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E873772E-C714-4046-A3E9-4C9531D3A07D}" xr6:coauthVersionLast="47" xr6:coauthVersionMax="47" xr10:uidLastSave="{00000000-0000-0000-0000-000000000000}"/>
  <bookViews>
    <workbookView xWindow="28680" yWindow="-120" windowWidth="29040" windowHeight="15720" xr2:uid="{00000000-000D-0000-FFFF-FFFF00000000}"/>
  </bookViews>
  <sheets>
    <sheet name="Attributes" sheetId="1" r:id="rId1"/>
    <sheet name="BatteryPlatforms" sheetId="2" r:id="rId2"/>
    <sheet name="BatteryPlatforms_voltage" sheetId="3" r:id="rId3"/>
    <sheet name="BatteryVoltages" sheetId="4" r:id="rId4"/>
    <sheet name="Brands" sheetId="5" r:id="rId5"/>
    <sheet name="Categories" sheetId="6" r:id="rId6"/>
    <sheet name="ComponentAttributes" sheetId="7" r:id="rId7"/>
    <sheet name="ComponentFeatures" sheetId="8" r:id="rId8"/>
    <sheet name="ComponentPricingHistory" sheetId="9" r:id="rId9"/>
    <sheet name="Components" sheetId="10" r:id="rId10"/>
    <sheet name="Components_batteryplatforms" sheetId="11" r:id="rId11"/>
    <sheet name="Components_batteryvoltages" sheetId="12" r:id="rId12"/>
    <sheet name="Components_categories" sheetId="13" r:id="rId13"/>
    <sheet name="Components_features" sheetId="14" r:id="rId14"/>
    <sheet name="Components_itemtypes" sheetId="15" r:id="rId15"/>
    <sheet name="Components_productlines" sheetId="16" r:id="rId16"/>
    <sheet name="Components_subcategories" sheetId="17" r:id="rId17"/>
    <sheet name="Features" sheetId="18" r:id="rId18"/>
    <sheet name="ItemTypes" sheetId="19" r:id="rId19"/>
    <sheet name="ItemTypes_attributes" sheetId="20" r:id="rId20"/>
    <sheet name="ItemTypes_categories" sheetId="21" r:id="rId21"/>
    <sheet name="ItemTypes_subcategories" sheetId="22" r:id="rId22"/>
    <sheet name="ListingTypes" sheetId="23" r:id="rId23"/>
    <sheet name="MotorTypes" sheetId="24" r:id="rId24"/>
    <sheet name="PriceListings" sheetId="25" r:id="rId25"/>
    <sheet name="ProductAccessories" sheetId="26" r:id="rId26"/>
    <sheet name="ProductComponents" sheetId="27" r:id="rId27"/>
    <sheet name="ProductImages" sheetId="28" r:id="rId28"/>
    <sheet name="ProductLines" sheetId="29" r:id="rId29"/>
    <sheet name="ProductLines_batteryplatform" sheetId="30" r:id="rId30"/>
    <sheet name="ProductLines_batteryvoltage" sheetId="31" r:id="rId31"/>
    <sheet name="ProductSpecifications" sheetId="32" r:id="rId32"/>
    <sheet name="Products" sheetId="33" r:id="rId33"/>
    <sheet name="Products_batteryplatforms" sheetId="34" r:id="rId34"/>
    <sheet name="Products_batteryvoltages" sheetId="35" r:id="rId35"/>
    <sheet name="Products_categories" sheetId="36" r:id="rId36"/>
    <sheet name="Products_features" sheetId="37" r:id="rId37"/>
    <sheet name="Products_itemtypes" sheetId="38" r:id="rId38"/>
    <sheet name="Products_subcategories" sheetId="39" r:id="rId39"/>
    <sheet name="Retailers" sheetId="40" r:id="rId40"/>
    <sheet name="Statuses" sheetId="41" r:id="rId41"/>
    <sheet name="Subcategories" sheetId="42" r:id="rId42"/>
    <sheet name="Subcategories_categories" sheetId="43" r:id="rId43"/>
    <sheet name="auth_group" sheetId="44" r:id="rId44"/>
    <sheet name="auth_group_permissions" sheetId="45" r:id="rId45"/>
    <sheet name="auth_permission" sheetId="46" r:id="rId46"/>
    <sheet name="auth_user" sheetId="47" r:id="rId47"/>
    <sheet name="auth_user_groups" sheetId="48" r:id="rId48"/>
    <sheet name="auth_user_user_permissions" sheetId="49" r:id="rId49"/>
    <sheet name="components_backoffice_component" sheetId="50" r:id="rId50"/>
    <sheet name="django_admin_log" sheetId="51" r:id="rId51"/>
    <sheet name="django_content_type" sheetId="52" r:id="rId52"/>
    <sheet name="django_migrations" sheetId="53" r:id="rId53"/>
    <sheet name="django_session" sheetId="54" r:id="rId54"/>
    <sheet name="frontend_learningarticle" sheetId="55" r:id="rId55"/>
    <sheet name="frontend_learningarticle_tags" sheetId="56" r:id="rId56"/>
    <sheet name="frontend_sitesettings" sheetId="57" r:id="rId57"/>
    <sheet name="frontend_tag" sheetId="58" r:id="rId58"/>
  </sheets>
  <definedNames>
    <definedName name="_xlnm._FilterDatabase" localSheetId="0" hidden="1">Attributes!$A$1:$E$1</definedName>
    <definedName name="_xlnm._FilterDatabase" localSheetId="18" hidden="1">ItemTypes!$A$1:$I$1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20" l="1"/>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D36"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D10" i="20"/>
  <c r="D9" i="20"/>
  <c r="D8" i="20"/>
  <c r="D7" i="20"/>
  <c r="D6" i="20"/>
  <c r="D5" i="20"/>
  <c r="D4" i="20"/>
  <c r="D3" i="20"/>
  <c r="D2" i="20"/>
</calcChain>
</file>

<file path=xl/sharedStrings.xml><?xml version="1.0" encoding="utf-8"?>
<sst xmlns="http://schemas.openxmlformats.org/spreadsheetml/2006/main" count="82235" uniqueCount="29675">
  <si>
    <t>id</t>
  </si>
  <si>
    <t>name</t>
  </si>
  <si>
    <t>unit</t>
  </si>
  <si>
    <t>sortorder</t>
  </si>
  <si>
    <t>description</t>
  </si>
  <si>
    <t>c6f1c36a-6771-438b-9c2b-bd5b5aef9e64</t>
  </si>
  <si>
    <t>System Compatability</t>
  </si>
  <si>
    <t>16b791b2-47c9-414c-a082-236b4d3dc7b9</t>
  </si>
  <si>
    <t>Anvil Size</t>
  </si>
  <si>
    <t>in</t>
  </si>
  <si>
    <t>4d872354-a728-49a9-8cd4-143b82b50926</t>
  </si>
  <si>
    <t>Anvil Type</t>
  </si>
  <si>
    <t>cdfbaac9-6099-474b-8968-8126a326eaf6</t>
  </si>
  <si>
    <t>Charger Type</t>
  </si>
  <si>
    <t>123f9be6-3618-4cc7-b625-a6922834d1ed</t>
  </si>
  <si>
    <t>Power Input Type</t>
  </si>
  <si>
    <t>17428da1-9904-4e2c-99d4-d177f9d5b28f</t>
  </si>
  <si>
    <t>Charger Ports</t>
  </si>
  <si>
    <t>58db1059-77fd-4634-abb7-4eea2222b9eb</t>
  </si>
  <si>
    <t>Charger Cooling</t>
  </si>
  <si>
    <t>b8cfa9e0-6479-4ef2-bfc4-c9f09ad374fa</t>
  </si>
  <si>
    <t>Battery Output Class</t>
  </si>
  <si>
    <t>db8b666a-2fa1-49ce-a7e4-3c995d0c9e7a</t>
  </si>
  <si>
    <t>Battery Cells</t>
  </si>
  <si>
    <t>325802c7-f4d5-4b2f-a64a-310018fc7fdb</t>
  </si>
  <si>
    <t>Torque Wrench Range</t>
  </si>
  <si>
    <t>76610730-37cf-4a5d-bf5b-e65fbd0805cb</t>
  </si>
  <si>
    <t>Speed Settings</t>
  </si>
  <si>
    <t>122e3cd2-b095-4b31-883a-38633e1af6c5</t>
  </si>
  <si>
    <t>Bolt Removal Mode</t>
  </si>
  <si>
    <t>70e0d3e6-b5de-4e18-b5ed-ce5e819c2691</t>
  </si>
  <si>
    <t>Auto Shutoff</t>
  </si>
  <si>
    <t>13d9cf07-0f4a-4995-9c89-f2719b87d330</t>
  </si>
  <si>
    <t>Width</t>
  </si>
  <si>
    <t>1634da8f-fdc3-414e-9e51-b1ab80182281</t>
  </si>
  <si>
    <t>Bar Length</t>
  </si>
  <si>
    <t>2542b2c0-d062-4cb6-9318-426b84d8486f</t>
  </si>
  <si>
    <t>Anti-Rotation</t>
  </si>
  <si>
    <t>571200bb-7721-473b-9c3e-46cb74ce726f</t>
  </si>
  <si>
    <t>Bluetooth Tracking</t>
  </si>
  <si>
    <t>dfd15c5d-244e-4ad5-8e44-3926f7a11e3f</t>
  </si>
  <si>
    <t>Hydraulic</t>
  </si>
  <si>
    <t>085b5bbb-b369-4bd7-bd68-52bc0cf38379</t>
  </si>
  <si>
    <t>Lighting</t>
  </si>
  <si>
    <t>a6dcf740-edf0-446f-b386-c142bda61d47</t>
  </si>
  <si>
    <t>Stroke Length</t>
  </si>
  <si>
    <t>27b87a87-5f69-415b-828b-27cfead41cc1</t>
  </si>
  <si>
    <t>Stroke Speed</t>
  </si>
  <si>
    <t>SPM</t>
  </si>
  <si>
    <t>4733e0f7-9e31-47c9-9903-1d7365f1e9e8</t>
  </si>
  <si>
    <t>Adjustable Shoe</t>
  </si>
  <si>
    <t>6818a84e-ffb8-4b97-b0ab-1df8b70410d3</t>
  </si>
  <si>
    <t>Variable Speed Trigger</t>
  </si>
  <si>
    <t>4f5aa86e-ca73-4d51-b977-eff2e0021406</t>
  </si>
  <si>
    <t>Variable Speed Dial</t>
  </si>
  <si>
    <t>88a4644f-c1f5-45dd-91a1-8e04a3353628</t>
  </si>
  <si>
    <t>Hanging Hook</t>
  </si>
  <si>
    <t>4d6b1e05-a631-4daa-bd1e-fb321a6ec60b</t>
  </si>
  <si>
    <t>Orbital</t>
  </si>
  <si>
    <t>db260eaa-0bf5-42fd-b066-032636956c63</t>
  </si>
  <si>
    <t>Cut Break</t>
  </si>
  <si>
    <t>4eb868b0-473b-4454-a040-42b33d841944</t>
  </si>
  <si>
    <t>Blade Diameter</t>
  </si>
  <si>
    <t>823285d5-e598-46c3-bed0-c9c62e6c833f</t>
  </si>
  <si>
    <t>Worm Drive</t>
  </si>
  <si>
    <t>b1e46da4-3cc3-4591-b2b7-5ea5933fde29</t>
  </si>
  <si>
    <t>Handle Type</t>
  </si>
  <si>
    <t>ec623d5c-e108-4092-a0c1-feae0f1f194b</t>
  </si>
  <si>
    <t>Circular Saw Blade Side</t>
  </si>
  <si>
    <t>2a6772a4-5010-41bf-80c9-cf9820162979</t>
  </si>
  <si>
    <t>Bevel Detents</t>
  </si>
  <si>
    <t>degrees</t>
  </si>
  <si>
    <t>61b22a88-17b2-4452-836e-2802e517f7b7</t>
  </si>
  <si>
    <t>Depth Detents</t>
  </si>
  <si>
    <t>cdfa8869-858c-42ae-aecd-b27715d8c9df</t>
  </si>
  <si>
    <t>Shoe Material</t>
  </si>
  <si>
    <t>45989192-d176-4a75-943f-f263ddf56504</t>
  </si>
  <si>
    <t>Electronic Brake</t>
  </si>
  <si>
    <t>05956eb0-a8b3-480e-bd0d-7ca44fd3d915</t>
  </si>
  <si>
    <t>Dust Port</t>
  </si>
  <si>
    <t>e8a3a9da-60a9-4ea3-8f60-bd625ceb0b2e</t>
  </si>
  <si>
    <t>Blade Type</t>
  </si>
  <si>
    <t>de952243-f45f-45eb-9a87-f03ef154d4b4</t>
  </si>
  <si>
    <t>Dust Blower</t>
  </si>
  <si>
    <t>27ce177a-6077-4e29-9b2f-6c488789a317</t>
  </si>
  <si>
    <t>Auto Control Start</t>
  </si>
  <si>
    <t>cbb53ac7-4eff-4f51-8a68-eb0aa97e14fc</t>
  </si>
  <si>
    <t xml:space="preserve">Air Speed </t>
  </si>
  <si>
    <t>MPH</t>
  </si>
  <si>
    <t>1490a803-fb02-483c-a7b3-3e24f86831d7</t>
  </si>
  <si>
    <t>Air Volume</t>
  </si>
  <si>
    <t>CFM</t>
  </si>
  <si>
    <t>b742d75c-71fa-4647-a629-9d55a01f224f</t>
  </si>
  <si>
    <t>Max Bevel</t>
  </si>
  <si>
    <t>24f621fd-d093-4485-ae5d-321f8f178f4a</t>
  </si>
  <si>
    <t>Fastening Torque</t>
  </si>
  <si>
    <t>6210f7e8-1f28-4bd2-859e-d52cd2044125</t>
  </si>
  <si>
    <t>RPM Range</t>
  </si>
  <si>
    <t>RPM</t>
  </si>
  <si>
    <t>7b65c57d-6c23-4546-a6c7-ef4d2b790316</t>
  </si>
  <si>
    <t>Nutbusting Torque</t>
  </si>
  <si>
    <t>f31e50c8-5f3a-4f06-ad2e-8ad8ed16e3ca</t>
  </si>
  <si>
    <t>IPM</t>
  </si>
  <si>
    <t>ff56cd75-180e-4daa-868d-ec3eaf57af1f</t>
  </si>
  <si>
    <t>Input Voltage</t>
  </si>
  <si>
    <t>V</t>
  </si>
  <si>
    <t>4b1115f1-a8f9-41b4-827e-07be8e6f210e</t>
  </si>
  <si>
    <t>Max Cut</t>
  </si>
  <si>
    <t>9bbcef10-f94c-4b90-9262-ee68134cd434</t>
  </si>
  <si>
    <t xml:space="preserve">Amp Hours	</t>
  </si>
  <si>
    <t>Ah</t>
  </si>
  <si>
    <t>83108760-2f2e-4846-a0df-7db3fa60fe05</t>
  </si>
  <si>
    <t>Amps Out</t>
  </si>
  <si>
    <t>A</t>
  </si>
  <si>
    <t>28ca91a1-53f8-4261-94ed-238a2e9f2807</t>
  </si>
  <si>
    <t>Torque</t>
  </si>
  <si>
    <t>9cd66224-6ed1-4258-91d5-fbc492977b95</t>
  </si>
  <si>
    <t>45794f82-7443-417f-b704-099de0244207</t>
  </si>
  <si>
    <t>Decibals</t>
  </si>
  <si>
    <t>dB</t>
  </si>
  <si>
    <t>059c080c-bd61-4c5b-a873-4304b93db102</t>
  </si>
  <si>
    <t>Weight</t>
  </si>
  <si>
    <t>lb</t>
  </si>
  <si>
    <t>36e859a0-1e85-41ba-9971-69a2ff59bc62</t>
  </si>
  <si>
    <t>Length</t>
  </si>
  <si>
    <t>brand_id</t>
  </si>
  <si>
    <t>70431987-b4a1-41db-b68c-38076dd31cab</t>
  </si>
  <si>
    <t>M18</t>
  </si>
  <si>
    <t>ac2b7aca-cd40-41b5-9011-d51e6d9f9fa6</t>
  </si>
  <si>
    <t>8fd74165-46db-4480-ad14-4b24252d4564</t>
  </si>
  <si>
    <t>M12</t>
  </si>
  <si>
    <t>f653999d-0353-4d12-b0d9-4dd5021add22</t>
  </si>
  <si>
    <t>20V MAX*</t>
  </si>
  <si>
    <t>80b45bf8-517e-4be2-a04a-9d44d3db97ee</t>
  </si>
  <si>
    <t>8bb47a46-fdce-4f00-ba49-ebdd62a2a097</t>
  </si>
  <si>
    <t>18V ONE+</t>
  </si>
  <si>
    <t>31a28af0-d3b6-48c9-8d00-9c835446ca61</t>
  </si>
  <si>
    <t>batteryplatforms_id</t>
  </si>
  <si>
    <t>batteryvoltages_id</t>
  </si>
  <si>
    <t>0917462f-1688-4c17-a98f-e97b670ad178</t>
  </si>
  <si>
    <t>e374798c-e0d3-4a47-8164-50a35809d479</t>
  </si>
  <si>
    <t>value</t>
  </si>
  <si>
    <t>ff3e6d25-49d4-4236-a046-11f7df8bfcb4</t>
  </si>
  <si>
    <t>939f23d4-2d69-4000-981b-b73b2f512990</t>
  </si>
  <si>
    <t>2e385f36-f659-4bdb-b078-0deebcd552e6</t>
  </si>
  <si>
    <t>ed6f00fe-7f3d-45fc-871d-60108e4d2c2b</t>
  </si>
  <si>
    <t>color</t>
  </si>
  <si>
    <t>logo</t>
  </si>
  <si>
    <t>Milwaukee</t>
  </si>
  <si>
    <t>#C92A28</t>
  </si>
  <si>
    <t>Dewalt</t>
  </si>
  <si>
    <t>#FEBD16</t>
  </si>
  <si>
    <t>Ryobi</t>
  </si>
  <si>
    <t>#C9CF17</t>
  </si>
  <si>
    <t>86ea9427-9681-4119-ba76-c780cc8da313</t>
  </si>
  <si>
    <t>Makita</t>
  </si>
  <si>
    <t>#008397</t>
  </si>
  <si>
    <t>f9d70c68-e58f-4f91-a3cc-62761fa9e595</t>
  </si>
  <si>
    <t>Ridgid</t>
  </si>
  <si>
    <t>#000000</t>
  </si>
  <si>
    <t>c5ff0239-922f-4c7b-8f81-2508327bdfb7</t>
  </si>
  <si>
    <t>Bosch</t>
  </si>
  <si>
    <t>#013B69</t>
  </si>
  <si>
    <t>5133bf86-ae62-421f-b7ee-cd06016bc926</t>
  </si>
  <si>
    <t>Metabo HPT</t>
  </si>
  <si>
    <t>#11A277</t>
  </si>
  <si>
    <t>0e6302da-f14a-4326-8d3a-a2ae86ba9dc9</t>
  </si>
  <si>
    <t>SKIL</t>
  </si>
  <si>
    <t>#E52415</t>
  </si>
  <si>
    <t>8c910e85-5f88-45c0-9429-767bc6ff356c</t>
  </si>
  <si>
    <t>Kobalt</t>
  </si>
  <si>
    <t>#274586</t>
  </si>
  <si>
    <t>696d6d96-c70a-43d6-867d-a74b718250bc</t>
  </si>
  <si>
    <t>Craftsman</t>
  </si>
  <si>
    <t>#DD0424</t>
  </si>
  <si>
    <t>fullname</t>
  </si>
  <si>
    <t>8921fd3e-2011-4127-a6bd-b0d3559c4733</t>
  </si>
  <si>
    <t>Outdoor Power Equipment</t>
  </si>
  <si>
    <t>cd3cb582-bd6a-4284-9012-065fffa3bbc1</t>
  </si>
  <si>
    <t>Power Tools</t>
  </si>
  <si>
    <t>bf755338-1729-41c7-be89-c524e1b2ea7c</t>
  </si>
  <si>
    <t>Shop, Cleaning and Lifestyle</t>
  </si>
  <si>
    <t>attribute_id</t>
  </si>
  <si>
    <t>component_id</t>
  </si>
  <si>
    <t>850b4db2-ef1e-400d-bd78-91d89b50dd29</t>
  </si>
  <si>
    <t>LED</t>
  </si>
  <si>
    <t>f41aae35-3418-4935-b47f-71015f3cf481</t>
  </si>
  <si>
    <t>defe65d4-eaa6-4db6-8567-5f8238d82037</t>
  </si>
  <si>
    <t>b3de6440-904a-4323-8b85-eb612de09d27</t>
  </si>
  <si>
    <t>81ed6a38-fef1-46b0-b854-c57c4425e305</t>
  </si>
  <si>
    <t>dc74c6fd-e1ae-4404-ac9b-7f5fdafa64d2</t>
  </si>
  <si>
    <t>3945964f-c46d-4bf0-b477-6ef08a9e51a6</t>
  </si>
  <si>
    <t>d3e6336b-bf41-407e-b9c6-5fe25dfca3d2</t>
  </si>
  <si>
    <t>64065491-e7f4-46a8-8cf7-02a44c83bad5</t>
  </si>
  <si>
    <t>c96e7a02-1b03-4f4f-9824-725d56970fd1</t>
  </si>
  <si>
    <t>9d619a02-6860-4de8-95b5-d1c9787c2132</t>
  </si>
  <si>
    <t>1711a0b6-d887-4d68-ac83-bb59b5d767cb</t>
  </si>
  <si>
    <t>ba569714-9363-47a1-be53-530cee5b91a9</t>
  </si>
  <si>
    <t>5ea7ad26-7d43-46b5-b3de-ac1ed6eb7c16</t>
  </si>
  <si>
    <t>305b7105-af3a-44f1-877c-6a2811dfab3e</t>
  </si>
  <si>
    <t>16454cb3-cdf3-41ba-9b22-7928f493adb6</t>
  </si>
  <si>
    <t>1f088f3b-ca06-4c22-8eda-a0c9e47b3785</t>
  </si>
  <si>
    <t>a17868c1-c945-4026-add7-0c0d8fac597c</t>
  </si>
  <si>
    <t>0ad7c2a2-22e4-4d3c-9ce6-b66b68d18d07</t>
  </si>
  <si>
    <t>73331737-9e9e-4779-bdf4-3a655ff766c0</t>
  </si>
  <si>
    <t>eaa74805-2ee3-4c85-8dcd-f240a4877d79</t>
  </si>
  <si>
    <t>68ca214d-858b-45f5-bf9e-512fee6b0019</t>
  </si>
  <si>
    <t>81559f0d-9b3f-42a8-a67c-700529ebe326</t>
  </si>
  <si>
    <t>834e0107-a25e-458e-9810-be43c7e8a913</t>
  </si>
  <si>
    <t>c58c58d4-b28f-4a18-b1b8-ba9c6402a8b4</t>
  </si>
  <si>
    <t>7f8ea98c-de17-440c-9596-533f87c16691</t>
  </si>
  <si>
    <t>dde00a38-72d4-40e1-b4d3-8f86367dc97d</t>
  </si>
  <si>
    <t>5abb381b-6c26-4369-b62e-c9e9385bc520</t>
  </si>
  <si>
    <t>fa3798ad-2f03-4c5e-9e62-94b781cb1970</t>
  </si>
  <si>
    <t>81c7296f-8325-4f6a-b4b5-7291df269ad2</t>
  </si>
  <si>
    <t>571e0465-2bd7-4994-b1c7-6d2761cf4eca</t>
  </si>
  <si>
    <t>e8a0fffe-cbfa-43d0-bfed-60f7c8d5330d</t>
  </si>
  <si>
    <t>7d21632c-1891-4d72-b3c4-9276aac1fc12</t>
  </si>
  <si>
    <t>15324be2-6e21-4b98-b248-f682e06f129a</t>
  </si>
  <si>
    <t>c801e1ad-8386-4e80-a54b-e2e0844fec09</t>
  </si>
  <si>
    <t>8ae75919-8d64-4b66-aa73-52a722327cda</t>
  </si>
  <si>
    <t>d8a8c76e-80ee-4b0b-9112-0e96d883e35f</t>
  </si>
  <si>
    <t>7475f20f-c765-4ebc-921e-52b24ab63918</t>
  </si>
  <si>
    <t>0970ffa4-6ac6-4c00-8145-aaff6bb19992</t>
  </si>
  <si>
    <t>70c32415-bbee-4409-9f24-c64e918ca0f2</t>
  </si>
  <si>
    <t>f3aa8b1d-3be0-4897-8d66-e2a1f6d9c0ff</t>
  </si>
  <si>
    <t>3fdca7ac-7048-4748-a0b5-fe603060ce33</t>
  </si>
  <si>
    <t>de971847-b46f-49b0-81b6-896e8fb41443</t>
  </si>
  <si>
    <t>ad65c700-ec8e-4e7f-ab9b-b7cf477ba669</t>
  </si>
  <si>
    <t>4373f29b-cfcf-48f0-a81a-3b93ff5f3bb2</t>
  </si>
  <si>
    <t>7ce66df4-22ce-439a-8558-4b5e98e108a8</t>
  </si>
  <si>
    <t>d8366a27-c1ea-4df8-9cf2-a94b35bfba55</t>
  </si>
  <si>
    <t>cbfbf86f-0a57-459e-b2d3-e5b658f3ac16</t>
  </si>
  <si>
    <t>1f441af0-76cb-4cb4-86c6-32af5f01c598</t>
  </si>
  <si>
    <t>01e7c0ee-29b4-42e7-8dd5-ba2956f34a01</t>
  </si>
  <si>
    <t>7792cbef-88cd-40e4-ba68-49f701663e53</t>
  </si>
  <si>
    <t>99d137c5-a51a-48e8-bd4c-0a8413f0d157</t>
  </si>
  <si>
    <t>7c71e94d-bca1-4c27-a9c0-5d1b164749b1</t>
  </si>
  <si>
    <t>5500a413-d801-47eb-b5f9-2ca6bf6d2c52</t>
  </si>
  <si>
    <t>ed57528b-364a-40f6-a6fa-82bfc33c80aa</t>
  </si>
  <si>
    <t>83077b7d-3134-4fde-b851-9c9bf9d7cd1f</t>
  </si>
  <si>
    <t>3a09c26f-3a55-4415-aa31-ad2e8c3c6eb0</t>
  </si>
  <si>
    <t>e1e1b012-695e-46eb-8d44-a905cf59e5ed</t>
  </si>
  <si>
    <t>345d1da3-118a-4f59-a255-fb5cb4653591</t>
  </si>
  <si>
    <t>b65fef5e-c597-4fe0-ac16-78b47c72a8e4</t>
  </si>
  <si>
    <t>2aede5c0-31bd-4e04-8580-77607187c9d4</t>
  </si>
  <si>
    <t>eaf182fe-efc1-479b-b7f3-9f178569726a</t>
  </si>
  <si>
    <t>4344df4b-77fa-4bc1-8924-d368cddd6264</t>
  </si>
  <si>
    <t>d8612ecf-b7bf-4b61-86e5-4b16930641d6</t>
  </si>
  <si>
    <t>9b2ac75f-fef6-44a8-9268-5641cccf28e7</t>
  </si>
  <si>
    <t>89035ded-f51f-4c9e-871d-6295691095f8</t>
  </si>
  <si>
    <t>5a90a00b-41ef-43bd-92c2-638885705c73</t>
  </si>
  <si>
    <t>110</t>
  </si>
  <si>
    <t>9bcf1881-ae86-4ecf-83e8-d9d211227c8a</t>
  </si>
  <si>
    <t>094145a6-1aea-4171-85e2-d9fb837994e1</t>
  </si>
  <si>
    <t>160</t>
  </si>
  <si>
    <t>7ed21c92-8dd7-48f8-9e46-ea6d92231bb3</t>
  </si>
  <si>
    <t>6d717551-f046-44be-853c-6eecaabb51fb</t>
  </si>
  <si>
    <t>120</t>
  </si>
  <si>
    <t>f47928c7-852d-41e4-a2c8-3befb9afcf9d</t>
  </si>
  <si>
    <t>9e0d32e7-b47c-4db7-ad4d-f51547a36e4d</t>
  </si>
  <si>
    <t>145</t>
  </si>
  <si>
    <t>58d974f6-02bd-4f0c-adc2-23295390ee47</t>
  </si>
  <si>
    <t>6ed25916-f981-470c-8a2d-7321e1aeaf91</t>
  </si>
  <si>
    <t>155</t>
  </si>
  <si>
    <t>9d45b57b-4f45-4142-86eb-bade60f4ac9c</t>
  </si>
  <si>
    <t>d51b9adc-f2b7-4b69-9f6d-5111e00eab3b</t>
  </si>
  <si>
    <t>f1d31f04-9855-4ada-89b4-34314dbc8d9e</t>
  </si>
  <si>
    <t>2978abd6-46d4-4d15-b9eb-6486afdcafc5</t>
  </si>
  <si>
    <t>6687248b-0fce-4137-836d-758a439c7d68</t>
  </si>
  <si>
    <t>c2b4052d-90ff-465f-adb5-6bf1e8547717</t>
  </si>
  <si>
    <t>175</t>
  </si>
  <si>
    <t>1d69356d-8194-491d-9d26-c1da8c7e03ef</t>
  </si>
  <si>
    <t>100</t>
  </si>
  <si>
    <t>9c37b7ea-b201-4488-a599-276699e9fe8b</t>
  </si>
  <si>
    <t>450</t>
  </si>
  <si>
    <t>958c51a0-db65-4a96-b5a8-656f1fddf582</t>
  </si>
  <si>
    <t>3400</t>
  </si>
  <si>
    <t>179d0790-4b88-4c52-8c97-31b1396dea56</t>
  </si>
  <si>
    <t>5881abcf-078a-4fb4-8ee7-2e6cdb9d9ac0</t>
  </si>
  <si>
    <t>2300</t>
  </si>
  <si>
    <t>966385ca-ee20-4de7-b8c5-f91220fcc935</t>
  </si>
  <si>
    <t>2.5</t>
  </si>
  <si>
    <t>a211a2d1-e079-4327-855f-7a2426cc4e49</t>
  </si>
  <si>
    <t>0-950;0-2100;0-3400;0-2100</t>
  </si>
  <si>
    <t>0d89040b-d2f7-4e10-ae60-d1c6083257fc</t>
  </si>
  <si>
    <t>6</t>
  </si>
  <si>
    <t>ec2b17ad-17c1-4e27-acf7-6448c100847c</t>
  </si>
  <si>
    <t>a3ade064-f435-4822-a258-e9bb05f76c7d</t>
  </si>
  <si>
    <t>c3460add-95fa-4cf7-af7c-386191960c09</t>
  </si>
  <si>
    <t>d0c230e6-385f-4218-9381-ef7276783813</t>
  </si>
  <si>
    <t>8</t>
  </si>
  <si>
    <t>b5aa6689-b74f-4f88-9ac8-07713b04c77b</t>
  </si>
  <si>
    <t>581df1ec-0e34-44a9-9df2-a0583cb51e15</t>
  </si>
  <si>
    <t>5.2</t>
  </si>
  <si>
    <t>309ec18b-98f8-41ee-b839-88677fb9f638</t>
  </si>
  <si>
    <t>Left</t>
  </si>
  <si>
    <t>daa4d7cf-03fd-40f7-a8ea-68fba0ebd74d</t>
  </si>
  <si>
    <t>f5f76099-904c-4848-a3fd-8d7087338da5</t>
  </si>
  <si>
    <t>Right</t>
  </si>
  <si>
    <t>7f2033a4-9c9b-439f-90df-7b4b205b08fc</t>
  </si>
  <si>
    <t>68b78e23-755e-461f-8c4b-ea1795435e61</t>
  </si>
  <si>
    <t>29678fdf-0587-4ded-a9e4-7dafd97d4afc</t>
  </si>
  <si>
    <t>bf5fc3fa-0f92-4e24-a7a2-ecf5b676ec4e</t>
  </si>
  <si>
    <t>640c433d-b6c5-459c-891d-d93e0a1332cc</t>
  </si>
  <si>
    <t>2.188</t>
  </si>
  <si>
    <t>4c222ff3-0e49-41f3-84b8-0f5516ba613f</t>
  </si>
  <si>
    <t>2.25</t>
  </si>
  <si>
    <t>bf2ef976-0d06-4309-ae06-968faed0b219</t>
  </si>
  <si>
    <t>2.625</t>
  </si>
  <si>
    <t>7e499138-3d07-4629-88ba-cd0034f4d099</t>
  </si>
  <si>
    <t>422909f5-3514-4dea-ae25-2c3b30cea342</t>
  </si>
  <si>
    <t>78</t>
  </si>
  <si>
    <t>8fb4b163-3020-44b7-bcfd-6cf87b9929f5</t>
  </si>
  <si>
    <t>62</t>
  </si>
  <si>
    <t>f9ca2e26-4521-4727-ab27-c0f61ff04515</t>
  </si>
  <si>
    <t>64</t>
  </si>
  <si>
    <t>951d705b-c9c8-42ed-b345-eee9e908de6c</t>
  </si>
  <si>
    <t>610d4baf-4034-4cf7-bf4b-3edd288ccd09</t>
  </si>
  <si>
    <t>54</t>
  </si>
  <si>
    <t>442b3bba-077e-4dad-8e9f-a35a255448de</t>
  </si>
  <si>
    <t>59</t>
  </si>
  <si>
    <t>06cc0bd4-8e02-451e-b543-8eff98b799c3</t>
  </si>
  <si>
    <t>0.5;0.75;1.5</t>
  </si>
  <si>
    <t>d45b7836-f2c4-4001-85cc-907fa5bf5a3f</t>
  </si>
  <si>
    <t>7415434b-96e8-48c8-ac57-87644f1f2971</t>
  </si>
  <si>
    <t>ddd35337-8090-468b-865c-ab00e0921aef</t>
  </si>
  <si>
    <t>Autostop™</t>
  </si>
  <si>
    <t>f906a177-923f-4290-8bda-244afad53320</t>
  </si>
  <si>
    <t>53e5786d-9a7d-41bb-8738-0d480df05fad</t>
  </si>
  <si>
    <t>3bfa1f53-8f37-43d1-9679-5e4f528611ba</t>
  </si>
  <si>
    <t>17abf51a-255c-4c36-bd10-8dcf18f370dd</t>
  </si>
  <si>
    <t>e633cc88-9ac7-463f-8bcb-04e853dc26c3</t>
  </si>
  <si>
    <t>d85b1832-f2e0-403f-9568-add59b67cdcb</t>
  </si>
  <si>
    <t>6e8cc167-1aff-456d-973e-871e3354e2d8</t>
  </si>
  <si>
    <t>2a7d2d6f-903c-4b3b-be6b-3fa6e0810311</t>
  </si>
  <si>
    <t>One-Key™</t>
  </si>
  <si>
    <t>f17d3fcc-cc17-4134-a17d-26ca5fb44567</t>
  </si>
  <si>
    <t>bfb54bf7-ba29-4939-b930-4fd72b3c2379</t>
  </si>
  <si>
    <t>ae3c0a0e-2eb3-4f3f-9e9e-dab7ef68f86b</t>
  </si>
  <si>
    <t>783026cb-91f5-4802-9a1f-378d9577fc2e</t>
  </si>
  <si>
    <t>d56c2037-a764-4b18-b48d-ce57b9a55208</t>
  </si>
  <si>
    <t>e5f8e7a5-de53-45ab-ba67-c274b3bd3c35</t>
  </si>
  <si>
    <t>ea5f7220-0499-42ca-a4eb-43061de2c877</t>
  </si>
  <si>
    <t>31d78542-a236-4716-9535-43531834f7d2</t>
  </si>
  <si>
    <t>af950720-5c01-4399-8126-a5863e77a8b7</t>
  </si>
  <si>
    <t>268c9a92-df3b-44c3-bbdd-634dfbfcdf11</t>
  </si>
  <si>
    <t>468b2c04-6493-4d6f-9e4f-b32bcf4be2b0</t>
  </si>
  <si>
    <t>6b56d284-126a-4a67-b47c-84fdc3b54e3b</t>
  </si>
  <si>
    <t>87beccee-20ca-4ec8-8711-e7e22e99e832</t>
  </si>
  <si>
    <t>Tri-LED</t>
  </si>
  <si>
    <t>219cb676-71c1-45b3-820d-2be6ab2b356e</t>
  </si>
  <si>
    <t>efcd5c2d-7edd-4418-accf-552dd2197396</t>
  </si>
  <si>
    <t>993b2d64-34c5-4b86-8107-d795b887d19f</t>
  </si>
  <si>
    <t>e3b83cc1-5190-4c0d-bd62-db1b3913cd7a</t>
  </si>
  <si>
    <t>edbb5208-0fa3-4b3c-a70c-cd683d521d08</t>
  </si>
  <si>
    <t>529e7088-c753-4fe2-bb23-994f023c6b08</t>
  </si>
  <si>
    <t>8ba224ab-f5c6-43f0-b234-0152d391d89c</t>
  </si>
  <si>
    <t>80e8606d-15f5-4014-a4c6-d25e1af88aa8</t>
  </si>
  <si>
    <t>e928f4f5-0cbd-4410-b999-df354c475299</t>
  </si>
  <si>
    <t>a1c43e07-2f90-4784-b749-38d8545d447d</t>
  </si>
  <si>
    <t>30facdd9-1fb2-4a5c-ba5a-bb5fb3dd03cd</t>
  </si>
  <si>
    <t>a9a8f576-205f-4338-aa5c-7289c0de7a29</t>
  </si>
  <si>
    <t>997933da-4c31-4d2b-b2c0-e7aac8662e79</t>
  </si>
  <si>
    <t>17fdbde9-4679-4b53-9261-63bd37770210</t>
  </si>
  <si>
    <t>094faa57-035c-4085-bd23-c9403b2d4179</t>
  </si>
  <si>
    <t>223b0ab4-47b6-49bc-a0f9-675d886fb7b8</t>
  </si>
  <si>
    <t>69678938-629e-47bf-b23e-ad9a33c9459f</t>
  </si>
  <si>
    <t>37c26507-ba8a-4366-9939-f96b29122606</t>
  </si>
  <si>
    <t>60b3fa09-627d-4e8d-8813-e8bb04592d88</t>
  </si>
  <si>
    <t>e5157343-3218-4a85-83e8-edaf09680dcf</t>
  </si>
  <si>
    <t>f7547b64-f651-4449-94b0-dcad77eac212</t>
  </si>
  <si>
    <t>06299125-6fbe-4c29-bbad-af1ff8f238ca</t>
  </si>
  <si>
    <t>bec89b8c-0063-4225-b9fa-c03a81884971</t>
  </si>
  <si>
    <t>defa4f75-f8de-49f5-bf79-3ff0308d5b1d</t>
  </si>
  <si>
    <t>7eecc10a-fa62-4874-8a56-a59154cb6634</t>
  </si>
  <si>
    <t>fb9ca7f6-02a4-4aef-9008-92309ba6ebf3</t>
  </si>
  <si>
    <t>99f5ff2b-4fc7-4eaa-90cf-ca958ae097dd</t>
  </si>
  <si>
    <t>f8253b35-85b8-4185-8bb2-a33500275ac0</t>
  </si>
  <si>
    <t>8f03e293-db4e-4b96-a5fc-b3dc7166b06c</t>
  </si>
  <si>
    <t>e5edeab9-49f9-405d-98b9-ad85af65f083</t>
  </si>
  <si>
    <t>7d128e2e-d49c-44a7-8a67-85a766c8b4dd</t>
  </si>
  <si>
    <t>4fd573c2-92bd-4c23-b196-16fd2b099d34</t>
  </si>
  <si>
    <t>bd628b9f-07d1-47a9-8fa8-b649e1b9b73d</t>
  </si>
  <si>
    <t>a922e04c-2443-491a-b127-107a9f8ceac8</t>
  </si>
  <si>
    <t>Surge™</t>
  </si>
  <si>
    <t>84851a48-348c-4a9b-b215-c7301b71635e</t>
  </si>
  <si>
    <t>54442548-19ed-400b-91bf-ec1502cf0c71</t>
  </si>
  <si>
    <t>Top</t>
  </si>
  <si>
    <t>411c425f-c06a-42dc-ab80-f6673e08e011</t>
  </si>
  <si>
    <t>d0a52ef2-df8f-4f38-9f27-590b77850ab3</t>
  </si>
  <si>
    <t>e3b1e950-933d-410a-a7b3-c3c7527edfdc</t>
  </si>
  <si>
    <t>D-Handle</t>
  </si>
  <si>
    <t>8d1d1228-1e71-41b2-b845-726b38cb4122</t>
  </si>
  <si>
    <t>ce21ea58-141a-4f5f-9aa8-e987dea76907</t>
  </si>
  <si>
    <t>1a94c57d-e352-4da3-ae5e-288058ad537d</t>
  </si>
  <si>
    <t>Rear</t>
  </si>
  <si>
    <t>c2996c82-469e-4f9a-8c53-601ab9a10327</t>
  </si>
  <si>
    <t>3600</t>
  </si>
  <si>
    <t>890f6ccf-ae85-426f-bc13-cc6f5fd8be42</t>
  </si>
  <si>
    <t>fd569716-b1d7-4ebd-bb60-6e1142cea57b</t>
  </si>
  <si>
    <t>3450</t>
  </si>
  <si>
    <t>f0b0c93c-7597-4a42-aa73-c58e3f2cacbc</t>
  </si>
  <si>
    <t>77ff24c0-9378-47b6-a22f-4f72bbe5d3a9</t>
  </si>
  <si>
    <t>Yes</t>
  </si>
  <si>
    <t>384963a6-a6be-49ef-a911-93aba0b0b154</t>
  </si>
  <si>
    <t>4ce18096-99e2-445a-844f-36a21f7a7d7f</t>
  </si>
  <si>
    <t>85745821-47f1-4318-8948-aad933ceb12e</t>
  </si>
  <si>
    <t>4611b07c-fec1-4b76-a3cb-0e91c39bb685</t>
  </si>
  <si>
    <t>ac594c93-c983-4822-a20f-e941d0a28f28</t>
  </si>
  <si>
    <t>2e7f7b0c-2b56-4e8d-a47e-27d6fefef56e</t>
  </si>
  <si>
    <t>20f55a63-52d0-4cd1-b5d5-14931f0686ff</t>
  </si>
  <si>
    <t>03b1e386-2c51-434b-96a3-29538cf586dd</t>
  </si>
  <si>
    <t>4da20292-48e0-4ca1-8f42-0390c4884a76</t>
  </si>
  <si>
    <t>14708abf-faea-4a68-91f1-f1d9a7f5ef68</t>
  </si>
  <si>
    <t>3e59ea19-a2dc-42a7-9c60-3536ac720be1</t>
  </si>
  <si>
    <t>ffb0a385-7c42-4ed0-ad73-5936816cd0ab</t>
  </si>
  <si>
    <t>801eadbb-f67e-4c09-a49c-869bd06268f8</t>
  </si>
  <si>
    <t>013bad0f-4b1d-4c94-86ad-c729e27b1377</t>
  </si>
  <si>
    <t>f62b0f40-9372-4cea-84d6-13b0de15c0ba</t>
  </si>
  <si>
    <t>Barrel Grip</t>
  </si>
  <si>
    <t>d5db95e3-428c-4fd5-b963-7fff61ddca92</t>
  </si>
  <si>
    <t>bfbbfbcf-2555-41e4-b9c1-76c5ac939351</t>
  </si>
  <si>
    <t>7.3</t>
  </si>
  <si>
    <t>774440e3-9d05-4ae0-9e2f-69224b350442</t>
  </si>
  <si>
    <t>7.6</t>
  </si>
  <si>
    <t>c2c5dcd7-6c7e-448b-a568-c5c8fded0445</t>
  </si>
  <si>
    <t>5.43</t>
  </si>
  <si>
    <t>8ceb0ef7-f516-4c04-b715-1b61a47c9023</t>
  </si>
  <si>
    <t>5.55</t>
  </si>
  <si>
    <t>6fccfbf7-0070-46c8-829c-ada222d78d88</t>
  </si>
  <si>
    <t>9ead42b8-029a-4cc5-bdfa-5daecc6da771</t>
  </si>
  <si>
    <t>6.52</t>
  </si>
  <si>
    <t>cd33776f-60ee-4a52-a8c2-1c49097be03e</t>
  </si>
  <si>
    <t>80b03a07-6b73-4f60-a15c-f352752024cf</t>
  </si>
  <si>
    <t>5.7</t>
  </si>
  <si>
    <t>fd168a34-a9f7-44f3-8bd5-6a5c78c3f803</t>
  </si>
  <si>
    <t>89140a12-86a0-45e9-8912-3c6322099e2f</t>
  </si>
  <si>
    <t>5.8</t>
  </si>
  <si>
    <t>c39d9e0e-ea7c-42a6-abf3-636efacf9908</t>
  </si>
  <si>
    <t>3d72d4b5-2a6e-404f-987b-283ec436fe48</t>
  </si>
  <si>
    <t>4.4</t>
  </si>
  <si>
    <t>ffbdbcbb-6c50-4d11-84cf-34facf678025</t>
  </si>
  <si>
    <t>fae6a22d-524c-48a7-8c9f-5d862aa7937c</t>
  </si>
  <si>
    <t>98e864bc-5217-4d12-93e8-693f78a83187</t>
  </si>
  <si>
    <t>e06b8b4b-7371-44c7-9c49-7d2af7c01ca6</t>
  </si>
  <si>
    <t>Ac</t>
  </si>
  <si>
    <t>66c5d4e0-7fa1-49b5-b7bf-43acb923429c</t>
  </si>
  <si>
    <t>4aea30a9-8617-49b4-b117-0753b1504926</t>
  </si>
  <si>
    <t>3e3cc55b-2cb4-4b63-a8b8-726cc23c3fab</t>
  </si>
  <si>
    <t>ede2ef69-bd44-498f-8e52-8a41bad923a9</t>
  </si>
  <si>
    <t>3ffd886a-a886-4a31-907a-aa4e478bc295</t>
  </si>
  <si>
    <t>e2e3e490-7b1d-46ab-858b-46ba1730c94f</t>
  </si>
  <si>
    <t>0-3200</t>
  </si>
  <si>
    <t>b28d27c7-d022-4b81-a010-d23785a154ff</t>
  </si>
  <si>
    <t>0-1800</t>
  </si>
  <si>
    <t>9adf358e-bfd4-444c-a38a-9d37ea0a391e</t>
  </si>
  <si>
    <t>2.8</t>
  </si>
  <si>
    <t>288b0510-5450-403c-91ab-b2e54932c274</t>
  </si>
  <si>
    <t>Friction Ring w/ Thru-Hole</t>
  </si>
  <si>
    <t>1db825c5-d18b-4695-85b1-18b3d9a679ad</t>
  </si>
  <si>
    <t>f7bf7179-e0c2-4b52-a156-1d6dcfbf96b6</t>
  </si>
  <si>
    <t>07817946-c774-455c-8fc2-e9c8b4b6e76b</t>
  </si>
  <si>
    <t>18b5380c-3904-4951-9c02-e74367d7765e</t>
  </si>
  <si>
    <t>600</t>
  </si>
  <si>
    <t>92c699a0-1196-48e0-95a0-bc0ce1d85ff0</t>
  </si>
  <si>
    <t>650</t>
  </si>
  <si>
    <t>12a0b44e-1aef-480f-9ccc-8f16b35792ac</t>
  </si>
  <si>
    <t>500</t>
  </si>
  <si>
    <t>518cc3cf-c4e3-4131-ada4-3c7b5103d0dd</t>
  </si>
  <si>
    <t>f8854cf4-9219-4f37-95bd-e9ffcf32b405</t>
  </si>
  <si>
    <t>0.375</t>
  </si>
  <si>
    <t>fa61c93a-e45e-4e7e-a603-325ed0464cb6</t>
  </si>
  <si>
    <t>0.5</t>
  </si>
  <si>
    <t>a9a9a496-3768-4c35-a84f-5c200968705c</t>
  </si>
  <si>
    <t>e518a5c1-df37-46f0-af6f-5ed7a4fbff6c</t>
  </si>
  <si>
    <t>d21eb93d-1eb1-4d2c-9d39-b70af8b91d81</t>
  </si>
  <si>
    <t>635bd74e-c9ea-49e0-868a-ee0be5452e8a</t>
  </si>
  <si>
    <t>42039068-27f0-4d13-aa6f-ed70ae67f4b4</t>
  </si>
  <si>
    <t>ce7d4429-b29b-4d13-a9f8-eebf82ca437f</t>
  </si>
  <si>
    <t>edf11dc9-e5a1-483c-a9a5-a4bd0fe6c09e</t>
  </si>
  <si>
    <t>a82d35b3-ad84-4c8e-9088-e0559e71c84e</t>
  </si>
  <si>
    <t>6ea74069-ce4d-484f-ae15-d52643426de3</t>
  </si>
  <si>
    <t>36f795dd-5615-42db-8284-66bd16de8728</t>
  </si>
  <si>
    <t>034c7b57-7bed-464a-8f6d-2f3a8f692d8e</t>
  </si>
  <si>
    <t>11701120-1b5c-446c-b321-7cb8fe883e8a</t>
  </si>
  <si>
    <t>c7a9913b-546d-4bfd-97ca-13e0492332b5</t>
  </si>
  <si>
    <t>465ff82a-53ab-4dcd-b7ed-23a61c424505</t>
  </si>
  <si>
    <t>838eee74-e21e-4aa8-a4b9-bc95c92a1649</t>
  </si>
  <si>
    <t>dc76249f-4260-4789-bc2b-fc4fb26ea0b8</t>
  </si>
  <si>
    <t>1f54a517-af58-42bc-ae3f-b17b27f14404</t>
  </si>
  <si>
    <t>112a4c29-8d65-46f2-b5fc-f102f2351390</t>
  </si>
  <si>
    <t>0.75</t>
  </si>
  <si>
    <t>0f388f19-f9fd-4bc6-bbe4-8185f2bb725d</t>
  </si>
  <si>
    <t>0.4375</t>
  </si>
  <si>
    <t>4e7338d1-c5b9-4050-91bf-6d8eefccc048</t>
  </si>
  <si>
    <t>1</t>
  </si>
  <si>
    <t>d5f0a0bd-a2c2-4732-870a-991b333c9066</t>
  </si>
  <si>
    <t>59d80c0a-5a20-478c-9462-0b4212080280</t>
  </si>
  <si>
    <t>c6b4ba25-baf7-4e6a-8a9e-316752258ee7</t>
  </si>
  <si>
    <t>6f8f4652-ba43-4dee-97e1-179fc432b151</t>
  </si>
  <si>
    <t>0858e566-22bf-48e0-a217-8786785630a9</t>
  </si>
  <si>
    <t>d95ee676-d28f-4c71-b442-f98c2d7c6120</t>
  </si>
  <si>
    <t>3a8e6255-c51e-4b2b-9d75-1c59cae0d0b0</t>
  </si>
  <si>
    <t>1357e226-12ab-4e2e-98b9-bd54967ee28d</t>
  </si>
  <si>
    <t>18974916-95c7-4d27-ba80-b4961bf76d85</t>
  </si>
  <si>
    <t>8606e341-4e2d-42fa-a9c8-7d298a1fa5b1</t>
  </si>
  <si>
    <t>e7ed9647-20f2-4f4b-842f-730c34319986</t>
  </si>
  <si>
    <t>bc6fa8b6-1a0a-44e8-90e3-1bcd06b438d8</t>
  </si>
  <si>
    <t>060706e6-68c4-4d82-a269-daad81331a34</t>
  </si>
  <si>
    <t>Friction Ring</t>
  </si>
  <si>
    <t>3683f426-541f-4ba8-b147-c9fadac45fd8</t>
  </si>
  <si>
    <t>db471224-a7b7-4701-b0f3-eedf0007d779</t>
  </si>
  <si>
    <t>5e694366-bc45-4d20-9442-9bbd4c9c11b9</t>
  </si>
  <si>
    <t>f9d51dc7-88b8-4e6f-adb9-cead7296078a</t>
  </si>
  <si>
    <t>ce66458c-e034-467a-b560-f9cead9b55fc</t>
  </si>
  <si>
    <t>9df73a1a-3de5-44a6-a5a6-7d6e4b4bc58a</t>
  </si>
  <si>
    <t>173346a0-6e5b-4dae-9da6-ad1cd1c23521</t>
  </si>
  <si>
    <t>cb116773-6a33-40e3-8d1b-9ab8ee804ecd</t>
  </si>
  <si>
    <t>c3a831af-c171-4329-9b1e-2918c420e7b6</t>
  </si>
  <si>
    <t>7de138af-86e9-4c96-be52-912abf88c867</t>
  </si>
  <si>
    <t>0b8e6c13-6267-4f8b-8cd3-37b3bbc02c29</t>
  </si>
  <si>
    <t>42b0898f-7622-40fe-825b-ba1d11863f33</t>
  </si>
  <si>
    <t>65933edb-2e43-4ceb-8d28-1b2041916850</t>
  </si>
  <si>
    <t>729c717c-0ed7-4eb1-a084-043e9dff725e</t>
  </si>
  <si>
    <t>22af5435-c027-475d-b46a-754922b23398</t>
  </si>
  <si>
    <t>ba564132-6fcf-4e5e-8a9f-b7d31040fcac</t>
  </si>
  <si>
    <t>a7580bbc-874c-4bc4-964a-a7b88c45fc50</t>
  </si>
  <si>
    <t>16</t>
  </si>
  <si>
    <t>b99127bf-92d8-4dd4-81f9-998f5c71c07a</t>
  </si>
  <si>
    <t>3c826905-a96c-4686-a7f5-f1b557717cb4</t>
  </si>
  <si>
    <t>14</t>
  </si>
  <si>
    <t>137ccf57-41e7-4e71-ae3c-1f2230d5aa22</t>
  </si>
  <si>
    <t>a71a4b82-f976-4749-a50f-a4dd550f8971</t>
  </si>
  <si>
    <t>12</t>
  </si>
  <si>
    <t>aa56fba7-fec0-40f0-ba94-cf8e6b7b82cb</t>
  </si>
  <si>
    <t>4db39e69-9411-4d25-9783-f59cde703bf8</t>
  </si>
  <si>
    <t>663a93fa-52a9-4de5-8689-edd5900412c0</t>
  </si>
  <si>
    <t>cdbde597-0cc4-495b-bce6-1b09ceb0a994</t>
  </si>
  <si>
    <t>20</t>
  </si>
  <si>
    <t>d4ad2a35-a02f-4c82-bebc-ce31a6d915ed</t>
  </si>
  <si>
    <t>a65d3d4a-f980-4294-a7c3-ef229a73b6fb</t>
  </si>
  <si>
    <t>4dfa9188-9b9a-406c-aeea-e9edd164e6dd</t>
  </si>
  <si>
    <t>5643c417-ba66-4c84-9638-fd98ed3f5cbd</t>
  </si>
  <si>
    <t>d0da1c9a-08d7-4652-9cee-80e17fa2f149</t>
  </si>
  <si>
    <t>fe95fd2e-3977-4977-98cb-da8eab51cbff</t>
  </si>
  <si>
    <t>1.5</t>
  </si>
  <si>
    <t>ed049dce-0c33-4bb3-affc-6b2b3c6ecf1b</t>
  </si>
  <si>
    <t>081c69fd-98bf-4b39-b333-495a7130c5cb</t>
  </si>
  <si>
    <t>2</t>
  </si>
  <si>
    <t>0c470014-0e7b-42d8-ab2c-143ba04fde0b</t>
  </si>
  <si>
    <t>0c87adac-5146-4bc4-a6a1-080f4b84a2f0</t>
  </si>
  <si>
    <t>3</t>
  </si>
  <si>
    <t>49780d11-1c27-4b15-903a-86922de1e8f7</t>
  </si>
  <si>
    <t>64136186-6f87-4c1b-9945-c66e2c6bd20b</t>
  </si>
  <si>
    <t>b2a037f5-2f60-4498-8a0c-698b9667bae7</t>
  </si>
  <si>
    <t>b84d4c4d-43a9-492f-a076-578ae18c5271</t>
  </si>
  <si>
    <t>4</t>
  </si>
  <si>
    <t>848a8751-a660-4207-915a-72dc027149e7</t>
  </si>
  <si>
    <t>bb6e5328-ae9d-4a20-bac2-a4511e1443d2</t>
  </si>
  <si>
    <t>5</t>
  </si>
  <si>
    <t>0eb31ff4-1c1e-4ae1-998c-726431dceed7</t>
  </si>
  <si>
    <t>d1bee764-1529-4065-b942-fb62a3ae030d</t>
  </si>
  <si>
    <t>12a33d72-4cb9-4ea7-8f7e-252a606c7318</t>
  </si>
  <si>
    <t>db1b8e33-79ce-4566-a1ea-12d11a2ae13f</t>
  </si>
  <si>
    <t>32bade07-8d78-4ba7-9cf1-4d3663fa9167</t>
  </si>
  <si>
    <t>32a5532d-d2e7-4fc2-8095-ff7c72218aa0</t>
  </si>
  <si>
    <t>Detent Pin</t>
  </si>
  <si>
    <t>71d7b50e-ff11-45f7-9146-b9bfa8d38080</t>
  </si>
  <si>
    <t>576eddf9-f367-49a4-a18f-99a2c69fe50a</t>
  </si>
  <si>
    <t>5aea7037-c339-43c7-8ebc-0b4ba35671d0</t>
  </si>
  <si>
    <t>9</t>
  </si>
  <si>
    <t>df26e20d-5951-491f-bc3a-d308d7ec6053</t>
  </si>
  <si>
    <t>b12509ba-fbc7-4d94-8957-bc3bf8c27987</t>
  </si>
  <si>
    <t>e5c44ca5-f141-49bd-b6ba-dbf2b5b05e0e</t>
  </si>
  <si>
    <t>fdb3c54f-5cd5-41aa-9112-7ab51590e736</t>
  </si>
  <si>
    <t>b9d41442-9d20-428d-9171-f086ba943922</t>
  </si>
  <si>
    <t>2c523058-162c-4e16-9066-7c110beaa994</t>
  </si>
  <si>
    <t>2eb18704-130b-4436-9709-ccbb56942dda</t>
  </si>
  <si>
    <t>077fef25-13e3-4eea-bd12-4f674216eda0</t>
  </si>
  <si>
    <t>21700</t>
  </si>
  <si>
    <t>960b46fa-f562-4b85-a76c-313110ed8d9d</t>
  </si>
  <si>
    <t>1e4dd1b2-2929-4e07-9a4c-88baaea23f40</t>
  </si>
  <si>
    <t>18650</t>
  </si>
  <si>
    <t>6bcf5e75-0acf-4f9c-81ab-d7de969478b9</t>
  </si>
  <si>
    <t>a1f36695-50a7-4a07-b6ea-0120c9783b9d</t>
  </si>
  <si>
    <t>846557c1-a9a1-4d33-b41e-ca421b877b08</t>
  </si>
  <si>
    <t>96618e80-db71-4877-8b29-d74b772ef2a2</t>
  </si>
  <si>
    <t>3366406b-ccff-4ecc-b91a-d0412094b2fe</t>
  </si>
  <si>
    <t>34cbdc3c-e4ce-4089-9a66-91adfe66b5a5</t>
  </si>
  <si>
    <t>a8bb0639-cef5-4665-b956-749c9901f208</t>
  </si>
  <si>
    <t>97de2182-53fb-4cb7-acf4-720821517e11</t>
  </si>
  <si>
    <t>Pouch Cells</t>
  </si>
  <si>
    <t>ad634643-fc48-4c14-8926-a49293ba27a2</t>
  </si>
  <si>
    <t>016dcabd-91a3-420d-8206-5589bcd49069</t>
  </si>
  <si>
    <t>a9c12fc8-cf17-4685-bc2d-d2fb960b875f</t>
  </si>
  <si>
    <t>9a556628-3eed-402e-90c3-06962fd101eb</t>
  </si>
  <si>
    <t>5404e394-9718-4b0f-8352-9f297149683d</t>
  </si>
  <si>
    <t>0294ddaa-dd7f-4cc2-9b4a-9c0f84146d60</t>
  </si>
  <si>
    <t>a7effd7c-72dd-454f-ae6a-ed1f50af275c</t>
  </si>
  <si>
    <t>3dbd2c28-d172-418c-9fa4-b358a1305cfd</t>
  </si>
  <si>
    <t>High Output</t>
  </si>
  <si>
    <t>89cccce1-db5d-4760-b4e5-265eb06ac73d</t>
  </si>
  <si>
    <t>Standard</t>
  </si>
  <si>
    <t>3c291dd1-8d1b-4e7b-b90f-9045edf9d964</t>
  </si>
  <si>
    <t>f8034396-fc62-4ae6-92f6-18851b298111</t>
  </si>
  <si>
    <t>2fb0af3e-3b74-4ce6-8ccd-167a124d28c1</t>
  </si>
  <si>
    <t>965c78fe-af32-4737-887c-77b015dc9ce1</t>
  </si>
  <si>
    <t>ddaed086-3f12-4ff5-bfc2-dd9841c010d9</t>
  </si>
  <si>
    <t>63f992a2-f04b-436e-9a60-c33da2e137db</t>
  </si>
  <si>
    <t>f85786f1-ad83-4268-9ed8-29ac67667eb3</t>
  </si>
  <si>
    <t>e9a36d11-f690-45bf-98c7-e76c456e79f8</t>
  </si>
  <si>
    <t>f103b157-5372-4f6f-b250-2c96345c260a</t>
  </si>
  <si>
    <t>84feb5b4-b760-4555-8ef7-9b31b85072b2</t>
  </si>
  <si>
    <t>97e0c7a9-a893-4014-a07b-f5cf4dd8c541</t>
  </si>
  <si>
    <t>a8767c03-f2c4-4603-8719-e34d9aa4e8e7</t>
  </si>
  <si>
    <t>faa959d2-5713-49f6-ae79-fbc1224605a6</t>
  </si>
  <si>
    <t>6e567668-4539-4b03-aec7-00e47d16615b</t>
  </si>
  <si>
    <t>0;15;30;45</t>
  </si>
  <si>
    <t>1b3fbebd-ed77-4a4f-9c69-9918434fa9b1</t>
  </si>
  <si>
    <t>a15eb960-52c0-4b18-b502-1d96df05c88c</t>
  </si>
  <si>
    <t>22.5;45</t>
  </si>
  <si>
    <t>3a6fdf32-14ff-4411-aec7-93d806203bbb</t>
  </si>
  <si>
    <t>870cb2e8-5bed-4aca-a8e3-87453146e12f</t>
  </si>
  <si>
    <t>235cb7be-315b-49c3-a4e0-f0ee9736dde1</t>
  </si>
  <si>
    <t>50</t>
  </si>
  <si>
    <t>0cef6305-47f5-495e-b5c2-6ed69e7930e1</t>
  </si>
  <si>
    <t>942ba003-0932-4cdf-ac86-0299561358cb</t>
  </si>
  <si>
    <t>7b4310b5-d56e-43f8-9f62-01fa76585fa7</t>
  </si>
  <si>
    <t>45</t>
  </si>
  <si>
    <t>8dff7a22-6eb1-4319-9e16-aeb0fc8877ae</t>
  </si>
  <si>
    <t>d2204ffb-6f40-41c7-8f41-1e710b5d7416</t>
  </si>
  <si>
    <t>f2893558-aba1-4543-a98f-330614f53f01</t>
  </si>
  <si>
    <t>6.5</t>
  </si>
  <si>
    <t>bbff1e8d-0c4a-42bf-9a06-6ab6bc8411c6</t>
  </si>
  <si>
    <t>7.25</t>
  </si>
  <si>
    <t>5eaaa6b4-142b-495c-8e29-8214b0e3dd33</t>
  </si>
  <si>
    <t>3652d41a-8bef-40f2-b4c4-0cd53fba9ef7</t>
  </si>
  <si>
    <t>2bbf162e-a0db-4a69-9738-3fb6b8aeea7e</t>
  </si>
  <si>
    <t>ed367db4-5dfa-4898-af19-8822bde3b0df</t>
  </si>
  <si>
    <t>aae06df8-9770-43ad-9f9f-47f134316537</t>
  </si>
  <si>
    <t>dd7eb8ba-2414-489e-b54d-b9b5a7aea37c</t>
  </si>
  <si>
    <t>8c8e64e1-c8c8-4bee-b9ca-ec881213c0d7</t>
  </si>
  <si>
    <t>T-Shank</t>
  </si>
  <si>
    <t>07ea21f6-7325-4fd5-b9c5-a84082deaca4</t>
  </si>
  <si>
    <t>119add1d-6e7b-4f73-8688-9b15c0111d40</t>
  </si>
  <si>
    <t>Cool Cycle</t>
  </si>
  <si>
    <t>025021ae-ee72-473e-9fd9-2611bd4aea58</t>
  </si>
  <si>
    <t>b7e52ea5-aac4-4cdb-90ec-5586431e6449</t>
  </si>
  <si>
    <t>ea3be495-a335-4762-9036-6d959608ff5b</t>
  </si>
  <si>
    <t>4ea2eee4-3795-49b3-a8b0-8dbe63157a8f</t>
  </si>
  <si>
    <t>dc593b63-ee0c-41c5-9b6c-95391f39c764</t>
  </si>
  <si>
    <t>3.5</t>
  </si>
  <si>
    <t>34223bc1-00cd-4691-b5f6-b14c96cfa596</t>
  </si>
  <si>
    <t>930eb3c1-951e-4243-b0da-e0621af30b2e</t>
  </si>
  <si>
    <t>4f8ee199-6169-4670-8662-4161c6655b67</t>
  </si>
  <si>
    <t>d6946daa-ec50-4c1d-b38c-8284fed45323</t>
  </si>
  <si>
    <t>18</t>
  </si>
  <si>
    <t>a35fa171-fcfc-49bd-ad9a-527d2d1cb834</t>
  </si>
  <si>
    <t>a261210f-b13e-4deb-80a3-abc4e4bd766f</t>
  </si>
  <si>
    <t>58785bc9-66ec-4c85-a6dc-b1b09982c955</t>
  </si>
  <si>
    <t>e190e64d-4126-4413-8a3f-9a16d4a11dcf</t>
  </si>
  <si>
    <t>93d2fd75-c9f2-448a-8e2c-2605fb627582</t>
  </si>
  <si>
    <t>28462554-1f5a-454c-8241-d0faa3a3614d</t>
  </si>
  <si>
    <t>f5942ea0-71f5-4435-b4cd-d602fa2cc758</t>
  </si>
  <si>
    <t>837603bd-b61d-4a73-843a-90bd3cfdb58f</t>
  </si>
  <si>
    <t>4842b819-cddf-4254-9a29-9be46ed49c0e</t>
  </si>
  <si>
    <t>9b6990a9-5990-4d88-8616-ebc0f3f95e89</t>
  </si>
  <si>
    <t>08b4cbc2-1e28-42df-ba3c-3a4c35335a37</t>
  </si>
  <si>
    <t>705c777a-0e4c-4390-ad83-fa608e68eec8</t>
  </si>
  <si>
    <t>dd990d53-000e-430d-b45e-439d2c9e8720</t>
  </si>
  <si>
    <t>621e03c8-c41d-4387-accc-3f0b6a8c6869</t>
  </si>
  <si>
    <t>ab9423c3-81f0-4f98-ab7b-283f1a454d36</t>
  </si>
  <si>
    <t>acd81ada-8168-4f3a-bc24-075ded8e21d8</t>
  </si>
  <si>
    <t>91e0a582-d94c-4b4f-a065-89cdbf3633ea</t>
  </si>
  <si>
    <t>Light-Charger Combo</t>
  </si>
  <si>
    <t>dee93210-1d6e-4d39-ae71-b11aa592b962</t>
  </si>
  <si>
    <t>1fa0a828-c345-4426-af0c-1c837a70f4b6</t>
  </si>
  <si>
    <t>Simultaneous</t>
  </si>
  <si>
    <t>13eef5ef-0573-4508-a304-baccf3d24680</t>
  </si>
  <si>
    <t>Sequential</t>
  </si>
  <si>
    <t>2201c3e9-314a-497c-b8f9-c2830ba1f95c</t>
  </si>
  <si>
    <t>c637ce4a-d9c3-40c0-b00a-95a50ad4a71e</t>
  </si>
  <si>
    <t>8b824520-22cb-4abe-86b3-b062e13fa906</t>
  </si>
  <si>
    <t>4644fbe7-520f-444e-a2d2-a25aafa735d6</t>
  </si>
  <si>
    <t>a1bcfd50-b957-490d-a85d-0717597d6529</t>
  </si>
  <si>
    <t>39220b24-bb24-4f22-979f-9d558ecc2981</t>
  </si>
  <si>
    <t>268c48a0-6977-4459-b641-ee167927a115</t>
  </si>
  <si>
    <t>c4ce3936-091a-48a2-8b2a-22b2e654d12a</t>
  </si>
  <si>
    <t>f2c5d58f-6283-4b69-8809-2dc2ea8f779b</t>
  </si>
  <si>
    <t>0b628c36-8e8b-4336-ab1f-0fc66085a00b</t>
  </si>
  <si>
    <t>67460818-a6a1-42e8-a3e2-d26cf5838da7</t>
  </si>
  <si>
    <t>331142a0-1efe-4c47-9fca-7356cf6f629f</t>
  </si>
  <si>
    <t>5a55c2b7-50a6-4e48-92ac-220b6a5ae880</t>
  </si>
  <si>
    <t>aa5de885-8ea8-415b-9131-282ce44768ab</t>
  </si>
  <si>
    <t>0ec7739e-0afd-4bc3-aca8-9b1a7068edbe</t>
  </si>
  <si>
    <t>8f1daa64-5e65-4531-b4a1-ec3b2a76193b</t>
  </si>
  <si>
    <t>9f26da03-607d-4e3e-9b54-bda61de843cb</t>
  </si>
  <si>
    <t>6941eb0f-6ed3-4b3b-8fef-a0fe8c4cc3e1</t>
  </si>
  <si>
    <t>0ddd27f8-6c6e-44d2-8e4f-ea584d20cde6</t>
  </si>
  <si>
    <t>f5c56ec0-ba96-43b9-b686-f35a3bd8549e</t>
  </si>
  <si>
    <t>e23d51bd-43be-411e-8735-9f46676122c0</t>
  </si>
  <si>
    <t>e2796a8f-f1f4-4cee-b421-bd84ee3f60e2</t>
  </si>
  <si>
    <t>37ddb816-978c-4a94-a5fc-6a39d7f5aefd</t>
  </si>
  <si>
    <t>321f0778-b1bf-484b-b74f-90e12dd99bb6</t>
  </si>
  <si>
    <t>549cfc85-0ea5-4706-b22e-3f12a37143c0</t>
  </si>
  <si>
    <t>944705d3-683d-4cd2-8aff-44074555fc47</t>
  </si>
  <si>
    <t>38472e18-f363-4608-a93f-41c38aa78508</t>
  </si>
  <si>
    <t>206f55b8-b522-47db-b948-04cef50204c2</t>
  </si>
  <si>
    <t>7536578b-d8cd-452f-aeb4-4457a54b4022</t>
  </si>
  <si>
    <t>a715f37a-7004-4732-9dcc-d02710592abb</t>
  </si>
  <si>
    <t>a9bb3bf6-0c15-4c6f-940f-3071bd4f475a</t>
  </si>
  <si>
    <t>4e68c5bd-4a09-465c-a592-561ae7a50c81</t>
  </si>
  <si>
    <t>eebc9a3b-2ad4-4740-8118-717e73a0abca</t>
  </si>
  <si>
    <t>27dc4672-eca9-4d07-89d9-f956cdadef56</t>
  </si>
  <si>
    <t>e50c0f36-4311-4b55-8aef-4953f40838ce</t>
  </si>
  <si>
    <t>19158841-45da-4934-859c-d1649c967cd7</t>
  </si>
  <si>
    <t>0810c898-5ece-43a2-abfc-a1b5c713ce65</t>
  </si>
  <si>
    <t>08e2a901-748d-47f7-9e2f-4a38b291fcbe</t>
  </si>
  <si>
    <t>42e7a9c0-8828-4190-b8bf-ecac542c018f</t>
  </si>
  <si>
    <t>d7071501-a3aa-497f-9265-6c4c2d493959</t>
  </si>
  <si>
    <t>cecc7ff8-a755-4887-b4a5-5d1a4eb8e95a</t>
  </si>
  <si>
    <t>4c5a45b8-fb52-4760-9ae5-2a941365b1ff</t>
  </si>
  <si>
    <t>55d3ffd4-8e70-4292-9ece-77c22dd80c01</t>
  </si>
  <si>
    <t>3a4aebfd-8e96-4303-bfc3-f7d4977b7f16</t>
  </si>
  <si>
    <t>70d0d7ec-3ba6-4b70-ad12-a715049c9a7e</t>
  </si>
  <si>
    <t>3bd17136-560a-4a83-8507-13eca3e0e6d7</t>
  </si>
  <si>
    <t>ee4adf26-c750-4d1e-905f-f984954ab655</t>
  </si>
  <si>
    <t>f1e333eb-4277-47fb-aa1f-3d648ad417d5</t>
  </si>
  <si>
    <t>eecb8f2c-da70-40a6-984e-6a4ba0f3ec04</t>
  </si>
  <si>
    <t>1519921a-8dde-4833-a32b-bf33662bdcbc</t>
  </si>
  <si>
    <t>0f416711-42d3-4a25-8a1c-0b18ccef8771</t>
  </si>
  <si>
    <t>f4e5242a-561d-4f7d-a179-f9b84316bf75</t>
  </si>
  <si>
    <t>ba91eb4f-0d9b-428c-8506-60f3f9272267</t>
  </si>
  <si>
    <t>ab44662d-0c40-481d-8e3b-b4e6b64aad7c</t>
  </si>
  <si>
    <t>dd62235b-23d0-439e-9fb2-c73e0489465e</t>
  </si>
  <si>
    <t>3350</t>
  </si>
  <si>
    <t>01a87915-8fa5-4e41-b317-325a77f6195c</t>
  </si>
  <si>
    <t>e85a97aa-edcc-4345-9548-c83f3d8594bd</t>
  </si>
  <si>
    <t>2200</t>
  </si>
  <si>
    <t>752ce0df-a7c2-4110-bdf8-e00b19b0b13e</t>
  </si>
  <si>
    <t>286b0bf3-354c-452b-88f0-c42141c670d9</t>
  </si>
  <si>
    <t>2000</t>
  </si>
  <si>
    <t>10e9b867-812b-4ab5-8181-4304b41dce60</t>
  </si>
  <si>
    <t>45d9d8a0-31a5-47ae-9bb9-ffb3c0512aa8</t>
  </si>
  <si>
    <t>7fbddcfb-2ef5-4acb-8544-263697d58b80</t>
  </si>
  <si>
    <t>1672aa58-dea7-49a7-8005-61b217552614</t>
  </si>
  <si>
    <t>3200</t>
  </si>
  <si>
    <t>52c13676-5c83-48c6-9d47-9515de8dcd39</t>
  </si>
  <si>
    <t>e96450b3-8efb-4633-a1e3-99af2d3488d8</t>
  </si>
  <si>
    <t>932b9148-be3d-4380-9ace-2ce786ff5136</t>
  </si>
  <si>
    <t>4000</t>
  </si>
  <si>
    <t>670b783b-69ec-4146-b173-fccbd67d098c</t>
  </si>
  <si>
    <t>6300</t>
  </si>
  <si>
    <t>a214c2cb-bcf4-49f9-9332-da52b3f8724a</t>
  </si>
  <si>
    <t>2400</t>
  </si>
  <si>
    <t>d1eaaf2d-a3fa-426b-89f2-20d199d3a520</t>
  </si>
  <si>
    <t>2100</t>
  </si>
  <si>
    <t>e456d96d-99dd-4c54-b69c-aab39a4da2ad</t>
  </si>
  <si>
    <t>97ee413a-62c5-4469-802b-be22033ae8e8</t>
  </si>
  <si>
    <t>4200</t>
  </si>
  <si>
    <t>ae837863-b05f-4f40-9f14-3d3405812609</t>
  </si>
  <si>
    <t>75d5303f-a0b5-4af8-baf6-9813a6e9a1d7</t>
  </si>
  <si>
    <t>b7278809-2059-429e-b9ea-23d2204b3ba6</t>
  </si>
  <si>
    <t>6cba98ac-1b74-44f5-aa64-cb6360340c47</t>
  </si>
  <si>
    <t>4300</t>
  </si>
  <si>
    <t>eab63078-d399-42c6-84ac-7feb72fef972</t>
  </si>
  <si>
    <t>629c4543-e247-4ca1-88ef-d60450a211cc</t>
  </si>
  <si>
    <t>3500</t>
  </si>
  <si>
    <t>30464e62-3f77-4fc1-a3a7-ecec062d7824</t>
  </si>
  <si>
    <t>78c17a64-e46f-4cc9-9169-eebcf9bf0abe</t>
  </si>
  <si>
    <t>1f4213e7-a612-48bd-936e-9e77ccfe9db8</t>
  </si>
  <si>
    <t>db559d59-9cfc-4bd8-bc38-7ab4d6087d75</t>
  </si>
  <si>
    <t>c5bd2c84-c94d-4c52-8c90-2f1a33d638a7</t>
  </si>
  <si>
    <t>923bd8a5-397d-46b6-8a63-14e5d43ad3b5</t>
  </si>
  <si>
    <t>2800</t>
  </si>
  <si>
    <t>a673863d-d61a-4929-8c86-982900f2ce98</t>
  </si>
  <si>
    <t>2450</t>
  </si>
  <si>
    <t>22cec3ed-3ca7-4490-8c2a-dddcf8a08b4a</t>
  </si>
  <si>
    <t>1440</t>
  </si>
  <si>
    <t>d8fcf473-b28a-4c24-aea8-2bc190b19e35</t>
  </si>
  <si>
    <t>6899fb00-a969-4a00-a2d9-5095527479fd</t>
  </si>
  <si>
    <t>4400</t>
  </si>
  <si>
    <t>202d5d5b-7223-409b-9e8c-5eee81d0dfd0</t>
  </si>
  <si>
    <t>28e2c671-79d7-4ee6-b768-8ee659f81e87</t>
  </si>
  <si>
    <t>3100</t>
  </si>
  <si>
    <t>f6f59d05-08bf-46ad-a49a-42fdd4ded4cf</t>
  </si>
  <si>
    <t>5329a218-6c02-4850-bbe4-19131fd8b330</t>
  </si>
  <si>
    <t>3a3a3417-761d-45e4-81a6-af92d86a71b4</t>
  </si>
  <si>
    <t>2700</t>
  </si>
  <si>
    <t>8ed66b75-f78f-49b9-a274-0d7b4f55e384</t>
  </si>
  <si>
    <t>78fef79c-2ad3-4afb-a2e5-83936ef22b97</t>
  </si>
  <si>
    <t>5af5a9e8-578d-4f6e-af22-4764bd3c3e3e</t>
  </si>
  <si>
    <t>d5768004-3378-409a-ab54-6f40f97c28d5</t>
  </si>
  <si>
    <t>f8a930f7-e9c3-4f2f-9e35-1209cc4a4163</t>
  </si>
  <si>
    <t>3000</t>
  </si>
  <si>
    <t>0b4b0b76-3b38-440e-8af4-33d6d7656889</t>
  </si>
  <si>
    <t>8a9c8509-618a-4dfc-bd49-172b57d025eb</t>
  </si>
  <si>
    <t>4900</t>
  </si>
  <si>
    <t>15be9593-5bd5-4df2-b8a7-2a0a4254a618</t>
  </si>
  <si>
    <t>c39aa5bb-aed7-4726-b8ea-ada01d7abc6b</t>
  </si>
  <si>
    <t>7.8</t>
  </si>
  <si>
    <t>9d520dfe-a933-4bcf-848c-0e56b25bbe2b</t>
  </si>
  <si>
    <t>b5dcf464-f9e4-4a13-a497-f4e01d228dad</t>
  </si>
  <si>
    <t>3469ca95-cd3b-435c-bc73-2e7ca543f0ea</t>
  </si>
  <si>
    <t>aeef660c-b9eb-4b6a-9ef4-94e12a0991ab</t>
  </si>
  <si>
    <t>12.25</t>
  </si>
  <si>
    <t>6ae5da24-a33b-445d-a766-d96c7f2a25f2</t>
  </si>
  <si>
    <t>13</t>
  </si>
  <si>
    <t>6ee9591c-1d3d-494b-a440-ea65f3a64e07</t>
  </si>
  <si>
    <t>5.5</t>
  </si>
  <si>
    <t>d8ee86e5-0013-4040-a4fd-b5a4ad5d8d78</t>
  </si>
  <si>
    <t>3ab74bc1-6fc9-4fcb-aa99-b4d5b6a1680c</t>
  </si>
  <si>
    <t>2a56bc12-9008-495e-9811-3b95dad53341</t>
  </si>
  <si>
    <t>5.75</t>
  </si>
  <si>
    <t>1a381be2-cccd-4c60-88f5-300e6b689c21</t>
  </si>
  <si>
    <t>6b11ac53-8546-4f81-9f01-060cfc383f74</t>
  </si>
  <si>
    <t>8.875</t>
  </si>
  <si>
    <t>d00b5c92-c2fc-47a7-8b0f-582bcf1dfecb</t>
  </si>
  <si>
    <t>8.9</t>
  </si>
  <si>
    <t>708a94fe-0071-48da-ad98-9093cf22cb0f</t>
  </si>
  <si>
    <t>8.75</t>
  </si>
  <si>
    <t>d39dc598-6d21-4d21-b79f-789dd23b695b</t>
  </si>
  <si>
    <t>1.7</t>
  </si>
  <si>
    <t>15c8c429-7faa-4a34-a329-ebed42df3ec2</t>
  </si>
  <si>
    <t>12.1</t>
  </si>
  <si>
    <t>3f6e2744-9965-4eab-972a-5d5d0badbbb8</t>
  </si>
  <si>
    <t>13.5</t>
  </si>
  <si>
    <t>d7e12124-408c-44b6-b6e3-628baa6911ea</t>
  </si>
  <si>
    <t>f05d0c5e-1edb-4a13-981a-c92d37dbdbf8</t>
  </si>
  <si>
    <t>11.7</t>
  </si>
  <si>
    <t>e1dab4e6-aef3-448d-8e46-8fd14af5acb0</t>
  </si>
  <si>
    <t>5.9</t>
  </si>
  <si>
    <t>b83d1685-6cc0-462c-b25c-2678a56e4e75</t>
  </si>
  <si>
    <t>6.1</t>
  </si>
  <si>
    <t>504326ce-4fdf-422b-839b-d2aa7aa01e40</t>
  </si>
  <si>
    <t>b249e8f1-dd22-43bd-adaf-799d7f81472b</t>
  </si>
  <si>
    <t>87cf4dc4-7c2d-4cc1-aa0f-6de514547ab7</t>
  </si>
  <si>
    <t>4.33</t>
  </si>
  <si>
    <t>a7b0c19f-d108-4ca1-8020-8b491e672643</t>
  </si>
  <si>
    <t>8.1</t>
  </si>
  <si>
    <t>0f2030e3-2660-40ba-9c08-38c5b65b5239</t>
  </si>
  <si>
    <t>8.39</t>
  </si>
  <si>
    <t>342f8ed6-8b2e-44fd-b029-7416dc87f79f</t>
  </si>
  <si>
    <t>10.1</t>
  </si>
  <si>
    <t>fb01a350-aef7-43f4-94a4-e286b1ab2ed4</t>
  </si>
  <si>
    <t>9cda16b4-a77c-47d9-80d7-5562fd0d9e2a</t>
  </si>
  <si>
    <t>b337cf0b-3b51-4d6d-9933-db343f47b2c1</t>
  </si>
  <si>
    <t>6.6</t>
  </si>
  <si>
    <t>b4803ccd-0033-4afe-bf3b-8dce8e4f838a</t>
  </si>
  <si>
    <t>39cbca1a-cf30-4d10-9aed-ae962494bb6c</t>
  </si>
  <si>
    <t>6.9</t>
  </si>
  <si>
    <t>d4e05bdd-9839-46b2-be8c-d27cd53a44df</t>
  </si>
  <si>
    <t>a77d4b53-20d2-485f-baea-f0244c33a957</t>
  </si>
  <si>
    <t>fa4396c3-458d-4e04-a509-a8bb65f46342</t>
  </si>
  <si>
    <t>396bc6dc-2d59-48d9-984c-f645f73af393</t>
  </si>
  <si>
    <t>11.5</t>
  </si>
  <si>
    <t>0803e928-dece-4484-9ee6-4258f509e667</t>
  </si>
  <si>
    <t>368faca3-0cbe-42e5-abbd-21c31e28e522</t>
  </si>
  <si>
    <t>5.1</t>
  </si>
  <si>
    <t>471d727e-dd37-4e25-989a-bb88a5493645</t>
  </si>
  <si>
    <t>aa697474-8773-4007-a673-2a7ff29035a3</t>
  </si>
  <si>
    <t>4.6</t>
  </si>
  <si>
    <t>b6688df8-2c12-44b8-a99f-061931132e68</t>
  </si>
  <si>
    <t>4.8</t>
  </si>
  <si>
    <t>f05d5378-5028-421d-913d-026da84ee7cf</t>
  </si>
  <si>
    <t>4.9</t>
  </si>
  <si>
    <t>d673c2ec-c451-4373-bffa-32cda5f8c4eb</t>
  </si>
  <si>
    <t>817bab3f-a7c2-4bd4-bb0a-c53c49d7cf32</t>
  </si>
  <si>
    <t>24c65999-3d8c-4b99-93b4-c3fc128bd40d</t>
  </si>
  <si>
    <t>234488e4-48d9-4ad1-a535-678d6d21b144</t>
  </si>
  <si>
    <t>8.6</t>
  </si>
  <si>
    <t>424838b5-e853-45da-9abc-c14347a5c400</t>
  </si>
  <si>
    <t>8.2</t>
  </si>
  <si>
    <t>a850d18f-cfd2-42cb-8b8e-102cbf6c7c34</t>
  </si>
  <si>
    <t>10.9</t>
  </si>
  <si>
    <t>537e5b00-ecce-4c48-b181-1509a93048e2</t>
  </si>
  <si>
    <t>17.94</t>
  </si>
  <si>
    <t>5449f919-7dd6-44b7-8077-a66ccaef34ce</t>
  </si>
  <si>
    <t>23.24</t>
  </si>
  <si>
    <t>ba74ba18-cebb-4bbf-a96d-4887e79ace61</t>
  </si>
  <si>
    <t>7</t>
  </si>
  <si>
    <t>7ab87e9c-32f2-4fb4-9e0f-9200992f2c81</t>
  </si>
  <si>
    <t>8a7e35a6-0240-4c54-bb30-cee1f4a65927</t>
  </si>
  <si>
    <t>6.88</t>
  </si>
  <si>
    <t>56cc743d-da07-4812-9e1b-46523ee4af84</t>
  </si>
  <si>
    <t>6.95</t>
  </si>
  <si>
    <t>7d74c4b0-b3d6-4921-af50-53337247aa0d</t>
  </si>
  <si>
    <t>4d76e981-fa2c-4d84-8c3b-675f1cc71ecf</t>
  </si>
  <si>
    <t>c313d53a-9b41-49cb-a785-b81b4c4c416d</t>
  </si>
  <si>
    <t>18.35</t>
  </si>
  <si>
    <t>2ba1815b-8985-4589-b9d0-66819f333b19</t>
  </si>
  <si>
    <t>4.49</t>
  </si>
  <si>
    <t>24e7a14c-6f0e-483b-a894-3dc15ddfd2eb</t>
  </si>
  <si>
    <t>4.47</t>
  </si>
  <si>
    <t>bb073ef1-00d8-4e0d-9b00-2c1063956d91</t>
  </si>
  <si>
    <t>501e690f-4926-4967-bf14-51940f545241</t>
  </si>
  <si>
    <t>73afdff9-1fbf-4cf0-851d-aca05572faf3</t>
  </si>
  <si>
    <t>6a379497-781d-4956-b111-b6d4b4e833e7</t>
  </si>
  <si>
    <t>Dc</t>
  </si>
  <si>
    <t>3c30f3de-3b7f-41d8-928c-5e8fd94ba4ea</t>
  </si>
  <si>
    <t>1100bffb-b949-4c25-afe7-b1f45637b808</t>
  </si>
  <si>
    <t>d1bd835d-9823-4a15-984e-f4a378501ee0</t>
  </si>
  <si>
    <t>d2051498-dfe2-4870-9a5c-f6a1613cd293</t>
  </si>
  <si>
    <t>75e7c815-c7de-404a-bf27-8be72384eb49</t>
  </si>
  <si>
    <t>5f39ee20-3647-47dc-9b4b-44de8df5b01a</t>
  </si>
  <si>
    <t>9ab1cd6d-48d6-4f1a-84ae-87096615128d</t>
  </si>
  <si>
    <t>ac7549ea-8f3b-414d-8a82-1a55ee3bc9a3</t>
  </si>
  <si>
    <t>4c931ce8-e82c-4d04-bca7-420d2321bbcb</t>
  </si>
  <si>
    <t>fd130c3a-d406-4daa-8740-83024998c8de</t>
  </si>
  <si>
    <t>a0def0b1-71a9-44aa-b1f0-81f8e880f369</t>
  </si>
  <si>
    <t>15f36064-c014-47b8-845f-4ede784a6781</t>
  </si>
  <si>
    <t>0d686ee4-65e0-4a11-b7b4-c88274d0f965</t>
  </si>
  <si>
    <t>3f5008f9-91a7-49be-b361-a228f9dc6352</t>
  </si>
  <si>
    <t>24</t>
  </si>
  <si>
    <t>710b02ff-4997-4b45-a9f6-15e7a726020e</t>
  </si>
  <si>
    <t>1800</t>
  </si>
  <si>
    <t>87f4213f-2138-4940-93cf-0ff1aa91f84b</t>
  </si>
  <si>
    <t>6c70a432-b237-43cf-b35b-1f9ba590a954</t>
  </si>
  <si>
    <t>e53caecb-c93c-4599-94b1-6ac8c91aaf52</t>
  </si>
  <si>
    <t>5000</t>
  </si>
  <si>
    <t>ef6a2ebb-0678-46bd-94f1-b57752335eb3</t>
  </si>
  <si>
    <t>2900</t>
  </si>
  <si>
    <t>40f400cf-7810-4bba-bd41-73408d5eb5e8</t>
  </si>
  <si>
    <t>2750</t>
  </si>
  <si>
    <t>ea982292-f1ca-48ff-b83b-866a7c12135d</t>
  </si>
  <si>
    <t>fafed0b0-5d99-4712-af83-9d126aab424f</t>
  </si>
  <si>
    <t>39d2c04c-d36d-41c8-b878-7a4d3007b71d</t>
  </si>
  <si>
    <t>4c4ea396-c4c7-4cc5-98fb-ea53e2eb9b99</t>
  </si>
  <si>
    <t>1900</t>
  </si>
  <si>
    <t>c069cbe8-0189-450e-8ccd-8d80d40f2a01</t>
  </si>
  <si>
    <t>509783d9-c558-4d30-b3a2-0499106780c9</t>
  </si>
  <si>
    <t>1750</t>
  </si>
  <si>
    <t>337d07bc-1cc9-448e-996d-ae4dc0f771c9</t>
  </si>
  <si>
    <t>c01bcdc1-76e9-4664-9c43-11c2c06c2ab1</t>
  </si>
  <si>
    <t>2250</t>
  </si>
  <si>
    <t>0b977413-89cf-40bd-80ea-24a9bdadf3a8</t>
  </si>
  <si>
    <t>d5e266cc-1a53-42a0-b074-ed4757bb9e58</t>
  </si>
  <si>
    <t>2500</t>
  </si>
  <si>
    <t>57b68150-5803-4086-bda1-1a46f09bd6af</t>
  </si>
  <si>
    <t>85daeb32-5ed4-4fe9-829e-2c8190ea0e97</t>
  </si>
  <si>
    <t>e3fd6b89-8ef7-45fb-a717-0f53b1c33166</t>
  </si>
  <si>
    <t>eb502882-1179-4bd7-a21f-8bc3e1e4a4e0</t>
  </si>
  <si>
    <t>08cfcca3-e36a-44f3-a0ae-fc2e83fc3e30</t>
  </si>
  <si>
    <t>2913b3f5-f25a-44ec-8a48-494b8297ad6d</t>
  </si>
  <si>
    <t>feffc7e3-59fd-4298-a1a5-6061f4edcef9</t>
  </si>
  <si>
    <t>d97df16f-b103-4628-aa7b-a0f15e2cfab6</t>
  </si>
  <si>
    <t>feee037f-9a93-494b-82ea-4e79e5f80617</t>
  </si>
  <si>
    <t>da0bfcb5-b940-4b2f-96c0-231c1927647a</t>
  </si>
  <si>
    <t>d57e4ef8-2bf4-4c1a-9b90-6dc36a1494ae</t>
  </si>
  <si>
    <t>36fc636e-8f40-4def-8f79-01d11f30bce5</t>
  </si>
  <si>
    <t>6000</t>
  </si>
  <si>
    <t>9a7a95ee-efca-49ba-b57b-a2608bd1d32f</t>
  </si>
  <si>
    <t>34f08c00-e21b-42bd-bbdb-0f540954f66a</t>
  </si>
  <si>
    <t>e44dc82c-cb4d-4562-9190-a575aeec2f6b</t>
  </si>
  <si>
    <t>b1b7b4c6-4a75-4872-9f34-1d7a4cf7256b</t>
  </si>
  <si>
    <t>a474bce7-5be6-49ff-9e57-3192a68490b9</t>
  </si>
  <si>
    <t>f2d37382-00a8-4d92-a098-165091e738df</t>
  </si>
  <si>
    <t>bccdf9b1-36de-4ab6-b02c-2a1822e9a226</t>
  </si>
  <si>
    <t>5ba296f9-3622-4522-a90a-05b78dfe539b</t>
  </si>
  <si>
    <t>1700</t>
  </si>
  <si>
    <t>6e1e3d43-032c-4191-aeec-b72aa72e349b</t>
  </si>
  <si>
    <t>f5d251d1-81a5-4405-b5be-929aa85ed9f3</t>
  </si>
  <si>
    <t>ce4e3097-6150-4fba-ae12-e61611c07746</t>
  </si>
  <si>
    <t>ae7105d1-c108-4bb1-9ecf-6224352cd610</t>
  </si>
  <si>
    <t>1650</t>
  </si>
  <si>
    <t>f7abb9ed-796a-4f90-a4c2-0838b596b340</t>
  </si>
  <si>
    <t>1200</t>
  </si>
  <si>
    <t>1b64cc1c-fb9e-4308-9b8e-7bb3d7be1d6b</t>
  </si>
  <si>
    <t>12a5d977-b5b4-4028-a931-4a257d8b62f5</t>
  </si>
  <si>
    <t>2e365a11-f1ca-41cd-83f5-872dc45d54a1</t>
  </si>
  <si>
    <t>c8f52f03-c91d-4661-9ea0-6436b9de8641</t>
  </si>
  <si>
    <t>a2e71fc5-bb37-47a1-b59c-b88e6e1f6d63</t>
  </si>
  <si>
    <t>f9ab68d1-994b-4ab9-a7c2-854e713bc024</t>
  </si>
  <si>
    <t>7b57e89d-f9d0-4341-a08d-74dfe30fffa7</t>
  </si>
  <si>
    <t>5800</t>
  </si>
  <si>
    <t>43fd060a-a77a-4be8-ac07-ea022b5295f8</t>
  </si>
  <si>
    <t>3900</t>
  </si>
  <si>
    <t>31d442f2-d81b-453d-be25-44c026b0225a</t>
  </si>
  <si>
    <t>79d9857c-68b3-4a40-90e2-3402cd92b56f</t>
  </si>
  <si>
    <t>2575</t>
  </si>
  <si>
    <t>9d556e99-7b29-47f3-aac3-36b484e88f96</t>
  </si>
  <si>
    <t>c9d926b8-e712-4fd6-a06b-a0eaa8e94ff8</t>
  </si>
  <si>
    <t>f1804163-0fb3-471f-8db9-3f316ed04dd7</t>
  </si>
  <si>
    <t>671e2422-38eb-4327-b58c-5e806968a163</t>
  </si>
  <si>
    <t>4fcc5fc6-e2ac-42b7-85da-5333cb3491cb</t>
  </si>
  <si>
    <t>2325</t>
  </si>
  <si>
    <t>cc62f696-7023-493f-bdc5-c5337ada4b13</t>
  </si>
  <si>
    <t>f7db5b1a-b318-4b8e-a2d0-945555cda795</t>
  </si>
  <si>
    <t>0ff812b9-e100-43dd-82ea-7e7619c16a2c</t>
  </si>
  <si>
    <t>c0f3a047-8695-47f6-a0a6-3aa56a33c6ba</t>
  </si>
  <si>
    <t>8bd93cec-7fcb-4904-8709-313072dcb235</t>
  </si>
  <si>
    <t>55470139-dcbe-47bd-b0ba-4ecb342ff5db</t>
  </si>
  <si>
    <t>b1ceee2a-e495-43a2-bd12-fcc1980cfbc6</t>
  </si>
  <si>
    <t>de5c9bc0-3df9-4a3e-875d-2fc5f82327df</t>
  </si>
  <si>
    <t>74637e22-03a1-4aea-8e81-056ebfca4cb6</t>
  </si>
  <si>
    <t>0-400;0-1800</t>
  </si>
  <si>
    <t>e792ccca-caaa-4eef-93a9-46a12202e097</t>
  </si>
  <si>
    <t>cf7d82cb-f79e-4e05-9495-f98c6e2d4f98</t>
  </si>
  <si>
    <t>0-2900</t>
  </si>
  <si>
    <t>d57cbc57-c2a3-4673-85e7-d87a1470c94f</t>
  </si>
  <si>
    <t>0-2750</t>
  </si>
  <si>
    <t>211ffe0b-9f7c-46e1-aa6c-5bef1010977a</t>
  </si>
  <si>
    <t>b469175f-f640-44c5-b699-7bd81f41721d</t>
  </si>
  <si>
    <t>0-2450</t>
  </si>
  <si>
    <t>9d9a6945-72e5-4748-9799-2b88bb77e0ed</t>
  </si>
  <si>
    <t>fbfe9f77-e600-419c-9f40-fe36d6fd2e5d</t>
  </si>
  <si>
    <t>0-1900</t>
  </si>
  <si>
    <t>9cecdf95-e2b3-49c4-aaaf-6583cef3a19a</t>
  </si>
  <si>
    <t>53954dc1-bca8-4cd6-8224-2b5e0c6682d1</t>
  </si>
  <si>
    <t>0-1750</t>
  </si>
  <si>
    <t>ed4786d8-abf2-468d-bdb0-3a26b0e24d79</t>
  </si>
  <si>
    <t>0-1500;0/2250</t>
  </si>
  <si>
    <t>40a43b86-d2f2-48f2-b03a-b8b756926369</t>
  </si>
  <si>
    <t>0-1500;0-2250</t>
  </si>
  <si>
    <t>a6504f6e-9b9a-4c0f-80f8-0ed496426e55</t>
  </si>
  <si>
    <t>0-2500</t>
  </si>
  <si>
    <t>c9108e90-020c-41a0-946c-203da6e4113f</t>
  </si>
  <si>
    <t>a0a14d33-c47f-4025-a0be-397e13eea6b2</t>
  </si>
  <si>
    <t>f69c0c61-5bf5-47a2-9b12-4f62616d962b</t>
  </si>
  <si>
    <t>0-3000</t>
  </si>
  <si>
    <t>df151488-07db-4168-9de9-3f678a74d863</t>
  </si>
  <si>
    <t>718a0c25-38bd-47bb-b805-5ac921ded7e4</t>
  </si>
  <si>
    <t>29913234-cdbb-41fe-9d73-cf6492b029c3</t>
  </si>
  <si>
    <t>0-500;0-1800</t>
  </si>
  <si>
    <t>a76de89f-653b-4298-903f-210357ad000f</t>
  </si>
  <si>
    <t>2f3fffc9-e4c8-4d11-94e5-2671bf29a863</t>
  </si>
  <si>
    <t>0-550;0-2000</t>
  </si>
  <si>
    <t>c5d03f4b-e9b1-4e80-89aa-1225d7c1a2b1</t>
  </si>
  <si>
    <t>572e53ce-a081-418f-8625-f7f31251d9ee</t>
  </si>
  <si>
    <t>0-3400</t>
  </si>
  <si>
    <t>d2e8e10f-8117-49c0-8902-dcdaec04d21b</t>
  </si>
  <si>
    <t>0-1700;0-2600;0-3400</t>
  </si>
  <si>
    <t>2a6a1139-b37f-4b3a-a5a4-463e2202a112</t>
  </si>
  <si>
    <t>0-3600</t>
  </si>
  <si>
    <t>1e44dbf4-d49b-450e-a7f1-c7e4d41c4ce7</t>
  </si>
  <si>
    <t>0-800;0-1650;0-2400;0-2400</t>
  </si>
  <si>
    <t>439b8b09-8ee4-453a-bbb0-d415c9798f47</t>
  </si>
  <si>
    <t>0-900;0-1650;0-2400;0-2400</t>
  </si>
  <si>
    <t>c8340899-3ba7-4e51-af90-a55e02acfdec</t>
  </si>
  <si>
    <t>06e7ab0d-3f07-4bad-8a91-9a57d86ca366</t>
  </si>
  <si>
    <t>0-1700</t>
  </si>
  <si>
    <t>72dcebbb-0b37-410e-8042-d0bf9f940385</t>
  </si>
  <si>
    <t>b87a21b9-5aa2-4030-8a3e-6b8d50d81885</t>
  </si>
  <si>
    <t>24b8a508-9e01-4d87-985c-1ee89576db2a</t>
  </si>
  <si>
    <t>0-2200</t>
  </si>
  <si>
    <t>de3d7fea-f7a9-4481-8b16-707f44717446</t>
  </si>
  <si>
    <t>0-1650</t>
  </si>
  <si>
    <t>80ad5aae-58ba-4ec5-913c-163d4f98ccc3</t>
  </si>
  <si>
    <t>0-1200</t>
  </si>
  <si>
    <t>f9eee858-41f4-4891-aa52-0c55fa57c114</t>
  </si>
  <si>
    <t>be94123f-37f2-4a9d-82e8-9bed4a9597f3</t>
  </si>
  <si>
    <t>0-550;0-1800</t>
  </si>
  <si>
    <t>0c1d3b8d-14c9-4174-ac7d-d75bd46ac300</t>
  </si>
  <si>
    <t>0-500;0-2100</t>
  </si>
  <si>
    <t>871f0bd9-0baf-439a-9d4b-f2fdef9b6d27</t>
  </si>
  <si>
    <t>3c92d335-3596-4dcf-b59f-0dbba37b07b7</t>
  </si>
  <si>
    <t>4e41cf7e-e6b8-44e8-86c7-2bff8a5bd768</t>
  </si>
  <si>
    <t>e8379542-b95a-4fd7-bcbd-c160914e84a1</t>
  </si>
  <si>
    <t>0-3900</t>
  </si>
  <si>
    <t>d304e8b1-1a04-404e-8014-8f70e3c947f8</t>
  </si>
  <si>
    <t>d125cb47-7d5b-4ed5-ae4c-2e6e520f9560</t>
  </si>
  <si>
    <t>0-1250;0-1950;0-2575;0-2575</t>
  </si>
  <si>
    <t>158e6e3a-c2c9-4ded-a2d1-369af35b25c9</t>
  </si>
  <si>
    <t>fbd20e30-5a0a-4e1e-8749-020c3907ad09</t>
  </si>
  <si>
    <t>d99b81b4-5785-45d6-9368-2898e7056f8e</t>
  </si>
  <si>
    <t>0-700;0-1300;0-2000;0-2000</t>
  </si>
  <si>
    <t>a5d95eb5-5745-4eba-a058-6db92b9949e1</t>
  </si>
  <si>
    <t>afed7370-2cc0-4c10-91aa-ccb05f700abf</t>
  </si>
  <si>
    <t>0-2325</t>
  </si>
  <si>
    <t>7b702171-7d13-4aea-ac59-6d5c9cfb32c5</t>
  </si>
  <si>
    <t>5ad52d6a-80e1-48ce-8d6a-0e7355c02d58</t>
  </si>
  <si>
    <t>1e318b8d-5123-4915-80e3-09619cd3a938</t>
  </si>
  <si>
    <t>0-2400</t>
  </si>
  <si>
    <t>4548a2b4-a849-4e10-870a-ea3713951d4b</t>
  </si>
  <si>
    <t>2401f52f-9578-44c8-a3b2-b1e90d10022e</t>
  </si>
  <si>
    <t>0-500;0-1700</t>
  </si>
  <si>
    <t>a1ad72cb-0afc-4b65-983d-20bcf5ff937e</t>
  </si>
  <si>
    <t>b2f7ce41-b8b3-4324-a9e4-bcbe799fc73a</t>
  </si>
  <si>
    <t>4223d10a-0c6c-4417-ba70-e5a7a0a0aad5</t>
  </si>
  <si>
    <t>2bd47f4e-8bbf-48d5-85ce-510c2961e3e9</t>
  </si>
  <si>
    <t>Magnesium</t>
  </si>
  <si>
    <t>e690b517-6bab-410f-ac85-94d71fe312e8</t>
  </si>
  <si>
    <t>0a6c0c09-3f12-4d02-aae3-994b7f40b39e</t>
  </si>
  <si>
    <t>7928c718-74ce-4d33-99f3-721b835631e2</t>
  </si>
  <si>
    <t>2123e8c6-5b04-499d-a6a0-72ed1856e085</t>
  </si>
  <si>
    <t>1dad7634-e85f-4a74-89e2-a3a432ffd9d1</t>
  </si>
  <si>
    <t>ee48e6ee-e656-43f3-97e4-542bd4244559</t>
  </si>
  <si>
    <t>77fa7f6c-8ced-4970-9c17-2cb3b0b8bf21</t>
  </si>
  <si>
    <t>d0e6d933-1baa-40e4-bd68-3c2486ecfd9f</t>
  </si>
  <si>
    <t>e6c16d47-c5bc-4387-947d-0398011b15fa</t>
  </si>
  <si>
    <t>cbb42d50-3e2f-435b-88c9-06190a304feb</t>
  </si>
  <si>
    <t>c59a88ba-2ba5-4214-8199-8a995b5b19b3</t>
  </si>
  <si>
    <t>401ba945-69fc-47c5-8962-1584fef4868c</t>
  </si>
  <si>
    <t>c12b56bf-6932-440b-ac73-7cc16e478928</t>
  </si>
  <si>
    <t>940de453-85dd-4d9e-96fb-ebd9cba3d994</t>
  </si>
  <si>
    <t>3dd8438b-7f86-4c82-9391-4075f0937d03</t>
  </si>
  <si>
    <t>f6de29e8-0942-482c-a964-644a96bfa2e1</t>
  </si>
  <si>
    <t>668f3130-5de5-4ed1-84e8-dacd1f9fb31c</t>
  </si>
  <si>
    <t>666078c9-4aad-484c-a58e-3c1441e6acab</t>
  </si>
  <si>
    <t>75ebfedb-2117-4d62-9481-2a033f2a0a06</t>
  </si>
  <si>
    <t>02b89d09-478a-4366-b98d-dbe2b599ccc9</t>
  </si>
  <si>
    <t>e6cbb25f-4398-4616-b609-b49659d44765</t>
  </si>
  <si>
    <t>20cc4530-36cf-46ea-b8a2-ff2a66d3a7f9</t>
  </si>
  <si>
    <t>f77d761e-6a6c-46e2-b4e5-bcbb854d7d1c</t>
  </si>
  <si>
    <t>01626ed0-524b-4d0e-9b4d-c359633febae</t>
  </si>
  <si>
    <t>59deecea-a241-4918-b6b1-5c1952cce20e</t>
  </si>
  <si>
    <t>225c07b4-1b75-4f9a-a680-f95940deca6d</t>
  </si>
  <si>
    <t>49854a86-bf79-4140-a346-c04dbef78fba</t>
  </si>
  <si>
    <t>add4c38f-94ea-44d3-8c71-6830ad9fbef9</t>
  </si>
  <si>
    <t>fa7324a0-b880-481a-8444-f7585fb15b22</t>
  </si>
  <si>
    <t>e888a4aa-9d16-4adc-b289-98ba73831c77</t>
  </si>
  <si>
    <t>f024eeaf-b096-4d2b-8b3f-3a829e2fb380</t>
  </si>
  <si>
    <t>d0338a89-a74f-4a31-9829-1be5111b31b6</t>
  </si>
  <si>
    <t>66fdac5b-9a24-44ea-a589-30d5479eb788</t>
  </si>
  <si>
    <t>9afbd940-d0cb-47ec-ae8b-627d2c1615c8</t>
  </si>
  <si>
    <t>c06a4645-b7b7-4ee1-9029-a5391453f98f</t>
  </si>
  <si>
    <t>5683c7eb-1249-4034-bd2b-05dde357868c</t>
  </si>
  <si>
    <t>136f01dc-31e3-4ddf-bff3-4ae023f2c16f</t>
  </si>
  <si>
    <t>7e23d045-de5f-41c0-a2f8-771989275cd5</t>
  </si>
  <si>
    <t>1.125</t>
  </si>
  <si>
    <t>3adb8931-3811-42e3-9f95-21b7ac90f71d</t>
  </si>
  <si>
    <t>0e9c315a-0596-482e-95f5-e46be3a74d8e</t>
  </si>
  <si>
    <t>9dd10222-52bf-44c3-bc58-17142e3c392e</t>
  </si>
  <si>
    <t>0.875</t>
  </si>
  <si>
    <t>33c5ccde-a89d-4540-b5b6-fbfcec172598</t>
  </si>
  <si>
    <t>33a3ea2b-e441-49c9-ac2e-923112e19b4b</t>
  </si>
  <si>
    <t>8f0f21a1-69ca-4dd5-a738-a32e5c44d4f7</t>
  </si>
  <si>
    <t>1.25</t>
  </si>
  <si>
    <t>bd8e2c02-5f64-4641-9ce3-708c8d05c596</t>
  </si>
  <si>
    <t>0f9b37f5-50d3-4ed0-a7a3-2aeb82304937</t>
  </si>
  <si>
    <t>7620f035-0cf4-4d2f-93e9-560058c33b6f</t>
  </si>
  <si>
    <t>17028913-42dc-4fbe-8e89-16e2b44ec691</t>
  </si>
  <si>
    <t>47fa8545-3278-457a-b5ce-5e78262bde21</t>
  </si>
  <si>
    <t>bc5cf4ae-db26-4c14-84b8-bcaa2b67fcc6</t>
  </si>
  <si>
    <t>252d0bac-f4a6-4735-8fe6-88efe4c37b6e</t>
  </si>
  <si>
    <t>9503c4e0-4b70-48d3-90c2-1ebf8be13f1a</t>
  </si>
  <si>
    <t>7fba7a9d-bb90-4577-b9c7-329af6f9f420</t>
  </si>
  <si>
    <t>18e7762f-11f3-4029-b9dc-142c34ee0c1e</t>
  </si>
  <si>
    <t>d656299f-ee39-490a-b60e-96621169680c</t>
  </si>
  <si>
    <t>c64f8bd3-9289-4755-a1ef-166a7d991add</t>
  </si>
  <si>
    <t>525ae06f-c5e2-4556-908e-9730cea9703b</t>
  </si>
  <si>
    <t>938a297f-f8d7-46fe-aa88-00f53d2df176</t>
  </si>
  <si>
    <t>cc5077d5-9d98-4e92-84e6-d72e5068057a</t>
  </si>
  <si>
    <t>d0a168d8-2ed3-4292-9a8b-38fb639e0ce2</t>
  </si>
  <si>
    <t>10800</t>
  </si>
  <si>
    <t>42f667d2-b458-42f4-81ec-e6b214d1beda</t>
  </si>
  <si>
    <t>360</t>
  </si>
  <si>
    <t>6d8abcf9-5c58-466e-84dd-018e20064bdf</t>
  </si>
  <si>
    <t>2520</t>
  </si>
  <si>
    <t>14fca7da-2f09-41b8-84e6-ebb735bc424f</t>
  </si>
  <si>
    <t>2640</t>
  </si>
  <si>
    <t>4e75decb-76e8-4b98-ac5f-5c3559e2fb7b</t>
  </si>
  <si>
    <t>de26b3d9-3119-480e-9ad1-a6424bcc3c8a</t>
  </si>
  <si>
    <t>9000</t>
  </si>
  <si>
    <t>6f007684-35a7-4d37-8ade-a3388ed609f9</t>
  </si>
  <si>
    <t>12000</t>
  </si>
  <si>
    <t>b880071e-68d0-42ae-8ed3-df19335047fa</t>
  </si>
  <si>
    <t>a2c13dd9-025e-452d-a8a0-ce6770515cbc</t>
  </si>
  <si>
    <t>5aa729eb-9a46-478a-9992-af96246138fd</t>
  </si>
  <si>
    <t>f6de3780-c96a-4e61-9969-70659ab99e01</t>
  </si>
  <si>
    <t>cffe3aec-bcd9-40c1-bed2-994b570a2846</t>
  </si>
  <si>
    <t>ad945a19-9e9d-43a3-bfb5-b5ca576c6112</t>
  </si>
  <si>
    <t>13200</t>
  </si>
  <si>
    <t>9d6f8fb1-1c90-471d-a2de-544822b494cf</t>
  </si>
  <si>
    <t>14400</t>
  </si>
  <si>
    <t>5472b0ef-5808-4c75-b4f7-31cac6ff48ce</t>
  </si>
  <si>
    <t>18000</t>
  </si>
  <si>
    <t>56ef6db5-d2df-42f7-9cbc-95780fb46698</t>
  </si>
  <si>
    <t>22800</t>
  </si>
  <si>
    <t>21f1aafd-f3e9-402e-9aae-02e0ff7fc4ab</t>
  </si>
  <si>
    <t>e8317a89-167e-49a8-bc9a-041367a3fb2b</t>
  </si>
  <si>
    <t>301c412c-f6d9-42f2-aab6-3883c2c64e2b</t>
  </si>
  <si>
    <t>822cb578-e13c-4371-8754-60d70058a5e6</t>
  </si>
  <si>
    <t>64ece013-4d05-4106-917c-6ce18a3238b5</t>
  </si>
  <si>
    <t>226b0611-e686-4782-aeaf-56814bacc467</t>
  </si>
  <si>
    <t>1600</t>
  </si>
  <si>
    <t>abe009fc-bfb3-4af1-8b6a-c18356b4a641</t>
  </si>
  <si>
    <t>1500</t>
  </si>
  <si>
    <t>bcf73a2b-4ed7-4789-8308-f99f91e05f4d</t>
  </si>
  <si>
    <t>1cb754b5-28de-4dec-bc75-60447353d34d</t>
  </si>
  <si>
    <t>2004</t>
  </si>
  <si>
    <t>d184df85-e3db-4a2b-8a88-d8485f26848c</t>
  </si>
  <si>
    <t>2196</t>
  </si>
  <si>
    <t>54be855a-f59d-4651-ada0-367b8e735aae</t>
  </si>
  <si>
    <t>5400</t>
  </si>
  <si>
    <t>caa6ed3d-6fca-49ff-8430-4ed291df0974</t>
  </si>
  <si>
    <t>7680</t>
  </si>
  <si>
    <t>8c59e9fc-145a-47e3-a4d0-8e7118fe30cc</t>
  </si>
  <si>
    <t>10a98bde-9572-4658-af8c-bcc4d7de4e3e</t>
  </si>
  <si>
    <t>675</t>
  </si>
  <si>
    <t>1ecb2b80-3ba2-473a-a35d-27af7146042c</t>
  </si>
  <si>
    <t>720</t>
  </si>
  <si>
    <t>a8d322ca-ea68-489b-9f5f-f9d2bc061771</t>
  </si>
  <si>
    <t>83bf94cb-711a-469c-9cf0-b149fb7a2435</t>
  </si>
  <si>
    <t>7de22cd2-ca26-4fc4-b920-0206b7db8e76</t>
  </si>
  <si>
    <t>e5262301-f7c5-4837-886d-315c6e411324</t>
  </si>
  <si>
    <t>b7c78371-a97c-455d-80c2-2b5f18c6a73d</t>
  </si>
  <si>
    <t>1000</t>
  </si>
  <si>
    <t>cc300bde-d075-4805-956f-7285c9b216da</t>
  </si>
  <si>
    <t>ebd3d55d-5021-4f64-90f0-32770dc2f888</t>
  </si>
  <si>
    <t>16800</t>
  </si>
  <si>
    <t>a927c3cb-f9cc-40ab-9b8c-1adada65614e</t>
  </si>
  <si>
    <t>eacf4a3d-1ed1-4cdb-ad03-bd3ca6938817</t>
  </si>
  <si>
    <t>d7a99089-7633-46a2-a7f4-f1fb9b18ed76</t>
  </si>
  <si>
    <t>fcb4b69f-1a69-490a-8d2a-a300856df2b6</t>
  </si>
  <si>
    <t>ec89331a-66fd-453c-8f9b-4a7b6780f1c8</t>
  </si>
  <si>
    <t>b1534d0c-8579-40f9-aad3-f541cecd93af</t>
  </si>
  <si>
    <t>ac957368-0715-4e30-b44f-b889bd731158</t>
  </si>
  <si>
    <t>6c917971-d677-43ef-ad06-be0f5f7a0cd9</t>
  </si>
  <si>
    <t>e63a9925-04c7-4ffa-84d0-bedfdff490d1</t>
  </si>
  <si>
    <t>ad4d59f1-2e73-426f-a77a-f251f843a761</t>
  </si>
  <si>
    <t>17a46b67-f0ec-4ca8-ab67-09dde44ff26a</t>
  </si>
  <si>
    <t>960691b8-c87c-4be5-9e95-e52dd204e279</t>
  </si>
  <si>
    <t>e2ac86ac-8b85-4f59-b6ed-57d408a32a9a</t>
  </si>
  <si>
    <t>d5f7410c-3749-40bb-a3d2-45aa935fab2c</t>
  </si>
  <si>
    <t>f4c2fa22-25f0-4b28-8871-106579dea65a</t>
  </si>
  <si>
    <t>260e87d2-3621-425d-8a07-51685cf6e4b0</t>
  </si>
  <si>
    <t>21600</t>
  </si>
  <si>
    <t>3abe3701-6722-4550-aebf-670520ced3bd</t>
  </si>
  <si>
    <t>24000</t>
  </si>
  <si>
    <t>11d1b2aa-aba1-4720-bac2-fc2092004cd7</t>
  </si>
  <si>
    <t>6b1aec57-8ae3-41c1-8e0c-92b4a845933a</t>
  </si>
  <si>
    <t>725</t>
  </si>
  <si>
    <t>ce72840f-c4db-447a-b2d5-6bf0a7f868f8</t>
  </si>
  <si>
    <t>1400</t>
  </si>
  <si>
    <t>907fa04b-452e-4881-a0a0-52aae79eea59</t>
  </si>
  <si>
    <t>d5cdbf65-da12-40aa-baac-06cb1358483f</t>
  </si>
  <si>
    <t>3f2ed9ba-993a-46f7-acea-40e8dab7c505</t>
  </si>
  <si>
    <t>31beacab-57ae-462d-a689-0f7acf62700f</t>
  </si>
  <si>
    <t>6c8dcef2-92e8-4fec-9cbd-5d66b5e12b45</t>
  </si>
  <si>
    <t>8abd8abf-cd66-449b-9108-2366d90b1806</t>
  </si>
  <si>
    <t>7200</t>
  </si>
  <si>
    <t>dd5eba61-09e3-490b-ade4-463d9bbbf4bd</t>
  </si>
  <si>
    <t>7800</t>
  </si>
  <si>
    <t>25056ed5-25e1-4a82-a62d-b74df328d9eb</t>
  </si>
  <si>
    <t>d9adf8f8-7b08-479c-9a75-b2e14996b2fa</t>
  </si>
  <si>
    <t>11a19749-55b7-4618-994e-3a6c55fd6c4b</t>
  </si>
  <si>
    <t>19200</t>
  </si>
  <si>
    <t>ee172cd3-76de-4391-8645-3374d0e8e165</t>
  </si>
  <si>
    <t>6d297a94-d423-4c11-bfc4-d12077f426c9</t>
  </si>
  <si>
    <t>e1f36038-3cd2-4231-b338-e73222fd85da</t>
  </si>
  <si>
    <t>c2e2079b-dabc-4645-9472-b4cdcb225934</t>
  </si>
  <si>
    <t>41e45dd9-4c87-4164-8083-08d2ad4d704c</t>
  </si>
  <si>
    <t>6e30e920-2537-459e-9c64-8b3e68e1777e</t>
  </si>
  <si>
    <t>550</t>
  </si>
  <si>
    <t>1c24ee48-46e6-4671-a2c5-cfac54d91933</t>
  </si>
  <si>
    <t>1db4ffd6-b70e-46f1-bc5b-32fe6f0a16fd</t>
  </si>
  <si>
    <t>3cdcb4a1-99d4-41a2-aa71-c8432ebbf5ba</t>
  </si>
  <si>
    <t>7e2c1a9e-4f63-4bcd-bdcd-b54f4753a1be</t>
  </si>
  <si>
    <t>43417292-29c7-4ebf-8f0e-0670af052c69</t>
  </si>
  <si>
    <t>abbf8344-80fc-47fc-bde3-f193c6177675</t>
  </si>
  <si>
    <t>0a77dd76-0d4b-4db2-a645-6a52e0e97c1f</t>
  </si>
  <si>
    <t>354e6658-95ec-46c3-be35-505a6aa9bf90</t>
  </si>
  <si>
    <t>12ae4e47-bc38-42f9-957f-112c78f0c23e</t>
  </si>
  <si>
    <t>d7d4b1a1-a049-41cb-be09-4a45abbb472f</t>
  </si>
  <si>
    <t>d9b0597f-8649-4054-8159-407ded142c72</t>
  </si>
  <si>
    <t>05d86ebb-61c6-4c61-b1d3-8866786ca8c8</t>
  </si>
  <si>
    <t>39a0e60d-818c-4ec2-8ce0-53a59a88167c</t>
  </si>
  <si>
    <t>cc97cbdc-7833-46dc-a294-dd336d6472a2</t>
  </si>
  <si>
    <t>3f546c54-4c73-4ce6-8132-996321f5c3cf</t>
  </si>
  <si>
    <t>1518ca4f-36db-4994-95fa-b2c800449999</t>
  </si>
  <si>
    <t>41af4014-259e-4784-9354-e4a454fee61d</t>
  </si>
  <si>
    <t>e8c801b9-4050-4a0f-859b-fd73ca68fcc7</t>
  </si>
  <si>
    <t>96000a36-f9b1-49fa-b1a1-0b7ff3426a64</t>
  </si>
  <si>
    <t>91f1484e-4dd1-48f7-8f13-db12cc9987d1</t>
  </si>
  <si>
    <t>d0e398c0-8bb4-4cf7-aaad-ea4a341dd290</t>
  </si>
  <si>
    <t>2e709b2b-7e12-42df-9fdd-79cb24a558de</t>
  </si>
  <si>
    <t>a92c5178-2dea-4c97-972c-6de2349c9d9c</t>
  </si>
  <si>
    <t>9f6c8103-548d-4b5e-a7c7-d2d8d46319b4</t>
  </si>
  <si>
    <t>90eaf81f-5a62-466d-971f-a7b23f0ac707</t>
  </si>
  <si>
    <t>9e1c29ad-61fb-4608-b8fd-2124f3ff2ad0</t>
  </si>
  <si>
    <t>b938a1d5-8f39-42c5-a884-7ea7094ce0b8</t>
  </si>
  <si>
    <t>746e3bc1-71ac-44f2-b677-9be07ad6b967</t>
  </si>
  <si>
    <t>0697510f-3bf7-49e6-8e1a-db022cc247b7</t>
  </si>
  <si>
    <t>3dc9887c-644f-4852-aa1b-4104d7b1bc0b</t>
  </si>
  <si>
    <t>600-1800</t>
  </si>
  <si>
    <t>158f4002-5dd6-495f-976f-2425084c4d64</t>
  </si>
  <si>
    <t>ca1f4ee3-6e6b-4961-a978-01e1f569f743</t>
  </si>
  <si>
    <t>1be509f7-35bb-45cf-9cde-1a15f371bde5</t>
  </si>
  <si>
    <t>600-3000</t>
  </si>
  <si>
    <t>c87c448e-1b65-4706-ae16-be67e528a0a5</t>
  </si>
  <si>
    <t>73737cb1-1bbc-4a2f-a18c-754ded56b9e9</t>
  </si>
  <si>
    <t>3.3</t>
  </si>
  <si>
    <t>27e49324-2ea4-43f5-9be9-4f09d4cf5401</t>
  </si>
  <si>
    <t>3.6</t>
  </si>
  <si>
    <t>e595dc50-8c58-441f-8546-85a302d2a1eb</t>
  </si>
  <si>
    <t>3.32</t>
  </si>
  <si>
    <t>5f642464-da52-4eb6-bff5-2962da57edb3</t>
  </si>
  <si>
    <t>4.5</t>
  </si>
  <si>
    <t>2ac82e78-66b1-4f92-a15f-aa2c86a64c7d</t>
  </si>
  <si>
    <t>7.4</t>
  </si>
  <si>
    <t>46fe5d78-629d-4aa8-8ba8-a788048835ed</t>
  </si>
  <si>
    <t>5a16c47d-e0e8-42e5-a1ea-bdf158ff09e5</t>
  </si>
  <si>
    <t>4.1</t>
  </si>
  <si>
    <t>e164d0fd-19b9-4456-9157-5ce5dc330268</t>
  </si>
  <si>
    <t>7.01</t>
  </si>
  <si>
    <t>1bb26170-88eb-4ef4-8f2f-3921f686ff46</t>
  </si>
  <si>
    <t>7.2</t>
  </si>
  <si>
    <t>8403c4f7-0988-43f1-abd2-2ab16d8e9097</t>
  </si>
  <si>
    <t>2.1</t>
  </si>
  <si>
    <t>e0d8090d-39a7-436b-83c6-6fd130709894</t>
  </si>
  <si>
    <t>2.3</t>
  </si>
  <si>
    <t>693208d3-7351-4f8b-9612-57f22ce278d1</t>
  </si>
  <si>
    <t>3dad0adc-9c26-4a58-8cff-9e1cec60c496</t>
  </si>
  <si>
    <t>9717e16c-2cfc-4756-9270-fc945cde04f3</t>
  </si>
  <si>
    <t>e23cf3f7-cf66-4c59-a7ec-ac1ccb828b58</t>
  </si>
  <si>
    <t>6.7</t>
  </si>
  <si>
    <t>fee28c01-4af3-44e1-be7c-1cc30dd771c8</t>
  </si>
  <si>
    <t>b7ccfc09-9a5d-4de9-92a6-ef99fe407dca</t>
  </si>
  <si>
    <t>fd2447bc-c8f5-4a23-a5c5-95443cb88f58</t>
  </si>
  <si>
    <t>2.2</t>
  </si>
  <si>
    <t>c2a19e2f-55f5-480b-8bed-fe14992e4e76</t>
  </si>
  <si>
    <t>3.35</t>
  </si>
  <si>
    <t>43638716-9c22-4c50-807f-2f25a2b356aa</t>
  </si>
  <si>
    <t>4.07</t>
  </si>
  <si>
    <t>120bd7a5-b1a7-46f0-81c8-47a7e6d31dec</t>
  </si>
  <si>
    <t>c1d05ea8-fce6-4632-abed-f3ebc3406db6</t>
  </si>
  <si>
    <t>3cf6aee9-a07f-4dca-8a67-a2ac2619b3f3</t>
  </si>
  <si>
    <t>8.8</t>
  </si>
  <si>
    <t>dbd26b23-d482-4029-b4a9-8e0ac23b26e8</t>
  </si>
  <si>
    <t>15258d3a-70fc-4cb4-a6ea-6a6a25503dcb</t>
  </si>
  <si>
    <t>6.8</t>
  </si>
  <si>
    <t>8b7a0ecc-9660-43f0-b7e5-6fa1d4c1a984</t>
  </si>
  <si>
    <t>4.85</t>
  </si>
  <si>
    <t>0887e0bc-9142-430f-9322-7637f09578af</t>
  </si>
  <si>
    <t>4.59</t>
  </si>
  <si>
    <t>bb4cee6f-c558-44ae-a7e1-00113659cffa</t>
  </si>
  <si>
    <t>7f91827e-392a-475f-8219-1856920ebcdf</t>
  </si>
  <si>
    <t>0e2a52f6-a108-4365-bb9e-1c984c178035</t>
  </si>
  <si>
    <t>edc71aaf-2f20-448f-a1c2-94f7ced79418</t>
  </si>
  <si>
    <t>aebbb3e6-b5ab-4cfb-ac93-12c2b7dc6a87</t>
  </si>
  <si>
    <t>2.4</t>
  </si>
  <si>
    <t>062a47e0-626a-45e2-80ea-3810f6ac83cb</t>
  </si>
  <si>
    <t>7.1</t>
  </si>
  <si>
    <t>4b0d58e7-9ad2-4031-920e-d689e4dc768b</t>
  </si>
  <si>
    <t>7.5</t>
  </si>
  <si>
    <t>8996fe17-0469-44da-b91a-39b52af7cfe9</t>
  </si>
  <si>
    <t>91221903-aaf9-4d49-bbd7-58c5199853ae</t>
  </si>
  <si>
    <t>fb9a6a90-dfa8-4ac0-a494-f785b7729857</t>
  </si>
  <si>
    <t>e764aace-a258-4dd4-b28a-f21412494f49</t>
  </si>
  <si>
    <t>3.2</t>
  </si>
  <si>
    <t>ea040405-77b6-4ae5-9f61-8d0407578d2c</t>
  </si>
  <si>
    <t>706b5e8e-abdf-49e2-a55a-7d63788b4594</t>
  </si>
  <si>
    <t>b9a489c6-3b57-4937-afbf-0ce0756a68fa</t>
  </si>
  <si>
    <t>f1d874bf-a824-4994-babb-f87091cd5d06</t>
  </si>
  <si>
    <t>6.01</t>
  </si>
  <si>
    <t>c0e66eac-a291-4d0a-a0ee-02e1714a4afc</t>
  </si>
  <si>
    <t>6.3</t>
  </si>
  <si>
    <t>b2ade1c8-9f97-4ff9-838f-8352fe2e3f60</t>
  </si>
  <si>
    <t>7.9</t>
  </si>
  <si>
    <t>a0862c2b-5134-4401-a55e-94e40f046484</t>
  </si>
  <si>
    <t>3e9ef54a-4994-4e12-b70c-7a972cc140bc</t>
  </si>
  <si>
    <t>e66d9e26-37ec-455e-aa74-fa98cf3f02f9</t>
  </si>
  <si>
    <t>eeeb3794-fd9e-4063-ba70-d72828daa3ef</t>
  </si>
  <si>
    <t>fd65a9c5-aa00-4146-8284-914a5d7ca86a</t>
  </si>
  <si>
    <t>5933a85f-5df3-48a9-9703-2b163deb92a2</t>
  </si>
  <si>
    <t>95c36801-3fe6-404e-8a79-5670fe9ff081</t>
  </si>
  <si>
    <t>7ab7cb0a-26f8-4391-b0af-bdb8aa0ce079</t>
  </si>
  <si>
    <t>9a58e1ea-3ec2-455c-9de8-aacf58a73a41</t>
  </si>
  <si>
    <t>655716e5-e401-4e71-99b0-f1639c21bdd0</t>
  </si>
  <si>
    <t>5.85</t>
  </si>
  <si>
    <t>f41fc577-f48d-4667-9f6b-d31b6d5962c1</t>
  </si>
  <si>
    <t>10.64</t>
  </si>
  <si>
    <t>4b6c6331-bd0e-4fd3-a566-ceed60cbb700</t>
  </si>
  <si>
    <t>20.6</t>
  </si>
  <si>
    <t>823b7ed8-8117-473b-af62-cb2c5557a675</t>
  </si>
  <si>
    <t>23.2</t>
  </si>
  <si>
    <t>9f9a3562-3bb2-4ecf-8182-26e90159bd82</t>
  </si>
  <si>
    <t>3.1</t>
  </si>
  <si>
    <t>cc30e26e-ff3f-4a34-afa3-ac3f8bb7df49</t>
  </si>
  <si>
    <t>3.24</t>
  </si>
  <si>
    <t>c5c4c0ee-346e-49c1-8ddb-1a75f20d990c</t>
  </si>
  <si>
    <t>6ea95cd4-babf-43ef-b8de-ee477f55944f</t>
  </si>
  <si>
    <t>38b8a9ee-310b-4403-9ac3-17e6be4ffedc</t>
  </si>
  <si>
    <t>78621a68-5643-4842-98ad-75cdb232aed3</t>
  </si>
  <si>
    <t>8.27</t>
  </si>
  <si>
    <t>9a357782-e750-4fba-893e-6ec4da03940f</t>
  </si>
  <si>
    <t>3f177a5a-cd94-45bb-927d-019f1cf6cbbf</t>
  </si>
  <si>
    <t>c7309bdf-4d31-42f2-8faa-798e8a309b27</t>
  </si>
  <si>
    <t>3.9</t>
  </si>
  <si>
    <t>72e957de-b7bd-4f9e-a0e9-16ed70a706f4</t>
  </si>
  <si>
    <t>1cec55ed-748f-4a08-bf3b-13f633bae780</t>
  </si>
  <si>
    <t>9d735090-9322-4352-bb22-47519b03f369</t>
  </si>
  <si>
    <t>5.4</t>
  </si>
  <si>
    <t>39482666-9887-46ad-826d-f4f3b3003866</t>
  </si>
  <si>
    <t>684ae3e2-f968-4be1-8f25-cbbcbe3bf04f</t>
  </si>
  <si>
    <t>18.4</t>
  </si>
  <si>
    <t>5bdcad40-b323-4098-a723-3705b05696c2</t>
  </si>
  <si>
    <t>ad0f700d-8ff7-49de-be2a-cfc2ba7709d3</t>
  </si>
  <si>
    <t>84dd1c35-5f46-4777-ab68-11e44f9a1aaf</t>
  </si>
  <si>
    <t>5ee22d40-0a31-4809-bbaf-1e618528d7bd</t>
  </si>
  <si>
    <t>3.79</t>
  </si>
  <si>
    <t>05dc7724-d20a-4767-90d3-5999939f0337</t>
  </si>
  <si>
    <t>8c53bbfb-db70-49b8-aa95-01f0b55c1143</t>
  </si>
  <si>
    <t>7643ef4e-8943-4065-b516-cc2ce05d9269</t>
  </si>
  <si>
    <t>95db0225-7eaa-464c-bdfd-0535b55a0aff</t>
  </si>
  <si>
    <t>a54c3bb5-6b98-41f3-80ec-63ce1086dd11</t>
  </si>
  <si>
    <t>ae03e358-30c4-4f24-ac2a-312d0166ce6d</t>
  </si>
  <si>
    <t>9b80b16a-736f-4b0f-bfb5-8b46e6c500e6</t>
  </si>
  <si>
    <t>3.03</t>
  </si>
  <si>
    <t>a04e5921-b65b-412f-bd7a-af451831d365</t>
  </si>
  <si>
    <t>d3bdbad0-4b04-4b9c-ae69-7bf5078ee1b7</t>
  </si>
  <si>
    <t>9ee06f3a-9c86-4697-8a2e-83f4a910969a</t>
  </si>
  <si>
    <t>18.5</t>
  </si>
  <si>
    <t>5c434b79-f73e-4451-acb0-0beb7342adef</t>
  </si>
  <si>
    <t>e1878d6b-9d38-4ae3-85ba-07024ed89939</t>
  </si>
  <si>
    <t>86953248-37e7-45be-afb2-77fd6fd3881b</t>
  </si>
  <si>
    <t>ee53a158-6af1-4c2e-901d-3a2dcd5f1237</t>
  </si>
  <si>
    <t>1f2e0935-3dcf-4329-884d-ce9dcdb3a8a1</t>
  </si>
  <si>
    <t>17.75</t>
  </si>
  <si>
    <t>f922652f-d8b6-465a-9b8a-46c19d34a678</t>
  </si>
  <si>
    <t>19</t>
  </si>
  <si>
    <t>5471cb39-4931-442e-b78b-29e9d9d720ac</t>
  </si>
  <si>
    <t>89dc5c44-f862-436f-9660-90d9c3b86af4</t>
  </si>
  <si>
    <t>b73e5585-4598-4f16-8713-77bb1c5375d6</t>
  </si>
  <si>
    <t>2.38</t>
  </si>
  <si>
    <t>75388506-dc64-41a3-9238-3db841a47771</t>
  </si>
  <si>
    <t>2.46</t>
  </si>
  <si>
    <t>b87ee684-ae13-4f70-a576-09e1945e6992</t>
  </si>
  <si>
    <t>633f7183-2075-4f24-bb95-44c418c6d13d</t>
  </si>
  <si>
    <t>e4af4aa6-67e5-4fb6-a192-c0333ab90873</t>
  </si>
  <si>
    <t>51463a80-77ec-49b1-ab19-fd0f3853fe5b</t>
  </si>
  <si>
    <t>743796d4-4e59-45c6-a4e4-cdfc00b490e5</t>
  </si>
  <si>
    <t>17.1</t>
  </si>
  <si>
    <t>2fe37876-8cf8-43c8-b646-095b8d3acb3c</t>
  </si>
  <si>
    <t>44dabec4-0fb8-49ef-a619-55b0c7ee8f6f</t>
  </si>
  <si>
    <t>fc6b35b2-321f-4602-a350-03636e48afc5</t>
  </si>
  <si>
    <t>877314d6-6527-44ef-8389-25ca6226585a</t>
  </si>
  <si>
    <t>2.31</t>
  </si>
  <si>
    <t>c4eacf7c-f11d-4680-834b-e0fda7489da4</t>
  </si>
  <si>
    <t>fcd00cc4-f9fc-4c29-822c-8a6d213caf7c</t>
  </si>
  <si>
    <t>4f8557de-85d6-45b9-affd-8f47088e40ff</t>
  </si>
  <si>
    <t>432098f6-f169-4aeb-be08-5c9cc16b3dda</t>
  </si>
  <si>
    <t>aa8c18e4-cafb-403e-92f4-11ccf6936152</t>
  </si>
  <si>
    <t>4a79241f-a822-4f6a-a168-3a374d0295bd</t>
  </si>
  <si>
    <t>b61b3f7b-faf6-4e9d-a9b5-3c4b919a3f27</t>
  </si>
  <si>
    <t>1fe405da-4ab9-4310-a46a-b19604cb1a99</t>
  </si>
  <si>
    <t>408198d5-37c0-4b18-b3f6-28c843269d92</t>
  </si>
  <si>
    <t>8b9bd039-c835-4103-a21a-b1cece6e793a</t>
  </si>
  <si>
    <t>d70938c8-5a1b-4c06-b8fd-669290513dab</t>
  </si>
  <si>
    <t>b3deb2f6-6c8f-42b0-86cd-282ec00289ab</t>
  </si>
  <si>
    <t>dfa5b49f-6292-4391-bd4d-bca7ba0fc96e</t>
  </si>
  <si>
    <t>9fdc6f09-b70e-499f-9c60-e354be05ee85</t>
  </si>
  <si>
    <t>55104679-f94c-4758-9d09-e15158172dbc</t>
  </si>
  <si>
    <t>086467a9-7748-4fec-91b2-98d78f27a6b0</t>
  </si>
  <si>
    <t>785c0ff8-7f43-4d4f-b080-dbb8a207d2d5</t>
  </si>
  <si>
    <t>37b24aa3-dc88-4ae6-a74c-9b4dc0fc6a7b</t>
  </si>
  <si>
    <t>c51e5daf-9bbc-4999-b09b-739d4d2ec47b</t>
  </si>
  <si>
    <t>844ac82c-2691-48ac-a397-3e6c2026acbc</t>
  </si>
  <si>
    <t>4c92d192-9906-42c4-923c-8c44927f5918</t>
  </si>
  <si>
    <t>3ae13ad7-1bd3-4ef3-9e25-304fe3c4fd82</t>
  </si>
  <si>
    <t>1d5e398e-db06-48df-9ee3-604768476e30</t>
  </si>
  <si>
    <t>4ac5bdcb-11ca-4458-a800-969fc0089c6d</t>
  </si>
  <si>
    <t>a57c1892-fa5a-4a16-90d8-a206ef5ec119</t>
  </si>
  <si>
    <t>7f0ca955-98aa-45ee-b9ad-b9082568f39d</t>
  </si>
  <si>
    <t>f1c16f17-2953-483e-abe8-d0a9f6e5ab5b</t>
  </si>
  <si>
    <t>14b9a433-3648-4eab-bbab-64d0977a78b7</t>
  </si>
  <si>
    <t>5720d8c2-7159-48bd-9fcd-976fffe033ed</t>
  </si>
  <si>
    <t>c289d422-1527-413c-aebe-82328c3c2939</t>
  </si>
  <si>
    <t>662f66fb-87c0-4899-950f-b521d97c8934</t>
  </si>
  <si>
    <t>acba6202-4788-4d5f-8c84-e3adc1e5231b</t>
  </si>
  <si>
    <t>44a7b2f5-1851-430f-8d20-54d2d6aa4570</t>
  </si>
  <si>
    <t>e8addbb9-88da-4142-979d-7e71635223d7</t>
  </si>
  <si>
    <t>2d73a824-07b6-489d-87fa-0663474f7abe</t>
  </si>
  <si>
    <t>94d8996f-05dc-4acd-bfb1-7ba8712e63e7</t>
  </si>
  <si>
    <t>8dbc6c98-8e7c-4aab-a6d0-20f7f7a02ab7</t>
  </si>
  <si>
    <t>22fb0e15-f1ea-404f-a948-0613ba338a5f</t>
  </si>
  <si>
    <t>7d9eef7d-ad69-4151-ada2-519476bcb4b4</t>
  </si>
  <si>
    <t>15b49467-f0c6-4a9b-9927-e8ca621bbc00</t>
  </si>
  <si>
    <t>6d8dd9fb-6004-4111-89c1-1e25c1d47694</t>
  </si>
  <si>
    <t>b95b0ee6-4d60-4a74-b3fb-1321360c2de9</t>
  </si>
  <si>
    <t>65dde889-cd19-432f-9348-014541482446</t>
  </si>
  <si>
    <t>027c0ad9-58ec-4f5a-a3b3-d35bf1549ba1</t>
  </si>
  <si>
    <t>a6ec4c14-8c21-42dc-810a-a04b7565b300</t>
  </si>
  <si>
    <t>41a41f82-bc21-4ac2-98f0-334a4be615a6</t>
  </si>
  <si>
    <t>863c433e-c3eb-4ec3-b3cb-7a10fc299d2f</t>
  </si>
  <si>
    <t>7e7fb568-3ed7-438c-bb5b-5ca6906c14ab</t>
  </si>
  <si>
    <t>483290a6-b4ca-46eb-8d38-afea7051b5bf</t>
  </si>
  <si>
    <t>c8fe1529-0ee0-443e-a9e7-56bbe7c430e9</t>
  </si>
  <si>
    <t>b707bdcf-d380-4953-89f9-e632484a121b</t>
  </si>
  <si>
    <t>186ec419-d395-4f1a-8b4f-e2cc39c0958d</t>
  </si>
  <si>
    <t>aef51b20-cdf5-4e17-8adb-c5f0bf8b0c1b</t>
  </si>
  <si>
    <t>41f868e1-32ee-4add-9b9d-90fbc9093101</t>
  </si>
  <si>
    <t>1289068a-d08e-46c7-a893-f6e6501fb8f7</t>
  </si>
  <si>
    <t>0a716970-0950-4fef-8529-0be0d1fb2cae</t>
  </si>
  <si>
    <t>441ed9a8-e7ee-48b2-b368-225b356d35f2</t>
  </si>
  <si>
    <t>69eda959-bb1c-4146-8022-01fbe46830b9</t>
  </si>
  <si>
    <t>db6643e8-ead5-4cae-8c0b-7161c8607fa3</t>
  </si>
  <si>
    <t>2887faf5-0843-462d-8d48-4cf67e53e42d</t>
  </si>
  <si>
    <t>de5d1fef-e3f1-4807-9038-abf989277892</t>
  </si>
  <si>
    <t>991ec3d9-17e5-4243-a647-3fe1f1b27395</t>
  </si>
  <si>
    <t>7/16 Hex</t>
  </si>
  <si>
    <t>6f74b129-a06d-4ba7-af72-f14975350b65</t>
  </si>
  <si>
    <t>Advanced</t>
  </si>
  <si>
    <t>52e9a2a6-aca9-40df-8704-035998137b02</t>
  </si>
  <si>
    <t>5a4eba95-1ac2-451f-b4bc-54039f5e9cfa</t>
  </si>
  <si>
    <t>c6ad784f-2019-478b-9a14-c966841e0127</t>
  </si>
  <si>
    <t>Aluminum</t>
  </si>
  <si>
    <t>eba07970-83c5-473e-873f-c30dd8925ebe</t>
  </si>
  <si>
    <t>2781b9bb-a4fc-428c-b0bf-98c623013e6e</t>
  </si>
  <si>
    <t>07abc0aa-adcf-40c1-a926-0523409383de</t>
  </si>
  <si>
    <t>8e6be2cf-499a-4bf3-aee6-3e01a9cc4866</t>
  </si>
  <si>
    <t>a3131301-48c3-4de6-893a-df98f35cdb21</t>
  </si>
  <si>
    <t>5f8f5aed-e1ff-4eb9-9cfa-088def17368a</t>
  </si>
  <si>
    <t>f7078eda-03a8-4d0c-80e3-adfb98137863</t>
  </si>
  <si>
    <t>dbb32565-afdd-4e42-94ed-dbf907400f29</t>
  </si>
  <si>
    <t>0ce474b3-92ea-4996-96ac-78d8b9a0b743</t>
  </si>
  <si>
    <t>22af2cfd-3c21-4270-a9f1-de7abf16eb09</t>
  </si>
  <si>
    <t>feature_id</t>
  </si>
  <si>
    <t>2c533419-1bcd-4d60-b0e7-a423fdaefc8a</t>
  </si>
  <si>
    <t>e2b67e25-3328-474d-a381-e76dcfffae53</t>
  </si>
  <si>
    <t>f3058647-d3a9-4fb7-af00-d02c4c88ea19</t>
  </si>
  <si>
    <t>6a99bdcc-ad4c-403d-a756-95843c52bfa0</t>
  </si>
  <si>
    <t>b5104342-b6bc-42ba-a538-7355c4173e8c</t>
  </si>
  <si>
    <t>e48f56ab-0666-478f-921b-e69413003470</t>
  </si>
  <si>
    <t>c427a022-3beb-4a68-acd5-8d51029f4170</t>
  </si>
  <si>
    <t>a1ea5e35-ad97-4b52-8c55-1f26bb2ab444</t>
  </si>
  <si>
    <t>ddb28185-fb2d-4433-8222-426458e6c2c4</t>
  </si>
  <si>
    <t>a52248fc-5111-4dcd-8a87-df080c00ff6f</t>
  </si>
  <si>
    <t>a681ccaa-aa50-4294-a5d7-1100273b8c52</t>
  </si>
  <si>
    <t>c0a971b7-590c-43f3-aef9-af83348710aa</t>
  </si>
  <si>
    <t>0bc9ea09-3f35-4c13-9745-929d2a2205df</t>
  </si>
  <si>
    <t>b73c5ee6-9067-4d19-901a-972a88a43350</t>
  </si>
  <si>
    <t>a2d3dcd9-1a23-4dac-be1f-7d15b76eb3a6</t>
  </si>
  <si>
    <t>f039eeec-96f7-4625-822b-dc9cddf5ac1e</t>
  </si>
  <si>
    <t>58c8404c-675f-4d55-9bb0-24f481e5e53d</t>
  </si>
  <si>
    <t>98e0f8a5-619e-40d8-8464-14807d36ffdb</t>
  </si>
  <si>
    <t>45423385-c7de-4511-ba1e-27b7ccdccded</t>
  </si>
  <si>
    <t>44ca8c7d-4ca9-495c-abed-ab443f904e4f</t>
  </si>
  <si>
    <t>1e276695-f321-452b-a2cd-515f7028f898</t>
  </si>
  <si>
    <t>6c37fe05-b113-463f-be7e-1c638f077a2e</t>
  </si>
  <si>
    <t>160948bb-e6fd-4fd0-913a-032dfd3e0aea</t>
  </si>
  <si>
    <t>805a5cda-8291-45e1-a535-f49b1f0f1314</t>
  </si>
  <si>
    <t>AUTOSTOP™</t>
  </si>
  <si>
    <t>b0b3d0d3-b881-4ff2-a0a1-fc510e0310c9</t>
  </si>
  <si>
    <t>d1c2bf75-7b0a-4ed6-91ad-86ca034f076f</t>
  </si>
  <si>
    <t>df337500-0699-41c2-ba5d-589c450c6f8a</t>
  </si>
  <si>
    <t>931ae5a0-a646-425d-8ed6-8edbf45647fd</t>
  </si>
  <si>
    <t>9a031d37-7d05-42b6-9eb3-562281dd55f3</t>
  </si>
  <si>
    <t>3234cbf3-b5f4-4c61-a497-368d9504006d</t>
  </si>
  <si>
    <t>42dcd71b-8104-4c04-827f-7876c530da3e</t>
  </si>
  <si>
    <t>7a57363d-0f1e-4a98-94a7-3c97f8da769a</t>
  </si>
  <si>
    <t>90b39304-2f1a-472a-a2a4-55efb5418c86</t>
  </si>
  <si>
    <t>6452d2af-1dcb-496a-a1a4-33eebd02a648</t>
  </si>
  <si>
    <t>b8c4b232-33f4-4938-a4ba-77121736e5e7</t>
  </si>
  <si>
    <t>50f234c5-b9eb-4d2c-b62c-d7f2035ae060</t>
  </si>
  <si>
    <t>23b2f0d4-674a-4406-ad7a-95c7a53122a7</t>
  </si>
  <si>
    <t>5f178d52-fbb1-4af7-b47c-7a01a1af0576</t>
  </si>
  <si>
    <t>2fa11e2d-f6f6-416a-8bbc-b335f0e50dd0</t>
  </si>
  <si>
    <t>8c95b5fe-2298-4737-953c-dbf73ef322a3</t>
  </si>
  <si>
    <t>ONE-KEY™</t>
  </si>
  <si>
    <t>74fb62c6-fcf9-4240-aa37-7ec66b87dc4a</t>
  </si>
  <si>
    <t>b3ded9b9-4bf5-49d9-b8d5-7ca7b4509eb6</t>
  </si>
  <si>
    <t>ffea1341-f9db-420d-bd28-f32ff2256242</t>
  </si>
  <si>
    <t>b0048eae-936b-4c99-9f38-30cf5712765b</t>
  </si>
  <si>
    <t>9581535c-7e60-4112-a772-6557b8f6ad6b</t>
  </si>
  <si>
    <t>abc182bc-102b-45f7-a44a-72eadb02b5c4</t>
  </si>
  <si>
    <t>875a99a7-78d5-458e-a37a-bc2cb43a3ca4</t>
  </si>
  <si>
    <t>b5b7a2a8-afaa-4f44-991d-93bbe5e53b3d</t>
  </si>
  <si>
    <t>e9a049bc-3df8-47f2-a78c-bc59941b9ef3</t>
  </si>
  <si>
    <t>ef1783be-8143-4740-b71a-7f6d92a7f346</t>
  </si>
  <si>
    <t>527ea444-c728-4c12-8082-08a58d25f116</t>
  </si>
  <si>
    <t>decaf59e-99ee-4709-97fc-2aa68fb351b9</t>
  </si>
  <si>
    <t>0f1f6a72-245b-4867-9859-04f63e260e74</t>
  </si>
  <si>
    <t>69c785b2-6cb3-4a92-8724-a09febb24e76</t>
  </si>
  <si>
    <t>971b6acc-d504-45f0-a6d0-fb5e4b227e5a</t>
  </si>
  <si>
    <t>57550b94-d70a-49b6-ac19-8b41c878ff47</t>
  </si>
  <si>
    <t>4fb0e623-15e6-46ce-89c1-fbe971677403</t>
  </si>
  <si>
    <t>34f758b4-e737-45df-ab9d-b61bf566e82b</t>
  </si>
  <si>
    <t>a4a2571b-336c-4633-bc16-79678689c1b8</t>
  </si>
  <si>
    <t>fe3466fa-a30b-4439-a810-0e6ece617725</t>
  </si>
  <si>
    <t>40bfe13e-4b1d-41ec-a20e-a207d6ed4c37</t>
  </si>
  <si>
    <t>b6384131-fdba-488a-82c9-71c8617a7f51</t>
  </si>
  <si>
    <t>b2b0840b-1c4b-45ab-a772-80a5c979bd0b</t>
  </si>
  <si>
    <t>80f81f33-bcfc-4ac8-a96e-251904d04ffa</t>
  </si>
  <si>
    <t>316fd088-fae8-41de-a1a6-4dccf2720f39</t>
  </si>
  <si>
    <t>0c40572a-3d16-45c7-861c-cc65e4c765e2</t>
  </si>
  <si>
    <t>71f8ab01-a0f1-4a8f-ab7c-e6cbf8f92bed</t>
  </si>
  <si>
    <t>e19aeece-cd22-4e0d-b9c6-abf9179f57cb</t>
  </si>
  <si>
    <t>5e9e4622-aa5e-4031-ab8f-c11d4514820e</t>
  </si>
  <si>
    <t>c79c2025-e8d1-4c2a-8d5c-fe5f174a3230</t>
  </si>
  <si>
    <t>a9b4094f-7ff9-42e6-8487-87d5fdc663b5</t>
  </si>
  <si>
    <t>649a3525-eb75-4bfd-b1d6-b3b0cd17303f</t>
  </si>
  <si>
    <t>1d2af4dd-9736-41d1-8899-d8bff1ff557f</t>
  </si>
  <si>
    <t>f8e00727-927f-4330-aaa6-ce5c807103e6</t>
  </si>
  <si>
    <t>9466b734-db68-428c-856e-26636928f4b7</t>
  </si>
  <si>
    <t>e28904de-a956-45cc-95ff-92e360367c8d</t>
  </si>
  <si>
    <t>7e0c08bc-7f11-4bda-816c-a5c9c74b0414</t>
  </si>
  <si>
    <t>dd24fdd2-1f27-4cca-88de-ce3a1c6934d0</t>
  </si>
  <si>
    <t>ecdda0b4-6afe-4b75-9ab7-00d5a9284a56</t>
  </si>
  <si>
    <t>d9d4cf72-e93f-4bc5-bb5e-560a5f3e526f</t>
  </si>
  <si>
    <t>5fd1ef30-bab8-4b09-9f92-ca05163045ae</t>
  </si>
  <si>
    <t>c17bf00f-2c1a-4f3c-be95-9f361313d90f</t>
  </si>
  <si>
    <t>7c80bf35-4070-4ed4-aae7-57c5bd7e3be5</t>
  </si>
  <si>
    <t>962a294f-c8a7-4c73-8bff-a325d65501c6</t>
  </si>
  <si>
    <t>d22e5fa7-4787-480b-a103-beb90a432891</t>
  </si>
  <si>
    <t>dd432fc4-7359-46a6-b24a-fe612a7ea729</t>
  </si>
  <si>
    <t>0a321f08-6cd6-4abc-adef-7ce82582e10b</t>
  </si>
  <si>
    <t>6a7a97a5-00fd-453d-8935-d79771e798b6</t>
  </si>
  <si>
    <t>b1ee16fe-d99d-4b78-a2d7-e328c8c75aa5</t>
  </si>
  <si>
    <t>6b4193dc-a7ee-4b47-b462-467b720e3f6a</t>
  </si>
  <si>
    <t>db30c61d-f9ce-4a86-8b14-a050162f32d2</t>
  </si>
  <si>
    <t>f35e3db1-0029-4cd9-8bc5-73c37a0944a2</t>
  </si>
  <si>
    <t>5817267c-65ae-4c69-aeb0-b172793f657d</t>
  </si>
  <si>
    <t>11d08cae-3dd5-49a1-8d98-6deda93deca1</t>
  </si>
  <si>
    <t>9033b9ee-23e3-4db0-a471-dfec4077bdde</t>
  </si>
  <si>
    <t>526486c5-bfaa-43ad-8d79-a29f64091a5c</t>
  </si>
  <si>
    <t>2eef8f8e-7de9-4869-814d-da897e98350a</t>
  </si>
  <si>
    <t>ce7671b7-73fe-4b74-a32b-543699d12ade</t>
  </si>
  <si>
    <t>09bc9ac4-000f-4ed4-a85d-488947e588d9</t>
  </si>
  <si>
    <t>8a81f7d5-4ab8-4db9-9a12-3384681e7850</t>
  </si>
  <si>
    <t>646affa7-f64c-43da-b541-ad5a5b8cf01b</t>
  </si>
  <si>
    <t>COOL CYCLE</t>
  </si>
  <si>
    <t>efd05cd8-ba00-40d5-a6dd-31e8d700c412</t>
  </si>
  <si>
    <t>bb5e0fcb-a0c5-40be-b34b-128f6db4135f</t>
  </si>
  <si>
    <t>dce9df49-e76e-431c-b822-dcfe8b712b1c</t>
  </si>
  <si>
    <t>190d31ee-ce19-4917-b309-7e2b98115055</t>
  </si>
  <si>
    <t>fffa1167-5fd7-4ea8-93af-eff010ff422a</t>
  </si>
  <si>
    <t>383335d0-c2c9-45ac-b643-a2d52bc88bfb</t>
  </si>
  <si>
    <t>70c6ad7c-0171-4531-82a0-f418ef647794</t>
  </si>
  <si>
    <t>85913063-ddc5-4ba2-a3a3-2f417b3325fb</t>
  </si>
  <si>
    <t>36c234e4-a8e6-4576-b527-4122d898bb5b</t>
  </si>
  <si>
    <t>2a614053-00b6-44a6-b571-c439d1ac7aec</t>
  </si>
  <si>
    <t>b6721132-3654-4e1f-a5dd-77476d30ddaf</t>
  </si>
  <si>
    <t>d64d87c3-bbae-4aa1-bbd7-c798ca7b14d6</t>
  </si>
  <si>
    <t>042cc1a0-fc3c-4f76-a354-091d0cc353c6</t>
  </si>
  <si>
    <t>b3d25115-b472-466d-9976-1f05869103fd</t>
  </si>
  <si>
    <t>6e7fdf27-4d29-4f50-84ae-fc55cb0ca9b3</t>
  </si>
  <si>
    <t>4b903915-0cdc-42b7-933f-264580a62913</t>
  </si>
  <si>
    <t>fe071e94-3bc5-4ac9-8f72-e5a44097994b</t>
  </si>
  <si>
    <t>f6ad8611-4668-41c1-b45b-1caeac81ccc5</t>
  </si>
  <si>
    <t>938eae50-24c9-4e64-897f-f04e17d33075</t>
  </si>
  <si>
    <t>aeb03ec0-722e-4149-9179-7871834d745d</t>
  </si>
  <si>
    <t>16dcf7d9-3fc8-4aa8-a14f-0f4fb3349af1</t>
  </si>
  <si>
    <t>04478dad-5bac-4400-92cc-aa44d06101a4</t>
  </si>
  <si>
    <t>11835c89-5be5-4990-8822-e3b4a14fe9d9</t>
  </si>
  <si>
    <t>155e4dec-48fc-41f7-9046-b5e89ceec0e6</t>
  </si>
  <si>
    <t>2e4435fe-85c3-4540-8bb9-806cd5877215</t>
  </si>
  <si>
    <t>02488f2c-5f23-4cc5-8bb2-a78ce858161a</t>
  </si>
  <si>
    <t>969daff9-2cae-4154-8b83-e43a8130b94f</t>
  </si>
  <si>
    <t>9ab84fd7-3951-4c29-b4b1-39ad8e70c238</t>
  </si>
  <si>
    <t>fdc29b65-efe0-4d52-b04b-7eef948e00b3</t>
  </si>
  <si>
    <t>12a33c59-68f5-4007-b212-a20b24ac8019</t>
  </si>
  <si>
    <t>ac5a1fb5-784a-4ea1-92df-f918091ab1f4</t>
  </si>
  <si>
    <t>9478ee4d-b409-4c67-843e-f95454d7e1e5</t>
  </si>
  <si>
    <t>5846f05f-5756-4f9a-a729-04384da938c5</t>
  </si>
  <si>
    <t>096b5024-5626-4c1b-8eaa-e22cda7dc211</t>
  </si>
  <si>
    <t>5f9b0b07-cdc4-4309-96e4-9544be52e158</t>
  </si>
  <si>
    <t>fcfcfc86-b107-40a2-8d44-2138efc655bb</t>
  </si>
  <si>
    <t>a3ce599f-482e-4a09-96a7-c31470bcf4ec</t>
  </si>
  <si>
    <t>5d6feeb2-e571-4d87-aa7d-c1ea58ba4f21</t>
  </si>
  <si>
    <t>b1b9f0ff-4f93-4e8f-8630-ebee04b16591</t>
  </si>
  <si>
    <t>0b1f4a66-d279-4d99-9007-cc091fe24ae2</t>
  </si>
  <si>
    <t>e27ef8c8-0130-4e19-8362-26f309d7d54e</t>
  </si>
  <si>
    <t>add82231-c8e1-48cd-9bb6-a2005ab719c0</t>
  </si>
  <si>
    <t>57be2007-873b-48e4-a382-f2be73f221f6</t>
  </si>
  <si>
    <t>1f0f3a51-1f19-4aca-aaea-5569f3a4829b</t>
  </si>
  <si>
    <t>2e73b385-a352-4e6a-a351-5c4765f6c751</t>
  </si>
  <si>
    <t>6d38eaf1-dcdb-4589-a8c7-e7119cb7ad2d</t>
  </si>
  <si>
    <t>a7601035-522b-4aad-8ade-d15d85099472</t>
  </si>
  <si>
    <t>12e0ebdf-4a22-4782-8032-77495a84f799</t>
  </si>
  <si>
    <t>5879a5db-837c-46e0-a12b-cdf19f66f5dc</t>
  </si>
  <si>
    <t>e2b60b36-e626-47d4-a9d7-7a489bad727c</t>
  </si>
  <si>
    <t>d77dca60-3d84-465c-8fc9-3255fa6c7284</t>
  </si>
  <si>
    <t>d87c05b6-3b61-4086-88fe-f1832357546a</t>
  </si>
  <si>
    <t>293350a5-8c30-4372-8a15-0ef03c1c6664</t>
  </si>
  <si>
    <t>50108799-6fc8-4301-81b7-5ca3f31301e7</t>
  </si>
  <si>
    <t>231c1b31-a9fd-4260-9964-f697d10108dd</t>
  </si>
  <si>
    <t>9c22fca7-dc05-40e6-9a8a-aa41a6e76d5f</t>
  </si>
  <si>
    <t>bd2d31b8-490c-47c3-b470-9e752febdf41</t>
  </si>
  <si>
    <t>da754d50-46c4-4403-ae1b-5ed3892bf9a9</t>
  </si>
  <si>
    <t>f813b152-64d1-4a49-9125-f7e7b34ff101</t>
  </si>
  <si>
    <t>801ea5f6-bd1a-461a-bbc7-af9198b430ba</t>
  </si>
  <si>
    <t>2c72ade8-13a0-4d6e-9f64-2333678ced7e</t>
  </si>
  <si>
    <t>05884635-d451-45da-8dbf-0e7a8f029b08</t>
  </si>
  <si>
    <t>d53b38c4-0512-459f-ab87-00860b64929e</t>
  </si>
  <si>
    <t>858d2110-c6df-4a61-a48f-472b30a896fe</t>
  </si>
  <si>
    <t>6924c4c1-5cd1-47c9-b173-66a695cca05c</t>
  </si>
  <si>
    <t>86f70a8e-4704-4739-aec0-89aeaba1666c</t>
  </si>
  <si>
    <t>4605dd5e-f601-4ee2-9515-823fb46ac56e</t>
  </si>
  <si>
    <t>7dabca51-226f-4f4b-9be3-d2534c16838a</t>
  </si>
  <si>
    <t>026b8936-891b-4457-a6d5-98de291b3e9a</t>
  </si>
  <si>
    <t>63e0d06f-4074-4daf-a2ca-b2b4689c672d</t>
  </si>
  <si>
    <t>be82f712-6390-4955-a928-952df42dccce</t>
  </si>
  <si>
    <t>645afc63-39ce-491b-961f-a1ba8b8fc78b</t>
  </si>
  <si>
    <t>18259034-f569-46e1-b22a-ac6eab513e69</t>
  </si>
  <si>
    <t>288d7767-e8d0-4d38-b455-b89a4f1c5c1b</t>
  </si>
  <si>
    <t>SURGE™</t>
  </si>
  <si>
    <t>f5e45d6d-db31-40f6-9bc9-520df2582c49</t>
  </si>
  <si>
    <t>219fa48d-f609-45f2-8ae7-d43985cf4035</t>
  </si>
  <si>
    <t>dd38e794-7166-4c33-8923-7ecf9cee940b</t>
  </si>
  <si>
    <t>e702a326-e272-4924-912c-6e56c57d3f7c</t>
  </si>
  <si>
    <t>18498d9e-9373-4e9e-8a76-390964107661</t>
  </si>
  <si>
    <t>cce4fe60-6dca-4f3b-9eab-8bf0df1ab7ca</t>
  </si>
  <si>
    <t>0067e9c1-90f2-47d8-8ccf-f5d3971ba8da</t>
  </si>
  <si>
    <t>44e564a4-f74e-4611-967c-f690a4f49eef</t>
  </si>
  <si>
    <t>1dd54c96-2adc-4c6a-bbb6-4e56bf484463</t>
  </si>
  <si>
    <t>b7c824d1-9b1f-40b8-8e41-0eb15acb2e6f</t>
  </si>
  <si>
    <t>61fe45d6-f3d3-445f-bea6-300bb1f2b0ee</t>
  </si>
  <si>
    <t>1760aff6-6dd9-4277-b13e-99e352cdd0a0</t>
  </si>
  <si>
    <t>a06ef3fe-d7ca-4c4a-b16e-42d39c59fe04</t>
  </si>
  <si>
    <t>f868fadc-c95a-4447-b410-927ce1931d6a</t>
  </si>
  <si>
    <t>a0c8b4c9-a578-4d29-b54f-42908fc879e2</t>
  </si>
  <si>
    <t>97f07f8c-37e3-4a64-aede-88d18f98f916</t>
  </si>
  <si>
    <t>7cc951bb-27d5-499a-9e2f-3121ca0bc99f</t>
  </si>
  <si>
    <t>89a87e4e-cb8d-4321-879f-53f88281c8d1</t>
  </si>
  <si>
    <t>9aed1c7e-c52a-4e67-a6fe-26a2a7f79d19</t>
  </si>
  <si>
    <t>ba1a9d4a-d032-4232-a3b5-00e9166ef8b9</t>
  </si>
  <si>
    <t>b83af52f-0460-4e77-87fa-4724983aec80</t>
  </si>
  <si>
    <t>61e78a24-b179-4b7d-9247-67385236843c</t>
  </si>
  <si>
    <t>232cf2a0-b9bf-4fdd-b220-e7c0fbc8fce3</t>
  </si>
  <si>
    <t>f9b7a4cd-3b1a-4d82-8fd5-79e1dbadf1f8</t>
  </si>
  <si>
    <t>40921286-7e93-49de-ab94-c8450fd821ef</t>
  </si>
  <si>
    <t>4aad09e2-61df-4c11-9533-3172452890fd</t>
  </si>
  <si>
    <t>c8deec1a-38c5-488d-8641-9ecdf72a7475</t>
  </si>
  <si>
    <t>2a21d492-a004-449b-bd4f-4bc9803823f9</t>
  </si>
  <si>
    <t>939a1ca9-a0c0-49ed-a985-f8a83ac69647</t>
  </si>
  <si>
    <t>34e9ddbc-b24b-4cba-9245-97a9d73d7bfd</t>
  </si>
  <si>
    <t>8d5bde10-d987-4745-9c95-12f0a6c5f751</t>
  </si>
  <si>
    <t>3bbe3415-d26d-4175-84dc-3857b3e7f086</t>
  </si>
  <si>
    <t>8e4643d2-b09d-438a-8413-601af4fcab55</t>
  </si>
  <si>
    <t>f01fe0c0-f51c-4c5a-869d-11b0aeeae929</t>
  </si>
  <si>
    <t>e6843454-f99b-4f14-8ae1-6966d29c83c9</t>
  </si>
  <si>
    <t>ce4cb63f-00d7-440c-a437-4d49e35e528f</t>
  </si>
  <si>
    <t>6025a511-0bd3-4d55-ad8a-65dc39e998b1</t>
  </si>
  <si>
    <t>5b48d38d-3b84-4812-a26a-018a95a9e6df</t>
  </si>
  <si>
    <t>2557ff25-4836-42e5-aed4-7f053c8e6d33</t>
  </si>
  <si>
    <t>7c09e7e8-7522-4647-8803-80ab643b7ede</t>
  </si>
  <si>
    <t>price</t>
  </si>
  <si>
    <t>source_type</t>
  </si>
  <si>
    <t>calculation_date</t>
  </si>
  <si>
    <t>metadata</t>
  </si>
  <si>
    <t>source_pricelisting_id</t>
  </si>
  <si>
    <t>source_product_id</t>
  </si>
  <si>
    <t>ae00c0af-2311-4ee3-9878-e70062ef84d6</t>
  </si>
  <si>
    <t>329.00</t>
  </si>
  <si>
    <t>standalone</t>
  </si>
  <si>
    <t>{"source": "standalone_product", "calculation_date": "2025-10-28"}</t>
  </si>
  <si>
    <t>3ee00132-3f35-4333-8fa9-969c44d1f72b</t>
  </si>
  <si>
    <t>5819d3c7-8e69-40d5-b7bc-a53f502dd012</t>
  </si>
  <si>
    <t>e0dc2353-7f9c-4278-b92b-5fa680c1dbd5</t>
  </si>
  <si>
    <t>8900240d-0703-41c3-92ca-fc2b2dde79a4</t>
  </si>
  <si>
    <t>149.00</t>
  </si>
  <si>
    <t>7f146bfd-a16c-4e29-a711-cd54c69b23cd</t>
  </si>
  <si>
    <t>0e5a5cbf-77cf-4be0-93f6-73c488b64957</t>
  </si>
  <si>
    <t>1bd5f67e-0a35-4b9b-87ad-b2bd2bab959a</t>
  </si>
  <si>
    <t>3be7f7cd-ef82-46ef-ba60-59deb2bb462f</t>
  </si>
  <si>
    <t>129.00</t>
  </si>
  <si>
    <t>c02ac254-3baa-4563-a703-315d9bed6837</t>
  </si>
  <si>
    <t>14c49237-5fc3-43e0-8e90-912852f248d1</t>
  </si>
  <si>
    <t>ffca6198-a233-4732-9826-a1f079a750be</t>
  </si>
  <si>
    <t>7d0a74a8-2831-49e3-a6e7-76918f0f21d5</t>
  </si>
  <si>
    <t>59.97</t>
  </si>
  <si>
    <t>e1950c3b-3e31-4420-ab8e-dbcf74aad9a6</t>
  </si>
  <si>
    <t>d8f80cd7-06b0-4d0a-bb64-cf954e8af63d</t>
  </si>
  <si>
    <t>1923a419-e806-494b-b3d3-cbb60ab4a199</t>
  </si>
  <si>
    <t>f0782a66-ac85-4a87-9add-4db974c8d484</t>
  </si>
  <si>
    <t>169.00</t>
  </si>
  <si>
    <t>094ee77c-9f14-4e19-a054-f2dcb28e4cd1</t>
  </si>
  <si>
    <t>97bf8cde-dcb6-4d9b-8fba-c5131aed2eff</t>
  </si>
  <si>
    <t>944e7a3f-54a9-41d8-9f9a-36bc558b38d1</t>
  </si>
  <si>
    <t>0fa46cae-1fc7-4b64-abfb-7527c40ebcd7</t>
  </si>
  <si>
    <t>119.00</t>
  </si>
  <si>
    <t>0bd2e503-53a0-4ce8-a1e6-5b109ca2536b</t>
  </si>
  <si>
    <t>b63f7e0c-e544-463b-b756-ad395a85c02a</t>
  </si>
  <si>
    <t>6c024607-26be-4537-924b-50c7c8c784b3</t>
  </si>
  <si>
    <t>f0fb4460-1c97-4840-a459-41c12e05271b</t>
  </si>
  <si>
    <t>139.00</t>
  </si>
  <si>
    <t>9449a9a2-8aac-4178-bc4c-de76931046ac</t>
  </si>
  <si>
    <t>ddb98669-3024-4bff-875f-fb10c12c6e16</t>
  </si>
  <si>
    <t>785c588f-b165-4785-8738-efd3867b1f32</t>
  </si>
  <si>
    <t>0afb5f77-109e-4f10-9a78-a2d3398e0de9</t>
  </si>
  <si>
    <t>34.97</t>
  </si>
  <si>
    <t>d672f61e-cf75-4c60-b669-8a9d4a31fe10</t>
  </si>
  <si>
    <t>11a66df3-6372-4479-9cd2-f80aa75da50b</t>
  </si>
  <si>
    <t>32f35096-1a0a-4cb6-99e9-32f35893cb8a</t>
  </si>
  <si>
    <t>2181f62b-7b16-4d44-9b5c-33416fdf2027</t>
  </si>
  <si>
    <t>189.00</t>
  </si>
  <si>
    <t>746024ba-76a2-4420-acfe-7730cd09a29b</t>
  </si>
  <si>
    <t>7edbad2f-3ed8-47d1-97a7-22be2086f6cc</t>
  </si>
  <si>
    <t>4733855a-3f86-4831-a72f-3cfd3b0a2009</t>
  </si>
  <si>
    <t>77e73f92-a678-4377-ae02-a92f400e4e6a</t>
  </si>
  <si>
    <t>89.00</t>
  </si>
  <si>
    <t>1fee8373-c7e4-42e3-9cf8-3f6aa4c40c13</t>
  </si>
  <si>
    <t>e968641a-8967-4f62-9fce-0418a1d4d462</t>
  </si>
  <si>
    <t>939aaf0a-d40f-4336-a67a-be16023774e3</t>
  </si>
  <si>
    <t>770f07ce-7b6e-4ea4-b4e8-b10447d5e790</t>
  </si>
  <si>
    <t>89.97</t>
  </si>
  <si>
    <t>2edd1038-b0b1-4a7e-b9ea-805fb3268b5f</t>
  </si>
  <si>
    <t>7a47715a-4781-463c-a2d2-e1033feb7897</t>
  </si>
  <si>
    <t>17e6cbef-a80b-4880-bfdd-99e64300c2cf</t>
  </si>
  <si>
    <t>a3e139bc-fd45-42a1-afc2-f65951a3a815</t>
  </si>
  <si>
    <t>9439b996-64f5-4aba-8262-79b45497fa51</t>
  </si>
  <si>
    <t>35055754-686d-4ac8-9918-46c4e5cc60c6</t>
  </si>
  <si>
    <t>d47e9b54-bb2a-4995-91d3-14b0cc330482</t>
  </si>
  <si>
    <t>77b80351-66c8-4170-a3ea-a2feeb6675bf</t>
  </si>
  <si>
    <t>49.97</t>
  </si>
  <si>
    <t>588f28b2-7a68-4992-be56-26ca15d30720</t>
  </si>
  <si>
    <t>4e993348-0012-46ca-b37b-1e39432d0a9b</t>
  </si>
  <si>
    <t>c0e457f2-cba2-46c0-8415-69bd6f5652f0</t>
  </si>
  <si>
    <t>b13ca921-a4cd-433f-b4cf-77c444170ecc</t>
  </si>
  <si>
    <t>6922c3bc-d925-41c8-bda8-2e15c2017aa7</t>
  </si>
  <si>
    <t>f926515f-1228-4831-8f26-6abf19cf2104</t>
  </si>
  <si>
    <t>ede47a3f-fbd9-4e97-9010-2edba30f0342</t>
  </si>
  <si>
    <t>3d42e036-460e-4a37-86a3-1773c9706e7c</t>
  </si>
  <si>
    <t>29.97</t>
  </si>
  <si>
    <t>318c0ef1-13b4-4c3e-9e6b-d0bb54f0a1e0</t>
  </si>
  <si>
    <t>643fe966-6ca0-40a9-ad1e-9c6aceb862cb</t>
  </si>
  <si>
    <t>43350583-0831-4e76-bce0-546df0d2db07</t>
  </si>
  <si>
    <t>bf168ebc-c425-474d-a0b5-309d03626030</t>
  </si>
  <si>
    <t>179.00</t>
  </si>
  <si>
    <t>49c62c6d-05de-43f7-9a80-bf3d65e3bf51</t>
  </si>
  <si>
    <t>f8ebfe85-c06e-4512-8c7e-9d783a0255ff</t>
  </si>
  <si>
    <t>e389b2f9-5df5-4b9e-ab71-8a0a9abcdd3a</t>
  </si>
  <si>
    <t>b99d54fd-0d6d-42c7-8349-bd8c696106d6</t>
  </si>
  <si>
    <t>8e94a979-b53f-4150-8853-915e7fc5de7c</t>
  </si>
  <si>
    <t>ea2e12ba-4a52-4bc3-a623-113b373efb7c</t>
  </si>
  <si>
    <t>69400b2e-941d-4d3a-b470-7f42852f8e5b</t>
  </si>
  <si>
    <t>611acb37-b0ec-4710-985f-588434005a2c</t>
  </si>
  <si>
    <t>91394e80-dea6-4a6e-8c04-e37e40427a43</t>
  </si>
  <si>
    <t>fbe38c23-d294-4b85-9c50-e4e053b88e8a</t>
  </si>
  <si>
    <t>8f45d6ad-89e8-4cbc-8123-304cbea84bf2</t>
  </si>
  <si>
    <t>0bd90f4b-a200-455d-9fe6-58a5e9bf823c</t>
  </si>
  <si>
    <t>68411464-a786-4f7a-b1c4-0b0cd872deb6</t>
  </si>
  <si>
    <t>a1267bfc-99fd-4a48-aecc-64c1a0890963</t>
  </si>
  <si>
    <t>1bcf6c1a-a4dc-4c82-bb12-e98c7a5acde7</t>
  </si>
  <si>
    <t>4fd7022b-b4b5-4f8b-8fd4-e6f30ee247c9</t>
  </si>
  <si>
    <t>74.00</t>
  </si>
  <si>
    <t>d2708bc5-f2ff-4e22-9893-093dcfbb2499</t>
  </si>
  <si>
    <t>5a6200db-5df3-492e-89d0-1d012e123e7b</t>
  </si>
  <si>
    <t>a73f55a2-6e7c-49d6-9c17-16b61b7a5a13</t>
  </si>
  <si>
    <t>162db39c-8d60-41d0-9af9-f7efd7a241bf</t>
  </si>
  <si>
    <t>fc95e695-58a1-4071-a15e-9a0133e0927f</t>
  </si>
  <si>
    <t>7af46670-2ed3-4db8-85e6-e3813c7205fa</t>
  </si>
  <si>
    <t>579e1a0d-1b9e-4acd-9adf-358ac29ba251</t>
  </si>
  <si>
    <t>e17e8fe8-24ff-4ee7-ac52-8a870abe1351</t>
  </si>
  <si>
    <t>92c6f667-0353-4a13-90f1-14d1772aec84</t>
  </si>
  <si>
    <t>47411dca-686d-4b88-8d42-ab176e5c3970</t>
  </si>
  <si>
    <t>a89e5b4b-d978-43c7-856e-db4220b22b92</t>
  </si>
  <si>
    <t>f1662b75-62f8-4bf9-8a25-5b6e0ad38b10</t>
  </si>
  <si>
    <t>b295b39f-8b7b-480a-8b4c-0b7364c18d7c</t>
  </si>
  <si>
    <t>6cf80b70-04f3-4550-bbef-5ca2466a2fb5</t>
  </si>
  <si>
    <t>baa91bba-d7fa-4312-8a49-503c09199b5c</t>
  </si>
  <si>
    <t>5e9273e1-a348-4221-b6ed-d5a20bfb3f8c</t>
  </si>
  <si>
    <t>79.00</t>
  </si>
  <si>
    <t>166a1723-4b46-47c4-99cd-882da5fb5e02</t>
  </si>
  <si>
    <t>80cecc62-6309-4938-8c7c-f2f8370d49c2</t>
  </si>
  <si>
    <t>ed3803b7-ad23-4197-84a1-8616ee82bb83</t>
  </si>
  <si>
    <t>4d10b705-823c-4c9e-9c61-1d4f2f64c648</t>
  </si>
  <si>
    <t>159.00</t>
  </si>
  <si>
    <t>7e32e1fa-0593-4281-b13a-7e009d0a155f</t>
  </si>
  <si>
    <t>bba483f2-32bd-4331-a241-5521c317d4cc</t>
  </si>
  <si>
    <t>c4a2282b-6f8e-4276-a8aa-26c09ec98bd5</t>
  </si>
  <si>
    <t>045f9cb0-b51e-4cc7-8559-87d4a359265a</t>
  </si>
  <si>
    <t>6e7f0549-ea68-4d3c-b6c4-7747a9d2fb85</t>
  </si>
  <si>
    <t>184f5aa9-af39-4eff-bc88-848d16dd21d1</t>
  </si>
  <si>
    <t>0ed606f8-5a6f-4e40-95a9-a7b4a983df31</t>
  </si>
  <si>
    <t>82a48284-48cc-4a52-af45-ba75742d5d69</t>
  </si>
  <si>
    <t>116.64</t>
  </si>
  <si>
    <t>9b5e607d-01de-4230-adba-c82ed3730087</t>
  </si>
  <si>
    <t>54873260-3aa6-43a8-96d6-080316c4a2bf</t>
  </si>
  <si>
    <t>90ec95f3-5018-444f-af7a-d5d211e6ec7b</t>
  </si>
  <si>
    <t>9e69907c-1d06-44b1-8128-6401cb8c4a0f</t>
  </si>
  <si>
    <t>9c4cd3ab-0828-47ab-9592-1fb839f6e99a</t>
  </si>
  <si>
    <t>302f8bdc-af12-4ab7-a264-1057e6132f6d</t>
  </si>
  <si>
    <t>83525943-3210-459b-b140-be185c658dc9</t>
  </si>
  <si>
    <t>ac837efa-8a1a-4357-a36a-1cd533d624bf</t>
  </si>
  <si>
    <t>89.98</t>
  </si>
  <si>
    <t>b98ea54e-1854-4658-a950-ac9e4559ff0c</t>
  </si>
  <si>
    <t>dbb4c3c1-8054-417d-bd0e-197ee78afb94</t>
  </si>
  <si>
    <t>5547a50d-3dd1-4d8a-9eb1-f9d20f4785ef</t>
  </si>
  <si>
    <t>2ce98274-ce49-42ac-b02e-be4841dfecda</t>
  </si>
  <si>
    <t>88.19</t>
  </si>
  <si>
    <t>79bf4690-1dc3-419d-a6da-ef2aace7b401</t>
  </si>
  <si>
    <t>f4784581-852c-4f39-9bef-a95610e8578a</t>
  </si>
  <si>
    <t>be8773be-8e10-4fc2-905a-3164d0776fc5</t>
  </si>
  <si>
    <t>2f767132-ef93-4437-8533-4048826f1caa</t>
  </si>
  <si>
    <t>6eec6910-f3c4-43ad-806c-cf86f7c46968</t>
  </si>
  <si>
    <t>27242dba-d1f5-481d-ac16-7e8bc49e93c1</t>
  </si>
  <si>
    <t>69293e6c-e38d-4000-bef4-053f0898f89d</t>
  </si>
  <si>
    <t>6c347998-fee2-4619-b60d-42838202fab4</t>
  </si>
  <si>
    <t>59.00</t>
  </si>
  <si>
    <t>0f07fb0f-1cb3-463b-86ea-288eb5ff9f56</t>
  </si>
  <si>
    <t>e0d4d753-324e-402a-9751-f68d20bae196</t>
  </si>
  <si>
    <t>1a5ce679-16a8-4998-bc49-327d1cf76337</t>
  </si>
  <si>
    <t>6e47afd0-7dd6-4c9e-830c-414c2d2dd166</t>
  </si>
  <si>
    <t>39.97</t>
  </si>
  <si>
    <t>999c12a9-d8b3-4ffb-b11a-eedb75c1962c</t>
  </si>
  <si>
    <t>dfe06ecf-0493-4f74-8518-bed90bdefd68</t>
  </si>
  <si>
    <t>56bddd9f-3137-4fce-86d3-dcbfa99cab93</t>
  </si>
  <si>
    <t>979720ae-f1c3-478b-891c-2ff56c8cba19</t>
  </si>
  <si>
    <t>268f5f6f-6b59-45dd-8042-89258600ea1b</t>
  </si>
  <si>
    <t>52a84891-a2b8-42eb-b7be-0b7afcd689fa</t>
  </si>
  <si>
    <t>5024b6ab-d012-493e-ad98-470617d3bb24</t>
  </si>
  <si>
    <t>3e66e639-0b97-4a16-bef2-2b48c2427926</t>
  </si>
  <si>
    <t>108.97</t>
  </si>
  <si>
    <t>b9869e15-08da-474e-b7b4-483a1705d10c</t>
  </si>
  <si>
    <t>a3fd72a6-8bde-417b-a34d-71cc58217928</t>
  </si>
  <si>
    <t>49a0d14c-f439-4144-91b4-cba2ba2659ec</t>
  </si>
  <si>
    <t>4512f84d-e4ae-4b71-8ba7-80e157e1958c</t>
  </si>
  <si>
    <t>5c253420-4deb-4d78-b12b-3a141ae40dd5</t>
  </si>
  <si>
    <t>92dce37f-407f-4d48-84ba-f37a76e1ab59</t>
  </si>
  <si>
    <t>3214d0a2-e8fa-42c8-bed8-25617782e6ae</t>
  </si>
  <si>
    <t>b2a3128f-5e0c-4c35-bbeb-a0ab4abde6e3</t>
  </si>
  <si>
    <t>970a3547-72a1-41ae-aa77-c474a632e414</t>
  </si>
  <si>
    <t>099a107e-0fa2-44bf-8b44-8929e1997d0f</t>
  </si>
  <si>
    <t>0198ded9-a7d8-4c52-98f8-2bf520ae631c</t>
  </si>
  <si>
    <t>95c1cb89-8a7b-4187-af1a-90040b550e45</t>
  </si>
  <si>
    <t>b6e06cf6-9da8-40fa-acfe-f78c02e9566f</t>
  </si>
  <si>
    <t>b0b2fabb-9a9e-466f-b981-bbf2efbff37e</t>
  </si>
  <si>
    <t>baac531d-f42f-4b93-b569-411554bc62f5</t>
  </si>
  <si>
    <t>a0aeb446-2c8d-47b2-b4cf-0ba9a85eb483</t>
  </si>
  <si>
    <t>61.43</t>
  </si>
  <si>
    <t>bec0cd17-27d6-4d2f-95b2-72ba28bb1dcd</t>
  </si>
  <si>
    <t>5c53a99a-e45a-4691-964c-34915940770e</t>
  </si>
  <si>
    <t>8610bda3-d5c5-4ed2-998c-e36716e4f30e</t>
  </si>
  <si>
    <t>c94c0902-7bb5-4348-a187-9058808f16fb</t>
  </si>
  <si>
    <t>1b5b99b6-5a30-48f8-8832-9139c0659acc</t>
  </si>
  <si>
    <t>919347f0-6ab3-4255-a1c0-69c8be946fc7</t>
  </si>
  <si>
    <t>c2850563-a88a-4ff4-b88b-96c98b596248</t>
  </si>
  <si>
    <t>5aa70647-d8fd-4c03-a7f7-4c2c1226511c</t>
  </si>
  <si>
    <t>71491ecd-9edb-4d9d-8c7b-25852cf7dcd8</t>
  </si>
  <si>
    <t>f088648d-b820-4f87-97a1-3a13943fdae6</t>
  </si>
  <si>
    <t>b3df0f16-fbe3-4277-9cc2-dcc7b2bc73de</t>
  </si>
  <si>
    <t>5f1b91f6-c6c0-4707-9000-75726029644d</t>
  </si>
  <si>
    <t>f7f9ec8e-ab44-4925-bf46-2c997cb31d79</t>
  </si>
  <si>
    <t>0469138e-b629-42f1-84d6-dea2fc960ed3</t>
  </si>
  <si>
    <t>f796870f-4212-41a2-b5c4-ef5929e2b048</t>
  </si>
  <si>
    <t>ee4fb290-9ec2-44de-b617-7032c6d0e9af</t>
  </si>
  <si>
    <t>99.00</t>
  </si>
  <si>
    <t>a2d69044-7dd8-4f53-9e79-5428ce1edbb6</t>
  </si>
  <si>
    <t>821264ea-9b34-49d1-a6d7-fd6f062dee4b</t>
  </si>
  <si>
    <t>8c76f37b-5779-4e8d-9676-b86ed22088f1</t>
  </si>
  <si>
    <t>cdade477-cd5f-4ebf-b830-e12e2ad86c5f</t>
  </si>
  <si>
    <t>69.00</t>
  </si>
  <si>
    <t>221a3d09-6938-4298-ac71-3a71da9b31c8</t>
  </si>
  <si>
    <t>3df745b5-78cc-4aa2-b243-73415da6f26e</t>
  </si>
  <si>
    <t>0e42d781-0cfc-4290-88ab-4e86f17ac1f4</t>
  </si>
  <si>
    <t>bbbc9622-db09-4ce0-99b0-210dd5865877</t>
  </si>
  <si>
    <t>95833b51-ae59-4f99-9aba-f711e4be4900</t>
  </si>
  <si>
    <t>ada87a58-add3-4016-96b0-bd8a80a5096c</t>
  </si>
  <si>
    <t>07aa9105-8c9c-4905-a560-5abf6690ad1a</t>
  </si>
  <si>
    <t>9f1c58d6-4933-4fa5-8b6b-e92821e19eca</t>
  </si>
  <si>
    <t>f6e1ac45-7f2f-4cbe-a4c6-48e051714689</t>
  </si>
  <si>
    <t>f6037925-5427-4937-a849-68e7f09f2ba0</t>
  </si>
  <si>
    <t>e91322e2-b50c-4674-9de3-fdb1c8048ec5</t>
  </si>
  <si>
    <t>5b6779ab-f653-4d6d-86bd-91201f1d73e8</t>
  </si>
  <si>
    <t>30a1e716-d244-47e5-9a5b-698ce5b3c1ff</t>
  </si>
  <si>
    <t>a8a8a1b0-ebd4-4d7c-b23a-e0f105588650</t>
  </si>
  <si>
    <t>9c992baf-da22-4e2f-95de-2e51dcbafb2a</t>
  </si>
  <si>
    <t>dadbce53-26d5-4620-9f56-9db112e645a1</t>
  </si>
  <si>
    <t>11.99</t>
  </si>
  <si>
    <t>139bce7f-0d34-445a-81b3-92eb058a8a17</t>
  </si>
  <si>
    <t>dc0d117c-7bae-4610-b0a1-766656230862</t>
  </si>
  <si>
    <t>283e260d-2a9b-4e64-9f23-f7da83b8d282</t>
  </si>
  <si>
    <t>f1e2acf7-4f44-411a-a5a3-f5db498242f1</t>
  </si>
  <si>
    <t>112.80</t>
  </si>
  <si>
    <t>62f24e41-475a-4c80-a07a-8c1263eba9c7</t>
  </si>
  <si>
    <t>82345d47-685e-47d6-8634-8611705ef838</t>
  </si>
  <si>
    <t>fba28bcb-2ad4-407b-825d-38dfb8512ab8</t>
  </si>
  <si>
    <t>fb509788-9d5a-4e86-8aca-164b31cee023</t>
  </si>
  <si>
    <t>bb4ec8e7-a8dd-498f-83a0-a477bbcebaf8</t>
  </si>
  <si>
    <t>16e336da-0d22-4f57-9eb8-dd8e4b29e837</t>
  </si>
  <si>
    <t>73907c0f-76c9-4921-9d27-6baa4e1873b2</t>
  </si>
  <si>
    <t>f00f620c-debb-49ef-886b-cc82e82a54a1</t>
  </si>
  <si>
    <t>33598aad-63fd-407a-86bd-bdb6ac2daed9</t>
  </si>
  <si>
    <t>a5d6f1c5-9e75-4b94-a892-1eba611862a9</t>
  </si>
  <si>
    <t>6dd73e91-8273-4548-81d1-51f76363a77d</t>
  </si>
  <si>
    <t>025181a0-b4ec-4849-aea9-1dacfd102d99</t>
  </si>
  <si>
    <t>33a0ab01-087c-4093-bb16-eb4026f58039</t>
  </si>
  <si>
    <t>bdec3398-1e1e-40d4-9676-d7eb46e5c7dc</t>
  </si>
  <si>
    <t>2508779b-028f-4b3c-a7c1-f590b82af32b</t>
  </si>
  <si>
    <t>cd315e31-54c0-4239-8ea5-9b7ce4f9c3ee</t>
  </si>
  <si>
    <t>99.97</t>
  </si>
  <si>
    <t>8b2230d6-0ef4-422b-bf48-9b2632f75fbf</t>
  </si>
  <si>
    <t>696d0777-6c79-4f52-8d21-581593c1fbc9</t>
  </si>
  <si>
    <t>90a0d463-3aa8-4bde-9227-bacdbec9f8a5</t>
  </si>
  <si>
    <t>8bc1d34d-f4a2-479b-aed6-e833125cc5ed</t>
  </si>
  <si>
    <t>df5aff87-3b2d-4737-8337-ca6e08f7f507</t>
  </si>
  <si>
    <t>4d3692f8-c48c-41ef-b1d5-43e016796c5f</t>
  </si>
  <si>
    <t>334642a4-63c7-417f-b0b4-630017dcd501</t>
  </si>
  <si>
    <t>feb70324-72ea-439e-9a9b-7ad1d1360a59</t>
  </si>
  <si>
    <t>9b66bf99-16fd-4eb3-8bf3-99ac1c5df521</t>
  </si>
  <si>
    <t>a604b993-71ec-48ec-941b-f245069ba0bb</t>
  </si>
  <si>
    <t>b73863ef-e6fd-482f-bd02-9922f51e1477</t>
  </si>
  <si>
    <t>1dd42b44-d29f-4f4e-af38-1e148e6e446e</t>
  </si>
  <si>
    <t>d3110d83-1678-40e9-9edb-335e0e7d55cc</t>
  </si>
  <si>
    <t>8e43a8a5-e8d7-455e-a220-425617cd8d7f</t>
  </si>
  <si>
    <t>7b57ac50-8893-42af-8ff2-10df3f9c288d</t>
  </si>
  <si>
    <t>df48e0b4-4b2a-4ff7-a71c-8b6b03f5602e</t>
  </si>
  <si>
    <t>25739cba-f551-4159-b891-f09325fb534f</t>
  </si>
  <si>
    <t>0b9ad185-69e2-4faf-bac7-423bafe3837b</t>
  </si>
  <si>
    <t>07c45018-a529-4118-a32f-e9598a54eeb1</t>
  </si>
  <si>
    <t>67a652bc-8f49-403e-8f8b-bd2b385e02cb</t>
  </si>
  <si>
    <t>14.97</t>
  </si>
  <si>
    <t>a3ff58f6-400a-42c1-83cc-904b89ee8d9f</t>
  </si>
  <si>
    <t>7b6f2ff9-ad29-4c3b-bc73-934b9b130fb5</t>
  </si>
  <si>
    <t>0a2736d3-bfd7-4716-9965-c0ea13780ea4</t>
  </si>
  <si>
    <t>e967c461-23e4-4428-9b47-290fa54d5fdb</t>
  </si>
  <si>
    <t>299.00</t>
  </si>
  <si>
    <t>d98f62e6-161d-47cf-b734-2e520b7fe36d</t>
  </si>
  <si>
    <t>43218408-13f0-4af9-be5d-86d665a54e2f</t>
  </si>
  <si>
    <t>3745f65c-e2c4-4fd0-b440-550bac89c8b8</t>
  </si>
  <si>
    <t>6e9436a9-bda6-4936-8661-65a6df000f50</t>
  </si>
  <si>
    <t>6eee5694-b75c-4567-9c98-49c29d17d38b</t>
  </si>
  <si>
    <t>549c97c0-224e-416c-bc79-e45f133a81e8</t>
  </si>
  <si>
    <t>c85c5288-812a-48cb-bd2c-540b96d41729</t>
  </si>
  <si>
    <t>704a97ec-80ff-4676-acfa-b9e131f9d2fc</t>
  </si>
  <si>
    <t>199.00</t>
  </si>
  <si>
    <t>8eb43e43-2d42-4b67-8bf4-16443d305311</t>
  </si>
  <si>
    <t>bf7d99d3-58c7-4e2f-8530-3319da13dad2</t>
  </si>
  <si>
    <t>7364a92b-bd40-4818-8fde-8e7f777689f3</t>
  </si>
  <si>
    <t>485c596d-2baa-4465-b923-2b7c89660a05</t>
  </si>
  <si>
    <t>95acc438-58b7-42b8-baab-3866ffd85577</t>
  </si>
  <si>
    <t>a4f9e888-01eb-4326-841a-daec58ca31e4</t>
  </si>
  <si>
    <t>6e23e6c2-69bf-465c-8f0b-02853c3517f6</t>
  </si>
  <si>
    <t>8fd204ef-e0c9-4b07-8018-87c281a0c45e</t>
  </si>
  <si>
    <t>51daf157-a52d-4b14-ba40-55896e52e41c</t>
  </si>
  <si>
    <t>1d12b864-6255-4d5d-bb4e-cc5d8bc83974</t>
  </si>
  <si>
    <t>cb450c96-580f-4929-943a-4d21f635cabf</t>
  </si>
  <si>
    <t>915f6aff-2b9d-4f80-9587-53e77090e31b</t>
  </si>
  <si>
    <t>fb7cb83a-8501-4741-9b84-952aa4e260a9</t>
  </si>
  <si>
    <t>c824ab6a-9b80-4cc2-970e-2e868a08d49f</t>
  </si>
  <si>
    <t>52eb414d-2de2-4dd9-811f-a5f84e0917d6</t>
  </si>
  <si>
    <t>e23c0506-886d-4507-bedc-e38b067d03e8</t>
  </si>
  <si>
    <t>7da70fef-1a88-4dbf-8ac2-df6cf5d74a21</t>
  </si>
  <si>
    <t>f000f929-5597-4010-8cda-bc22aef2e081</t>
  </si>
  <si>
    <t>854ed779-c6af-40ed-9b8c-2574a1f360a3</t>
  </si>
  <si>
    <t>ef727d00-b3ab-4a27-8c9c-337cd0572312</t>
  </si>
  <si>
    <t>8d5f0e2c-17a1-4415-b556-f680d063451c</t>
  </si>
  <si>
    <t>b776aaa3-5a26-41a8-ad0e-cc658d6b5c8a</t>
  </si>
  <si>
    <t>afd0de6d-4324-41f2-a293-41b43ccc5632</t>
  </si>
  <si>
    <t>79eb5f6d-7b5a-4269-ab48-5a8dbf2a9712</t>
  </si>
  <si>
    <t>7b67746f-43b7-41b3-a492-ce91bd262315</t>
  </si>
  <si>
    <t>3b153893-5b1d-4a06-83e6-e695204a13b7</t>
  </si>
  <si>
    <t>c93fe84a-054a-4f19-8256-4bd73241ee77</t>
  </si>
  <si>
    <t>e34a461a-26c9-4f17-afe7-14bc02e8a81a</t>
  </si>
  <si>
    <t>64.97</t>
  </si>
  <si>
    <t>dd2d4b4e-426c-445b-933b-0f44b778dde2</t>
  </si>
  <si>
    <t>15722b7b-1bdc-4256-ad29-da97edc0290f</t>
  </si>
  <si>
    <t>021b7b39-d31e-4ec4-ac7b-e6049f614fc9</t>
  </si>
  <si>
    <t>7723c6ab-04b4-4f80-a418-0a51f069309d</t>
  </si>
  <si>
    <t>01e2c9ec-cd71-4771-b9ce-544c05d62c1f</t>
  </si>
  <si>
    <t>788b752b-34e5-4ae6-8db2-e1a0f170c7dd</t>
  </si>
  <si>
    <t>fced3430-d794-41da-9ab6-b68bb6e0248a</t>
  </si>
  <si>
    <t>46bfdd46-720e-4791-a5ab-206c453e8baa</t>
  </si>
  <si>
    <t>ffba87d2-2d94-4eec-95a5-31d9f1b4a481</t>
  </si>
  <si>
    <t>3350b3a2-2552-4de8-a50c-0d3c0ffd2ca6</t>
  </si>
  <si>
    <t>5476911d-ac14-4a14-a9a2-0fb72ec79658</t>
  </si>
  <si>
    <t>c83665f7-83e0-4b70-b28f-1b10e2b5b38e</t>
  </si>
  <si>
    <t>732c7e75-5d79-4a00-aa4a-8cae9e1a5c80</t>
  </si>
  <si>
    <t>d5106faf-6f45-4836-81e3-6cf3bf298ea4</t>
  </si>
  <si>
    <t>31c0339f-0ab7-41ea-bb91-82aa63dad11c</t>
  </si>
  <si>
    <t>28c5eb11-b918-472f-9e9c-3241750642b7</t>
  </si>
  <si>
    <t>9bfead76-ff5a-4774-8b80-727f6d4dfb28</t>
  </si>
  <si>
    <t>ed5359fc-7a69-4f68-9214-241b9304f29e</t>
  </si>
  <si>
    <t>ebc119dc-de18-41c8-91f5-fe176db1dcd1</t>
  </si>
  <si>
    <t>12ef51a7-86ed-40ac-811a-a8ef42af62a1</t>
  </si>
  <si>
    <t>f7ee7443-7060-417a-bafa-3d52757e3add</t>
  </si>
  <si>
    <t>64f3a8d6-0b2c-42f7-b04f-a4272d399150</t>
  </si>
  <si>
    <t>62fa90bb-68cd-4b2c-97a9-46c1261a342d</t>
  </si>
  <si>
    <t>a57ee345-1880-4d02-95bc-8945de5f7853</t>
  </si>
  <si>
    <t>fd12db00-21d7-45a8-ad3f-80dea95c89c3</t>
  </si>
  <si>
    <t>c647b8d9-7245-460d-beaa-592f583080f5</t>
  </si>
  <si>
    <t>a452c3dd-94d0-46b3-a6cb-72f2fc93793f</t>
  </si>
  <si>
    <t>db0b4a97-5d6a-427e-aaed-8932137e1839</t>
  </si>
  <si>
    <t>eae91975-6f42-4c64-989d-36c22c23b1f8</t>
  </si>
  <si>
    <t>2d2d0441-4729-4859-b37c-1eb0e37a4bdd</t>
  </si>
  <si>
    <t>86a1d089-3273-4ac3-8eb9-034fa91f1630</t>
  </si>
  <si>
    <t>c83e8acc-41b3-45ce-90ff-681dd9bdc0fa</t>
  </si>
  <si>
    <t>583abd0e-f879-43c9-9f88-495df11c7f0c</t>
  </si>
  <si>
    <t>df9d0ca4-080b-498f-9363-92bcdcbe7f86</t>
  </si>
  <si>
    <t>49544bdf-5a12-4f88-b7ce-bae144be4f04</t>
  </si>
  <si>
    <t>5151bfa8-f515-48f4-9cf4-f330e8410605</t>
  </si>
  <si>
    <t>219.00</t>
  </si>
  <si>
    <t>974ab67f-4fe9-4e55-9b5f-9b459f192953</t>
  </si>
  <si>
    <t>e237a9cd-ed7c-420c-abf2-14ed99f1fdd9</t>
  </si>
  <si>
    <t>af9d5f1f-c2ba-4e98-90dc-e6d9f4fa3830</t>
  </si>
  <si>
    <t>3a742daf-a677-48df-8416-0078b86de946</t>
  </si>
  <si>
    <t>5aa7b2d7-c7fb-4793-ac43-4380e9e58855</t>
  </si>
  <si>
    <t>d6fe8663-fa54-4aee-abc2-a8f711f90a96</t>
  </si>
  <si>
    <t>f332953d-6fe9-441a-8057-8972875285e6</t>
  </si>
  <si>
    <t>ab927549-a662-4916-aacc-5a33fa126c29</t>
  </si>
  <si>
    <t>bb598de5-fcfa-4294-b5f8-6cf87c48b2d7</t>
  </si>
  <si>
    <t>c5b99d2e-c43d-46de-ac48-aea08545e183</t>
  </si>
  <si>
    <t>0051f38c-db1c-4b21-aab0-d31deaed8e36</t>
  </si>
  <si>
    <t>24.97</t>
  </si>
  <si>
    <t>46b5ad22-6e9a-4a93-9027-c2ac2aa6a9f2</t>
  </si>
  <si>
    <t>c96f504c-9a0b-409b-b6a8-5bbbf15eed2f</t>
  </si>
  <si>
    <t>f41ca228-c9d2-46d2-ae7a-f0277c323ae9</t>
  </si>
  <si>
    <t>1f42f0cc-cf15-444f-9558-3e5056ff3813</t>
  </si>
  <si>
    <t>e476c749-9224-4405-980c-d4eb4ddb7ead</t>
  </si>
  <si>
    <t>b294bd65-5f0a-435e-aec7-8ad3b0723ac9</t>
  </si>
  <si>
    <t>17ae1a14-be13-4cf1-a183-e11808ba8613</t>
  </si>
  <si>
    <t>e47dee50-4e15-49eb-8d91-130be82bfd55</t>
  </si>
  <si>
    <t>febc78a8-557d-4f47-9a38-543d29ec267c</t>
  </si>
  <si>
    <t>384b8822-1e86-4d43-aa7d-166a312bb5ae</t>
  </si>
  <si>
    <t>742430b4-bec9-4026-8813-4a1ba547b767</t>
  </si>
  <si>
    <t>21d7d2d4-6f95-4792-92b7-7fe69e01d733</t>
  </si>
  <si>
    <t>a4be62eb-d03c-42cf-a8e7-85d11fe0aae4</t>
  </si>
  <si>
    <t>a9ba4d81-6165-48d3-bbf9-2a127d6abe8f</t>
  </si>
  <si>
    <t>e2f741b8-be6a-4991-a675-a60b29e21dad</t>
  </si>
  <si>
    <t>ff306252-38a7-46fa-ad1f-93da9eadc649</t>
  </si>
  <si>
    <t>d8364e22-c3f5-4d2c-b44b-cc1896b64f48</t>
  </si>
  <si>
    <t>6a95b91f-6d26-43dd-8b2a-c9073649a8b9</t>
  </si>
  <si>
    <t>f6f68159-04fb-4188-9b40-d314e7eb69bd</t>
  </si>
  <si>
    <t>f16e4a42-93aa-4e00-a313-9829b4609103</t>
  </si>
  <si>
    <t>91299897-34b3-4843-bcfb-85eaf1cc0d83</t>
  </si>
  <si>
    <t>8af98174-2e14-49c3-997f-1810345679c7</t>
  </si>
  <si>
    <t>70051599-d4f1-4dc0-a443-4d87dd21d8f8</t>
  </si>
  <si>
    <t>90c7d91a-0c8e-4f19-87ed-e66c777261ae</t>
  </si>
  <si>
    <t>619394fd-4b3d-404a-af3a-6b57a0825ebe</t>
  </si>
  <si>
    <t>811d609d-8d41-4832-943a-74d901e1e567</t>
  </si>
  <si>
    <t>76f76adf-807f-4ca8-9778-635b99e1acbe</t>
  </si>
  <si>
    <t>29aa10f6-d941-470e-a720-e3b3b6ee759b</t>
  </si>
  <si>
    <t>cd4244fb-df28-4804-9fdd-85141e4b25e2</t>
  </si>
  <si>
    <t>fea9afa9-45fc-4860-8e8b-f3d9bc0c77ae</t>
  </si>
  <si>
    <t>6953f216-8466-426c-b287-3214bbf479f0</t>
  </si>
  <si>
    <t>91e560c2-668e-4656-810e-90c44134bb54</t>
  </si>
  <si>
    <t>57af81a9-a233-4746-a597-d155b7cab20c</t>
  </si>
  <si>
    <t>00f4fe72-5287-4845-a1d9-8c8a37fcdd83</t>
  </si>
  <si>
    <t>81c889d0-6095-435c-9d74-31a9a9d6caf0</t>
  </si>
  <si>
    <t>bf95a53e-c471-42e4-a39d-94326913434f</t>
  </si>
  <si>
    <t>7db55a86-3087-416b-8cda-97d4b656a89e</t>
  </si>
  <si>
    <t>0d946a53-dee8-44ba-8755-3971a430dc34</t>
  </si>
  <si>
    <t>b3eea831-e2e9-41e1-a7d5-a6af7969cd68</t>
  </si>
  <si>
    <t>96a605c5-b83c-4848-884a-3e54b6744baa</t>
  </si>
  <si>
    <t>747ffd5c-5a61-4119-9b58-e9f6eed2507d</t>
  </si>
  <si>
    <t>643a4f1a-2c5c-4706-84a8-34658af89790</t>
  </si>
  <si>
    <t>c9be9ddc-78c4-4bb0-8c95-a0d1cf46f57b</t>
  </si>
  <si>
    <t>b331eafd-550d-41df-a80d-39b312fdf21c</t>
  </si>
  <si>
    <t>cf3c3e32-d3b5-4842-b1ce-6575316ae2de</t>
  </si>
  <si>
    <t>5752f361-3cbb-4705-bd1e-da27cce130db</t>
  </si>
  <si>
    <t>f39459ea-8544-43f9-bb2c-e7b77da42457</t>
  </si>
  <si>
    <t>4d8b23da-344c-4834-816f-1a22c486f6bf</t>
  </si>
  <si>
    <t>58bd4f7a-5e5c-4599-8e75-cbe8fb49945a</t>
  </si>
  <si>
    <t>70e0aca8-a79b-4ccd-bdc7-33a5f7df2c6a</t>
  </si>
  <si>
    <t>7567c655-685a-4a67-9e4f-fe057128e02f</t>
  </si>
  <si>
    <t>ac9f2331-1482-4b37-bfcf-31f66177086b</t>
  </si>
  <si>
    <t>bf82296d-6a56-459d-8f3b-4ac78c96362a</t>
  </si>
  <si>
    <t>5760d975-1f7c-4ce2-82db-972458d344d2</t>
  </si>
  <si>
    <t>0430e68a-47c3-407f-9cc9-02abdb466d78</t>
  </si>
  <si>
    <t>e8f88fa6-e0f9-4c72-953c-e83bed52f65a</t>
  </si>
  <si>
    <t>02f91f86-bc59-4392-afc1-cbb66fb57687</t>
  </si>
  <si>
    <t>7aa810d6-f7ab-42df-9392-67b30e55d94f</t>
  </si>
  <si>
    <t>697f554a-030f-4419-b897-dac4370ecfc1</t>
  </si>
  <si>
    <t>cafc3750-2bcf-4285-9065-8b0d0024fbf0</t>
  </si>
  <si>
    <t>0c6f26a3-f802-4581-9938-27177c15e88f</t>
  </si>
  <si>
    <t>48a60c3f-be20-4693-a5e0-4308bb41f24f</t>
  </si>
  <si>
    <t>7ef88787-7eb8-40d6-956f-a8f16d942b51</t>
  </si>
  <si>
    <t>cdafd021-c2c5-492b-828f-345609de7cff</t>
  </si>
  <si>
    <t>24ccd3f2-8fc8-4d88-b06e-895ff833e224</t>
  </si>
  <si>
    <t>97d586a6-ddd3-47fd-875f-818cddb977c6</t>
  </si>
  <si>
    <t>590318e6-ad8c-4f54-9f8a-f14d588ad6e3</t>
  </si>
  <si>
    <t>a8b4e3a4-5a23-4921-9f92-be9f68736b38</t>
  </si>
  <si>
    <t>bfc1eb78-6abb-47b1-9b69-36d719b09c37</t>
  </si>
  <si>
    <t>cb52e581-2bcd-4d7f-89cc-3b21864e7eb5</t>
  </si>
  <si>
    <t>0bbb9788-08fa-4baa-9ef9-68f0bb7529b2</t>
  </si>
  <si>
    <t>59132783-c6df-464b-894b-80cdbe6e6459</t>
  </si>
  <si>
    <t>c3eb5106-4079-4dc7-a7be-8e5faf5ba13c</t>
  </si>
  <si>
    <t>99d7b5d7-300b-4346-a937-b70f84fd640a</t>
  </si>
  <si>
    <t>e0337237-9eb2-4679-b58a-594ce310c0f5</t>
  </si>
  <si>
    <t>70a0ee6d-daa1-4b20-ac37-19818a5a476e</t>
  </si>
  <si>
    <t>c718edcc-3d53-4b8a-bbee-c005bd8b31b7</t>
  </si>
  <si>
    <t>b8f16c9e-3c21-4c4a-a306-6f055dc549a0</t>
  </si>
  <si>
    <t>0fbccacd-1770-4503-8d97-271de5445045</t>
  </si>
  <si>
    <t>24cf6caa-f427-44d9-a78e-9a06e95f2339</t>
  </si>
  <si>
    <t>61548c71-6daa-400c-9475-6d72deddca6d</t>
  </si>
  <si>
    <t>ffaf1c2e-b2e0-4890-b73c-09dd91996e44</t>
  </si>
  <si>
    <t>76e4d4bb-1851-4544-ab45-9829314c7b4d</t>
  </si>
  <si>
    <t>3e30fd36-6279-4107-99ba-4a55384634c1</t>
  </si>
  <si>
    <t>79.97</t>
  </si>
  <si>
    <t>cd84ef84-4ede-4c79-9e76-2ff61e0d0eb2</t>
  </si>
  <si>
    <t>8879e966-d850-4bbc-b3d7-cf5c0f0814ce</t>
  </si>
  <si>
    <t>be521db3-5dc0-4a9b-907e-690b0b7ddbe1</t>
  </si>
  <si>
    <t>79455680-59bd-47ad-9201-acd73a404334</t>
  </si>
  <si>
    <t>5b420741-5f17-4393-abff-c6cb4481d28a</t>
  </si>
  <si>
    <t>673a337f-0366-4d8f-ac2b-65b1606b6ff7</t>
  </si>
  <si>
    <t>e4257416-3ba8-4399-91b4-7478f644103e</t>
  </si>
  <si>
    <t>99b38aef-d16c-4ac4-9165-573e0fd942c6</t>
  </si>
  <si>
    <t>7b14233a-494d-4298-8a54-915d2f7e2198</t>
  </si>
  <si>
    <t>60513d2c-7dbd-4438-89b9-5fb57e626d84</t>
  </si>
  <si>
    <t>04d51d3b-cf1a-4986-bfdb-06eb223045e1</t>
  </si>
  <si>
    <t>d783b4fe-8498-4149-a475-a14e8d9cd754</t>
  </si>
  <si>
    <t>109.00</t>
  </si>
  <si>
    <t>9915b07b-460f-48cc-a224-da757b55c21b</t>
  </si>
  <si>
    <t>f9cd2238-e318-4a14-8bb6-ce7c92775b85</t>
  </si>
  <si>
    <t>7fac4c38-b5fa-451c-9cba-f70c1f919ca1</t>
  </si>
  <si>
    <t>b56c1b6f-7fd7-4932-97cc-6b71f8a0e50e</t>
  </si>
  <si>
    <t>49.98</t>
  </si>
  <si>
    <t>363e4b0c-25ca-4eaa-9d68-7df5c94b5109</t>
  </si>
  <si>
    <t>70b573fd-5cc1-4347-bc94-62ac563f86bf</t>
  </si>
  <si>
    <t>5ad3333b-9ecb-4d81-8320-185c281cc0a0</t>
  </si>
  <si>
    <t>2a5e831a-b05d-40f8-8f59-073389897a4d</t>
  </si>
  <si>
    <t>d91d977a-e750-448c-ba1b-071e31a770d2</t>
  </si>
  <si>
    <t>123549ec-0e55-4b3a-9895-707b063be5a0</t>
  </si>
  <si>
    <t>e4cb1716-cd88-436e-9532-a62c0d429e93</t>
  </si>
  <si>
    <t>58643deb-da78-41e5-b371-14f94ae821c3</t>
  </si>
  <si>
    <t>54.97</t>
  </si>
  <si>
    <t>46b2a890-5bf2-405e-941c-0d38024ee9b2</t>
  </si>
  <si>
    <t>c1f25e12-5578-4555-a255-2c5d388789f1</t>
  </si>
  <si>
    <t>7f7ee52c-4b7c-4c54-8f13-cbaae645fa32</t>
  </si>
  <si>
    <t>7dc27e56-81e7-403d-8843-9d1bafab4b54</t>
  </si>
  <si>
    <t>c1ae25e1-d850-4983-943e-1e6773b5163c</t>
  </si>
  <si>
    <t>5f4635b1-5edc-4a22-b449-a099aaf24ca9</t>
  </si>
  <si>
    <t>760c2735-d291-4f0f-88bc-38a859ecc46a</t>
  </si>
  <si>
    <t>5e99527f-d513-4669-b2df-a32664a93675</t>
  </si>
  <si>
    <t>44.97</t>
  </si>
  <si>
    <t>5095d086-0a2a-4884-b47b-8210b94f0565</t>
  </si>
  <si>
    <t>4b48c683-1c6c-4f66-aa5e-13f4c09b4d04</t>
  </si>
  <si>
    <t>d483b18e-c97e-4c8e-86ac-0743c5746482</t>
  </si>
  <si>
    <t>64be840c-1968-4d6a-a110-8db0baba31ff</t>
  </si>
  <si>
    <t>357.91</t>
  </si>
  <si>
    <t>ed8419cc-5d52-4e71-9a74-025d72b0c31d</t>
  </si>
  <si>
    <t>3d7134c5-d001-48f1-9f59-bc4adfa8757b</t>
  </si>
  <si>
    <t>e93a6daa-f771-48fb-8efb-bb671d4718a8</t>
  </si>
  <si>
    <t>8b6cd66e-e663-4f5c-ae13-629d11ca877b</t>
  </si>
  <si>
    <t>b33a0462-5ed2-4fca-8a47-37ee8acad4f1</t>
  </si>
  <si>
    <t>a03fb04d-9758-456b-94ca-52629b239d52</t>
  </si>
  <si>
    <t>5ea65deb-04a5-4aa1-8a6f-568e5e69dd57</t>
  </si>
  <si>
    <t>febb4222-e3d9-45ca-b1ed-44aef2a14690</t>
  </si>
  <si>
    <t>c117f353-c31c-4418-a4bd-0586b63f5008</t>
  </si>
  <si>
    <t>45cf15c3-7fad-441a-8e56-1599072dad25</t>
  </si>
  <si>
    <t>4c4b1ef8-a38b-493d-9d33-1aa17f0ddf8b</t>
  </si>
  <si>
    <t>06086ec2-145d-4f00-8406-c9e07b829f00</t>
  </si>
  <si>
    <t>ac3faaa5-8000-4aa8-a03c-cf56d3f570a2</t>
  </si>
  <si>
    <t>73de1143-9801-4b3c-af48-bae7e8feb431</t>
  </si>
  <si>
    <t>f0f9fe28-8ceb-47cc-9cb6-8a2303d32980</t>
  </si>
  <si>
    <t>366ebdb7-8f35-4f9e-b4ab-478829125428</t>
  </si>
  <si>
    <t>34047edd-1f2b-4b2a-acd7-6c8ea230db0f</t>
  </si>
  <si>
    <t>2ad5047e-cbd1-41da-b293-44fc444a6bfa</t>
  </si>
  <si>
    <t>53e5340f-ebbd-4708-9e48-b6d8b205b930</t>
  </si>
  <si>
    <t>372d8349-1664-4644-835a-59424d75e733</t>
  </si>
  <si>
    <t>e3b79d5d-9b87-430e-91dd-96e3623486ce</t>
  </si>
  <si>
    <t>5e2c302c-ecc9-4c03-9b6b-a259f302ce35</t>
  </si>
  <si>
    <t>be25bc99-97cd-472d-9f66-795481c0a837</t>
  </si>
  <si>
    <t>9dcefebd-4e50-4d11-9862-0fb778d5fba1</t>
  </si>
  <si>
    <t>c2bd5db0-174e-479f-85b9-7349942cbc4c</t>
  </si>
  <si>
    <t>d0ad74dc-24a9-4e4c-9853-b85ad35a29d9</t>
  </si>
  <si>
    <t>466e5258-4be8-4459-be27-48c5f1374e27</t>
  </si>
  <si>
    <t>6be669f2-f463-4663-bbaa-8cd97e229f25</t>
  </si>
  <si>
    <t>686dc899-77b2-469e-8374-d5a9844c1d44</t>
  </si>
  <si>
    <t>b7f9f731-f66e-4ea9-8001-a1f4f563066b</t>
  </si>
  <si>
    <t>35b09171-437d-47f9-9505-e13ff3fcdbf2</t>
  </si>
  <si>
    <t>e97ac51a-1653-4c3c-a001-45baeb070258</t>
  </si>
  <si>
    <t>97c7b4cf-7246-4e8c-ab8a-b5d1d770759b</t>
  </si>
  <si>
    <t>86af3553-fde5-4bc2-bb05-79d84ea8f07e</t>
  </si>
  <si>
    <t>f61de1e0-d957-4f59-94b5-12600fc46cfc</t>
  </si>
  <si>
    <t>e9fc073e-17c0-486b-9ca2-d977daf35311</t>
  </si>
  <si>
    <t>de483fa3-56df-493b-9838-bac46a2f6a12</t>
  </si>
  <si>
    <t>ac5d3dba-7fad-4945-96ef-8678f8680a32</t>
  </si>
  <si>
    <t>e2f07e9d-1f70-4d58-a000-67144aca3f8a</t>
  </si>
  <si>
    <t>d1edad06-a40f-4e06-aab4-85789c06869e</t>
  </si>
  <si>
    <t>2cc29549-2b47-459b-815a-d93e18cf3f0c</t>
  </si>
  <si>
    <t>2502fc48-8c5d-4eb8-b9c0-9a62780412a8</t>
  </si>
  <si>
    <t>e3bad341-347d-403a-b5bb-d3b81264ee2a</t>
  </si>
  <si>
    <t>5164b959-233f-430e-859a-f08fe71b2cc4</t>
  </si>
  <si>
    <t>9f0d5b51-0997-40aa-b2c4-dfb9ee23f792</t>
  </si>
  <si>
    <t>20dc5350-f321-4e7b-9000-85950df4059f</t>
  </si>
  <si>
    <t>e58fa682-5c25-43ff-ae96-76a419af8472</t>
  </si>
  <si>
    <t>bd96ebc7-c627-4817-bbb3-a5e4ebf53eee</t>
  </si>
  <si>
    <t>a5f1f3db-fbe0-475d-9998-fbab809806b1</t>
  </si>
  <si>
    <t>c187bd1f-35e6-45f0-81b0-efbf9e125530</t>
  </si>
  <si>
    <t>a8646ce5-2bfb-4416-bd51-e31259796998</t>
  </si>
  <si>
    <t>1d7d07d0-c8b8-4d58-8dfc-6f87e1d8f784</t>
  </si>
  <si>
    <t>49f2dc5f-7316-4be9-b39c-ff966d5f22b9</t>
  </si>
  <si>
    <t>f085602e-86b0-493f-9f59-08c8c2fd1424</t>
  </si>
  <si>
    <t>1e087f79-2d40-46db-b260-8bb6a99e833e</t>
  </si>
  <si>
    <t>bfb48116-20f2-4160-9430-edda6b2f1e2d</t>
  </si>
  <si>
    <t>bdbae2e6-2a29-43f5-94f2-b5e7a65bbc9b</t>
  </si>
  <si>
    <t>aca2dc98-60d3-431f-a81d-846f0f7415ba</t>
  </si>
  <si>
    <t>3bbdeee3-f448-4ad7-8cea-a6c983555064</t>
  </si>
  <si>
    <t>72b7110f-f560-46e2-870f-d66404007b23</t>
  </si>
  <si>
    <t>5d0906ef-5908-4a57-ae7a-fec9cf331407</t>
  </si>
  <si>
    <t>eb66d3d4-e086-4f27-acf7-ffdea6e94fa5</t>
  </si>
  <si>
    <t>f6e9adf3-4337-483c-8c82-62fa230a88f6</t>
  </si>
  <si>
    <t>39f11f9a-f218-4f4a-8f5d-a55fc18d8f60</t>
  </si>
  <si>
    <t>0927879b-1b28-4358-9133-33afa29c0a38</t>
  </si>
  <si>
    <t>cb4447bb-4872-4fcb-8c95-b479d1e6ece8</t>
  </si>
  <si>
    <t>3cd3423a-be9e-4790-a55c-de6cb9d91395</t>
  </si>
  <si>
    <t>ac9f8fda-cce6-434c-89b8-90b022cbc717</t>
  </si>
  <si>
    <t>dfd446bd-9df8-40bb-a31b-6a2ff3ed662e</t>
  </si>
  <si>
    <t>5009d44a-638b-4246-b7c0-42674cc1be6e</t>
  </si>
  <si>
    <t>990f4ed3-89f3-4105-9906-71fa1e4b7c33</t>
  </si>
  <si>
    <t>9a9f1854-35e9-43a2-87fb-cfade639d574</t>
  </si>
  <si>
    <t>c86563ad-9609-4c33-80b9-59103d9c5e92</t>
  </si>
  <si>
    <t>708cc95f-474e-4bda-86f8-204f308b7d83</t>
  </si>
  <si>
    <t>7adb6c18-0bef-4e18-8a11-817a284705bb</t>
  </si>
  <si>
    <t>f214b0be-f108-4749-af5b-ea3c22faacdf</t>
  </si>
  <si>
    <t>cb04193b-ad15-4eea-97cb-04fbe797152c</t>
  </si>
  <si>
    <t>f51d5fee-15e7-44d2-b2cf-2048bad3c4a3</t>
  </si>
  <si>
    <t>186e7a1c-39a3-44a0-a774-f97a53cae520</t>
  </si>
  <si>
    <t>e1758c46-bda5-4eec-beae-4a9b1aeed03c</t>
  </si>
  <si>
    <t>7728e43f-5b74-449a-a1f5-25ed195e6ac3</t>
  </si>
  <si>
    <t>d4326755-3ec5-4ea2-b6e7-1e6cb29bba35</t>
  </si>
  <si>
    <t>f807392a-8c72-48a6-85b0-6892950119c7</t>
  </si>
  <si>
    <t>ab4bdddf-0ca2-4084-b4bc-96db7e812d4c</t>
  </si>
  <si>
    <t>ef59661d-ad1c-4414-9a54-c7596e346d0b</t>
  </si>
  <si>
    <t>8c6e7b75-18ef-498a-bde0-f99301397257</t>
  </si>
  <si>
    <t>0b6bdebd-a0fe-4a8a-bb6d-a0668fc67389</t>
  </si>
  <si>
    <t>4f1e1acc-ea53-4cb5-afe0-e19cbce09708</t>
  </si>
  <si>
    <t>4239.00</t>
  </si>
  <si>
    <t>5e02c58d-aa73-480c-aeca-ed50f329713c</t>
  </si>
  <si>
    <t>f8f82856-72d2-42db-ae8e-a2d063417271</t>
  </si>
  <si>
    <t>bb9a313f-6bba-426b-984d-4075579c944b</t>
  </si>
  <si>
    <t>c65b42ad-c08d-4f85-a585-e2a88fcc817a</t>
  </si>
  <si>
    <t>acf76011-1359-456d-a9ac-a5fa8e8cb920</t>
  </si>
  <si>
    <t>1c810563-54e5-4250-95e0-92345f1c2ad1</t>
  </si>
  <si>
    <t>d4fdbab4-aa08-436a-bcf8-b180ddd06fbb</t>
  </si>
  <si>
    <t>492950d2-a5d5-4595-bbc5-8e1942909ea5</t>
  </si>
  <si>
    <t>649.00</t>
  </si>
  <si>
    <t>b55c4f02-39bc-49cc-a151-a39984dfc47b</t>
  </si>
  <si>
    <t>d962ba9e-d6e1-4a87-9e15-577a260db4bd</t>
  </si>
  <si>
    <t>26327947-b4aa-4bbb-8593-64fe95d77d5c</t>
  </si>
  <si>
    <t>6aa2bf53-639e-4b33-a409-db1a5956c9ac</t>
  </si>
  <si>
    <t>4acc2ba4-ac37-43a6-acfd-e272a8c09dce</t>
  </si>
  <si>
    <t>10327e55-1086-4f5a-9d0b-83b4b0085799</t>
  </si>
  <si>
    <t>65f46ce0-41c1-4404-913c-562de99eee1f</t>
  </si>
  <si>
    <t>3fbe0a28-a9e8-49a7-b5fc-ab8f01deeeb1</t>
  </si>
  <si>
    <t>209.00</t>
  </si>
  <si>
    <t>52198088-377d-4af0-a0c8-74ae2ac1b715</t>
  </si>
  <si>
    <t>36f725d2-c169-4b00-9d69-63f7916d9ecb</t>
  </si>
  <si>
    <t>5c4eb8d1-7b98-4bf6-989f-61e3cd7872f7</t>
  </si>
  <si>
    <t>90bd191c-eb5a-4635-b66c-243531766bb6</t>
  </si>
  <si>
    <t>d1abc1f4-11dd-407b-831e-bc84cca915b9</t>
  </si>
  <si>
    <t>bb8eb3fc-8683-498c-9d78-c5cc2438d236</t>
  </si>
  <si>
    <t>ed3dcdf4-6309-4fff-829a-3c6613a7dab9</t>
  </si>
  <si>
    <t>a6bbf4da-ad33-45ee-9de5-6a24b29cd9f6</t>
  </si>
  <si>
    <t>5e352ef8-2b41-4e44-8fb8-c316a2b72722</t>
  </si>
  <si>
    <t>bd5f6346-7461-4613-84e5-7273dd425719</t>
  </si>
  <si>
    <t>a6952e4a-2384-4483-90bc-7e45936f729d</t>
  </si>
  <si>
    <t>f258ca6a-efba-430d-83af-60d7a5b7d319</t>
  </si>
  <si>
    <t>84.95</t>
  </si>
  <si>
    <t>c09a598d-4f2a-49fe-b9d8-9ade0c03547f</t>
  </si>
  <si>
    <t>ef9baa95-33d8-4d8c-b697-f80133deca12</t>
  </si>
  <si>
    <t>a8ea0f27-0816-4dcf-98d3-97f2a7436122</t>
  </si>
  <si>
    <t>7e1c0cc9-8ea5-4e88-89ac-fb279873e8c8</t>
  </si>
  <si>
    <t>122.75</t>
  </si>
  <si>
    <t>e7c81e11-957b-4cc5-934a-5e4d05d7c418</t>
  </si>
  <si>
    <t>3661cc23-729a-44fe-9f4b-916082d6119b</t>
  </si>
  <si>
    <t>5a265c87-f2b1-4c9b-a2f5-f794d69fc320</t>
  </si>
  <si>
    <t>5663b6a6-c1bb-4d86-86b6-ba7ca2d643db</t>
  </si>
  <si>
    <t>2ae7c44a-2170-46a3-a8c8-d46bdc57eebe</t>
  </si>
  <si>
    <t>c4038078-e5ab-4350-9057-7da4d990928f</t>
  </si>
  <si>
    <t>38b37ae2-f5ed-4912-bc55-87ad782ec6ca</t>
  </si>
  <si>
    <t>5f9ac2c2-1eb5-4973-aedd-7154bcfbbf66</t>
  </si>
  <si>
    <t>112.88</t>
  </si>
  <si>
    <t>6b1defb3-b0cf-4715-8ee2-9f2a0d4ceb1e</t>
  </si>
  <si>
    <t>7532481f-8fbd-44a2-a0b7-211da265a710</t>
  </si>
  <si>
    <t>24dafaf8-6c06-4735-a546-7a8041db98b7</t>
  </si>
  <si>
    <t>16a89f54-bfa6-400b-841a-fee0f847a690</t>
  </si>
  <si>
    <t>{"source": "standalone_product", "calculation_date": "2025-10-28", "source_product_id": "e0dc2353-7f9c-4278-b92b-5fa680c1dbd5", "source_pricelisting_id": "5819d3c7-8e69-40d5-b7bc-a53f502dd012"}</t>
  </si>
  <si>
    <t>8bc7b4a8-715a-4507-a1b4-a0cd26ad9f80</t>
  </si>
  <si>
    <t>{"source": "standalone_product", "calculation_date": "2025-10-28", "source_product_id": "1bd5f67e-0a35-4b9b-87ad-b2bd2bab959a", "source_pricelisting_id": "0e5a5cbf-77cf-4be0-93f6-73c488b64957"}</t>
  </si>
  <si>
    <t>929569fd-1cca-4a7f-878a-4ada3ca2d07c</t>
  </si>
  <si>
    <t>{"source": "standalone_product", "calculation_date": "2025-10-28", "source_product_id": "ffca6198-a233-4732-9826-a1f079a750be", "source_pricelisting_id": "14c49237-5fc3-43e0-8e90-912852f248d1"}</t>
  </si>
  <si>
    <t>5d7f466f-5688-4f4b-8753-f34a4bc48e41</t>
  </si>
  <si>
    <t>{"source": "standalone_product", "calculation_date": "2025-10-28", "source_product_id": "1923a419-e806-494b-b3d3-cbb60ab4a199", "source_pricelisting_id": "d8f80cd7-06b0-4d0a-bb64-cf954e8af63d"}</t>
  </si>
  <si>
    <t>5603fb33-1fe4-44b4-a0d3-39a60bc07143</t>
  </si>
  <si>
    <t>{"source": "standalone_product", "calculation_date": "2025-10-28", "source_product_id": "944e7a3f-54a9-41d8-9f9a-36bc558b38d1", "source_pricelisting_id": "97bf8cde-dcb6-4d9b-8fba-c5131aed2eff"}</t>
  </si>
  <si>
    <t>a6120fe0-8541-4ef9-a0f4-dda5f419c00e</t>
  </si>
  <si>
    <t>{"source": "standalone_product", "calculation_date": "2025-10-28", "source_product_id": "6c024607-26be-4537-924b-50c7c8c784b3", "source_pricelisting_id": "b63f7e0c-e544-463b-b756-ad395a85c02a"}</t>
  </si>
  <si>
    <t>dded6cc2-0e42-4abc-8997-db03dda4e525</t>
  </si>
  <si>
    <t>{"source": "standalone_product", "calculation_date": "2025-10-28", "source_product_id": "785c588f-b165-4785-8738-efd3867b1f32", "source_pricelisting_id": "ddb98669-3024-4bff-875f-fb10c12c6e16"}</t>
  </si>
  <si>
    <t>9ad126f0-524d-47c2-8bc5-a937c0e956db</t>
  </si>
  <si>
    <t>{"source": "standalone_product", "calculation_date": "2025-10-28", "source_product_id": "32f35096-1a0a-4cb6-99e9-32f35893cb8a", "source_pricelisting_id": "11a66df3-6372-4479-9cd2-f80aa75da50b"}</t>
  </si>
  <si>
    <t>d1d2981c-b496-423e-9182-9ea33fd7fa40</t>
  </si>
  <si>
    <t>{"source": "standalone_product", "calculation_date": "2025-10-28", "source_product_id": "4733855a-3f86-4831-a72f-3cfd3b0a2009", "source_pricelisting_id": "7edbad2f-3ed8-47d1-97a7-22be2086f6cc"}</t>
  </si>
  <si>
    <t>ec029c4d-ba12-4abb-b453-8f73caf43252</t>
  </si>
  <si>
    <t>{"source": "standalone_product", "calculation_date": "2025-10-28", "source_product_id": "939aaf0a-d40f-4336-a67a-be16023774e3", "source_pricelisting_id": "e968641a-8967-4f62-9fce-0418a1d4d462"}</t>
  </si>
  <si>
    <t>01c1629f-b90f-4ed9-aaf7-775bf75a80ca</t>
  </si>
  <si>
    <t>{"source": "standalone_product", "calculation_date": "2025-10-28", "source_product_id": "17e6cbef-a80b-4880-bfdd-99e64300c2cf", "source_pricelisting_id": "7a47715a-4781-463c-a2d2-e1033feb7897"}</t>
  </si>
  <si>
    <t>4b90d18b-8bea-41d5-987a-821765ac8eee</t>
  </si>
  <si>
    <t>{"source": "standalone_product", "calculation_date": "2025-10-28", "source_product_id": "d47e9b54-bb2a-4995-91d3-14b0cc330482", "source_pricelisting_id": "35055754-686d-4ac8-9918-46c4e5cc60c6"}</t>
  </si>
  <si>
    <t>22ad0f99-4761-4647-ab6d-0117483d6d54</t>
  </si>
  <si>
    <t>{"source": "standalone_product", "calculation_date": "2025-10-28", "source_product_id": "c0e457f2-cba2-46c0-8415-69bd6f5652f0", "source_pricelisting_id": "4e993348-0012-46ca-b37b-1e39432d0a9b"}</t>
  </si>
  <si>
    <t>f6107836-1fa8-4036-bf2b-ebf2ffc6d10f</t>
  </si>
  <si>
    <t>{"source": "standalone_product", "calculation_date": "2025-10-28", "source_product_id": "ede47a3f-fbd9-4e97-9010-2edba30f0342", "source_pricelisting_id": "f926515f-1228-4831-8f26-6abf19cf2104"}</t>
  </si>
  <si>
    <t>d9f97dda-58bc-44f2-9578-5ee43aced7d4</t>
  </si>
  <si>
    <t>{"source": "standalone_product", "calculation_date": "2025-10-28", "source_product_id": "43350583-0831-4e76-bce0-546df0d2db07", "source_pricelisting_id": "643fe966-6ca0-40a9-ad1e-9c6aceb862cb"}</t>
  </si>
  <si>
    <t>f8a706c4-5ae6-4dd3-af0f-8ca80557b362</t>
  </si>
  <si>
    <t>{"source": "standalone_product", "calculation_date": "2025-10-28", "source_product_id": "e389b2f9-5df5-4b9e-ab71-8a0a9abcdd3a", "source_pricelisting_id": "f8ebfe85-c06e-4512-8c7e-9d783a0255ff"}</t>
  </si>
  <si>
    <t>cbc148c1-c497-4056-93fa-4c821c51cf92</t>
  </si>
  <si>
    <t>{"source": "standalone_product", "calculation_date": "2025-10-28", "source_product_id": "69400b2e-941d-4d3a-b470-7f42852f8e5b", "source_pricelisting_id": "ea2e12ba-4a52-4bc3-a623-113b373efb7c"}</t>
  </si>
  <si>
    <t>3cc37e5c-f881-45e9-bcda-8db9951adcec</t>
  </si>
  <si>
    <t>{"source": "standalone_product", "calculation_date": "2025-10-28", "source_product_id": "8f45d6ad-89e8-4cbc-8123-304cbea84bf2", "source_pricelisting_id": "fbe38c23-d294-4b85-9c50-e4e053b88e8a"}</t>
  </si>
  <si>
    <t>47867cb2-7cbf-48da-acd9-30fb87a8bf20</t>
  </si>
  <si>
    <t>{"source": "standalone_product", "calculation_date": "2025-10-28", "source_product_id": "1bcf6c1a-a4dc-4c82-bb12-e98c7a5acde7", "source_pricelisting_id": "a1267bfc-99fd-4a48-aecc-64c1a0890963"}</t>
  </si>
  <si>
    <t>75ef32d3-4851-42b5-bfb7-066296d595ca</t>
  </si>
  <si>
    <t>{"source": "standalone_product", "calculation_date": "2025-10-28", "source_product_id": "a73f55a2-6e7c-49d6-9c17-16b61b7a5a13", "source_pricelisting_id": "5a6200db-5df3-492e-89d0-1d012e123e7b"}</t>
  </si>
  <si>
    <t>603841b1-867f-48d9-9b9b-7e7bf2c1336e</t>
  </si>
  <si>
    <t>{"source": "standalone_product", "calculation_date": "2025-10-28", "source_product_id": "579e1a0d-1b9e-4acd-9adf-358ac29ba251", "source_pricelisting_id": "7af46670-2ed3-4db8-85e6-e3813c7205fa"}</t>
  </si>
  <si>
    <t>8a137f7a-a81e-4ffe-96f3-d4f7264a35e7</t>
  </si>
  <si>
    <t>{"source": "standalone_product", "calculation_date": "2025-10-28", "source_product_id": "a89e5b4b-d978-43c7-856e-db4220b22b92", "source_pricelisting_id": "47411dca-686d-4b88-8d42-ab176e5c3970"}</t>
  </si>
  <si>
    <t>e5565c6c-87df-438f-997b-8932de69378c</t>
  </si>
  <si>
    <t>{"source": "standalone_product", "calculation_date": "2025-10-28", "source_product_id": "baa91bba-d7fa-4312-8a49-503c09199b5c", "source_pricelisting_id": "6cf80b70-04f3-4550-bbef-5ca2466a2fb5"}</t>
  </si>
  <si>
    <t>7cb82a71-f73b-4e80-9f41-6c4780b80d23</t>
  </si>
  <si>
    <t>{"source": "standalone_product", "calculation_date": "2025-10-28", "source_product_id": "ed3803b7-ad23-4197-84a1-8616ee82bb83", "source_pricelisting_id": "80cecc62-6309-4938-8c7c-f2f8370d49c2"}</t>
  </si>
  <si>
    <t>60f8145a-5c09-4884-9ea0-a4b1764fb955</t>
  </si>
  <si>
    <t>{"source": "standalone_product", "calculation_date": "2025-10-28", "source_product_id": "c4a2282b-6f8e-4276-a8aa-26c09ec98bd5", "source_pricelisting_id": "bba483f2-32bd-4331-a241-5521c317d4cc"}</t>
  </si>
  <si>
    <t>b4199d3e-5034-4bd3-b9aa-13a9e02e598b</t>
  </si>
  <si>
    <t>{"source": "standalone_product", "calculation_date": "2025-10-28", "source_product_id": "0ed606f8-5a6f-4e40-95a9-a7b4a983df31", "source_pricelisting_id": "184f5aa9-af39-4eff-bc88-848d16dd21d1"}</t>
  </si>
  <si>
    <t>05a800f6-3ba3-4f3d-b20f-0f02bb3a3e9b</t>
  </si>
  <si>
    <t>{"source": "standalone_product", "calculation_date": "2025-10-28", "source_product_id": "90ec95f3-5018-444f-af7a-d5d211e6ec7b", "source_pricelisting_id": "54873260-3aa6-43a8-96d6-080316c4a2bf"}</t>
  </si>
  <si>
    <t>150db58a-682a-47ce-a19e-8088d4c787e6</t>
  </si>
  <si>
    <t>{"source": "standalone_product", "calculation_date": "2025-10-28", "source_product_id": "83525943-3210-459b-b140-be185c658dc9", "source_pricelisting_id": "302f8bdc-af12-4ab7-a264-1057e6132f6d"}</t>
  </si>
  <si>
    <t>377bbac5-a37e-408f-876b-8e13c6678fe1</t>
  </si>
  <si>
    <t>{"source": "standalone_product", "calculation_date": "2025-10-28", "source_product_id": "5547a50d-3dd1-4d8a-9eb1-f9d20f4785ef", "source_pricelisting_id": "dbb4c3c1-8054-417d-bd0e-197ee78afb94"}</t>
  </si>
  <si>
    <t>9d590238-3bf2-4eb7-8089-559b17d5ed47</t>
  </si>
  <si>
    <t>{"source": "standalone_product", "calculation_date": "2025-10-28", "source_product_id": "be8773be-8e10-4fc2-905a-3164d0776fc5", "source_pricelisting_id": "f4784581-852c-4f39-9bef-a95610e8578a"}</t>
  </si>
  <si>
    <t>0b592df4-4847-4e69-b277-f445d845d9b9</t>
  </si>
  <si>
    <t>{"source": "standalone_product", "calculation_date": "2025-10-28", "source_product_id": "69293e6c-e38d-4000-bef4-053f0898f89d", "source_pricelisting_id": "27242dba-d1f5-481d-ac16-7e8bc49e93c1"}</t>
  </si>
  <si>
    <t>53d78662-8185-46a5-9c88-c62f03dec772</t>
  </si>
  <si>
    <t>{"source": "standalone_product", "calculation_date": "2025-10-28", "source_product_id": "1a5ce679-16a8-4998-bc49-327d1cf76337", "source_pricelisting_id": "e0d4d753-324e-402a-9751-f68d20bae196"}</t>
  </si>
  <si>
    <t>a13f7d22-2972-4b3f-bfb9-e4c8702bf261</t>
  </si>
  <si>
    <t>{"source": "standalone_product", "calculation_date": "2025-10-28", "source_product_id": "56bddd9f-3137-4fce-86d3-dcbfa99cab93", "source_pricelisting_id": "dfe06ecf-0493-4f74-8518-bed90bdefd68"}</t>
  </si>
  <si>
    <t>b10886da-612c-412c-bc82-3fae8534c337</t>
  </si>
  <si>
    <t>{"source": "standalone_product", "calculation_date": "2025-10-28", "source_product_id": "5024b6ab-d012-493e-ad98-470617d3bb24", "source_pricelisting_id": "52a84891-a2b8-42eb-b7be-0b7afcd689fa"}</t>
  </si>
  <si>
    <t>b0b63b2d-d5e6-4263-b4e3-a006d68aea2c</t>
  </si>
  <si>
    <t>{"source": "standalone_product", "calculation_date": "2025-10-28", "source_product_id": "49a0d14c-f439-4144-91b4-cba2ba2659ec", "source_pricelisting_id": "a3fd72a6-8bde-417b-a34d-71cc58217928"}</t>
  </si>
  <si>
    <t>fd289e27-5ccf-4a66-9a4a-1b832ae30f7f</t>
  </si>
  <si>
    <t>{"source": "standalone_product", "calculation_date": "2025-10-28", "source_product_id": "3214d0a2-e8fa-42c8-bed8-25617782e6ae", "source_pricelisting_id": "92dce37f-407f-4d48-84ba-f37a76e1ab59"}</t>
  </si>
  <si>
    <t>bfd1842d-62e4-43b8-91cb-739e866c0030</t>
  </si>
  <si>
    <t>{"source": "standalone_product", "calculation_date": "2025-10-28", "source_product_id": "0198ded9-a7d8-4c52-98f8-2bf520ae631c", "source_pricelisting_id": "099a107e-0fa2-44bf-8b44-8929e1997d0f"}</t>
  </si>
  <si>
    <t>125acb52-d5ad-4a81-9d4e-2afaf48cc092</t>
  </si>
  <si>
    <t>{"source": "standalone_product", "calculation_date": "2025-10-28", "source_product_id": "baac531d-f42f-4b93-b569-411554bc62f5", "source_pricelisting_id": "b0b2fabb-9a9e-466f-b981-bbf2efbff37e"}</t>
  </si>
  <si>
    <t>e2d0606c-8190-426f-a53a-42808d8fcb6f</t>
  </si>
  <si>
    <t>{"source": "standalone_product", "calculation_date": "2025-10-28", "source_product_id": "8610bda3-d5c5-4ed2-998c-e36716e4f30e", "source_pricelisting_id": "5c53a99a-e45a-4691-964c-34915940770e"}</t>
  </si>
  <si>
    <t>eb27e844-792c-4fd0-adeb-fd4c4cad07cb</t>
  </si>
  <si>
    <t>{"source": "standalone_product", "calculation_date": "2025-10-28", "source_product_id": "c2850563-a88a-4ff4-b88b-96c98b596248", "source_pricelisting_id": "919347f0-6ab3-4255-a1c0-69c8be946fc7"}</t>
  </si>
  <si>
    <t>1fe28dc5-2a47-4978-a842-ecad47c3e552</t>
  </si>
  <si>
    <t>{"source": "standalone_product", "calculation_date": "2025-10-28", "source_product_id": "b3df0f16-fbe3-4277-9cc2-dcc7b2bc73de", "source_pricelisting_id": "f088648d-b820-4f87-97a1-3a13943fdae6"}</t>
  </si>
  <si>
    <t>2a0c2837-04db-4672-8da2-da8aca91e899</t>
  </si>
  <si>
    <t>{"source": "standalone_product", "calculation_date": "2025-10-28", "source_product_id": "f796870f-4212-41a2-b5c4-ef5929e2b048", "source_pricelisting_id": "0469138e-b629-42f1-84d6-dea2fc960ed3"}</t>
  </si>
  <si>
    <t>0075a142-66bc-4113-bbf2-516fee0606b0</t>
  </si>
  <si>
    <t>{"source": "standalone_product", "calculation_date": "2025-10-28", "source_product_id": "8c76f37b-5779-4e8d-9676-b86ed22088f1", "source_pricelisting_id": "821264ea-9b34-49d1-a6d7-fd6f062dee4b"}</t>
  </si>
  <si>
    <t>b916c73a-4f43-4354-8280-375dd8cf0007</t>
  </si>
  <si>
    <t>{"source": "standalone_product", "calculation_date": "2025-10-28", "source_product_id": "0e42d781-0cfc-4290-88ab-4e86f17ac1f4", "source_pricelisting_id": "3df745b5-78cc-4aa2-b243-73415da6f26e"}</t>
  </si>
  <si>
    <t>24820249-0151-4d41-8e7f-3cb3c7a0264e</t>
  </si>
  <si>
    <t>{"source": "standalone_product", "calculation_date": "2025-10-28", "source_product_id": "07aa9105-8c9c-4905-a560-5abf6690ad1a", "source_pricelisting_id": "ada87a58-add3-4016-96b0-bd8a80a5096c"}</t>
  </si>
  <si>
    <t>d2d0ef83-d56b-4b74-a482-8d431f81c353</t>
  </si>
  <si>
    <t>{"source": "standalone_product", "calculation_date": "2025-10-28", "source_product_id": "e91322e2-b50c-4674-9de3-fdb1c8048ec5", "source_pricelisting_id": "f6037925-5427-4937-a849-68e7f09f2ba0"}</t>
  </si>
  <si>
    <t>07ec9820-15ed-498b-a753-e86002fa6b83</t>
  </si>
  <si>
    <t>{"source": "standalone_product", "calculation_date": "2025-10-28", "source_product_id": "9c992baf-da22-4e2f-95de-2e51dcbafb2a", "source_pricelisting_id": "a8a8a1b0-ebd4-4d7c-b23a-e0f105588650"}</t>
  </si>
  <si>
    <t>140eb950-61f0-43ea-a273-8ee05bd23a42</t>
  </si>
  <si>
    <t>{"source": "standalone_product", "calculation_date": "2025-10-28", "source_product_id": "283e260d-2a9b-4e64-9f23-f7da83b8d282", "source_pricelisting_id": "dc0d117c-7bae-4610-b0a1-766656230862"}</t>
  </si>
  <si>
    <t>56d98d25-3fd9-4349-b6d5-96c8859b51f4</t>
  </si>
  <si>
    <t>{"source": "standalone_product", "calculation_date": "2025-10-28", "source_product_id": "fba28bcb-2ad4-407b-825d-38dfb8512ab8", "source_pricelisting_id": "82345d47-685e-47d6-8634-8611705ef838"}</t>
  </si>
  <si>
    <t>d663c84a-02b5-41fb-8601-c49d5782af45</t>
  </si>
  <si>
    <t>{"source": "standalone_product", "calculation_date": "2025-10-28", "source_product_id": "73907c0f-76c9-4921-9d27-6baa4e1873b2", "source_pricelisting_id": "16e336da-0d22-4f57-9eb8-dd8e4b29e837"}</t>
  </si>
  <si>
    <t>e4529c3b-eb46-4b72-986f-cae74a360690</t>
  </si>
  <si>
    <t>{"source": "standalone_product", "calculation_date": "2025-10-28", "source_product_id": "6dd73e91-8273-4548-81d1-51f76363a77d", "source_pricelisting_id": "a5d6f1c5-9e75-4b94-a892-1eba611862a9"}</t>
  </si>
  <si>
    <t>85abfd68-23f4-4b2d-aee3-a52ffcd37c52</t>
  </si>
  <si>
    <t>{"source": "standalone_product", "calculation_date": "2025-10-28", "source_product_id": "2508779b-028f-4b3c-a7c1-f590b82af32b", "source_pricelisting_id": "bdec3398-1e1e-40d4-9676-d7eb46e5c7dc"}</t>
  </si>
  <si>
    <t>83db5bcc-56cd-4cc1-b7be-b7dbb081bfc2</t>
  </si>
  <si>
    <t>{"source": "standalone_product", "calculation_date": "2025-10-28", "source_product_id": "90a0d463-3aa8-4bde-9227-bacdbec9f8a5", "source_pricelisting_id": "696d0777-6c79-4f52-8d21-581593c1fbc9"}</t>
  </si>
  <si>
    <t>295f3d7c-e340-49f8-ad52-0548b55e6f2e</t>
  </si>
  <si>
    <t>{"source": "standalone_product", "calculation_date": "2025-10-28", "source_product_id": "334642a4-63c7-417f-b0b4-630017dcd501", "source_pricelisting_id": "4d3692f8-c48c-41ef-b1d5-43e016796c5f"}</t>
  </si>
  <si>
    <t>6aea81c7-19f5-459e-8ffd-a38aace673e7</t>
  </si>
  <si>
    <t>{"source": "standalone_product", "calculation_date": "2025-10-28", "source_product_id": "b73863ef-e6fd-482f-bd02-9922f51e1477", "source_pricelisting_id": "a604b993-71ec-48ec-941b-f245069ba0bb"}</t>
  </si>
  <si>
    <t>40089f85-56c1-4040-95c5-6907b9e7c240</t>
  </si>
  <si>
    <t>{"source": "standalone_product", "calculation_date": "2025-10-28", "source_product_id": "7b57ac50-8893-42af-8ff2-10df3f9c288d", "source_pricelisting_id": "8e43a8a5-e8d7-455e-a220-425617cd8d7f"}</t>
  </si>
  <si>
    <t>5fee4073-e974-45e0-97e5-0d7d60b9e19e</t>
  </si>
  <si>
    <t>{"source": "standalone_product", "calculation_date": "2025-10-28", "source_product_id": "07c45018-a529-4118-a32f-e9598a54eeb1", "source_pricelisting_id": "0b9ad185-69e2-4faf-bac7-423bafe3837b"}</t>
  </si>
  <si>
    <t>e6827008-d809-4364-9177-9ab07612fbbf</t>
  </si>
  <si>
    <t>{"source": "standalone_product", "calculation_date": "2025-10-28", "source_product_id": "0a2736d3-bfd7-4716-9965-c0ea13780ea4", "source_pricelisting_id": "7b6f2ff9-ad29-4c3b-bc73-934b9b130fb5"}</t>
  </si>
  <si>
    <t>66c2aeff-d6ee-4319-be91-177735dc5cad</t>
  </si>
  <si>
    <t>{"source": "standalone_product", "calculation_date": "2025-10-28", "source_product_id": "3745f65c-e2c4-4fd0-b440-550bac89c8b8", "source_pricelisting_id": "43218408-13f0-4af9-be5d-86d665a54e2f"}</t>
  </si>
  <si>
    <t>4fd1317f-2858-4f90-9812-ce5067ebba09</t>
  </si>
  <si>
    <t>{"source": "standalone_product", "calculation_date": "2025-10-28", "source_product_id": "c85c5288-812a-48cb-bd2c-540b96d41729", "source_pricelisting_id": "549c97c0-224e-416c-bc79-e45f133a81e8"}</t>
  </si>
  <si>
    <t>95803d2d-8667-4047-b0cc-c405a9e7a703</t>
  </si>
  <si>
    <t>{"source": "standalone_product", "calculation_date": "2025-10-28", "source_product_id": "7364a92b-bd40-4818-8fde-8e7f777689f3", "source_pricelisting_id": "bf7d99d3-58c7-4e2f-8530-3319da13dad2"}</t>
  </si>
  <si>
    <t>76f3dc2c-9b66-4b17-a137-d6a3d523cec2</t>
  </si>
  <si>
    <t>{"source": "standalone_product", "calculation_date": "2025-10-28", "source_product_id": "6e23e6c2-69bf-465c-8f0b-02853c3517f6", "source_pricelisting_id": "a4f9e888-01eb-4326-841a-daec58ca31e4"}</t>
  </si>
  <si>
    <t>1b0189e9-d9c7-42b8-ae09-f6a2df801fbf</t>
  </si>
  <si>
    <t>{"source": "standalone_product", "calculation_date": "2025-10-28", "source_product_id": "cb450c96-580f-4929-943a-4d21f635cabf", "source_pricelisting_id": "1d12b864-6255-4d5d-bb4e-cc5d8bc83974"}</t>
  </si>
  <si>
    <t>88ef21dc-4798-4758-b00d-112f35b35d58</t>
  </si>
  <si>
    <t>{"source": "standalone_product", "calculation_date": "2025-10-28", "source_product_id": "52eb414d-2de2-4dd9-811f-a5f84e0917d6", "source_pricelisting_id": "c824ab6a-9b80-4cc2-970e-2e868a08d49f"}</t>
  </si>
  <si>
    <t>cd4d9b6b-13ce-4de7-9a5d-a28b57f9967f</t>
  </si>
  <si>
    <t>{"source": "standalone_product", "calculation_date": "2025-10-28", "source_product_id": "854ed779-c6af-40ed-9b8c-2574a1f360a3", "source_pricelisting_id": "f000f929-5597-4010-8cda-bc22aef2e081"}</t>
  </si>
  <si>
    <t>468b514a-1e6e-4951-b2bd-d91cac282e81</t>
  </si>
  <si>
    <t>{"source": "standalone_product", "calculation_date": "2025-10-28", "source_product_id": "afd0de6d-4324-41f2-a293-41b43ccc5632", "source_pricelisting_id": "b776aaa3-5a26-41a8-ad0e-cc658d6b5c8a"}</t>
  </si>
  <si>
    <t>d8d1ab9a-03ca-4334-84d4-145fdd09b995</t>
  </si>
  <si>
    <t>{"source": "standalone_product", "calculation_date": "2025-10-28", "source_product_id": "c93fe84a-054a-4f19-8256-4bd73241ee77", "source_pricelisting_id": "3b153893-5b1d-4a06-83e6-e695204a13b7"}</t>
  </si>
  <si>
    <t>fa018785-6a0d-4ca1-ac19-5269bb83ad44</t>
  </si>
  <si>
    <t>{"source": "standalone_product", "calculation_date": "2025-10-28", "source_product_id": "021b7b39-d31e-4ec4-ac7b-e6049f614fc9", "source_pricelisting_id": "15722b7b-1bdc-4256-ad29-da97edc0290f"}</t>
  </si>
  <si>
    <t>24365dca-2e99-4de5-9afb-d939c14e8fd6</t>
  </si>
  <si>
    <t>{"source": "standalone_product", "calculation_date": "2025-10-28", "source_product_id": "fced3430-d794-41da-9ab6-b68bb6e0248a", "source_pricelisting_id": "788b752b-34e5-4ae6-8db2-e1a0f170c7dd"}</t>
  </si>
  <si>
    <t>adee051e-6d5e-4624-8ae3-028f027675b3</t>
  </si>
  <si>
    <t>{"source": "standalone_product", "calculation_date": "2025-10-28", "source_product_id": "5476911d-ac14-4a14-a9a2-0fb72ec79658", "source_pricelisting_id": "3350b3a2-2552-4de8-a50c-0d3c0ffd2ca6"}</t>
  </si>
  <si>
    <t>b3b3b4d5-395d-43bf-8b8a-a92288bc2d75</t>
  </si>
  <si>
    <t>{"source": "standalone_product", "calculation_date": "2025-10-28", "source_product_id": "31c0339f-0ab7-41ea-bb91-82aa63dad11c", "source_pricelisting_id": "d5106faf-6f45-4836-81e3-6cf3bf298ea4"}</t>
  </si>
  <si>
    <t>a043f5ce-b84f-4b50-aa5a-6c95a04e94e6</t>
  </si>
  <si>
    <t>{"source": "standalone_product", "calculation_date": "2025-10-28", "source_product_id": "ebc119dc-de18-41c8-91f5-fe176db1dcd1", "source_pricelisting_id": "ed5359fc-7a69-4f68-9214-241b9304f29e"}</t>
  </si>
  <si>
    <t>03f98ac7-77cc-4063-9da4-caca671686ec</t>
  </si>
  <si>
    <t>{"source": "standalone_product", "calculation_date": "2025-10-28", "source_product_id": "62fa90bb-68cd-4b2c-97a9-46c1261a342d", "source_pricelisting_id": "64f3a8d6-0b2c-42f7-b04f-a4272d399150"}</t>
  </si>
  <si>
    <t>b51114f3-71be-4cec-a426-36b07f470bf5</t>
  </si>
  <si>
    <t>{"source": "standalone_product", "calculation_date": "2025-10-28", "source_product_id": "a452c3dd-94d0-46b3-a6cb-72f2fc93793f", "source_pricelisting_id": "c647b8d9-7245-460d-beaa-592f583080f5"}</t>
  </si>
  <si>
    <t>a11e4326-7efb-47d7-bc6a-90b7694f7783</t>
  </si>
  <si>
    <t>{"source": "standalone_product", "calculation_date": "2025-10-28", "source_product_id": "86a1d089-3273-4ac3-8eb9-034fa91f1630", "source_pricelisting_id": "2d2d0441-4729-4859-b37c-1eb0e37a4bdd"}</t>
  </si>
  <si>
    <t>8a9e665d-05de-41c4-98d8-c27c53dc7722</t>
  </si>
  <si>
    <t>{"source": "standalone_product", "calculation_date": "2025-10-28", "source_product_id": "49544bdf-5a12-4f88-b7ce-bae144be4f04", "source_pricelisting_id": "df9d0ca4-080b-498f-9363-92bcdcbe7f86"}</t>
  </si>
  <si>
    <t>44e1df2b-3923-4a3f-9cf2-abf2446d4d79</t>
  </si>
  <si>
    <t>{"source": "standalone_product", "calculation_date": "2025-10-28", "source_product_id": "af9d5f1f-c2ba-4e98-90dc-e6d9f4fa3830", "source_pricelisting_id": "e237a9cd-ed7c-420c-abf2-14ed99f1fdd9"}</t>
  </si>
  <si>
    <t>c2286e7e-9823-4466-9c4d-ff835a64a2a5</t>
  </si>
  <si>
    <t>{"source": "standalone_product", "calculation_date": "2025-10-28", "source_product_id": "d6fe8663-fa54-4aee-abc2-a8f711f90a96", "source_pricelisting_id": "5aa7b2d7-c7fb-4793-ac43-4380e9e58855"}</t>
  </si>
  <si>
    <t>cd37c26e-d6a9-4f2b-843f-00d61bd9f2a1</t>
  </si>
  <si>
    <t>{"source": "standalone_product", "calculation_date": "2025-10-28", "source_product_id": "c5b99d2e-c43d-46de-ac48-aea08545e183", "source_pricelisting_id": "bb598de5-fcfa-4294-b5f8-6cf87c48b2d7"}</t>
  </si>
  <si>
    <t>5c7622d1-11aa-4e1c-ac9f-a4e4307b1263</t>
  </si>
  <si>
    <t>{"source": "standalone_product", "calculation_date": "2025-10-28", "source_product_id": "f41ca228-c9d2-46d2-ae7a-f0277c323ae9", "source_pricelisting_id": "c96f504c-9a0b-409b-b6a8-5bbbf15eed2f"}</t>
  </si>
  <si>
    <t>aaada417-ba0d-4c9b-b092-c20a5d093067</t>
  </si>
  <si>
    <t>{"source": "standalone_product", "calculation_date": "2025-10-28", "source_product_id": "17ae1a14-be13-4cf1-a183-e11808ba8613", "source_pricelisting_id": "b294bd65-5f0a-435e-aec7-8ad3b0723ac9"}</t>
  </si>
  <si>
    <t>cafc0ddf-e485-4f0b-9a5c-b5a9c01d872f</t>
  </si>
  <si>
    <t>{"source": "standalone_product", "calculation_date": "2025-10-28", "source_product_id": "742430b4-bec9-4026-8813-4a1ba547b767", "source_pricelisting_id": "384b8822-1e86-4d43-aa7d-166a312bb5ae"}</t>
  </si>
  <si>
    <t>b90cb09e-d215-4f4a-bcc6-105220111956</t>
  </si>
  <si>
    <t>{"source": "standalone_product", "calculation_date": "2025-10-28", "source_product_id": "e2f741b8-be6a-4991-a675-a60b29e21dad", "source_pricelisting_id": "a9ba4d81-6165-48d3-bbf9-2a127d6abe8f"}</t>
  </si>
  <si>
    <t>0c8f103e-3dfa-4bb4-b7a8-3b303b3d9b25</t>
  </si>
  <si>
    <t>{"source": "standalone_product", "calculation_date": "2025-10-28", "source_product_id": "f6f68159-04fb-4188-9b40-d314e7eb69bd", "source_pricelisting_id": "6a95b91f-6d26-43dd-8b2a-c9073649a8b9"}</t>
  </si>
  <si>
    <t>1d13ee39-176c-43df-a6b3-c88c4a48e902</t>
  </si>
  <si>
    <t>{"source": "standalone_product", "calculation_date": "2025-10-28", "source_product_id": "70051599-d4f1-4dc0-a443-4d87dd21d8f8", "source_pricelisting_id": "8af98174-2e14-49c3-997f-1810345679c7"}</t>
  </si>
  <si>
    <t>ee475fe5-92c3-4f36-9d76-56f6bbb9289f</t>
  </si>
  <si>
    <t>{"source": "standalone_product", "calculation_date": "2025-10-28", "source_product_id": "76f76adf-807f-4ca8-9778-635b99e1acbe", "source_pricelisting_id": "811d609d-8d41-4832-943a-74d901e1e567"}</t>
  </si>
  <si>
    <t>2e37fc68-593a-427f-85a7-0ca56b013797</t>
  </si>
  <si>
    <t>{"source": "standalone_product", "calculation_date": "2025-10-28", "source_product_id": "6953f216-8466-426c-b287-3214bbf479f0", "source_pricelisting_id": "fea9afa9-45fc-4860-8e8b-f3d9bc0c77ae"}</t>
  </si>
  <si>
    <t>ee5f0779-76ad-48ed-ae76-8be13a2905c0</t>
  </si>
  <si>
    <t>{"source": "standalone_product", "calculation_date": "2025-10-28", "source_product_id": "81c889d0-6095-435c-9d74-31a9a9d6caf0", "source_pricelisting_id": "00f4fe72-5287-4845-a1d9-8c8a37fcdd83"}</t>
  </si>
  <si>
    <t>c37c1c23-b791-4e12-9f7a-b848c7cf064e</t>
  </si>
  <si>
    <t>{"source": "standalone_product", "calculation_date": "2025-10-28", "source_product_id": "b3eea831-e2e9-41e1-a7d5-a6af7969cd68", "source_pricelisting_id": "0d946a53-dee8-44ba-8755-3971a430dc34"}</t>
  </si>
  <si>
    <t>5d798a43-991f-4e55-b42c-76fe99640905</t>
  </si>
  <si>
    <t>{"source": "standalone_product", "calculation_date": "2025-10-28", "source_product_id": "c9be9ddc-78c4-4bb0-8c95-a0d1cf46f57b", "source_pricelisting_id": "643a4f1a-2c5c-4706-84a8-34658af89790"}</t>
  </si>
  <si>
    <t>67dc4eaf-9e5c-4407-a09d-5c9df57d93b7</t>
  </si>
  <si>
    <t>{"source": "standalone_product", "calculation_date": "2025-10-28", "source_product_id": "466e5258-4be8-4459-be27-48c5f1374e27", "source_pricelisting_id": "d0ad74dc-24a9-4e4c-9853-b85ad35a29d9"}</t>
  </si>
  <si>
    <t>152d95f3-e282-4b49-8323-e0498f810e59</t>
  </si>
  <si>
    <t>{"source": "standalone_product", "calculation_date": "2025-10-28", "source_product_id": "f39459ea-8544-43f9-bb2c-e7b77da42457", "source_pricelisting_id": "5752f361-3cbb-4705-bd1e-da27cce130db"}</t>
  </si>
  <si>
    <t>811702e8-171c-4b45-a4ea-75e38c8c9294</t>
  </si>
  <si>
    <t>{"source": "standalone_product", "calculation_date": "2025-10-28", "source_product_id": "7567c655-685a-4a67-9e4f-fe057128e02f", "source_pricelisting_id": "70e0aca8-a79b-4ccd-bdc7-33a5f7df2c6a"}</t>
  </si>
  <si>
    <t>5c5663f3-bd33-4e05-a74b-56d453c7dfe0</t>
  </si>
  <si>
    <t>{"source": "standalone_product", "calculation_date": "2025-10-28", "source_product_id": "0430e68a-47c3-407f-9cc9-02abdb466d78", "source_pricelisting_id": "5760d975-1f7c-4ce2-82db-972458d344d2"}</t>
  </si>
  <si>
    <t>3469b268-3c7c-49be-94a1-170b3496e2de</t>
  </si>
  <si>
    <t>{"source": "standalone_product", "calculation_date": "2025-10-28", "source_product_id": "697f554a-030f-4419-b897-dac4370ecfc1", "source_pricelisting_id": "7aa810d6-f7ab-42df-9392-67b30e55d94f"}</t>
  </si>
  <si>
    <t>2564a443-9929-429a-890f-ff99be457b37</t>
  </si>
  <si>
    <t>{"source": "standalone_product", "calculation_date": "2025-10-28", "source_product_id": "7ef88787-7eb8-40d6-956f-a8f16d942b51", "source_pricelisting_id": "48a60c3f-be20-4693-a5e0-4308bb41f24f"}</t>
  </si>
  <si>
    <t>09b8df53-2be0-4c70-807f-527700ce1aeb</t>
  </si>
  <si>
    <t>{"source": "standalone_product", "calculation_date": "2025-10-28", "source_product_id": "590318e6-ad8c-4f54-9f8a-f14d588ad6e3", "source_pricelisting_id": "97d586a6-ddd3-47fd-875f-818cddb977c6"}</t>
  </si>
  <si>
    <t>37e6e2cd-ad6f-4294-872f-a3f0cf9d385e</t>
  </si>
  <si>
    <t>{"source": "standalone_product", "calculation_date": "2025-10-28", "source_product_id": "0bbb9788-08fa-4baa-9ef9-68f0bb7529b2", "source_pricelisting_id": "cb52e581-2bcd-4d7f-89cc-3b21864e7eb5"}</t>
  </si>
  <si>
    <t>9c44ef45-70c1-4e56-927b-109ed6436447</t>
  </si>
  <si>
    <t>{"source": "standalone_product", "calculation_date": "2025-10-28", "source_product_id": "e0337237-9eb2-4679-b58a-594ce310c0f5", "source_pricelisting_id": "99d7b5d7-300b-4346-a937-b70f84fd640a"}</t>
  </si>
  <si>
    <t>4f8291b9-6563-4cdb-80c5-af6fe8194c26</t>
  </si>
  <si>
    <t>{"source": "standalone_product", "calculation_date": "2025-10-28", "source_product_id": "0fbccacd-1770-4503-8d97-271de5445045", "source_pricelisting_id": "b8f16c9e-3c21-4c4a-a306-6f055dc549a0"}</t>
  </si>
  <si>
    <t>6a446ad7-5667-4c24-a22c-b80c864314f1</t>
  </si>
  <si>
    <t>{"source": "standalone_product", "calculation_date": "2025-10-28", "source_product_id": "76e4d4bb-1851-4544-ab45-9829314c7b4d", "source_pricelisting_id": "ffaf1c2e-b2e0-4890-b73c-09dd91996e44"}</t>
  </si>
  <si>
    <t>d8e151a1-ec0a-497f-8a0b-68df5f2267c4</t>
  </si>
  <si>
    <t>{"source": "standalone_product", "calculation_date": "2025-10-28", "source_product_id": "be521db3-5dc0-4a9b-907e-690b0b7ddbe1", "source_pricelisting_id": "8879e966-d850-4bbc-b3d7-cf5c0f0814ce"}</t>
  </si>
  <si>
    <t>37fe79cd-313a-44d0-b544-404297d7b89d</t>
  </si>
  <si>
    <t>{"source": "standalone_product", "calculation_date": "2025-10-28", "source_product_id": "e4257416-3ba8-4399-91b4-7478f644103e", "source_pricelisting_id": "673a337f-0366-4d8f-ac2b-65b1606b6ff7"}</t>
  </si>
  <si>
    <t>046b07f8-adb2-4ca3-bff9-b3f31a3fbbf1</t>
  </si>
  <si>
    <t>{"source": "standalone_product", "calculation_date": "2025-10-28", "source_product_id": "04d51d3b-cf1a-4986-bfdb-06eb223045e1", "source_pricelisting_id": "60513d2c-7dbd-4438-89b9-5fb57e626d84"}</t>
  </si>
  <si>
    <t>4e37d83d-aa58-4422-bdd6-6fb41cd4f9b4</t>
  </si>
  <si>
    <t>{"source": "standalone_product", "calculation_date": "2025-10-28", "source_product_id": "7fac4c38-b5fa-451c-9cba-f70c1f919ca1", "source_pricelisting_id": "f9cd2238-e318-4a14-8bb6-ce7c92775b85"}</t>
  </si>
  <si>
    <t>4e62150e-b5e6-43f3-baba-5d3c2c035890</t>
  </si>
  <si>
    <t>{"source": "standalone_product", "calculation_date": "2025-10-28", "source_product_id": "5ad3333b-9ecb-4d81-8320-185c281cc0a0", "source_pricelisting_id": "70b573fd-5cc1-4347-bc94-62ac563f86bf"}</t>
  </si>
  <si>
    <t>7e88aa8d-c22f-40cb-98e3-a3d93ea18ca1</t>
  </si>
  <si>
    <t>{"source": "standalone_product", "calculation_date": "2025-10-28", "source_product_id": "e4cb1716-cd88-436e-9532-a62c0d429e93", "source_pricelisting_id": "123549ec-0e55-4b3a-9895-707b063be5a0"}</t>
  </si>
  <si>
    <t>9ab8695c-56d9-4133-b099-cf425bb3e534</t>
  </si>
  <si>
    <t>{"source": "standalone_product", "calculation_date": "2025-10-28", "source_product_id": "7f7ee52c-4b7c-4c54-8f13-cbaae645fa32", "source_pricelisting_id": "c1f25e12-5578-4555-a255-2c5d388789f1"}</t>
  </si>
  <si>
    <t>f8949663-ca19-484f-a125-4f83d43eaea3</t>
  </si>
  <si>
    <t>{"source": "standalone_product", "calculation_date": "2025-10-28", "source_product_id": "760c2735-d291-4f0f-88bc-38a859ecc46a", "source_pricelisting_id": "5f4635b1-5edc-4a22-b449-a099aaf24ca9"}</t>
  </si>
  <si>
    <t>be191bf9-deca-4d4b-a463-04bb9828f02b</t>
  </si>
  <si>
    <t>{"source": "standalone_product", "calculation_date": "2025-10-28", "source_product_id": "d483b18e-c97e-4c8e-86ac-0743c5746482", "source_pricelisting_id": "4b48c683-1c6c-4f66-aa5e-13f4c09b4d04"}</t>
  </si>
  <si>
    <t>32d3ea6d-6739-4ccc-8942-e0d665d6efb1</t>
  </si>
  <si>
    <t>{"source": "standalone_product", "calculation_date": "2025-10-28", "source_product_id": "e93a6daa-f771-48fb-8efb-bb671d4718a8", "source_pricelisting_id": "3d7134c5-d001-48f1-9f59-bc4adfa8757b"}</t>
  </si>
  <si>
    <t>1dc23612-c1fd-4ade-8a9b-b2b0b946ed1e</t>
  </si>
  <si>
    <t>{"source": "standalone_product", "calculation_date": "2025-10-28", "source_product_id": "5ea65deb-04a5-4aa1-8a6f-568e5e69dd57", "source_pricelisting_id": "a03fb04d-9758-456b-94ca-52629b239d52"}</t>
  </si>
  <si>
    <t>953f13ff-2ef5-41c3-8480-a39c7da004da</t>
  </si>
  <si>
    <t>{"source": "standalone_product", "calculation_date": "2025-10-28", "source_product_id": "4c4b1ef8-a38b-493d-9d33-1aa17f0ddf8b", "source_pricelisting_id": "45cf15c3-7fad-441a-8e56-1599072dad25"}</t>
  </si>
  <si>
    <t>c8b25c78-4ca8-4e5f-aea2-5082846649da</t>
  </si>
  <si>
    <t>{"source": "standalone_product", "calculation_date": "2025-10-28", "source_product_id": "f0f9fe28-8ceb-47cc-9cb6-8a2303d32980", "source_pricelisting_id": "73de1143-9801-4b3c-af48-bae7e8feb431"}</t>
  </si>
  <si>
    <t>742d3d2b-6534-4c26-9728-f23b003a4450</t>
  </si>
  <si>
    <t>{"source": "standalone_product", "calculation_date": "2025-10-28", "source_product_id": "53e5340f-ebbd-4708-9e48-b6d8b205b930", "source_pricelisting_id": "2ad5047e-cbd1-41da-b293-44fc444a6bfa"}</t>
  </si>
  <si>
    <t>a289eeb9-b61b-4047-bbd3-5470cb730bd1</t>
  </si>
  <si>
    <t>{"source": "standalone_product", "calculation_date": "2025-10-28", "source_product_id": "be25bc99-97cd-472d-9f66-795481c0a837", "source_pricelisting_id": "5e2c302c-ecc9-4c03-9b6b-a259f302ce35"}</t>
  </si>
  <si>
    <t>8555a5e4-3e98-46d9-b8e0-0011e427c444</t>
  </si>
  <si>
    <t>{"source": "standalone_product", "calculation_date": "2025-10-28", "source_product_id": "35b09171-437d-47f9-9505-e13ff3fcdbf2", "source_pricelisting_id": "b7f9f731-f66e-4ea9-8001-a1f4f563066b"}</t>
  </si>
  <si>
    <t>362e8e86-846c-470a-9de6-a8ea97389fb4</t>
  </si>
  <si>
    <t>{"source": "standalone_product", "calculation_date": "2025-10-28", "source_product_id": "f61de1e0-d957-4f59-94b5-12600fc46cfc", "source_pricelisting_id": "86af3553-fde5-4bc2-bb05-79d84ea8f07e"}</t>
  </si>
  <si>
    <t>c5f03cf5-316c-45e6-8eca-f1a335f4a47d</t>
  </si>
  <si>
    <t>{"source": "standalone_product", "calculation_date": "2025-10-28", "source_product_id": "e2f07e9d-1f70-4d58-a000-67144aca3f8a", "source_pricelisting_id": "ac5d3dba-7fad-4945-96ef-8678f8680a32"}</t>
  </si>
  <si>
    <t>32dc3fe4-1653-4901-89d4-eb562a271c2b</t>
  </si>
  <si>
    <t>{"source": "standalone_product", "calculation_date": "2025-10-28", "source_product_id": "e3bad341-347d-403a-b5bb-d3b81264ee2a", "source_pricelisting_id": "2502fc48-8c5d-4eb8-b9c0-9a62780412a8"}</t>
  </si>
  <si>
    <t>a960c957-83c0-4f9e-984c-7ccb3939b155</t>
  </si>
  <si>
    <t>{"source": "standalone_product", "calculation_date": "2025-10-28", "source_product_id": "e58fa682-5c25-43ff-ae96-76a419af8472", "source_pricelisting_id": "20dc5350-f321-4e7b-9000-85950df4059f"}</t>
  </si>
  <si>
    <t>157bdb9d-ef70-49aa-bc90-1230c03de606</t>
  </si>
  <si>
    <t>{"source": "standalone_product", "calculation_date": "2025-10-28", "source_product_id": "a8646ce5-2bfb-4416-bd51-e31259796998", "source_pricelisting_id": "c187bd1f-35e6-45f0-81b0-efbf9e125530"}</t>
  </si>
  <si>
    <t>fa42be51-64d7-4a6e-a6fc-3c9fead4f2e2</t>
  </si>
  <si>
    <t>{"source": "standalone_product", "calculation_date": "2025-10-28", "source_product_id": "1e087f79-2d40-46db-b260-8bb6a99e833e", "source_pricelisting_id": "f085602e-86b0-493f-9f59-08c8c2fd1424"}</t>
  </si>
  <si>
    <t>deb1c432-35c5-4d27-9d4f-441f6537a304</t>
  </si>
  <si>
    <t>{"source": "standalone_product", "calculation_date": "2025-10-28", "source_product_id": "3bbdeee3-f448-4ad7-8cea-a6c983555064", "source_pricelisting_id": "aca2dc98-60d3-431f-a81d-846f0f7415ba"}</t>
  </si>
  <si>
    <t>698cfb8d-c1db-4840-921f-f1ff47595a92</t>
  </si>
  <si>
    <t>{"source": "standalone_product", "calculation_date": "2025-10-28", "source_product_id": "f6e9adf3-4337-483c-8c82-62fa230a88f6", "source_pricelisting_id": "eb66d3d4-e086-4f27-acf7-ffdea6e94fa5"}</t>
  </si>
  <si>
    <t>37e38f6a-d67a-4dd2-87ca-d316f66a36f1</t>
  </si>
  <si>
    <t>{"source": "standalone_product", "calculation_date": "2025-10-28", "source_product_id": "3cd3423a-be9e-4790-a55c-de6cb9d91395", "source_pricelisting_id": "cb4447bb-4872-4fcb-8c95-b479d1e6ece8"}</t>
  </si>
  <si>
    <t>c9d00494-eeca-473f-9255-a0af2bfe6349</t>
  </si>
  <si>
    <t>{"source": "standalone_product", "calculation_date": "2025-10-28", "source_product_id": "990f4ed3-89f3-4105-9906-71fa1e4b7c33", "source_pricelisting_id": "5009d44a-638b-4246-b7c0-42674cc1be6e"}</t>
  </si>
  <si>
    <t>4e426877-a1db-4ef7-b244-2b208d7bef33</t>
  </si>
  <si>
    <t>{"source": "standalone_product", "calculation_date": "2025-10-28", "source_product_id": "7adb6c18-0bef-4e18-8a11-817a284705bb", "source_pricelisting_id": "708cc95f-474e-4bda-86f8-204f308b7d83"}</t>
  </si>
  <si>
    <t>e328cd4e-530f-4dfa-a900-b453ddc0cb5f</t>
  </si>
  <si>
    <t>{"source": "standalone_product", "calculation_date": "2025-10-28", "source_product_id": "186e7a1c-39a3-44a0-a774-f97a53cae520", "source_pricelisting_id": "f51d5fee-15e7-44d2-b2cf-2048bad3c4a3"}</t>
  </si>
  <si>
    <t>06d5d614-2f8f-42dc-bf54-c2f11c222b07</t>
  </si>
  <si>
    <t>{"source": "standalone_product", "calculation_date": "2025-10-28", "source_product_id": "f807392a-8c72-48a6-85b0-6892950119c7", "source_pricelisting_id": "d4326755-3ec5-4ea2-b6e7-1e6cb29bba35"}</t>
  </si>
  <si>
    <t>dce191ae-4d69-4eae-a3eb-568a83ce3540</t>
  </si>
  <si>
    <t>{"source": "standalone_product", "calculation_date": "2025-10-28", "source_product_id": "0b6bdebd-a0fe-4a8a-bb6d-a0668fc67389", "source_pricelisting_id": "8c6e7b75-18ef-498a-bde0-f99301397257"}</t>
  </si>
  <si>
    <t>5dcb83f4-e224-44da-8089-d43800641132</t>
  </si>
  <si>
    <t>{"source": "standalone_product", "calculation_date": "2025-10-28", "source_product_id": "bb9a313f-6bba-426b-984d-4075579c944b", "source_pricelisting_id": "f8f82856-72d2-42db-ae8e-a2d063417271"}</t>
  </si>
  <si>
    <t>89b84bc3-fe74-4a05-b9ea-20b8ce805967</t>
  </si>
  <si>
    <t>{"source": "standalone_product", "calculation_date": "2025-10-28", "source_product_id": "d4fdbab4-aa08-436a-bcf8-b180ddd06fbb", "source_pricelisting_id": "1c810563-54e5-4250-95e0-92345f1c2ad1"}</t>
  </si>
  <si>
    <t>395df801-9b10-4d15-beec-dba322e3cdf3</t>
  </si>
  <si>
    <t>{"source": "standalone_product", "calculation_date": "2025-10-28", "source_product_id": "26327947-b4aa-4bbb-8593-64fe95d77d5c", "source_pricelisting_id": "d962ba9e-d6e1-4a87-9e15-577a260db4bd"}</t>
  </si>
  <si>
    <t>c659b3de-ce3f-49dd-bb7b-5298a459efc9</t>
  </si>
  <si>
    <t>{"source": "standalone_product", "calculation_date": "2025-10-28", "source_product_id": "65f46ce0-41c1-4404-913c-562de99eee1f", "source_pricelisting_id": "10327e55-1086-4f5a-9d0b-83b4b0085799"}</t>
  </si>
  <si>
    <t>ed2a0a57-eb01-4ca5-9d5a-75da787e9065</t>
  </si>
  <si>
    <t>{"source": "standalone_product", "calculation_date": "2025-10-28", "source_product_id": "5c4eb8d1-7b98-4bf6-989f-61e3cd7872f7", "source_pricelisting_id": "36f725d2-c169-4b00-9d69-63f7916d9ecb"}</t>
  </si>
  <si>
    <t>8fe34f9e-2c54-457f-82ff-cedf68a7aa10</t>
  </si>
  <si>
    <t>{"source": "standalone_product", "calculation_date": "2025-10-28", "source_product_id": "ed3dcdf4-6309-4fff-829a-3c6613a7dab9", "source_pricelisting_id": "bb8eb3fc-8683-498c-9d78-c5cc2438d236"}</t>
  </si>
  <si>
    <t>7205860c-463a-423d-a7a2-c8f0ece6ae05</t>
  </si>
  <si>
    <t>{"source": "standalone_product", "calculation_date": "2025-10-28", "source_product_id": "a6952e4a-2384-4483-90bc-7e45936f729d", "source_pricelisting_id": "bd5f6346-7461-4613-84e5-7273dd425719"}</t>
  </si>
  <si>
    <t>77257ae9-4256-4e49-8842-a39865585882</t>
  </si>
  <si>
    <t>{"source": "standalone_product", "calculation_date": "2025-10-28", "source_product_id": "a8ea0f27-0816-4dcf-98d3-97f2a7436122", "source_pricelisting_id": "ef9baa95-33d8-4d8c-b697-f80133deca12"}</t>
  </si>
  <si>
    <t>2f53704a-3fca-4a9d-be65-fc25751e2f9e</t>
  </si>
  <si>
    <t>{"source": "standalone_product", "calculation_date": "2025-10-28", "source_product_id": "5a265c87-f2b1-4c9b-a2f5-f794d69fc320", "source_pricelisting_id": "3661cc23-729a-44fe-9f4b-916082d6119b"}</t>
  </si>
  <si>
    <t>fbae5b7b-ca87-47b8-918f-d74f6a6389fc</t>
  </si>
  <si>
    <t>{"source": "standalone_product", "calculation_date": "2025-10-28", "source_product_id": "38b37ae2-f5ed-4912-bc55-87ad782ec6ca", "source_pricelisting_id": "c4038078-e5ab-4350-9057-7da4d990928f"}</t>
  </si>
  <si>
    <t>1b749203-f539-4fa7-9a2d-b9dde3e9ce3e</t>
  </si>
  <si>
    <t>{"source": "standalone_product", "calculation_date": "2025-10-28", "source_product_id": "24dafaf8-6c06-4735-a546-7a8041db98b7", "source_pricelisting_id": "7532481f-8fbd-44a2-a0b7-211da265a710"}</t>
  </si>
  <si>
    <t>4e843d90-684d-4eec-aca9-8eced1efbfd6</t>
  </si>
  <si>
    <t>85.58</t>
  </si>
  <si>
    <t>prorated</t>
  </si>
  <si>
    <t>{"quantity": 1, "total_weight": 183.94, "product_price": 159.0, "source_product": "18V ONE+ CORNER CAT FINISH SANDER KIT", "standalone_price": 99.0, "source_pricelisting_id": "2cca212c-d395-439a-a8d2-532649efcbe4"}</t>
  </si>
  <si>
    <t>2cca212c-d395-439a-a8d2-532649efcbe4</t>
  </si>
  <si>
    <t>82f4c249-8b1f-4b83-93f8-89b4924cc120</t>
  </si>
  <si>
    <t>6d08b23c-5854-4354-8b0c-c75b31b95bc7</t>
  </si>
  <si>
    <t>30.23</t>
  </si>
  <si>
    <t>{"quantity": 1, "total_weight": 183.94, "product_price": 159.0, "source_product": "18V ONE+ CORNER CAT FINISH SANDER KIT", "standalone_price": 34.97, "source_pricelisting_id": "2cca212c-d395-439a-a8d2-532649efcbe4"}</t>
  </si>
  <si>
    <t>9d6fd300-09f7-4642-b5e3-ea2e9a921f8a</t>
  </si>
  <si>
    <t>43.19</t>
  </si>
  <si>
    <t>{"quantity": 1, "total_weight": 183.94, "product_price": 159.0, "source_product": "18V ONE+ CORNER CAT FINISH SANDER KIT", "standalone_price": 49.97, "source_pricelisting_id": "2cca212c-d395-439a-a8d2-532649efcbe4"}</t>
  </si>
  <si>
    <t>cb9b2473-5689-413e-94f4-717dfa7acb6c</t>
  </si>
  <si>
    <t>45.66</t>
  </si>
  <si>
    <t>{"quantity": 1, "total_weight": 192.97, "product_price": 89.0, "source_product": "18V ONE+ HYBRID WHISPER SERIES 7.5\" FAN KIT", "standalone_price": 99.0, "source_pricelisting_id": "e5d655c0-3317-4ccd-8dd8-c42c4c90ee02"}</t>
  </si>
  <si>
    <t>e5d655c0-3317-4ccd-8dd8-c42c4c90ee02</t>
  </si>
  <si>
    <t>6633e221-7a96-472a-b1fb-c80988403557</t>
  </si>
  <si>
    <t>7b1a6c9c-9f87-4411-8900-00b4f8c71da9</t>
  </si>
  <si>
    <t>16.13</t>
  </si>
  <si>
    <t>{"quantity": 1, "total_weight": 192.97, "product_price": 89.0, "source_product": "18V ONE+ HYBRID WHISPER SERIES 7.5\" FAN KIT", "standalone_price": 34.97, "source_pricelisting_id": "e5d655c0-3317-4ccd-8dd8-c42c4c90ee02"}</t>
  </si>
  <si>
    <t>414fd1b3-5817-40b7-a028-a6c53d5b6fe3</t>
  </si>
  <si>
    <t>27.21</t>
  </si>
  <si>
    <t>{"quantity": 1, "total_weight": 192.97, "product_price": 89.0, "source_product": "18V ONE+ HYBRID WHISPER SERIES 7.5\" FAN KIT", "standalone_price": 59.0, "source_pricelisting_id": "e5d655c0-3317-4ccd-8dd8-c42c4c90ee02"}</t>
  </si>
  <si>
    <t>e1e102bb-d8c3-41f7-84d1-e49046e78c25</t>
  </si>
  <si>
    <t>145.24</t>
  </si>
  <si>
    <t>{"quantity": 1, "total_weight": 532.97, "product_price": 389.0, "source_product": "18V ONE+ HP BRUSHLESS 30° AIRSTRIKE FRAMING NAILER KIT", "standalone_price": 199.0, "source_pricelisting_id": "47ff3c2c-91b8-4a8e-b612-8af828963093"}</t>
  </si>
  <si>
    <t>47ff3c2c-91b8-4a8e-b612-8af828963093</t>
  </si>
  <si>
    <t>b75f310f-8cae-4c9d-8638-2c54c7073b48</t>
  </si>
  <si>
    <t>912e7c3e-ee1c-4c59-aac8-daee970d9521</t>
  </si>
  <si>
    <t>25.52</t>
  </si>
  <si>
    <t>{"quantity": 1, "total_weight": 532.97, "product_price": 389.0, "source_product": "18V ONE+ HP BRUSHLESS 30° AIRSTRIKE FRAMING NAILER KIT", "standalone_price": 34.97, "source_pricelisting_id": "47ff3c2c-91b8-4a8e-b612-8af828963093"}</t>
  </si>
  <si>
    <t>c5ff22c4-e6b5-41f6-a7d8-cbb99252562d</t>
  </si>
  <si>
    <t>218.23</t>
  </si>
  <si>
    <t>{"quantity": 1, "total_weight": 532.97, "product_price": 389.0, "source_product": "18V ONE+ HP BRUSHLESS 30° AIRSTRIKE FRAMING NAILER KIT", "standalone_price": 299.0, "source_pricelisting_id": "47ff3c2c-91b8-4a8e-b612-8af828963093"}</t>
  </si>
  <si>
    <t>6ed79b68-77bd-44fe-b60f-befa14a4397e</t>
  </si>
  <si>
    <t>35.73</t>
  </si>
  <si>
    <t>{"quantity": 1, "total_weight": 178.97, "product_price": 79.97, "source_product": "18V ONE+ 150-WATT BATTERY POWER SOURCE AND CHARGER KIT", "standalone_price": 79.97, "source_pricelisting_id": "cdaf86a9-b2b6-4c15-bdc6-4a721a716bd7"}</t>
  </si>
  <si>
    <t>cdaf86a9-b2b6-4c15-bdc6-4a721a716bd7</t>
  </si>
  <si>
    <t>94ed3215-a1e2-46a8-b9a7-cd4db7dd1379</t>
  </si>
  <si>
    <t>d6c57cef-e886-4696-9765-a8f8fa8919ba</t>
  </si>
  <si>
    <t>44.24</t>
  </si>
  <si>
    <t>{"quantity": 1, "total_weight": 178.97, "product_price": 79.97, "source_product": "18V ONE+ 150-WATT BATTERY POWER SOURCE AND CHARGER KIT", "standalone_price": 99.0, "source_pricelisting_id": "cdaf86a9-b2b6-4c15-bdc6-4a721a716bd7"}</t>
  </si>
  <si>
    <t>cae8e46c-ef35-412c-b65d-b631d6bf41dd</t>
  </si>
  <si>
    <t>130.31</t>
  </si>
  <si>
    <t>{"quantity": 1, "total_weight": 532.97, "product_price": 349.0, "source_product": "18V ONE+ HP BRUSHLESS 10\" SLIDING COMPOUND MITER SAW KIT", "standalone_price": 199.0, "source_pricelisting_id": "0372ebd4-0380-4142-9d7c-400c6b68ee8d"}</t>
  </si>
  <si>
    <t>0372ebd4-0380-4142-9d7c-400c6b68ee8d</t>
  </si>
  <si>
    <t>e7a3e290-1849-45b5-b6d8-629e296f093e</t>
  </si>
  <si>
    <t>ec3c81b3-3ec6-4f4b-bf86-d4c2ec8de381</t>
  </si>
  <si>
    <t>22.90</t>
  </si>
  <si>
    <t>{"quantity": 1, "total_weight": 532.97, "product_price": 349.0, "source_product": "18V ONE+ HP BRUSHLESS 10\" SLIDING COMPOUND MITER SAW KIT", "standalone_price": 34.97, "source_pricelisting_id": "0372ebd4-0380-4142-9d7c-400c6b68ee8d"}</t>
  </si>
  <si>
    <t>efa0bd0e-d681-4b35-ab9e-ba45a0b2a4df</t>
  </si>
  <si>
    <t>195.79</t>
  </si>
  <si>
    <t>{"quantity": 1, "total_weight": 532.97, "product_price": 349.0, "source_product": "18V ONE+ HP BRUSHLESS 10\" SLIDING COMPOUND MITER SAW KIT", "standalone_price": 299.0, "source_pricelisting_id": "0372ebd4-0380-4142-9d7c-400c6b68ee8d"}</t>
  </si>
  <si>
    <t>e1d72abd-0fba-4ca5-b95e-54e999995060</t>
  </si>
  <si>
    <t>118.62</t>
  </si>
  <si>
    <t>{"quantity": 1, "total_weight": 350.61, "product_price": 209.0, "source_product": "18V ONE+ HP RECIPROCATING SAW KIT", "standalone_price": 199.0, "source_pricelisting_id": "2ab96b58-4773-436e-987b-a5127bdc63a0"}</t>
  </si>
  <si>
    <t>2ab96b58-4773-436e-987b-a5127bdc63a0</t>
  </si>
  <si>
    <t>9c83dd5e-9950-473c-9172-9f2b4c064e1f</t>
  </si>
  <si>
    <t>2a4f1091-84f2-4227-ab00-d5a139be21ed</t>
  </si>
  <si>
    <t>20.85</t>
  </si>
  <si>
    <t>{"quantity": 1, "total_weight": 350.61, "product_price": 209.0, "source_product": "18V ONE+ HP RECIPROCATING SAW KIT", "standalone_price": 34.97, "source_pricelisting_id": "2ab96b58-4773-436e-987b-a5127bdc63a0"}</t>
  </si>
  <si>
    <t>27b04f59-f1fe-48d3-b827-f6493fccce05</t>
  </si>
  <si>
    <t>69.53</t>
  </si>
  <si>
    <t>{"quantity": 1, "total_weight": 350.61, "product_price": 209.0, "source_product": "18V ONE+ HP RECIPROCATING SAW KIT", "standalone_price": 116.64, "source_pricelisting_id": "2ab96b58-4773-436e-987b-a5127bdc63a0"}</t>
  </si>
  <si>
    <t>8a4e1221-7121-47b0-9647-13a6f6b0a98d</t>
  </si>
  <si>
    <t>56.35</t>
  </si>
  <si>
    <t>{"quantity": 1, "total_weight": 173.94, "product_price": 99.0, "source_product": "18V ONE+ DUAL FUNCTION DIGITAL INFLATOR/DEFLATOR KIT", "standalone_price": 99.0, "source_pricelisting_id": "749738d1-1931-4bff-b22d-49e9c12fae87"}</t>
  </si>
  <si>
    <t>749738d1-1931-4bff-b22d-49e9c12fae87</t>
  </si>
  <si>
    <t>d7cc3d73-8134-4f33-824c-012352078fd5</t>
  </si>
  <si>
    <t>bd230b7d-4fbd-452b-b56e-341a8d01d2ea</t>
  </si>
  <si>
    <t>19.90</t>
  </si>
  <si>
    <t>{"quantity": 1, "total_weight": 173.94, "product_price": 99.0, "source_product": "18V ONE+ DUAL FUNCTION DIGITAL INFLATOR/DEFLATOR KIT", "standalone_price": 34.97, "source_pricelisting_id": "749738d1-1931-4bff-b22d-49e9c12fae87"}</t>
  </si>
  <si>
    <t>f1fd7e14-ecc4-41f1-923d-315f1345a8ba</t>
  </si>
  <si>
    <t>22.75</t>
  </si>
  <si>
    <t>{"quantity": 1, "total_weight": 173.94, "product_price": 99.0, "source_product": "18V ONE+ DUAL FUNCTION DIGITAL INFLATOR/DEFLATOR KIT", "standalone_price": 39.97, "source_pricelisting_id": "749738d1-1931-4bff-b22d-49e9c12fae87"}</t>
  </si>
  <si>
    <t>7562e0a4-bcf1-4cf5-b0f3-0a8d511577dc</t>
  </si>
  <si>
    <t>65.03</t>
  </si>
  <si>
    <t>{"quantity": 1, "total_weight": 302.97, "product_price": 199.0, "source_product": "18V ONE+ VORTEX SOAP DISPENSING TELESCOPING SCRUBBER KIT", "standalone_price": 99.0, "source_pricelisting_id": "b2a750a0-6242-472d-883a-d3bef6f03b87"}</t>
  </si>
  <si>
    <t>b2a750a0-6242-472d-883a-d3bef6f03b87</t>
  </si>
  <si>
    <t>8ac221ef-5660-4eb3-868b-b7116dff95b5</t>
  </si>
  <si>
    <t>546ad872-a04c-4e42-b110-c22c3ad670bd</t>
  </si>
  <si>
    <t>22.97</t>
  </si>
  <si>
    <t>{"quantity": 1, "total_weight": 302.97, "product_price": 199.0, "source_product": "18V ONE+ VORTEX SOAP DISPENSING TELESCOPING SCRUBBER KIT", "standalone_price": 34.97, "source_pricelisting_id": "b2a750a0-6242-472d-883a-d3bef6f03b87"}</t>
  </si>
  <si>
    <t>ac2f1a24-97e4-44f2-8b84-044ec7dbcef6</t>
  </si>
  <si>
    <t>111.00</t>
  </si>
  <si>
    <t>{"quantity": 1, "total_weight": 302.97, "product_price": 199.0, "source_product": "18V ONE+ VORTEX SOAP DISPENSING TELESCOPING SCRUBBER KIT", "standalone_price": 169.0, "source_pricelisting_id": "b2a750a0-6242-472d-883a-d3bef6f03b87"}</t>
  </si>
  <si>
    <t>7ddfbe91-105e-4c2f-96e6-9a979f5c635d</t>
  </si>
  <si>
    <t>42.07</t>
  </si>
  <si>
    <t>{"quantity": 1, "total_weight": 232.97, "product_price": 99.0, "source_product": "18V ONE+ 22\" HEDGE TRIMMER KIT", "standalone_price": 99.0, "source_pricelisting_id": "ab36fad7-f7c2-4ae7-a444-7a30c116628e"}</t>
  </si>
  <si>
    <t>ab36fad7-f7c2-4ae7-a444-7a30c116628e</t>
  </si>
  <si>
    <t>4a49254d-d64f-4fb3-bc70-05a9a2507a03</t>
  </si>
  <si>
    <t>aaaa8552-8b17-425a-b4dc-1828053d2d49</t>
  </si>
  <si>
    <t>30fd7d22-10f6-4735-af70-e98e18d9818f</t>
  </si>
  <si>
    <t>14.86</t>
  </si>
  <si>
    <t>{"quantity": 1, "total_weight": 232.97, "product_price": 99.0, "source_product": "18V ONE+ 22\" HEDGE TRIMMER KIT", "standalone_price": 34.97, "source_pricelisting_id": "ab36fad7-f7c2-4ae7-a444-7a30c116628e"}</t>
  </si>
  <si>
    <t>023e2227-9100-489b-a481-cf3d2c27f3cb</t>
  </si>
  <si>
    <t>40.48</t>
  </si>
  <si>
    <t>{"quantity": 1, "total_weight": 183.94, "product_price": 149.0, "source_product": "18V ONE+ 1 GALLON WET/DRY VACUUM KIT", "standalone_price": 49.97, "source_pricelisting_id": "8c26d3e2-486e-4cbc-b4ef-5052ae144bd3"}</t>
  </si>
  <si>
    <t>8c26d3e2-486e-4cbc-b4ef-5052ae144bd3</t>
  </si>
  <si>
    <t>2b2d8307-2c87-4322-8f74-9bdb2a6d789d</t>
  </si>
  <si>
    <t>db302571-741c-4ffd-82a1-f4ae1281ff60</t>
  </si>
  <si>
    <t>80.19</t>
  </si>
  <si>
    <t>{"quantity": 1, "total_weight": 183.94, "product_price": 149.0, "source_product": "18V ONE+ 1 GALLON WET/DRY VACUUM KIT", "standalone_price": 99.0, "source_pricelisting_id": "8c26d3e2-486e-4cbc-b4ef-5052ae144bd3"}</t>
  </si>
  <si>
    <t>f0b02a1c-3b5b-4a0b-ac0c-82210805b3ec</t>
  </si>
  <si>
    <t>28.33</t>
  </si>
  <si>
    <t>{"quantity": 1, "total_weight": 183.94, "product_price": 149.0, "source_product": "18V ONE+ 1 GALLON WET/DRY VACUUM KIT", "standalone_price": 34.97, "source_pricelisting_id": "8c26d3e2-486e-4cbc-b4ef-5052ae144bd3"}</t>
  </si>
  <si>
    <t>e5ac94e9-f5e4-45c7-b992-4d2586823a2f</t>
  </si>
  <si>
    <t>67.39</t>
  </si>
  <si>
    <t>{"quantity": 1, "total_weight": 262.97, "product_price": 179.0, "source_product": "18V ONE+ LINK™ 3 GALLON WET/DRY VACUUM KIT", "standalone_price": 99.0, "source_pricelisting_id": "5056f568-85a2-4696-8119-60c3c51b3f02"}</t>
  </si>
  <si>
    <t>5056f568-85a2-4696-8119-60c3c51b3f02</t>
  </si>
  <si>
    <t>3e739143-f89d-4cd9-9d0a-05dfdb6765f0</t>
  </si>
  <si>
    <t>c642aabc-08ca-4ef2-bc14-2e96f64a6490</t>
  </si>
  <si>
    <t>23.80</t>
  </si>
  <si>
    <t>{"quantity": 1, "total_weight": 262.97, "product_price": 179.0, "source_product": "18V ONE+ LINK™ 3 GALLON WET/DRY VACUUM KIT", "standalone_price": 34.97, "source_pricelisting_id": "5056f568-85a2-4696-8119-60c3c51b3f02"}</t>
  </si>
  <si>
    <t>66bfeca8-f45c-4320-b5c8-ceebc3e10ad9</t>
  </si>
  <si>
    <t>87.81</t>
  </si>
  <si>
    <t>{"quantity": 1, "total_weight": 262.97, "product_price": 179.0, "source_product": "18V ONE+ LINK™ 3 GALLON WET/DRY VACUUM KIT", "standalone_price": 129.0, "source_pricelisting_id": "5056f568-85a2-4696-8119-60c3c51b3f02"}</t>
  </si>
  <si>
    <t>01637079-9c1a-452d-805b-673292994239</t>
  </si>
  <si>
    <t>92.80</t>
  </si>
  <si>
    <t>{"quantity": 1, "total_weight": 372.97, "product_price": 249.0, "source_product": "18V ONE+ HP BRUSHLESS WHISPER SERIES 12\" CHAINSAW KIT", "standalone_price": 139.0, "source_pricelisting_id": "04939734-c98b-4ace-b536-72c2bce9fa70"}</t>
  </si>
  <si>
    <t>04939734-c98b-4ace-b536-72c2bce9fa70</t>
  </si>
  <si>
    <t>8314ea6c-e6db-4add-826e-20c7c4751bec</t>
  </si>
  <si>
    <t>083f6813-5251-47b9-b51e-590b7dea3907</t>
  </si>
  <si>
    <t>23.35</t>
  </si>
  <si>
    <t>{"quantity": 1, "total_weight": 372.97, "product_price": 249.0, "source_product": "18V ONE+ HP BRUSHLESS WHISPER SERIES 12\" CHAINSAW KIT", "standalone_price": 34.97, "source_pricelisting_id": "04939734-c98b-4ace-b536-72c2bce9fa70"}</t>
  </si>
  <si>
    <t>f0822b39-b916-4aaf-a476-76a491e34d17</t>
  </si>
  <si>
    <t>132.86</t>
  </si>
  <si>
    <t>{"quantity": 1, "total_weight": 372.97, "product_price": 249.0, "source_product": "18V ONE+ HP BRUSHLESS WHISPER SERIES 12\" CHAINSAW KIT", "standalone_price": 199.0, "source_pricelisting_id": "04939734-c98b-4ace-b536-72c2bce9fa70"}</t>
  </si>
  <si>
    <t>6c814cd9-741e-4eca-aa99-f35a3db2a81f</t>
  </si>
  <si>
    <t>131.67</t>
  </si>
  <si>
    <t>{"quantity": 1, "total_weight": 188.97, "product_price": 179.0, "source_product": "18V ONE+ 6AH LITHIUM HIGH PERFORMANCE STARTER KIT", "standalone_price": 139.0, "source_pricelisting_id": "79e7b29e-879f-4232-8c17-9f306406c944"}</t>
  </si>
  <si>
    <t>79e7b29e-879f-4232-8c17-9f306406c944</t>
  </si>
  <si>
    <t>7dc150e9-3bc8-4d5d-8f8b-254d2217ee53</t>
  </si>
  <si>
    <t>d9de5b5a-d585-41d0-8b7f-f44be06702b9</t>
  </si>
  <si>
    <t>47.33</t>
  </si>
  <si>
    <t>{"quantity": 1, "total_weight": 188.97, "product_price": 179.0, "source_product": "18V ONE+ 6AH LITHIUM HIGH PERFORMANCE STARTER KIT", "standalone_price": 49.97, "source_pricelisting_id": "79e7b29e-879f-4232-8c17-9f306406c944"}</t>
  </si>
  <si>
    <t>0b1a0396-d812-48a1-aa3e-b6fc2a9c7d21</t>
  </si>
  <si>
    <t>66.33</t>
  </si>
  <si>
    <t>{"quantity": 1, "total_weight": 417.0, "product_price": 199.0, "source_product": "18V ONE+ LITHIUM HIGH PERFORMANCE STARTER KIT", "standalone_price": 139.0, "source_pricelisting_id": "3b1a912c-e86d-4b70-92a9-6128c12a5ba1"}</t>
  </si>
  <si>
    <t>3b1a912c-e86d-4b70-92a9-6128c12a5ba1</t>
  </si>
  <si>
    <t>5550cd78-c5b8-48d4-bb45-6300c7645e4a</t>
  </si>
  <si>
    <t>328ceb7a-7243-43b1-a47d-350b84e3b82e</t>
  </si>
  <si>
    <t>94.97</t>
  </si>
  <si>
    <t>{"quantity": 1, "total_weight": 417.0, "product_price": 199.0, "source_product": "18V ONE+ LITHIUM HIGH PERFORMANCE STARTER KIT", "standalone_price": 199.0, "source_pricelisting_id": "3b1a912c-e86d-4b70-92a9-6128c12a5ba1"}</t>
  </si>
  <si>
    <t>e1a4076e-c30c-44e8-a3e0-cd337e2d7f3d</t>
  </si>
  <si>
    <t>37.70</t>
  </si>
  <si>
    <t>{"quantity": 1, "total_weight": 417.0, "product_price": 199.0, "source_product": "18V ONE+ LITHIUM HIGH PERFORMANCE STARTER KIT", "standalone_price": 79.0, "source_pricelisting_id": "3b1a912c-e86d-4b70-92a9-6128c12a5ba1"}</t>
  </si>
  <si>
    <t>acd40795-2807-4975-95ab-df69a7d02e67</t>
  </si>
  <si>
    <t>53.39</t>
  </si>
  <si>
    <t>{"quantity": 1, "total_weight": 198.94, "product_price": 107.28, "source_product": "18V ONE+ DUAL TEMPERATURE GLUE GUN KIT", "standalone_price": 99.0, "source_pricelisting_id": "6973d4c9-28b0-4a03-8905-b0b990175c7c"}</t>
  </si>
  <si>
    <t>6973d4c9-28b0-4a03-8905-b0b990175c7c</t>
  </si>
  <si>
    <t>794015a2-45f8-48fd-a035-0fbbddfeb345</t>
  </si>
  <si>
    <t>81985582-27a5-45e2-bed7-9692aab2385e</t>
  </si>
  <si>
    <t>18.86</t>
  </si>
  <si>
    <t>{"quantity": 1, "total_weight": 198.94, "product_price": 107.28, "source_product": "18V ONE+ DUAL TEMPERATURE GLUE GUN KIT", "standalone_price": 34.97, "source_pricelisting_id": "6973d4c9-28b0-4a03-8905-b0b990175c7c"}</t>
  </si>
  <si>
    <t>58e578af-60b5-4d5d-aa66-03e41a85d8de</t>
  </si>
  <si>
    <t>35.04</t>
  </si>
  <si>
    <t>{"quantity": 1, "total_weight": 198.94, "product_price": 107.28, "source_product": "18V ONE+ DUAL TEMPERATURE GLUE GUN KIT", "standalone_price": 64.97, "source_pricelisting_id": "6973d4c9-28b0-4a03-8905-b0b990175c7c"}</t>
  </si>
  <si>
    <t>70726ede-c8cf-432f-9b08-779a3c51766c</t>
  </si>
  <si>
    <t>134.44</t>
  </si>
  <si>
    <t>{"quantity": 1, "total_weight": 412.97, "product_price": 279.0, "source_product": "18V ONE+ HP BRUSHLESS 4-MODE 1/2\" IMPACT WRENCH KIT", "standalone_price": 199.0, "source_pricelisting_id": "d0c9a3ab-043f-4f31-9ba6-7dc45666fd8c"}</t>
  </si>
  <si>
    <t>d0c9a3ab-043f-4f31-9ba6-7dc45666fd8c</t>
  </si>
  <si>
    <t>df28ee8e-3f80-4444-8bd2-f10e49bc6315</t>
  </si>
  <si>
    <t>b0708f07-444c-4240-8e75-e16cc9493b25</t>
  </si>
  <si>
    <t>23.63</t>
  </si>
  <si>
    <t>{"quantity": 1, "total_weight": 412.97, "product_price": 279.0, "source_product": "18V ONE+ HP BRUSHLESS 4-MODE 1/2\" IMPACT WRENCH KIT", "standalone_price": 34.97, "source_pricelisting_id": "d0c9a3ab-043f-4f31-9ba6-7dc45666fd8c"}</t>
  </si>
  <si>
    <t>66503729-865f-417d-ab7d-87a3a647f6a8</t>
  </si>
  <si>
    <t>120.93</t>
  </si>
  <si>
    <t>{"quantity": 1, "total_weight": 412.97, "product_price": 279.0, "source_product": "18V ONE+ HP BRUSHLESS 4-MODE 1/2\" IMPACT WRENCH KIT", "standalone_price": 179.0, "source_pricelisting_id": "d0c9a3ab-043f-4f31-9ba6-7dc45666fd8c"}</t>
  </si>
  <si>
    <t>41e80128-75d6-4272-8ab1-ff02067a2425</t>
  </si>
  <si>
    <t>93.63</t>
  </si>
  <si>
    <t>{"quantity": 1, "total_weight": 422.97, "product_price": 199.0, "source_product": "18V ONE+ HP BRUSHLESS AIRSTRIKE 18GA BRAD NAILER KIT", "standalone_price": 199.0, "source_pricelisting_id": "23716e20-0407-44b9-9b75-295091e1a412"}</t>
  </si>
  <si>
    <t>23716e20-0407-44b9-9b75-295091e1a412</t>
  </si>
  <si>
    <t>46de082f-9381-4355-9111-62f561942f69</t>
  </si>
  <si>
    <t>7fd218fa-bbe4-438b-8730-9d8aa212e4a5</t>
  </si>
  <si>
    <t>16.45</t>
  </si>
  <si>
    <t>{"quantity": 1, "total_weight": 422.97, "product_price": 199.0, "source_product": "18V ONE+ HP BRUSHLESS AIRSTRIKE 18GA BRAD NAILER KIT", "standalone_price": 34.97, "source_pricelisting_id": "23716e20-0407-44b9-9b75-295091e1a412"}</t>
  </si>
  <si>
    <t>7268c5a9-f088-49a6-9e7b-df51847dff67</t>
  </si>
  <si>
    <t>88.92</t>
  </si>
  <si>
    <t>{"quantity": 1, "total_weight": 422.97, "product_price": 199.0, "source_product": "18V ONE+ HP BRUSHLESS AIRSTRIKE 18GA BRAD NAILER KIT", "standalone_price": 189.0, "source_pricelisting_id": "23716e20-0407-44b9-9b75-295091e1a412"}</t>
  </si>
  <si>
    <t>0cfac136-d3bb-4ec5-b36b-11a26d0c29e2</t>
  </si>
  <si>
    <t>133.69</t>
  </si>
  <si>
    <t>{"quantity": 2, "total_weight": 651.97, "product_price": 219.0, "source_product": "18V ONE+ HP BRUSHLESS 4-MODE 1/2\" HIGH TORQUE IMPACT WRENCH KIT", "standalone_price": 199.0, "source_pricelisting_id": "ccf3e379-0350-4e37-9577-d388253f370c"}</t>
  </si>
  <si>
    <t>ccf3e379-0350-4e37-9577-d388253f370c</t>
  </si>
  <si>
    <t>81b330eb-371a-4971-a6f0-27c30dd64ea2</t>
  </si>
  <si>
    <t>41775ad4-86a2-42aa-8f75-aef7d7087fb0</t>
  </si>
  <si>
    <t>11.75</t>
  </si>
  <si>
    <t>{"quantity": 1, "total_weight": 651.97, "product_price": 219.0, "source_product": "18V ONE+ HP BRUSHLESS 4-MODE 1/2\" HIGH TORQUE IMPACT WRENCH KIT", "standalone_price": 34.97, "source_pricelisting_id": "ccf3e379-0350-4e37-9577-d388253f370c"}</t>
  </si>
  <si>
    <t>d7381095-5bb2-417f-bf9a-fbc81e77afb7</t>
  </si>
  <si>
    <t>73.56</t>
  </si>
  <si>
    <t>{"quantity": 1, "total_weight": 651.97, "product_price": 219.0, "source_product": "18V ONE+ HP BRUSHLESS 4-MODE 1/2\" HIGH TORQUE IMPACT WRENCH KIT", "standalone_price": 219.0, "source_pricelisting_id": "ccf3e379-0350-4e37-9577-d388253f370c"}</t>
  </si>
  <si>
    <t>f5e166bd-1fd0-4faa-a4ea-7ac017474b7f</t>
  </si>
  <si>
    <t>50.57</t>
  </si>
  <si>
    <t>{"quantity": 1, "total_weight": 232.97, "product_price": 119.0, "source_product": "18V ONE+ COMPACT ROUTER KIT", "standalone_price": 99.0, "source_pricelisting_id": "2597c574-8100-4d40-893b-a5328fc60052"}</t>
  </si>
  <si>
    <t>2597c574-8100-4d40-893b-a5328fc60052</t>
  </si>
  <si>
    <t>cba21082-bf4c-400b-aa9a-5522cba426c7</t>
  </si>
  <si>
    <t>785fd9fe-b9e1-4694-8273-9a0f4ba6a983</t>
  </si>
  <si>
    <t>17.86</t>
  </si>
  <si>
    <t>{"quantity": 1, "total_weight": 232.97, "product_price": 119.0, "source_product": "18V ONE+ COMPACT ROUTER KIT", "standalone_price": 34.97, "source_pricelisting_id": "2597c574-8100-4d40-893b-a5328fc60052"}</t>
  </si>
  <si>
    <t>57123ada-d528-4ab0-b3f4-f0b0ab6ab8c4</t>
  </si>
  <si>
    <t>fef86452-9c80-4725-8dbd-a7c4394200e8</t>
  </si>
  <si>
    <t>36.72</t>
  </si>
  <si>
    <t>{"quantity": 1, "total_weight": 212.97, "product_price": 79.0, "source_product": "18V ONE+ MULTI-TOOL KIT", "standalone_price": 99.0, "source_pricelisting_id": "08188006-c539-4459-be04-46f79b4619ee"}</t>
  </si>
  <si>
    <t>08188006-c539-4459-be04-46f79b4619ee</t>
  </si>
  <si>
    <t>8dcc14d0-e194-4397-9c64-00663e7813e5</t>
  </si>
  <si>
    <t>e14e9c05-d925-4819-a89c-02f12d6bb3c6</t>
  </si>
  <si>
    <t>12.97</t>
  </si>
  <si>
    <t>{"quantity": 1, "total_weight": 212.97, "product_price": 79.0, "source_product": "18V ONE+ MULTI-TOOL KIT", "standalone_price": 34.97, "source_pricelisting_id": "08188006-c539-4459-be04-46f79b4619ee"}</t>
  </si>
  <si>
    <t>49395679-5f88-4c44-952d-59cf3b4f3944</t>
  </si>
  <si>
    <t>29.30</t>
  </si>
  <si>
    <t>{"quantity": 1, "total_weight": 212.97, "product_price": 79.0, "source_product": "18V ONE+ MULTI-TOOL KIT", "standalone_price": 79.0, "source_pricelisting_id": "08188006-c539-4459-be04-46f79b4619ee"}</t>
  </si>
  <si>
    <t>046a417e-ef68-456c-aaeb-3d59cd5eace4</t>
  </si>
  <si>
    <t>65.46</t>
  </si>
  <si>
    <t>{"quantity": 1, "total_weight": 452.97, "product_price": 149.0, "source_product": "18V ONE+ HP BRUSHLESS 4-MODE 1/2\" HIGH TORQUE IMPACT WRENCH KIT", "standalone_price": 199.0, "source_pricelisting_id": "f737b02b-47f2-4993-8968-bda0559e2c24"}</t>
  </si>
  <si>
    <t>f737b02b-47f2-4993-8968-bda0559e2c24</t>
  </si>
  <si>
    <t>0ceb33a4-65dc-4c4f-93a6-23530a30170b</t>
  </si>
  <si>
    <t>15ef1bfe-e006-40b3-afa1-294d7797af52</t>
  </si>
  <si>
    <t>11.50</t>
  </si>
  <si>
    <t>{"quantity": 1, "total_weight": 452.97, "product_price": 149.0, "source_product": "18V ONE+ HP BRUSHLESS 4-MODE 1/2\" HIGH TORQUE IMPACT WRENCH KIT", "standalone_price": 34.97, "source_pricelisting_id": "f737b02b-47f2-4993-8968-bda0559e2c24"}</t>
  </si>
  <si>
    <t>cf9164fb-a57f-4674-9c60-927f9cd80988</t>
  </si>
  <si>
    <t>72.04</t>
  </si>
  <si>
    <t>{"quantity": 1, "total_weight": 452.97, "product_price": 149.0, "source_product": "18V ONE+ HP BRUSHLESS 4-MODE 1/2\" HIGH TORQUE IMPACT WRENCH KIT", "standalone_price": 219.0, "source_pricelisting_id": "f737b02b-47f2-4993-8968-bda0559e2c24"}</t>
  </si>
  <si>
    <t>33d1b15e-205b-4b54-9c20-a5dd8e825020</t>
  </si>
  <si>
    <t>86.71</t>
  </si>
  <si>
    <t>{"quantity": 1, "total_weight": 302.97, "product_price": 189.0, "source_product": "18V ONE+ HP BRUSHLESS MULTI-TOOL KIT", "standalone_price": 139.0, "source_pricelisting_id": "e6a76f14-8245-42fe-bcb6-0d9fc951aa59"}</t>
  </si>
  <si>
    <t>e6a76f14-8245-42fe-bcb6-0d9fc951aa59</t>
  </si>
  <si>
    <t>e7204991-62b9-4033-8053-44d5e522a22e</t>
  </si>
  <si>
    <t>0ae65a5a-176f-40f1-9c74-4bc7cb3f0c6e</t>
  </si>
  <si>
    <t>21.82</t>
  </si>
  <si>
    <t>{"quantity": 1, "total_weight": 302.97, "product_price": 189.0, "source_product": "18V ONE+ HP BRUSHLESS MULTI-TOOL KIT", "standalone_price": 34.97, "source_pricelisting_id": "e6a76f14-8245-42fe-bcb6-0d9fc951aa59"}</t>
  </si>
  <si>
    <t>cc4584a1-057b-4cb7-b7a4-520f4536a52c</t>
  </si>
  <si>
    <t>80.47</t>
  </si>
  <si>
    <t>{"quantity": 1, "total_weight": 302.97, "product_price": 189.0, "source_product": "18V ONE+ HP BRUSHLESS MULTI-TOOL KIT", "standalone_price": 129.0, "source_pricelisting_id": "e6a76f14-8245-42fe-bcb6-0d9fc951aa59"}</t>
  </si>
  <si>
    <t>089d2522-8266-43c0-84af-7cdd0b73bb2f</t>
  </si>
  <si>
    <t>72.17</t>
  </si>
  <si>
    <t>{"quantity": 1, "total_weight": 272.97, "product_price": 199.0, "source_product": "18V ONE+ HP BRUSHLESS 24\" HEDGE TRIMMER KIT", "standalone_price": 99.0, "source_pricelisting_id": "07a457a6-3252-4ed6-8fc0-e404b8d56612"}</t>
  </si>
  <si>
    <t>07a457a6-3252-4ed6-8fc0-e404b8d56612</t>
  </si>
  <si>
    <t>addb89a5-ac5f-42ab-bb01-5e77a04f78b7</t>
  </si>
  <si>
    <t>cd7abdf5-7771-467b-a816-d8271aea1016</t>
  </si>
  <si>
    <t>25.49</t>
  </si>
  <si>
    <t>{"quantity": 1, "total_weight": 272.97, "product_price": 199.0, "source_product": "18V ONE+ HP BRUSHLESS 24\" HEDGE TRIMMER KIT", "standalone_price": 34.97, "source_pricelisting_id": "07a457a6-3252-4ed6-8fc0-e404b8d56612"}</t>
  </si>
  <si>
    <t>c230c8bb-76dd-432d-a0a2-c3598e610ef6</t>
  </si>
  <si>
    <t>101.33</t>
  </si>
  <si>
    <t>{"quantity": 1, "total_weight": 272.97, "product_price": 199.0, "source_product": "18V ONE+ HP BRUSHLESS 24\" HEDGE TRIMMER KIT", "standalone_price": 139.0, "source_pricelisting_id": "07a457a6-3252-4ed6-8fc0-e404b8d56612"}</t>
  </si>
  <si>
    <t>cb0a5df5-7668-48a0-a954-ae8a4f9fef42</t>
  </si>
  <si>
    <t>44.80</t>
  </si>
  <si>
    <t>{"quantity": 1, "total_weight": 158.97, "product_price": 118.75, "source_product": "18V ONE+ 10” VARIABLE SPEED RANDOM ORBIT BUFFER KIT", "standalone_price": 59.97, "source_pricelisting_id": "7007f0f3-1d7e-4e36-be4f-78231bf42484"}</t>
  </si>
  <si>
    <t>7007f0f3-1d7e-4e36-be4f-78231bf42484</t>
  </si>
  <si>
    <t>3d122dbd-3372-4805-9581-f37243da7d5d</t>
  </si>
  <si>
    <t>d75393e9-e825-4b8e-a9a2-3e64a41c61b4</t>
  </si>
  <si>
    <t>73.95</t>
  </si>
  <si>
    <t>{"quantity": 1, "total_weight": 158.97, "product_price": 118.75, "source_product": "18V ONE+ 10” VARIABLE SPEED RANDOM ORBIT BUFFER KIT", "standalone_price": 99.0, "source_pricelisting_id": "7007f0f3-1d7e-4e36-be4f-78231bf42484"}</t>
  </si>
  <si>
    <t>c88513b4-dc05-45c4-a116-dc5d9fd7d892</t>
  </si>
  <si>
    <t>51.26</t>
  </si>
  <si>
    <t>{"quantity": 1, "total_weight": 620.97, "product_price": 229.0, "source_product": "18V ONE+ HP BRUSHLESS HAMMER DRILL AND IMPACT DRIVER 2-TOOL KIT", "standalone_price": 139.0, "source_pricelisting_id": "07afa9d1-66d1-40c5-8dc2-5bf5cda8c1e8"}</t>
  </si>
  <si>
    <t>07afa9d1-66d1-40c5-8dc2-5bf5cda8c1e8</t>
  </si>
  <si>
    <t>bb224a73-05f1-4fd3-b460-009f91c59499</t>
  </si>
  <si>
    <t>dd0038aa-5de9-48ef-8892-f6574f25286b</t>
  </si>
  <si>
    <t>73.39</t>
  </si>
  <si>
    <t>{"quantity": 1, "total_weight": 620.97, "product_price": 229.0, "source_product": "18V ONE+ HP BRUSHLESS HAMMER DRILL AND IMPACT DRIVER 2-TOOL KIT", "standalone_price": 199.0, "source_pricelisting_id": "07afa9d1-66d1-40c5-8dc2-5bf5cda8c1e8"}</t>
  </si>
  <si>
    <t>2ad26d35-ecc0-40a7-8a9a-f15c6155227c</t>
  </si>
  <si>
    <t>12.90</t>
  </si>
  <si>
    <t>{"quantity": 1, "total_weight": 620.97, "product_price": 229.0, "source_product": "18V ONE+ HP BRUSHLESS HAMMER DRILL AND IMPACT DRIVER 2-TOOL KIT", "standalone_price": 34.97, "source_pricelisting_id": "07afa9d1-66d1-40c5-8dc2-5bf5cda8c1e8"}</t>
  </si>
  <si>
    <t>8ff3cb20-24b6-42d7-90a7-931838cdb8f3</t>
  </si>
  <si>
    <t>47.57</t>
  </si>
  <si>
    <t>{"quantity": 1, "total_weight": 620.97, "product_price": 229.0, "source_product": "18V ONE+ HP BRUSHLESS HAMMER DRILL AND IMPACT DRIVER 2-TOOL KIT", "standalone_price": 129.0, "source_pricelisting_id": "07afa9d1-66d1-40c5-8dc2-5bf5cda8c1e8"}</t>
  </si>
  <si>
    <t>0403ce22-8ffe-4858-bf2f-a1c7e09e6923</t>
  </si>
  <si>
    <t>43.88</t>
  </si>
  <si>
    <t>{"quantity": 1, "total_weight": 620.97, "product_price": 229.0, "source_product": "18V ONE+ HP BRUSHLESS HAMMER DRILL AND IMPACT DRIVER 2-TOOL KIT", "standalone_price": 119.0, "source_pricelisting_id": "07afa9d1-66d1-40c5-8dc2-5bf5cda8c1e8"}</t>
  </si>
  <si>
    <t>c1f202f0-10d9-4a5e-9720-d95302b7815a</t>
  </si>
  <si>
    <t>36.98</t>
  </si>
  <si>
    <t>{"quantity": 1, "total_weight": 173.94, "product_price": 64.97, "source_product": "18V ONE+ WHISPER SERIES HIGH VOLUME INFLATOR KIT", "standalone_price": 99.0, "source_pricelisting_id": "36cbea39-eb95-4f1b-a710-d9b7b4863be2"}</t>
  </si>
  <si>
    <t>36cbea39-eb95-4f1b-a710-d9b7b4863be2</t>
  </si>
  <si>
    <t>c314cacb-aee0-4171-9c55-da8dcd63bdb2</t>
  </si>
  <si>
    <t>c4b3f474-5879-4add-8f2e-d6cf37e47c50</t>
  </si>
  <si>
    <t>13.06</t>
  </si>
  <si>
    <t>{"quantity": 1, "total_weight": 173.94, "product_price": 64.97, "source_product": "18V ONE+ WHISPER SERIES HIGH VOLUME INFLATOR KIT", "standalone_price": 34.97, "source_pricelisting_id": "36cbea39-eb95-4f1b-a710-d9b7b4863be2"}</t>
  </si>
  <si>
    <t>136862b4-e192-4268-877b-9dbb984a9a6e</t>
  </si>
  <si>
    <t>14.93</t>
  </si>
  <si>
    <t>{"quantity": 1, "total_weight": 173.94, "product_price": 64.97, "source_product": "18V ONE+ WHISPER SERIES HIGH VOLUME INFLATOR KIT", "standalone_price": 39.97, "source_pricelisting_id": "36cbea39-eb95-4f1b-a710-d9b7b4863be2"}</t>
  </si>
  <si>
    <t>cb59b866-2fa5-4047-907a-13dd18d0b717</t>
  </si>
  <si>
    <t>63.32</t>
  </si>
  <si>
    <t>{"quantity": 1, "total_weight": 232.97, "product_price": 149.0, "source_product": "18V ONE+ PRUNING SHEAR KIT", "standalone_price": 99.0, "source_pricelisting_id": "8f9192ea-f794-441a-af4b-4dfa088e5f9c"}</t>
  </si>
  <si>
    <t>8f9192ea-f794-441a-af4b-4dfa088e5f9c</t>
  </si>
  <si>
    <t>a66474a3-d265-42c0-88cd-5b378a7229a8</t>
  </si>
  <si>
    <t>cee7649b-d547-41e1-85de-82a04f16f3be</t>
  </si>
  <si>
    <t>22.37</t>
  </si>
  <si>
    <t>{"quantity": 1, "total_weight": 232.97, "product_price": 149.0, "source_product": "18V ONE+ PRUNING SHEAR KIT", "standalone_price": 34.97, "source_pricelisting_id": "8f9192ea-f794-441a-af4b-4dfa088e5f9c"}</t>
  </si>
  <si>
    <t>7c773503-8146-4396-95be-0716085b82bf</t>
  </si>
  <si>
    <t>25b65163-b635-4bc8-b5f5-7970e37372b1</t>
  </si>
  <si>
    <t>103.11</t>
  </si>
  <si>
    <t>{"quantity": 1, "total_weight": 248.97, "product_price": 129.0, "source_product": "18V ONE+ 4AH LITHIUM HIGH PERFORMANCE STARTER KIT", "standalone_price": 199.0, "source_pricelisting_id": "36dc42ef-8dda-4ea3-bbeb-6eb533ef46c9"}</t>
  </si>
  <si>
    <t>36dc42ef-8dda-4ea3-bbeb-6eb533ef46c9</t>
  </si>
  <si>
    <t>a4dcbcf9-496a-4b01-9ae5-e23f056108d0</t>
  </si>
  <si>
    <t>075e14b9-3ade-4c89-82b9-0b95f1aab2e1</t>
  </si>
  <si>
    <t>25.89</t>
  </si>
  <si>
    <t>{"quantity": 1, "total_weight": 248.97, "product_price": 129.0, "source_product": "18V ONE+ 4AH LITHIUM HIGH PERFORMANCE STARTER KIT", "standalone_price": 49.97, "source_pricelisting_id": "36dc42ef-8dda-4ea3-bbeb-6eb533ef46c9"}</t>
  </si>
  <si>
    <t>6c4cf89c-a7eb-4bee-b2a4-884bc95caf40</t>
  </si>
  <si>
    <t>42.52</t>
  </si>
  <si>
    <t>{"quantity": 1, "total_weight": 183.94, "product_price": 79.0, "source_product": "18V ONE+ PRECISION CRAFT ROTARY TOOL KIT", "standalone_price": 99.0, "source_pricelisting_id": "3952da48-159f-48b4-93ec-6c4cc2db8e93"}</t>
  </si>
  <si>
    <t>3952da48-159f-48b4-93ec-6c4cc2db8e93</t>
  </si>
  <si>
    <t>efafd093-c75b-4b20-9744-ea31157a32ea</t>
  </si>
  <si>
    <t>6a758b10-1305-4353-a50f-32dae953bf2a</t>
  </si>
  <si>
    <t>15.02</t>
  </si>
  <si>
    <t>{"quantity": 1, "total_weight": 183.94, "product_price": 79.0, "source_product": "18V ONE+ PRECISION CRAFT ROTARY TOOL KIT", "standalone_price": 34.97, "source_pricelisting_id": "3952da48-159f-48b4-93ec-6c4cc2db8e93"}</t>
  </si>
  <si>
    <t>5a754e88-9414-4f3c-b1f8-66e37d80b847</t>
  </si>
  <si>
    <t>21.46</t>
  </si>
  <si>
    <t>{"quantity": 1, "total_weight": 183.94, "product_price": 79.0, "source_product": "18V ONE+ PRECISION CRAFT ROTARY TOOL KIT", "standalone_price": 49.97, "source_pricelisting_id": "3952da48-159f-48b4-93ec-6c4cc2db8e93"}</t>
  </si>
  <si>
    <t>8578c694-8836-440c-87d2-280dd2ea70c0</t>
  </si>
  <si>
    <t>48.36</t>
  </si>
  <si>
    <t>{"quantity": 1, "total_weight": 173.94, "product_price": 84.97, "source_product": "18V ONE+ HAND VACUUM KIT", "standalone_price": 99.0, "source_pricelisting_id": "204f83d4-6edb-49ca-91f7-342eb0d1e8f0"}</t>
  </si>
  <si>
    <t>204f83d4-6edb-49ca-91f7-342eb0d1e8f0</t>
  </si>
  <si>
    <t>ae630cf4-ea8e-4b3a-889e-a9cca6fa3b25</t>
  </si>
  <si>
    <t>2adc89bc-7596-4efd-ba5b-35a670633e3a</t>
  </si>
  <si>
    <t>17.08</t>
  </si>
  <si>
    <t>{"quantity": 1, "total_weight": 173.94, "product_price": 84.97, "source_product": "18V ONE+ HAND VACUUM KIT", "standalone_price": 34.97, "source_pricelisting_id": "204f83d4-6edb-49ca-91f7-342eb0d1e8f0"}</t>
  </si>
  <si>
    <t>66635084-a822-495d-9a20-d71f3e5aeef1</t>
  </si>
  <si>
    <t>19.53</t>
  </si>
  <si>
    <t>{"quantity": 1, "total_weight": 173.94, "product_price": 84.97, "source_product": "18V ONE+ HAND VACUUM KIT", "standalone_price": 39.97, "source_pricelisting_id": "204f83d4-6edb-49ca-91f7-342eb0d1e8f0"}</t>
  </si>
  <si>
    <t>5f876a08-dfee-40c6-bc90-74daeaa9bd13</t>
  </si>
  <si>
    <t>59.13</t>
  </si>
  <si>
    <t>{"quantity": 1, "total_weight": 282.97, "product_price": 169.0, "source_product": "18V ONE+ 6 GALLON WET/DRY VACUUM KIT", "standalone_price": 99.0, "source_pricelisting_id": "0b0d58eb-d287-4df0-8530-6af61bf98293"}</t>
  </si>
  <si>
    <t>0b0d58eb-d287-4df0-8530-6af61bf98293</t>
  </si>
  <si>
    <t>37d7e929-1647-4c49-9465-4a7959104e8a</t>
  </si>
  <si>
    <t>665dcef0-69c5-4aac-a603-fec46da0986a</t>
  </si>
  <si>
    <t>88.99</t>
  </si>
  <si>
    <t>{"quantity": 1, "total_weight": 282.97, "product_price": 169.0, "source_product": "18V ONE+ 6 GALLON WET/DRY VACUUM KIT", "standalone_price": 149.0, "source_pricelisting_id": "0b0d58eb-d287-4df0-8530-6af61bf98293"}</t>
  </si>
  <si>
    <t>ee83a83a-597d-4fe9-877c-ab3e1d831aa8</t>
  </si>
  <si>
    <t>20.89</t>
  </si>
  <si>
    <t>{"quantity": 1, "total_weight": 282.97, "product_price": 169.0, "source_product": "18V ONE+ 6 GALLON WET/DRY VACUUM KIT", "standalone_price": 34.97, "source_pricelisting_id": "0b0d58eb-d287-4df0-8530-6af61bf98293"}</t>
  </si>
  <si>
    <t>5718b184-e000-47bb-9120-77e7bc00a030</t>
  </si>
  <si>
    <t>60.72</t>
  </si>
  <si>
    <t>{"quantity": 1, "total_weight": 242.94, "product_price": 149.0, "source_product": "18V ONE+ SWIFTCLEAN SPOT CLEANER KIT", "standalone_price": 99.0, "source_pricelisting_id": "df1d7feb-35a5-42fe-b0fd-af33234bf017"}</t>
  </si>
  <si>
    <t>df1d7feb-35a5-42fe-b0fd-af33234bf017</t>
  </si>
  <si>
    <t>caf1dafa-d40a-4bfd-abd3-80c83810ccbb</t>
  </si>
  <si>
    <t>be18e4dc-276a-4cdc-b108-48e1b623698c</t>
  </si>
  <si>
    <t>21.45</t>
  </si>
  <si>
    <t>{"quantity": 1, "total_weight": 242.94, "product_price": 149.0, "source_product": "18V ONE+ SWIFTCLEAN SPOT CLEANER KIT", "standalone_price": 34.97, "source_pricelisting_id": "df1d7feb-35a5-42fe-b0fd-af33234bf017"}</t>
  </si>
  <si>
    <t>8f3e263c-96a7-4ff7-90f8-75b33c3ee353</t>
  </si>
  <si>
    <t>66.83</t>
  </si>
  <si>
    <t>{"quantity": 1, "total_weight": 242.94, "product_price": 149.0, "source_product": "18V ONE+ SWIFTCLEAN SPOT CLEANER KIT", "standalone_price": 108.97, "source_pricelisting_id": "df1d7feb-35a5-42fe-b0fd-af33234bf017"}</t>
  </si>
  <si>
    <t>8ccee307-2687-41c9-bd4a-d0e8ad50e6b0</t>
  </si>
  <si>
    <t>36.38</t>
  </si>
  <si>
    <t>{"quantity": 1, "total_weight": 192.97, "product_price": 119.0, "source_product": "18V ONE+ 1/4 SHEET SANDER KIT", "standalone_price": 59.0, "source_pricelisting_id": "2ca5c30f-83db-4dad-a1d5-c597abe3c259"}</t>
  </si>
  <si>
    <t>2ca5c30f-83db-4dad-a1d5-c597abe3c259</t>
  </si>
  <si>
    <t>e5a22851-1c01-40d1-be37-b20a3a88ace8</t>
  </si>
  <si>
    <t>e891ac83-4b7c-4117-bc45-bcf3f49c1f62</t>
  </si>
  <si>
    <t>61.05</t>
  </si>
  <si>
    <t>{"quantity": 1, "total_weight": 192.97, "product_price": 119.0, "source_product": "18V ONE+ 1/4 SHEET SANDER KIT", "standalone_price": 99.0, "source_pricelisting_id": "2ca5c30f-83db-4dad-a1d5-c597abe3c259"}</t>
  </si>
  <si>
    <t>41bb6d73-c79a-4b9a-8e9a-54b8c5c857b3</t>
  </si>
  <si>
    <t>21.57</t>
  </si>
  <si>
    <t>{"quantity": 1, "total_weight": 192.97, "product_price": 119.0, "source_product": "18V ONE+ 1/4 SHEET SANDER KIT", "standalone_price": 34.97, "source_pricelisting_id": "2ca5c30f-83db-4dad-a1d5-c597abe3c259"}</t>
  </si>
  <si>
    <t>af8eca2c-c263-49cd-915e-07eb13b1dc1b</t>
  </si>
  <si>
    <t>75.73</t>
  </si>
  <si>
    <t>{"quantity": 1, "total_weight": 246.77, "product_price": 188.76, "source_product": "18V ONE+ HP COMPACT BRUSHLESS 1/4\" RIGHT ANGLE DIE GRINDER KIT", "standalone_price": 99.0, "source_pricelisting_id": "804480d2-2b92-41f1-808a-6e2aaee96c26"}</t>
  </si>
  <si>
    <t>804480d2-2b92-41f1-808a-6e2aaee96c26</t>
  </si>
  <si>
    <t>433c43b6-957f-4d01-a034-8f9a2eb4e33b</t>
  </si>
  <si>
    <t>3652ccec-cdda-4b5e-84ff-4725d0a51108</t>
  </si>
  <si>
    <t>26.75</t>
  </si>
  <si>
    <t>{"quantity": 1, "total_weight": 246.77, "product_price": 188.76, "source_product": "18V ONE+ HP COMPACT BRUSHLESS 1/4\" RIGHT ANGLE DIE GRINDER KIT", "standalone_price": 34.97, "source_pricelisting_id": "804480d2-2b92-41f1-808a-6e2aaee96c26"}</t>
  </si>
  <si>
    <t>7866654c-f484-4d8b-ad81-652e95058ad8</t>
  </si>
  <si>
    <t>86.28</t>
  </si>
  <si>
    <t>{"quantity": 1, "total_weight": 246.77, "product_price": 188.76, "source_product": "18V ONE+ HP COMPACT BRUSHLESS 1/4\" RIGHT ANGLE DIE GRINDER KIT", "standalone_price": 112.8, "source_pricelisting_id": "804480d2-2b92-41f1-808a-6e2aaee96c26"}</t>
  </si>
  <si>
    <t>a618660c-4aec-4b0a-b134-28725e4504a7</t>
  </si>
  <si>
    <t>49.50</t>
  </si>
  <si>
    <t>{"quantity": 1, "total_weight": 198.0, "product_price": 99.0, "source_product": "18V ONE+ 1/2\" IMPACT WRENCH KIT", "standalone_price": 99.0, "source_pricelisting_id": "08f0cbf0-3142-44e4-a20f-8f6ecec76451"}</t>
  </si>
  <si>
    <t>08f0cbf0-3142-44e4-a20f-8f6ecec76451</t>
  </si>
  <si>
    <t>11a6f387-57d6-48b2-8cbb-a2a4735f92b7</t>
  </si>
  <si>
    <t>50bf04f4-7344-463e-aac5-c4291bf2dfa1</t>
  </si>
  <si>
    <t>4895c3de-7da1-4307-948c-3d6d5070b2af</t>
  </si>
  <si>
    <t>71.33</t>
  </si>
  <si>
    <t>{"quantity": 1, "total_weight": 242.97, "product_price": 159.0, "source_product": "18V ONE+ 10\" SNOW SHOVEL KIT", "standalone_price": 109.0, "source_pricelisting_id": "9a81ae78-9bba-426d-8ee7-129bc8f61f89"}</t>
  </si>
  <si>
    <t>9a81ae78-9bba-426d-8ee7-129bc8f61f89</t>
  </si>
  <si>
    <t>f8407174-b6b9-499d-a631-9192ffec2f06</t>
  </si>
  <si>
    <t>6568cf2e-67fe-49a9-a6e9-625e93926914</t>
  </si>
  <si>
    <t>64.79</t>
  </si>
  <si>
    <t>{"quantity": 1, "total_weight": 242.97, "product_price": 159.0, "source_product": "18V ONE+ 10\" SNOW SHOVEL KIT", "standalone_price": 99.0, "source_pricelisting_id": "9a81ae78-9bba-426d-8ee7-129bc8f61f89"}</t>
  </si>
  <si>
    <t>eebc2594-7b73-41b5-88bb-82bc3bce6957</t>
  </si>
  <si>
    <t>958a0dd3-bfae-4c67-bd1c-bb3618104174</t>
  </si>
  <si>
    <t>22.88</t>
  </si>
  <si>
    <t>{"quantity": 1, "total_weight": 242.97, "product_price": 159.0, "source_product": "18V ONE+ 10\" SNOW SHOVEL KIT", "standalone_price": 34.97, "source_pricelisting_id": "9a81ae78-9bba-426d-8ee7-129bc8f61f89"}</t>
  </si>
  <si>
    <t>a4874a09-6f9c-49fe-b28a-868023b79be3</t>
  </si>
  <si>
    <t>53.28</t>
  </si>
  <si>
    <t>{"quantity": 1, "total_weight": 183.95, "product_price": 99.0, "source_product": "18V ONE+ PERFORMANCE HAND VACUUM KIT", "standalone_price": 99.0, "source_pricelisting_id": "2ba989d8-1225-435e-8b8b-2da235b50537"}</t>
  </si>
  <si>
    <t>2ba989d8-1225-435e-8b8b-2da235b50537</t>
  </si>
  <si>
    <t>7b0d171c-913d-4165-bd36-a914427692ac</t>
  </si>
  <si>
    <t>a4622190-e9be-400e-ba88-84e02a919ab7</t>
  </si>
  <si>
    <t>18.82</t>
  </si>
  <si>
    <t>{"quantity": 1, "total_weight": 183.95, "product_price": 99.0, "source_product": "18V ONE+ PERFORMANCE HAND VACUUM KIT", "standalone_price": 34.97, "source_pricelisting_id": "2ba989d8-1225-435e-8b8b-2da235b50537"}</t>
  </si>
  <si>
    <t>800d9008-238d-481d-9106-15b14ce9bdcb</t>
  </si>
  <si>
    <t>26.90</t>
  </si>
  <si>
    <t>{"quantity": 1, "total_weight": 183.95, "product_price": 99.0, "source_product": "18V ONE+ PERFORMANCE HAND VACUUM KIT", "standalone_price": 49.98, "source_pricelisting_id": "2ba989d8-1225-435e-8b8b-2da235b50537"}</t>
  </si>
  <si>
    <t>f688f67a-e588-4cb4-b128-d4ea5670918a</t>
  </si>
  <si>
    <t>62.35</t>
  </si>
  <si>
    <t>{"quantity": 1, "total_weight": 188.94, "product_price": 119.0, "source_product": "18V ONE+ VORTEX POWER SCRUBBER KIT", "standalone_price": 99.0, "source_pricelisting_id": "a46b9441-697d-4345-bcff-0091b918a5e2"}</t>
  </si>
  <si>
    <t>a46b9441-697d-4345-bcff-0091b918a5e2</t>
  </si>
  <si>
    <t>54d23708-a781-4b6f-8110-3af0da6a9433</t>
  </si>
  <si>
    <t>7badebc7-a8be-44d2-8a20-66f7284d5ee9</t>
  </si>
  <si>
    <t>22.03</t>
  </si>
  <si>
    <t>{"quantity": 1, "total_weight": 188.94, "product_price": 119.0, "source_product": "18V ONE+ VORTEX POWER SCRUBBER KIT", "standalone_price": 34.97, "source_pricelisting_id": "a46b9441-697d-4345-bcff-0091b918a5e2"}</t>
  </si>
  <si>
    <t>f8018ae8-ebf8-4bea-b5fb-1db3da7693b7</t>
  </si>
  <si>
    <t>34.62</t>
  </si>
  <si>
    <t>{"quantity": 1, "total_weight": 188.94, "product_price": 119.0, "source_product": "18V ONE+ VORTEX POWER SCRUBBER KIT", "standalone_price": 54.97, "source_pricelisting_id": "a46b9441-697d-4345-bcff-0091b918a5e2"}</t>
  </si>
  <si>
    <t>9e85ffe1-4a0a-47fa-8974-4c92e24b55b2</t>
  </si>
  <si>
    <t>42.37</t>
  </si>
  <si>
    <t>{"quantity": 1, "total_weight": 207.97, "product_price": 89.0, "source_product": "18V ONE+ WET/DRY HAND VACUUM KIT", "standalone_price": 99.0, "source_pricelisting_id": "9d5afb78-d213-4766-9816-492e91f07eb1"}</t>
  </si>
  <si>
    <t>9d5afb78-d213-4766-9816-492e91f07eb1</t>
  </si>
  <si>
    <t>08019f09-110f-4ba3-bd3e-2f7a26e831a1</t>
  </si>
  <si>
    <t>f68082db-4bd5-4915-ac8b-dd142fc41e24</t>
  </si>
  <si>
    <t>{"quantity": 1, "total_weight": 207.97, "product_price": 89.0, "source_product": "18V ONE+ WET/DRY HAND VACUUM KIT", "standalone_price": 34.97, "source_pricelisting_id": "9d5afb78-d213-4766-9816-492e91f07eb1"}</t>
  </si>
  <si>
    <t>df23fa25-74ab-46d9-b010-7c7fae7a338d</t>
  </si>
  <si>
    <t>31.67</t>
  </si>
  <si>
    <t>{"quantity": 1, "total_weight": 207.97, "product_price": 89.0, "source_product": "18V ONE+ WET/DRY HAND VACUUM KIT", "standalone_price": 74.0, "source_pricelisting_id": "9d5afb78-d213-4766-9816-492e91f07eb1"}</t>
  </si>
  <si>
    <t>a9cd114a-56bd-4af0-aa45-05cb2fc733ab</t>
  </si>
  <si>
    <t>44.14</t>
  </si>
  <si>
    <t>{"quantity": 1, "total_weight": 212.97, "product_price": 119.0, "source_product": "18V ONE+ 2-IN-1 SHEAR SHRUBBER KIT", "standalone_price": 79.0, "source_pricelisting_id": "18772783-69df-4db3-ba11-10cc4a1c5cd3"}</t>
  </si>
  <si>
    <t>18772783-69df-4db3-ba11-10cc4a1c5cd3</t>
  </si>
  <si>
    <t>1a72eede-9828-4ee5-85a6-05e8085a29d6</t>
  </si>
  <si>
    <t>1c5e4987-7837-4e59-a765-265a9ce6e304</t>
  </si>
  <si>
    <t>55.32</t>
  </si>
  <si>
    <t>{"quantity": 1, "total_weight": 212.97, "product_price": 119.0, "source_product": "18V ONE+ 2-IN-1 SHEAR SHRUBBER KIT", "standalone_price": 99.0, "source_pricelisting_id": "18772783-69df-4db3-ba11-10cc4a1c5cd3"}</t>
  </si>
  <si>
    <t>861e543e-a90e-4b4c-a197-1294fe4c4827</t>
  </si>
  <si>
    <t>19.54</t>
  </si>
  <si>
    <t>{"quantity": 1, "total_weight": 212.97, "product_price": 119.0, "source_product": "18V ONE+ 2-IN-1 SHEAR SHRUBBER KIT", "standalone_price": 34.97, "source_pricelisting_id": "18772783-69df-4db3-ba11-10cc4a1c5cd3"}</t>
  </si>
  <si>
    <t>159c17c8-8f0d-48c9-9677-db88cbfdb2c3</t>
  </si>
  <si>
    <t>60.75</t>
  </si>
  <si>
    <t>{"quantity": 1, "total_weight": 193.94, "product_price": 119.0, "source_product": "18V ONE+ 5\" RANDOM ORBIT SANDER KIT", "standalone_price": 99.0, "source_pricelisting_id": "dbca58ab-1a0a-4a7c-a55b-977ea56fb844"}</t>
  </si>
  <si>
    <t>dbca58ab-1a0a-4a7c-a55b-977ea56fb844</t>
  </si>
  <si>
    <t>11696e07-3408-4d38-9520-699aa5741e12</t>
  </si>
  <si>
    <t>c7a388c2-05bb-4be1-ab57-504b8487a363</t>
  </si>
  <si>
    <t>36.80</t>
  </si>
  <si>
    <t>{"quantity": 1, "total_weight": 193.94, "product_price": 119.0, "source_product": "18V ONE+ 5\" RANDOM ORBIT SANDER KIT", "standalone_price": 59.97, "source_pricelisting_id": "dbca58ab-1a0a-4a7c-a55b-977ea56fb844"}</t>
  </si>
  <si>
    <t>9b9f904c-9f55-401e-bce2-8163851b30aa</t>
  </si>
  <si>
    <t>{"quantity": 1, "total_weight": 193.94, "product_price": 119.0, "source_product": "18V ONE+ 5\" RANDOM ORBIT SANDER KIT", "standalone_price": 34.97, "source_pricelisting_id": "dbca58ab-1a0a-4a7c-a55b-977ea56fb844"}</t>
  </si>
  <si>
    <t>3855e926-3d8d-432e-b7cb-343d43112e79</t>
  </si>
  <si>
    <t>24.46</t>
  </si>
  <si>
    <t>{"quantity": 1, "total_weight": 293.94, "product_price": 119.9, "source_product": "18V ONE+ 4-1/2\" ANGLE GRINDER KIT", "standalone_price": 59.97, "source_pricelisting_id": "540da13e-5643-4f3a-a01a-3f6562c3daa1"}</t>
  </si>
  <si>
    <t>540da13e-5643-4f3a-a01a-3f6562c3daa1</t>
  </si>
  <si>
    <t>0831bf38-13b4-4450-8dcb-a205be71f1e8</t>
  </si>
  <si>
    <t>81d5ada6-58f0-42ea-a8eb-e328b3c4d535</t>
  </si>
  <si>
    <t>81.17</t>
  </si>
  <si>
    <t>{"quantity": 1, "total_weight": 293.94, "product_price": 119.9, "source_product": "18V ONE+ 4-1/2\" ANGLE GRINDER KIT", "standalone_price": 199.0, "source_pricelisting_id": "540da13e-5643-4f3a-a01a-3f6562c3daa1"}</t>
  </si>
  <si>
    <t>60ba1d0a-f89f-41b4-9f66-057ec4aa7b50</t>
  </si>
  <si>
    <t>14.26</t>
  </si>
  <si>
    <t>{"quantity": 1, "total_weight": 293.94, "product_price": 119.9, "source_product": "18V ONE+ 4-1/2\" ANGLE GRINDER KIT", "standalone_price": 34.97, "source_pricelisting_id": "540da13e-5643-4f3a-a01a-3f6562c3daa1"}</t>
  </si>
  <si>
    <t>f666b422-8921-42cc-9d37-cfc1cc5d1c91</t>
  </si>
  <si>
    <t>{"quantity": 1, "total_weight": 292.97, "product_price": 219.0, "source_product": "18V ONE+ HP BRUSHLESS EDGER KIT", "standalone_price": 99.0, "source_pricelisting_id": "e42d52bf-28a0-4737-a0e4-3f7f0463cdc7"}</t>
  </si>
  <si>
    <t>e42d52bf-28a0-4737-a0e4-3f7f0463cdc7</t>
  </si>
  <si>
    <t>15e8658a-4bb8-4109-ae84-0288d08fe9b7</t>
  </si>
  <si>
    <t>21189db1-6dc7-45e9-9ef1-a60a4c22d44e</t>
  </si>
  <si>
    <t>26.14</t>
  </si>
  <si>
    <t>{"quantity": 1, "total_weight": 292.97, "product_price": 219.0, "source_product": "18V ONE+ HP BRUSHLESS EDGER KIT", "standalone_price": 34.97, "source_pricelisting_id": "e42d52bf-28a0-4737-a0e4-3f7f0463cdc7"}</t>
  </si>
  <si>
    <t>061557ea-e8c5-4237-a245-7b5d3fc1200d</t>
  </si>
  <si>
    <t>118.86</t>
  </si>
  <si>
    <t>{"quantity": 1, "total_weight": 292.97, "product_price": 219.0, "source_product": "18V ONE+ HP BRUSHLESS EDGER KIT", "standalone_price": 159.0, "source_pricelisting_id": "e42d52bf-28a0-4737-a0e4-3f7f0463cdc7"}</t>
  </si>
  <si>
    <t>044d873a-9abf-43de-a0fd-764a6c778b3f</t>
  </si>
  <si>
    <t>67.25</t>
  </si>
  <si>
    <t>{"quantity": 1, "total_weight": 292.97, "product_price": 199.0, "source_product": "18V ONE+ STICK VACUUM KIT", "standalone_price": 99.0, "source_pricelisting_id": "17f876bd-6b29-4927-8f1e-daaad5becdea"}</t>
  </si>
  <si>
    <t>17f876bd-6b29-4927-8f1e-daaad5becdea</t>
  </si>
  <si>
    <t>5b91cd1e-63e2-4e87-992f-be3152448e69</t>
  </si>
  <si>
    <t>a3f2368e-ad5e-46c5-9ed6-50199ec1a156</t>
  </si>
  <si>
    <t>23.75</t>
  </si>
  <si>
    <t>{"quantity": 1, "total_weight": 292.97, "product_price": 199.0, "source_product": "18V ONE+ STICK VACUUM KIT", "standalone_price": 34.97, "source_pricelisting_id": "17f876bd-6b29-4927-8f1e-daaad5becdea"}</t>
  </si>
  <si>
    <t>9df7ca0a-8a66-4a67-b025-bd2352ab5b04</t>
  </si>
  <si>
    <t>108.00</t>
  </si>
  <si>
    <t>{"quantity": 1, "total_weight": 292.97, "product_price": 199.0, "source_product": "18V ONE+ STICK VACUUM KIT", "standalone_price": 159.0, "source_pricelisting_id": "17f876bd-6b29-4927-8f1e-daaad5becdea"}</t>
  </si>
  <si>
    <t>6eb2b3ec-96dc-4272-8945-bdb6e21813c1</t>
  </si>
  <si>
    <t>66.14</t>
  </si>
  <si>
    <t>{"quantity": 1, "total_weight": 252.97, "product_price": 169.0, "source_product": "18V ONE+ VORTEX TELESCOPING POWER SCRUBBER KIT", "standalone_price": 99.0, "source_pricelisting_id": "c8b45ec9-1f97-4bda-9f3c-8d01498dda6a"}</t>
  </si>
  <si>
    <t>c8b45ec9-1f97-4bda-9f3c-8d01498dda6a</t>
  </si>
  <si>
    <t>3f8aa47d-f441-46e9-ba2a-a4537b0ecf52</t>
  </si>
  <si>
    <t>4996769c-1e06-40e4-a2a9-32da3a124439</t>
  </si>
  <si>
    <t>23.36</t>
  </si>
  <si>
    <t>{"quantity": 1, "total_weight": 252.97, "product_price": 169.0, "source_product": "18V ONE+ VORTEX TELESCOPING POWER SCRUBBER KIT", "standalone_price": 34.97, "source_pricelisting_id": "c8b45ec9-1f97-4bda-9f3c-8d01498dda6a"}</t>
  </si>
  <si>
    <t>9e6d6cae-940c-4aee-96c2-a21359b51804</t>
  </si>
  <si>
    <t>79.50</t>
  </si>
  <si>
    <t>{"quantity": 1, "total_weight": 252.97, "product_price": 169.0, "source_product": "18V ONE+ VORTEX TELESCOPING POWER SCRUBBER KIT", "standalone_price": 119.0, "source_pricelisting_id": "c8b45ec9-1f97-4bda-9f3c-8d01498dda6a"}</t>
  </si>
  <si>
    <t>9cf9b081-d72e-45ed-9a44-ea35cdc32f05</t>
  </si>
  <si>
    <t>71.82</t>
  </si>
  <si>
    <t>{"quantity": 1, "total_weight": 232.97, "product_price": 169.0, "source_product": "18V ONE+ AIRSTRIKE 18GA BRAD NAILER KIT", "standalone_price": 99.0, "source_pricelisting_id": "1cc57102-6633-4c80-9dd8-be0bad498a59"}</t>
  </si>
  <si>
    <t>1cc57102-6633-4c80-9dd8-be0bad498a59</t>
  </si>
  <si>
    <t>f53fc1fe-09bc-413d-a433-e051d0c40548</t>
  </si>
  <si>
    <t>29622fba-4c1f-43c8-8176-e1e21278b845</t>
  </si>
  <si>
    <t>126d4012-0842-4949-8962-3660958f2272</t>
  </si>
  <si>
    <t>25.37</t>
  </si>
  <si>
    <t>{"quantity": 1, "total_weight": 232.97, "product_price": 169.0, "source_product": "18V ONE+ AIRSTRIKE 18GA BRAD NAILER KIT", "standalone_price": 34.97, "source_pricelisting_id": "1cc57102-6633-4c80-9dd8-be0bad498a59"}</t>
  </si>
  <si>
    <t>6c5087c6-be3d-4333-b6fe-bac5a2cb2775</t>
  </si>
  <si>
    <t>40.47</t>
  </si>
  <si>
    <t>{"quantity": 1, "total_weight": 158.94, "product_price": 64.97, "source_product": "18V ONE+ HIGH PRESSURE DIGITAL INFLATOR KIT", "standalone_price": 99.0, "source_pricelisting_id": "fe8772a4-90f0-4af0-b24a-3b21078ff24f"}</t>
  </si>
  <si>
    <t>fe8772a4-90f0-4af0-b24a-3b21078ff24f</t>
  </si>
  <si>
    <t>b1f7dcdf-99b1-4516-8607-ef90dca72515</t>
  </si>
  <si>
    <t>31e7e465-f987-45e2-94f2-9ed850138712</t>
  </si>
  <si>
    <t>14.29</t>
  </si>
  <si>
    <t>{"quantity": 1, "total_weight": 158.94, "product_price": 64.97, "source_product": "18V ONE+ HIGH PRESSURE DIGITAL INFLATOR KIT", "standalone_price": 34.97, "source_pricelisting_id": "fe8772a4-90f0-4af0-b24a-3b21078ff24f"}</t>
  </si>
  <si>
    <t>b1b5c893-a7b8-429b-92d0-cb7a447fb6a0</t>
  </si>
  <si>
    <t>10.21</t>
  </si>
  <si>
    <t>{"quantity": 1, "total_weight": 158.94, "product_price": 64.97, "source_product": "18V ONE+ HIGH PRESSURE DIGITAL INFLATOR KIT", "standalone_price": 24.97, "source_pricelisting_id": "fe8772a4-90f0-4af0-b24a-3b21078ff24f"}</t>
  </si>
  <si>
    <t>80230339-087f-4ab4-adeb-df839da6762a</t>
  </si>
  <si>
    <t>230.44</t>
  </si>
  <si>
    <t>{"quantity": 2, "total_weight": 790.88, "product_price": 457.91, "source_product": "18V ONE+ HP SWIFTCLEAN CARPET WASHER KIT", "standalone_price": 199.0, "source_pricelisting_id": "4fc9e01b-f641-466f-99a1-53e3ad176d2f"}</t>
  </si>
  <si>
    <t>4fc9e01b-f641-466f-99a1-53e3ad176d2f</t>
  </si>
  <si>
    <t>77c403cc-fdd3-487d-b511-dc550fcad280</t>
  </si>
  <si>
    <t>3f294bdc-28fb-4de0-b26c-50af03431277</t>
  </si>
  <si>
    <t>20.25</t>
  </si>
  <si>
    <t>{"quantity": 1, "total_weight": 790.88, "product_price": 457.91, "source_product": "18V ONE+ HP SWIFTCLEAN CARPET WASHER KIT", "standalone_price": 34.97, "source_pricelisting_id": "4fc9e01b-f641-466f-99a1-53e3ad176d2f"}</t>
  </si>
  <si>
    <t>f9c9adef-f9dc-47c6-8aa8-2b037b256faf</t>
  </si>
  <si>
    <t>207.23</t>
  </si>
  <si>
    <t>{"quantity": 1, "total_weight": 790.88, "product_price": 457.91, "source_product": "18V ONE+ HP SWIFTCLEAN CARPET WASHER KIT", "standalone_price": 357.91, "source_pricelisting_id": "4fc9e01b-f641-466f-99a1-53e3ad176d2f"}</t>
  </si>
  <si>
    <t>331ab391-0ac0-493e-845a-3f95a0847a26</t>
  </si>
  <si>
    <t>e3ac829f-3036-4b41-825c-a4282a6ae39a</t>
  </si>
  <si>
    <t>a8ad31ae-0668-482a-91f9-f1387244bd5a</t>
  </si>
  <si>
    <t>1cd3fdbe-3644-4480-b39b-bb3121bece43</t>
  </si>
  <si>
    <t>7543dd8e-f67c-4481-883f-eeba299f8f4c</t>
  </si>
  <si>
    <t>b4ce83a5-8082-4023-b2c8-30f2890b107e</t>
  </si>
  <si>
    <t>1bc827ce-da4e-403b-b8d8-899765ba043a</t>
  </si>
  <si>
    <t>3711d637-2d9c-44f8-a34b-9d4860256ef5</t>
  </si>
  <si>
    <t>9b993188-02ae-4e42-8553-b9be38b53dc7</t>
  </si>
  <si>
    <t>93ecfeab-1cbb-4f39-b53a-d2a87a3950ee</t>
  </si>
  <si>
    <t>b8412041-18a1-4b61-9e49-8ab7b600d7cd</t>
  </si>
  <si>
    <t>c6e08fb4-e340-4e05-b43d-f78b665bb1a4</t>
  </si>
  <si>
    <t>fd8d6e04-f8ad-4369-8598-d93a72033aa7</t>
  </si>
  <si>
    <t>e5d0c20a-95a2-4ee9-b4b9-168cae2837e7</t>
  </si>
  <si>
    <t>7fc7d96a-281e-4617-95c5-f55928c059c7</t>
  </si>
  <si>
    <t>501d2945-0c6d-4d88-8de5-76f1676d8683</t>
  </si>
  <si>
    <t>00068376-cb82-47f5-8b68-ba34f8f2236d</t>
  </si>
  <si>
    <t>849e1fd7-cab0-45d2-9659-cdf1214af9ac</t>
  </si>
  <si>
    <t>472b8186-d8bd-4abe-bedd-478a8c8b6759</t>
  </si>
  <si>
    <t>9dc813c2-91d0-4df0-bc2e-5fed6eb70896</t>
  </si>
  <si>
    <t>4892046e-61cd-480f-9dfe-51e940140bc9</t>
  </si>
  <si>
    <t>21508ec4-df95-4de6-a9ee-632f5708a7bc</t>
  </si>
  <si>
    <t>fa559c7c-036b-413f-9255-560986299234</t>
  </si>
  <si>
    <t>15b27913-e612-4f7f-95a3-ef4ea3851f74</t>
  </si>
  <si>
    <t>8661f09c-8b45-4836-9df4-9accfcd8abeb</t>
  </si>
  <si>
    <t>cfb85b79-e286-4d8b-987f-3aab9dc86916</t>
  </si>
  <si>
    <t>0e256b94-3e99-4c08-9552-129a9882586c</t>
  </si>
  <si>
    <t>ebc30542-1a85-4c9a-8a85-1f00abf2d3fe</t>
  </si>
  <si>
    <t>e685ec56-5065-4fe3-9157-924c68c9a981</t>
  </si>
  <si>
    <t>d041ef46-6d87-41d0-b58a-3dbc0dd7cb6b</t>
  </si>
  <si>
    <t>3fe56495-c06f-40c0-bfb1-595f779957ca</t>
  </si>
  <si>
    <t>ec74e80f-b2f6-4c25-b8a4-a26450773838</t>
  </si>
  <si>
    <t>f5bf6f17-7f7c-4290-831a-3bee64c66e85</t>
  </si>
  <si>
    <t>14749a2a-53fe-4ba9-9d3d-538254a1f10c</t>
  </si>
  <si>
    <t>6f79b127-6c90-4f70-acbc-f43f3f0b3ead</t>
  </si>
  <si>
    <t>14f2224e-de5c-46a7-9374-e7c4d1d352c4</t>
  </si>
  <si>
    <t>51a75e5a-ea75-4f48-882e-44f60d4095e9</t>
  </si>
  <si>
    <t>e68787f2-c579-483b-ad93-6749e36b1a3c</t>
  </si>
  <si>
    <t>23942293-cc0b-4332-bc68-9253fafaa6a2</t>
  </si>
  <si>
    <t>d55f9451-6168-4d10-bc9d-4f4d7e43c010</t>
  </si>
  <si>
    <t>4c73de6a-7ebb-43f9-9b00-d40f01661c0f</t>
  </si>
  <si>
    <t>ac319a59-b532-47b9-bd80-fc598b41377e</t>
  </si>
  <si>
    <t>{"source": "standalone_product", "calculation_date": "2025-10-28", "source_product_id": "3fd6378e-ea08-42b9-ad94-ac5d1841e6df", "source_pricelisting_id": "fd980d46-8242-4161-b7d9-f1eb363ba155"}</t>
  </si>
  <si>
    <t>fd980d46-8242-4161-b7d9-f1eb363ba155</t>
  </si>
  <si>
    <t>3fd6378e-ea08-42b9-ad94-ac5d1841e6df</t>
  </si>
  <si>
    <t>3c5cdc1a-1595-47ec-a30a-b564563dd802</t>
  </si>
  <si>
    <t>f73732b2-a43f-4fe7-ba81-921c2e3da02b</t>
  </si>
  <si>
    <t>3e1ac41c-8cfe-44cf-9177-4dead31cff3b</t>
  </si>
  <si>
    <t>12c9bbf2-724a-473f-8d71-54a4dd102a11</t>
  </si>
  <si>
    <t>a2ab6d76-bd2e-4a32-89b5-466014738401</t>
  </si>
  <si>
    <t>2c3d2066-70a7-4320-88f5-50c7a36d665c</t>
  </si>
  <si>
    <t>fa3af28a-7182-461d-91a9-880e18f5f570</t>
  </si>
  <si>
    <t>c8ff1742-369f-43b1-b418-4e2c4e5a58ae</t>
  </si>
  <si>
    <t>86d9916e-d8cf-4fb9-8140-d11bd528dd84</t>
  </si>
  <si>
    <t>51279eed-a2a2-4041-bc2b-d17ab5946a44</t>
  </si>
  <si>
    <t>c7482494-5895-4a08-b24b-c97b64bf6c74</t>
  </si>
  <si>
    <t>f4737c7e-970b-4745-b03d-9e512dc80b10</t>
  </si>
  <si>
    <t>3ed69d97-0a1d-4420-8235-a020108efa8f</t>
  </si>
  <si>
    <t>7a8d2f78-90b5-4dd8-b481-432b82dd7dff</t>
  </si>
  <si>
    <t>d519bfcb-3ae8-4388-b824-7c6cdf510079</t>
  </si>
  <si>
    <t>103c4d19-fca4-4051-9115-0f8f7593a7a7</t>
  </si>
  <si>
    <t>5dd22079-25ca-4483-9e64-e3f51ca2d0eb</t>
  </si>
  <si>
    <t>f00c1c0f-d16a-470b-8d1e-d496a49dcd82</t>
  </si>
  <si>
    <t>7c5c4dda-b127-4184-a03a-c541df269c0a</t>
  </si>
  <si>
    <t>c7172506-c09e-4ca9-9a78-a075644694a9</t>
  </si>
  <si>
    <t>e78e719b-cc01-4760-8291-a310bfb9b135</t>
  </si>
  <si>
    <t>1e0e79b2-1eef-49ce-b616-d949ea5707e4</t>
  </si>
  <si>
    <t>fb764711-58b0-4984-94bd-fbb5b6293e35</t>
  </si>
  <si>
    <t>{"source": "standalone_product", "calculation_date": "2025-10-28", "source_product_id": "51aa3557-4265-4a8d-b9d3-346a5a31a5f4", "source_pricelisting_id": "2c53a9aa-70b9-42b3-9223-54b6c28d6123"}</t>
  </si>
  <si>
    <t>2c53a9aa-70b9-42b3-9223-54b6c28d6123</t>
  </si>
  <si>
    <t>51aa3557-4265-4a8d-b9d3-346a5a31a5f4</t>
  </si>
  <si>
    <t>238df917-b4bd-4f22-b02b-8105653b9f06</t>
  </si>
  <si>
    <t>4722bbda-53ae-47d3-84ba-76d120e0bce7</t>
  </si>
  <si>
    <t>1b27c9df-e885-4c14-8c84-b4774aad65a6</t>
  </si>
  <si>
    <t>cd58468c-4b8f-4933-bdea-748356ae133b</t>
  </si>
  <si>
    <t>{"source": "standalone_product", "calculation_date": "2025-10-28", "source_product_id": "41cf7e54-2332-4028-9065-255b46e02562", "source_pricelisting_id": "4fe137e8-01a8-4341-b096-b4f5fcb0a822"}</t>
  </si>
  <si>
    <t>4fe137e8-01a8-4341-b096-b4f5fcb0a822</t>
  </si>
  <si>
    <t>41cf7e54-2332-4028-9065-255b46e02562</t>
  </si>
  <si>
    <t>faa32386-6a9c-4bc0-a89b-1ce14aef4544</t>
  </si>
  <si>
    <t>80c9637d-0d2c-4ffe-ae94-510f9f616b68</t>
  </si>
  <si>
    <t>0fc7e559-56d7-490b-8817-8e3abfab7f8f</t>
  </si>
  <si>
    <t>78b0e624-9b6c-4d95-982d-f52a12bd7886</t>
  </si>
  <si>
    <t>{"source": "standalone_product", "calculation_date": "2025-10-28", "source_product_id": "9c4b3d1b-a079-4e5c-a26e-f37b3a3c469b", "source_pricelisting_id": "4796b54b-a1c1-49fc-995a-8df90f5b25f6"}</t>
  </si>
  <si>
    <t>4796b54b-a1c1-49fc-995a-8df90f5b25f6</t>
  </si>
  <si>
    <t>9c4b3d1b-a079-4e5c-a26e-f37b3a3c469b</t>
  </si>
  <si>
    <t>eb9ebe05-f701-4124-842f-5880128e2156</t>
  </si>
  <si>
    <t>4ecd57c4-5ea3-48c6-b941-65a4c12b1a8c</t>
  </si>
  <si>
    <t>04c677f9-df46-4f54-a137-f204a7444a76</t>
  </si>
  <si>
    <t>f2d3ca50-2293-4a5f-9313-1583d810429e</t>
  </si>
  <si>
    <t>e628ce06-0360-431f-8052-5b7e1ce679de</t>
  </si>
  <si>
    <t>f7453bf8-828d-4d52-8776-0087a4617b60</t>
  </si>
  <si>
    <t>396a908c-ede9-421e-b6a3-a39fe361200e</t>
  </si>
  <si>
    <t>85e69a1e-0050-42c6-87fc-bfd972d9a2a8</t>
  </si>
  <si>
    <t>49db5116-b16a-4724-b80c-af978d4648d4</t>
  </si>
  <si>
    <t>07989858-579b-49eb-9754-ee0dd768f24c</t>
  </si>
  <si>
    <t>6ff551d0-ac06-4fd7-9c8f-09368222df3d</t>
  </si>
  <si>
    <t>00626ce2-01b3-4c25-ba0c-040cca020343</t>
  </si>
  <si>
    <t>a60125b3-0e7c-40f2-9bcf-ec8015c4fec5</t>
  </si>
  <si>
    <t>3dad150f-74c9-4f7c-8222-15b696a6b67f</t>
  </si>
  <si>
    <t>312ba0ce-fddd-45d8-be68-91d25f591f6c</t>
  </si>
  <si>
    <t>c33854f5-8f26-45e2-b787-8e2898e7a058</t>
  </si>
  <si>
    <t>48fb47a4-f372-4d65-b204-03aa4ee6d73e</t>
  </si>
  <si>
    <t>b35a6c85-8fb8-410d-9658-69ad4629fb32</t>
  </si>
  <si>
    <t>1a8bc1bc-999c-4d3c-8be7-10fcc8fc4edd</t>
  </si>
  <si>
    <t>9a2426d4-aca0-4c74-a475-ec701731c609</t>
  </si>
  <si>
    <t>5f78ce96-56f8-4ad4-ab20-437d24f1ccec</t>
  </si>
  <si>
    <t>0f57248e-5c69-40d0-9a29-d75850a67f89</t>
  </si>
  <si>
    <t>dc05ed13-6404-4c05-ae4b-286fcadbc8be</t>
  </si>
  <si>
    <t>9cd14ba1-9543-482f-b4c5-3a048296b566</t>
  </si>
  <si>
    <t>ce80c5d7-ddbc-49e7-8241-6eae98e0e963</t>
  </si>
  <si>
    <t>4b4b2962-768c-49b3-9fd4-eda8b80583eb</t>
  </si>
  <si>
    <t>4dba031b-ee4a-4777-bc10-8208afe62367</t>
  </si>
  <si>
    <t>3956bdcc-deeb-4d0b-9b4f-96ef35091ea6</t>
  </si>
  <si>
    <t>b3e6fe93-f41a-4d0b-a238-7c8197b0d500</t>
  </si>
  <si>
    <t>75fc44dc-7006-491f-a392-34e6434feb03</t>
  </si>
  <si>
    <t>a81b07ee-c6a6-4b1d-a593-a53fb5970d98</t>
  </si>
  <si>
    <t>54051c57-e3b2-4974-af54-3e80c8c5b242</t>
  </si>
  <si>
    <t>a1d14052-44c7-46e0-88a9-c9da3f49b8f3</t>
  </si>
  <si>
    <t>abd01adb-5812-4527-9c21-0bd39878ff97</t>
  </si>
  <si>
    <t>8057a8a5-1c25-4e24-a940-b730aa1bf63c</t>
  </si>
  <si>
    <t>e9acca55-bef7-4920-abd5-c355cf045665</t>
  </si>
  <si>
    <t>34ab4710-41a7-4cdf-9587-b7652c6559b3</t>
  </si>
  <si>
    <t>92b9bcbc-8341-4e43-a9c5-62b5ae70ad77</t>
  </si>
  <si>
    <t>099c5d7b-e57a-4841-b4f9-6f191de205f3</t>
  </si>
  <si>
    <t>2f92dab9-468f-4bfe-ab14-46036d38aa66</t>
  </si>
  <si>
    <t>91233f02-7e72-461f-97f1-61783de34875</t>
  </si>
  <si>
    <t>98d96a20-013e-4d40-b915-395d76fc8163</t>
  </si>
  <si>
    <t>cd62ebeb-49d3-4403-aabd-bcf4cfbb497b</t>
  </si>
  <si>
    <t>560ca63c-5857-47d7-ace5-35e22667d304</t>
  </si>
  <si>
    <t>8702055c-9782-447d-9179-73406152ff9e</t>
  </si>
  <si>
    <t>29005f1c-4e9f-4bf3-b25c-9cc11edc580c</t>
  </si>
  <si>
    <t>f8f9a9f9-d7ef-4600-bf5b-1972f1598e2b</t>
  </si>
  <si>
    <t>c43bdbc7-2ac3-41e7-91dc-5a2c85bfd8af</t>
  </si>
  <si>
    <t>7c800ae5-e9e5-46ca-84bc-9973a1a5c124</t>
  </si>
  <si>
    <t>f1467a28-d2c6-48a3-8ef8-0aed2b2bacce</t>
  </si>
  <si>
    <t>9cdf2e59-91a6-4a6a-a588-cc4cd30dd8f4</t>
  </si>
  <si>
    <t>ddee2f1f-b84d-473a-acee-f0957a81b749</t>
  </si>
  <si>
    <t>ae075ef0-7de7-4c8e-8a05-ea62448c7abd</t>
  </si>
  <si>
    <t>d7ae0ba6-370b-4368-a8b8-56b90e002b07</t>
  </si>
  <si>
    <t>2edfbe79-e5f8-4e29-97fe-fbe8235d657e</t>
  </si>
  <si>
    <t>528fcfcc-5db0-4f60-98c4-2ef755332ee4</t>
  </si>
  <si>
    <t>c9c36ce0-2ffe-4baa-bb34-4bce86dcc347</t>
  </si>
  <si>
    <t>c9d3686a-94a3-4e71-9206-3629393c8e2b</t>
  </si>
  <si>
    <t>dd3fbbe3-0e3d-4ffd-9527-9c5b5f660dd9</t>
  </si>
  <si>
    <t>b49a1521-1242-4207-96ca-5db5567ebdfd</t>
  </si>
  <si>
    <t>6fd19e9b-01e6-40b8-8de3-7fd44881fc15</t>
  </si>
  <si>
    <t>c9ee1f69-76bf-4c71-b40f-c1c1f7db68f7</t>
  </si>
  <si>
    <t>3b2e0f28-c0a8-45e0-ac21-0bd08b2814bb</t>
  </si>
  <si>
    <t>973b8318-b3f3-4f95-8ada-a5eeb52066ab</t>
  </si>
  <si>
    <t>11fc03c6-b309-4371-8bb1-777dd74b2aac</t>
  </si>
  <si>
    <t>1045eb43-d585-412b-b640-c5b0ef8259a7</t>
  </si>
  <si>
    <t>f9df92c1-547f-4d6d-9585-df282ba1eebf</t>
  </si>
  <si>
    <t>eb22b033-97e1-4c8b-8fab-ea2b6b702718</t>
  </si>
  <si>
    <t>2b09fa7c-334f-403d-b25c-b82388893477</t>
  </si>
  <si>
    <t>5e614890-a0b8-49a3-a627-20a68c0c0bdf</t>
  </si>
  <si>
    <t>6b664a8b-9c82-4080-8973-ead4db6536c0</t>
  </si>
  <si>
    <t>827733a2-0a33-45f5-8ef4-df9571fc7285</t>
  </si>
  <si>
    <t>b461a0f0-fe54-4998-a2e1-abd15af9a518</t>
  </si>
  <si>
    <t>e72a08d1-5d0a-4523-b153-dde329e0d7ae</t>
  </si>
  <si>
    <t>dbabf7f9-5aae-4d68-a815-61f42b3c91e3</t>
  </si>
  <si>
    <t>102.19</t>
  </si>
  <si>
    <t>{"quantity": 1, "total_weight": 452.97, "product_price": 389.0, "source_product": "18V ONE+ HP BRUSHLESS 30° AIRSTRIKE FRAMING NAILER KIT", "standalone_price": 119.0, "source_pricelisting_id": "47ff3c2c-91b8-4a8e-b612-8af828963093"}</t>
  </si>
  <si>
    <t>0b872867-ed7f-4844-bb0e-5b94901bf102</t>
  </si>
  <si>
    <t>30.03</t>
  </si>
  <si>
    <t>{"quantity": 1, "total_weight": 452.97, "product_price": 389.0, "source_product": "18V ONE+ HP BRUSHLESS 30° AIRSTRIKE FRAMING NAILER KIT", "standalone_price": 34.97, "source_pricelisting_id": "47ff3c2c-91b8-4a8e-b612-8af828963093"}</t>
  </si>
  <si>
    <t>bbcbbfcc-3bf0-44c3-b53c-77c0bced40a3</t>
  </si>
  <si>
    <t>256.77</t>
  </si>
  <si>
    <t>{"quantity": 1, "total_weight": 452.97, "product_price": 389.0, "source_product": "18V ONE+ HP BRUSHLESS 30° AIRSTRIKE FRAMING NAILER KIT", "standalone_price": 299.0, "source_pricelisting_id": "47ff3c2c-91b8-4a8e-b612-8af828963093"}</t>
  </si>
  <si>
    <t>1074f9c5-63c5-45df-b71a-91985e2702d7</t>
  </si>
  <si>
    <t>37.85</t>
  </si>
  <si>
    <t>{"quantity": 1, "total_weight": 168.97, "product_price": 79.97, "source_product": "18V ONE+ 150-WATT BATTERY POWER SOURCE AND CHARGER KIT", "standalone_price": 79.97, "source_pricelisting_id": "cdaf86a9-b2b6-4c15-bdc6-4a721a716bd7"}</t>
  </si>
  <si>
    <t>c688f140-13a8-466a-8b13-d571760184a5</t>
  </si>
  <si>
    <t>42.12</t>
  </si>
  <si>
    <t>{"quantity": 1, "total_weight": 168.97, "product_price": 79.97, "source_product": "18V ONE+ 150-WATT BATTERY POWER SOURCE AND CHARGER KIT", "standalone_price": 89.0, "source_pricelisting_id": "cdaf86a9-b2b6-4c15-bdc6-4a721a716bd7"}</t>
  </si>
  <si>
    <t>f0045461-e903-4b9b-bb1e-df379b90a400</t>
  </si>
  <si>
    <t>91.69</t>
  </si>
  <si>
    <t>{"quantity": 1, "total_weight": 452.97, "product_price": 349.0, "source_product": "18V ONE+ HP BRUSHLESS 10\" SLIDING COMPOUND MITER SAW KIT", "standalone_price": 119.0, "source_pricelisting_id": "0372ebd4-0380-4142-9d7c-400c6b68ee8d"}</t>
  </si>
  <si>
    <t>d4859676-5b42-4e28-b0f1-de049512d295</t>
  </si>
  <si>
    <t>26.94</t>
  </si>
  <si>
    <t>{"quantity": 1, "total_weight": 452.97, "product_price": 349.0, "source_product": "18V ONE+ HP BRUSHLESS 10\" SLIDING COMPOUND MITER SAW KIT", "standalone_price": 34.97, "source_pricelisting_id": "0372ebd4-0380-4142-9d7c-400c6b68ee8d"}</t>
  </si>
  <si>
    <t>499abecf-693a-4fb9-b2d3-733942515536</t>
  </si>
  <si>
    <t>230.37</t>
  </si>
  <si>
    <t>{"quantity": 1, "total_weight": 452.97, "product_price": 349.0, "source_product": "18V ONE+ HP BRUSHLESS 10\" SLIDING COMPOUND MITER SAW KIT", "standalone_price": 299.0, "source_pricelisting_id": "0372ebd4-0380-4142-9d7c-400c6b68ee8d"}</t>
  </si>
  <si>
    <t>930c7098-d00f-47b4-a79e-af5b43274310</t>
  </si>
  <si>
    <t>91.91</t>
  </si>
  <si>
    <t>{"quantity": 1, "total_weight": 270.61, "product_price": 209.0, "source_product": "18V ONE+ HP RECIPROCATING SAW KIT", "standalone_price": 119.0, "source_pricelisting_id": "2ab96b58-4773-436e-987b-a5127bdc63a0"}</t>
  </si>
  <si>
    <t>52186ef1-da5d-4570-9540-478ae3beda88</t>
  </si>
  <si>
    <t>27.01</t>
  </si>
  <si>
    <t>{"quantity": 1, "total_weight": 270.61, "product_price": 209.0, "source_product": "18V ONE+ HP RECIPROCATING SAW KIT", "standalone_price": 34.97, "source_pricelisting_id": "2ab96b58-4773-436e-987b-a5127bdc63a0"}</t>
  </si>
  <si>
    <t>823cefe6-986b-48d9-a5a2-1cda19999051</t>
  </si>
  <si>
    <t>90.08</t>
  </si>
  <si>
    <t>{"quantity": 1, "total_weight": 270.61, "product_price": 209.0, "source_product": "18V ONE+ HP RECIPROCATING SAW KIT", "standalone_price": 116.64, "source_pricelisting_id": "2ab96b58-4773-436e-987b-a5127bdc63a0"}</t>
  </si>
  <si>
    <t>d882b3e6-eddc-4bf2-be0e-2def1282d751</t>
  </si>
  <si>
    <t>53.75</t>
  </si>
  <si>
    <t>{"quantity": 1, "total_weight": 163.94, "product_price": 99.0, "source_product": "18V ONE+ DUAL FUNCTION DIGITAL INFLATOR/DEFLATOR KIT", "standalone_price": 89.0, "source_pricelisting_id": "749738d1-1931-4bff-b22d-49e9c12fae87"}</t>
  </si>
  <si>
    <t>b7897074-7707-45d9-a396-a9daf3cb1a06</t>
  </si>
  <si>
    <t>21.12</t>
  </si>
  <si>
    <t>{"quantity": 1, "total_weight": 163.94, "product_price": 99.0, "source_product": "18V ONE+ DUAL FUNCTION DIGITAL INFLATOR/DEFLATOR KIT", "standalone_price": 34.97, "source_pricelisting_id": "749738d1-1931-4bff-b22d-49e9c12fae87"}</t>
  </si>
  <si>
    <t>837147bc-6856-4c7e-b649-b3493f8b6351</t>
  </si>
  <si>
    <t>24.14</t>
  </si>
  <si>
    <t>{"quantity": 1, "total_weight": 163.94, "product_price": 99.0, "source_product": "18V ONE+ DUAL FUNCTION DIGITAL INFLATOR/DEFLATOR KIT", "standalone_price": 39.97, "source_pricelisting_id": "749738d1-1931-4bff-b22d-49e9c12fae87"}</t>
  </si>
  <si>
    <t>596601bf-051f-45f0-a2d5-b4511a9e3a2f</t>
  </si>
  <si>
    <t>60.45</t>
  </si>
  <si>
    <t>{"quantity": 1, "total_weight": 292.97, "product_price": 199.0, "source_product": "18V ONE+ VORTEX SOAP DISPENSING TELESCOPING SCRUBBER KIT", "standalone_price": 89.0, "source_pricelisting_id": "b2a750a0-6242-472d-883a-d3bef6f03b87"}</t>
  </si>
  <si>
    <t>1b30319a-c334-4c22-b3ec-df518d222b95</t>
  </si>
  <si>
    <t>{"quantity": 1, "total_weight": 292.97, "product_price": 199.0, "source_product": "18V ONE+ VORTEX SOAP DISPENSING TELESCOPING SCRUBBER KIT", "standalone_price": 34.97, "source_pricelisting_id": "b2a750a0-6242-472d-883a-d3bef6f03b87"}</t>
  </si>
  <si>
    <t>27270079-ca21-4f3f-9b73-7e5a40e89ce1</t>
  </si>
  <si>
    <t>114.79</t>
  </si>
  <si>
    <t>{"quantity": 1, "total_weight": 292.97, "product_price": 199.0, "source_product": "18V ONE+ VORTEX SOAP DISPENSING TELESCOPING SCRUBBER KIT", "standalone_price": 169.0, "source_pricelisting_id": "b2a750a0-6242-472d-883a-d3bef6f03b87"}</t>
  </si>
  <si>
    <t>1af74203-118b-418f-b4dd-dad1bfa614d2</t>
  </si>
  <si>
    <t>43.96</t>
  </si>
  <si>
    <t>{"quantity": 1, "total_weight": 222.97, "product_price": 99.0, "source_product": "18V ONE+ 22\" HEDGE TRIMMER KIT", "standalone_price": 99.0, "source_pricelisting_id": "ab36fad7-f7c2-4ae7-a444-7a30c116628e"}</t>
  </si>
  <si>
    <t>3be36a41-913c-475d-85f5-42d2e90a8931</t>
  </si>
  <si>
    <t>39.52</t>
  </si>
  <si>
    <t>{"quantity": 1, "total_weight": 222.97, "product_price": 99.0, "source_product": "18V ONE+ 22\" HEDGE TRIMMER KIT", "standalone_price": 89.0, "source_pricelisting_id": "ab36fad7-f7c2-4ae7-a444-7a30c116628e"}</t>
  </si>
  <si>
    <t>f5b451da-aa82-4f38-9085-89ac2fb01f7f</t>
  </si>
  <si>
    <t>15.53</t>
  </si>
  <si>
    <t>{"quantity": 1, "total_weight": 222.97, "product_price": 99.0, "source_product": "18V ONE+ 22\" HEDGE TRIMMER KIT", "standalone_price": 34.97, "source_pricelisting_id": "ab36fad7-f7c2-4ae7-a444-7a30c116628e"}</t>
  </si>
  <si>
    <t>50334ed9-4982-4d9b-8979-d810c48ebc26</t>
  </si>
  <si>
    <t>6a6631bc-80ac-4558-a79f-6df2a8ed0a82</t>
  </si>
  <si>
    <t>dad3e31c-9f47-46e9-b246-3e2961ac315f</t>
  </si>
  <si>
    <t>2fdf0187-2acb-4291-9711-3be2d7b9b075</t>
  </si>
  <si>
    <t>67107246-1dfe-4e0b-99ae-23bb6c768583</t>
  </si>
  <si>
    <t>8abad08f-4ad0-4f55-b3bb-cd5e187b291d</t>
  </si>
  <si>
    <t>e207a6c0-f8bc-4c6c-8a9a-300e5cf51a01</t>
  </si>
  <si>
    <t>40b53341-b902-4576-ba78-f4af8c279c96</t>
  </si>
  <si>
    <t>18b6d42e-49e8-42fd-8923-1f9629b75af5</t>
  </si>
  <si>
    <t>d03fb32b-78fc-4be6-a11e-86e5811e51a1</t>
  </si>
  <si>
    <t>6c76148e-a3f3-4986-9a42-76a62c1f01f8</t>
  </si>
  <si>
    <t>0d2a7325-031f-4a0c-b6f1-89989ac87ad2</t>
  </si>
  <si>
    <t>82.08</t>
  </si>
  <si>
    <t>{"quantity": 1, "total_weight": 337.0, "product_price": 199.0, "source_product": "18V ONE+ LITHIUM HIGH PERFORMANCE STARTER KIT", "standalone_price": 139.0, "source_pricelisting_id": "3b1a912c-e86d-4b70-92a9-6128c12a5ba1"}</t>
  </si>
  <si>
    <t>c4f0049b-e4a9-4b6a-bc13-784cd82d1919</t>
  </si>
  <si>
    <t>70.27</t>
  </si>
  <si>
    <t>{"quantity": 1, "total_weight": 337.0, "product_price": 199.0, "source_product": "18V ONE+ LITHIUM HIGH PERFORMANCE STARTER KIT", "standalone_price": 119.0, "source_pricelisting_id": "3b1a912c-e86d-4b70-92a9-6128c12a5ba1"}</t>
  </si>
  <si>
    <t>21488a4a-1106-420b-a964-4b7768cffdf8</t>
  </si>
  <si>
    <t>46.65</t>
  </si>
  <si>
    <t>{"quantity": 1, "total_weight": 337.0, "product_price": 199.0, "source_product": "18V ONE+ LITHIUM HIGH PERFORMANCE STARTER KIT", "standalone_price": 79.0, "source_pricelisting_id": "3b1a912c-e86d-4b70-92a9-6128c12a5ba1"}</t>
  </si>
  <si>
    <t>3a9a2325-07e2-429b-8d9a-c29bfd3877bf</t>
  </si>
  <si>
    <t>50.53</t>
  </si>
  <si>
    <t>{"quantity": 1, "total_weight": 188.94, "product_price": 107.28, "source_product": "18V ONE+ DUAL TEMPERATURE GLUE GUN KIT", "standalone_price": 89.0, "source_pricelisting_id": "6973d4c9-28b0-4a03-8905-b0b990175c7c"}</t>
  </si>
  <si>
    <t>268f952e-bdaa-4595-acef-59161398bb75</t>
  </si>
  <si>
    <t>19.86</t>
  </si>
  <si>
    <t>{"quantity": 1, "total_weight": 188.94, "product_price": 107.28, "source_product": "18V ONE+ DUAL TEMPERATURE GLUE GUN KIT", "standalone_price": 34.97, "source_pricelisting_id": "6973d4c9-28b0-4a03-8905-b0b990175c7c"}</t>
  </si>
  <si>
    <t>e84173f4-c6e7-4ef7-9741-ec28a2e52171</t>
  </si>
  <si>
    <t>36.89</t>
  </si>
  <si>
    <t>{"quantity": 1, "total_weight": 188.94, "product_price": 107.28, "source_product": "18V ONE+ DUAL TEMPERATURE GLUE GUN KIT", "standalone_price": 64.97, "source_pricelisting_id": "6973d4c9-28b0-4a03-8905-b0b990175c7c"}</t>
  </si>
  <si>
    <t>d097dc1a-1264-4c86-bf5d-e33c8d47cbef</t>
  </si>
  <si>
    <t>131.24</t>
  </si>
  <si>
    <t>{"quantity": 1, "total_weight": 252.97, "product_price": 279.0, "source_product": "18V ONE+ HP BRUSHLESS 4-MODE 1/2\" IMPACT WRENCH KIT", "standalone_price": 119.0, "source_pricelisting_id": "d0c9a3ab-043f-4f31-9ba6-7dc45666fd8c"}</t>
  </si>
  <si>
    <t>d3bde767-b5f0-44bc-99ca-4da37c20ccd5</t>
  </si>
  <si>
    <t>38.57</t>
  </si>
  <si>
    <t>{"quantity": 1, "total_weight": 252.97, "product_price": 279.0, "source_product": "18V ONE+ HP BRUSHLESS 4-MODE 1/2\" IMPACT WRENCH KIT", "standalone_price": 34.97, "source_pricelisting_id": "d0c9a3ab-043f-4f31-9ba6-7dc45666fd8c"}</t>
  </si>
  <si>
    <t>0472dab2-8c07-4b83-ae3c-d327a7fcc563</t>
  </si>
  <si>
    <t>109.19</t>
  </si>
  <si>
    <t>{"quantity": 1, "total_weight": 252.97, "product_price": 279.0, "source_product": "18V ONE+ HP BRUSHLESS 4-MODE 1/2\" IMPACT WRENCH KIT", "standalone_price": 99.0, "source_pricelisting_id": "d0c9a3ab-043f-4f31-9ba6-7dc45666fd8c"}</t>
  </si>
  <si>
    <t>51af696d-b126-43ac-a057-a23456200be1</t>
  </si>
  <si>
    <t>69.05</t>
  </si>
  <si>
    <t>{"quantity": 1, "total_weight": 342.97, "product_price": 199.0, "source_product": "18V ONE+ HP BRUSHLESS AIRSTRIKE 18GA BRAD NAILER KIT", "standalone_price": 119.0, "source_pricelisting_id": "23716e20-0407-44b9-9b75-295091e1a412"}</t>
  </si>
  <si>
    <t>0665ac97-228f-4517-98ff-30250bca75ad</t>
  </si>
  <si>
    <t>20.29</t>
  </si>
  <si>
    <t>{"quantity": 1, "total_weight": 342.97, "product_price": 199.0, "source_product": "18V ONE+ HP BRUSHLESS AIRSTRIKE 18GA BRAD NAILER KIT", "standalone_price": 34.97, "source_pricelisting_id": "23716e20-0407-44b9-9b75-295091e1a412"}</t>
  </si>
  <si>
    <t>8c2767a7-b5ce-4584-abd6-17c6d488e45c</t>
  </si>
  <si>
    <t>109.66</t>
  </si>
  <si>
    <t>{"quantity": 1, "total_weight": 342.97, "product_price": 199.0, "source_product": "18V ONE+ HP BRUSHLESS AIRSTRIKE 18GA BRAD NAILER KIT", "standalone_price": 189.0, "source_pricelisting_id": "23716e20-0407-44b9-9b75-295091e1a412"}</t>
  </si>
  <si>
    <t>0ca2cdf3-355d-4d16-a405-f8c3de18e6de</t>
  </si>
  <si>
    <t>105.95</t>
  </si>
  <si>
    <t>{"quantity": 2, "total_weight": 491.97, "product_price": 219.0, "source_product": "18V ONE+ HP BRUSHLESS 4-MODE 1/2\" HIGH TORQUE IMPACT WRENCH KIT", "standalone_price": 119.0, "source_pricelisting_id": "ccf3e379-0350-4e37-9577-d388253f370c"}</t>
  </si>
  <si>
    <t>3ffb9d5b-763f-41b7-96bb-535d6fefd324</t>
  </si>
  <si>
    <t>15.57</t>
  </si>
  <si>
    <t>{"quantity": 1, "total_weight": 491.97, "product_price": 219.0, "source_product": "18V ONE+ HP BRUSHLESS 4-MODE 1/2\" HIGH TORQUE IMPACT WRENCH KIT", "standalone_price": 34.97, "source_pricelisting_id": "ccf3e379-0350-4e37-9577-d388253f370c"}</t>
  </si>
  <si>
    <t>9b91ec6e-82c6-4e95-be1c-02c0412c5082</t>
  </si>
  <si>
    <t>97.49</t>
  </si>
  <si>
    <t>{"quantity": 1, "total_weight": 491.97, "product_price": 219.0, "source_product": "18V ONE+ HP BRUSHLESS 4-MODE 1/2\" HIGH TORQUE IMPACT WRENCH KIT", "standalone_price": 219.0, "source_pricelisting_id": "ccf3e379-0350-4e37-9577-d388253f370c"}</t>
  </si>
  <si>
    <t>78d2c0bc-020a-4755-a5de-150953774473</t>
  </si>
  <si>
    <t>47.50</t>
  </si>
  <si>
    <t>{"quantity": 1, "total_weight": 222.97, "product_price": 119.0, "source_product": "18V ONE+ COMPACT ROUTER KIT", "standalone_price": 89.0, "source_pricelisting_id": "2597c574-8100-4d40-893b-a5328fc60052"}</t>
  </si>
  <si>
    <t>eee4fcd4-a20b-492c-ae4b-9c747dbaa0bf</t>
  </si>
  <si>
    <t>18.66</t>
  </si>
  <si>
    <t>{"quantity": 1, "total_weight": 222.97, "product_price": 119.0, "source_product": "18V ONE+ COMPACT ROUTER KIT", "standalone_price": 34.97, "source_pricelisting_id": "2597c574-8100-4d40-893b-a5328fc60052"}</t>
  </si>
  <si>
    <t>47a7e10d-3d12-4a09-97b3-5ac840b2cb4b</t>
  </si>
  <si>
    <t>52.84</t>
  </si>
  <si>
    <t>{"quantity": 1, "total_weight": 222.97, "product_price": 119.0, "source_product": "18V ONE+ COMPACT ROUTER KIT", "standalone_price": 99.0, "source_pricelisting_id": "2597c574-8100-4d40-893b-a5328fc60052"}</t>
  </si>
  <si>
    <t>76c0c158-773b-4718-813d-b1aa62ec5836</t>
  </si>
  <si>
    <t>34.64</t>
  </si>
  <si>
    <t>{"quantity": 1, "total_weight": 202.97, "product_price": 79.0, "source_product": "18V ONE+ MULTI-TOOL KIT", "standalone_price": 89.0, "source_pricelisting_id": "08188006-c539-4459-be04-46f79b4619ee"}</t>
  </si>
  <si>
    <t>8551e3b6-03ca-4f87-b9b5-99f0c336fb55</t>
  </si>
  <si>
    <t>13.61</t>
  </si>
  <si>
    <t>{"quantity": 1, "total_weight": 202.97, "product_price": 79.0, "source_product": "18V ONE+ MULTI-TOOL KIT", "standalone_price": 34.97, "source_pricelisting_id": "08188006-c539-4459-be04-46f79b4619ee"}</t>
  </si>
  <si>
    <t>964ecae1-acd0-4918-9581-91d516405eaa</t>
  </si>
  <si>
    <t>30.75</t>
  </si>
  <si>
    <t>{"quantity": 1, "total_weight": 202.97, "product_price": 79.0, "source_product": "18V ONE+ MULTI-TOOL KIT", "standalone_price": 79.0, "source_pricelisting_id": "08188006-c539-4459-be04-46f79b4619ee"}</t>
  </si>
  <si>
    <t>1cfc74ba-fd1c-4edf-8f6a-7f0144a4def2</t>
  </si>
  <si>
    <t>47.54</t>
  </si>
  <si>
    <t>{"quantity": 1, "total_weight": 372.97, "product_price": 149.0, "source_product": "18V ONE+ HP BRUSHLESS 4-MODE 1/2\" HIGH TORQUE IMPACT WRENCH KIT", "standalone_price": 119.0, "source_pricelisting_id": "f737b02b-47f2-4993-8968-bda0559e2c24"}</t>
  </si>
  <si>
    <t>87e64b35-ba4c-47e4-a2e1-1b416238b232</t>
  </si>
  <si>
    <t>13.97</t>
  </si>
  <si>
    <t>{"quantity": 1, "total_weight": 372.97, "product_price": 149.0, "source_product": "18V ONE+ HP BRUSHLESS 4-MODE 1/2\" HIGH TORQUE IMPACT WRENCH KIT", "standalone_price": 34.97, "source_pricelisting_id": "f737b02b-47f2-4993-8968-bda0559e2c24"}</t>
  </si>
  <si>
    <t>50de9956-589d-41a7-8199-e43ff1e3b10d</t>
  </si>
  <si>
    <t>87.49</t>
  </si>
  <si>
    <t>{"quantity": 1, "total_weight": 372.97, "product_price": 149.0, "source_product": "18V ONE+ HP BRUSHLESS 4-MODE 1/2\" HIGH TORQUE IMPACT WRENCH KIT", "standalone_price": 219.0, "source_pricelisting_id": "f737b02b-47f2-4993-8968-bda0559e2c24"}</t>
  </si>
  <si>
    <t>be69ab77-13f9-4b85-9779-bbdfbee98070</t>
  </si>
  <si>
    <t>a8ea8170-1345-4320-af0a-ded56da5b575</t>
  </si>
  <si>
    <t>b3c768e0-1981-495d-b0dc-3ab85ca9b282</t>
  </si>
  <si>
    <t>556049a6-ef00-461b-b249-2c6016263887</t>
  </si>
  <si>
    <t>67.35</t>
  </si>
  <si>
    <t>{"quantity": 1, "total_weight": 262.97, "product_price": 199.0, "source_product": "18V ONE+ HP BRUSHLESS 24\" HEDGE TRIMMER KIT", "standalone_price": 89.0, "source_pricelisting_id": "07a457a6-3252-4ed6-8fc0-e404b8d56612"}</t>
  </si>
  <si>
    <t>e13989ca-3d93-4c15-a033-37b994f2765a</t>
  </si>
  <si>
    <t>26.46</t>
  </si>
  <si>
    <t>{"quantity": 1, "total_weight": 262.97, "product_price": 199.0, "source_product": "18V ONE+ HP BRUSHLESS 24\" HEDGE TRIMMER KIT", "standalone_price": 34.97, "source_pricelisting_id": "07a457a6-3252-4ed6-8fc0-e404b8d56612"}</t>
  </si>
  <si>
    <t>d61c881b-c13a-43bb-aa80-856d237e9924</t>
  </si>
  <si>
    <t>105.19</t>
  </si>
  <si>
    <t>{"quantity": 1, "total_weight": 262.97, "product_price": 199.0, "source_product": "18V ONE+ HP BRUSHLESS 24\" HEDGE TRIMMER KIT", "standalone_price": 139.0, "source_pricelisting_id": "07a457a6-3252-4ed6-8fc0-e404b8d56612"}</t>
  </si>
  <si>
    <t>ea43a4d7-bf65-4b83-ae55-5e90a7640ae4</t>
  </si>
  <si>
    <t>08506d50-f75c-42ac-944e-397926d5db06</t>
  </si>
  <si>
    <t>cd573127-11b2-41df-9a7c-5ad1a05de9db</t>
  </si>
  <si>
    <t>58.84</t>
  </si>
  <si>
    <t>{"quantity": 1, "total_weight": 540.97, "product_price": 229.0, "source_product": "18V ONE+ HP BRUSHLESS HAMMER DRILL AND IMPACT DRIVER 2-TOOL KIT", "standalone_price": 139.0, "source_pricelisting_id": "07afa9d1-66d1-40c5-8dc2-5bf5cda8c1e8"}</t>
  </si>
  <si>
    <t>9418e1c0-4487-46f5-8a73-948fda845544</t>
  </si>
  <si>
    <t>50.37</t>
  </si>
  <si>
    <t>{"quantity": 1, "total_weight": 540.97, "product_price": 229.0, "source_product": "18V ONE+ HP BRUSHLESS HAMMER DRILL AND IMPACT DRIVER 2-TOOL KIT", "standalone_price": 119.0, "source_pricelisting_id": "07afa9d1-66d1-40c5-8dc2-5bf5cda8c1e8"}</t>
  </si>
  <si>
    <t>82e0c175-90f0-456d-b3d8-711fdb91c7d5</t>
  </si>
  <si>
    <t>14.80</t>
  </si>
  <si>
    <t>{"quantity": 1, "total_weight": 540.97, "product_price": 229.0, "source_product": "18V ONE+ HP BRUSHLESS HAMMER DRILL AND IMPACT DRIVER 2-TOOL KIT", "standalone_price": 34.97, "source_pricelisting_id": "07afa9d1-66d1-40c5-8dc2-5bf5cda8c1e8"}</t>
  </si>
  <si>
    <t>1f84a437-6118-46dd-8605-67ad90d5127c</t>
  </si>
  <si>
    <t>54.61</t>
  </si>
  <si>
    <t>{"quantity": 1, "total_weight": 540.97, "product_price": 229.0, "source_product": "18V ONE+ HP BRUSHLESS HAMMER DRILL AND IMPACT DRIVER 2-TOOL KIT", "standalone_price": 129.0, "source_pricelisting_id": "07afa9d1-66d1-40c5-8dc2-5bf5cda8c1e8"}</t>
  </si>
  <si>
    <t>76c15054-2b89-4008-9d5c-450915666cd6</t>
  </si>
  <si>
    <t>92ca354a-54c0-4518-9868-3effd44bab01</t>
  </si>
  <si>
    <t>35.27</t>
  </si>
  <si>
    <t>{"quantity": 1, "total_weight": 163.94, "product_price": 64.97, "source_product": "18V ONE+ WHISPER SERIES HIGH VOLUME INFLATOR KIT", "standalone_price": 89.0, "source_pricelisting_id": "36cbea39-eb95-4f1b-a710-d9b7b4863be2"}</t>
  </si>
  <si>
    <t>799bea15-ec70-4885-b290-ec4062f6fe37</t>
  </si>
  <si>
    <t>13.86</t>
  </si>
  <si>
    <t>{"quantity": 1, "total_weight": 163.94, "product_price": 64.97, "source_product": "18V ONE+ WHISPER SERIES HIGH VOLUME INFLATOR KIT", "standalone_price": 34.97, "source_pricelisting_id": "36cbea39-eb95-4f1b-a710-d9b7b4863be2"}</t>
  </si>
  <si>
    <t>df983dfd-ce6f-47a0-b12c-439247f78a6d</t>
  </si>
  <si>
    <t>15.84</t>
  </si>
  <si>
    <t>{"quantity": 1, "total_weight": 163.94, "product_price": 64.97, "source_product": "18V ONE+ WHISPER SERIES HIGH VOLUME INFLATOR KIT", "standalone_price": 39.97, "source_pricelisting_id": "36cbea39-eb95-4f1b-a710-d9b7b4863be2"}</t>
  </si>
  <si>
    <t>4ca04ddd-573f-4671-8de1-8023fbba11b7</t>
  </si>
  <si>
    <t>59.47</t>
  </si>
  <si>
    <t>{"quantity": 1, "total_weight": 222.97, "product_price": 149.0, "source_product": "18V ONE+ PRUNING SHEAR KIT", "standalone_price": 89.0, "source_pricelisting_id": "8f9192ea-f794-441a-af4b-4dfa088e5f9c"}</t>
  </si>
  <si>
    <t>5aa0a4ea-2c12-445b-a22c-702528b42bc1</t>
  </si>
  <si>
    <t>23.37</t>
  </si>
  <si>
    <t>{"quantity": 1, "total_weight": 222.97, "product_price": 149.0, "source_product": "18V ONE+ PRUNING SHEAR KIT", "standalone_price": 34.97, "source_pricelisting_id": "8f9192ea-f794-441a-af4b-4dfa088e5f9c"}</t>
  </si>
  <si>
    <t>86d92906-e097-41d8-ac04-9827534c59ae</t>
  </si>
  <si>
    <t>66.16</t>
  </si>
  <si>
    <t>{"quantity": 1, "total_weight": 222.97, "product_price": 149.0, "source_product": "18V ONE+ PRUNING SHEAR KIT", "standalone_price": 99.0, "source_pricelisting_id": "8f9192ea-f794-441a-af4b-4dfa088e5f9c"}</t>
  </si>
  <si>
    <t>e479f637-172c-477c-be08-94ea06ce4bda</t>
  </si>
  <si>
    <t>90.85</t>
  </si>
  <si>
    <t>{"quantity": 1, "total_weight": 168.97, "product_price": 129.0, "source_product": "18V ONE+ 4AH LITHIUM HIGH PERFORMANCE STARTER KIT", "standalone_price": 119.0, "source_pricelisting_id": "36dc42ef-8dda-4ea3-bbeb-6eb533ef46c9"}</t>
  </si>
  <si>
    <t>ebd8e71f-f419-4817-8bc1-638e3046f0ac</t>
  </si>
  <si>
    <t>38.15</t>
  </si>
  <si>
    <t>{"quantity": 1, "total_weight": 168.97, "product_price": 129.0, "source_product": "18V ONE+ 4AH LITHIUM HIGH PERFORMANCE STARTER KIT", "standalone_price": 49.97, "source_pricelisting_id": "36dc42ef-8dda-4ea3-bbeb-6eb533ef46c9"}</t>
  </si>
  <si>
    <t>8ed9aafa-8c06-4d69-9d9b-65ff38623b13</t>
  </si>
  <si>
    <t>40.42</t>
  </si>
  <si>
    <t>{"quantity": 1, "total_weight": 173.94, "product_price": 79.0, "source_product": "18V ONE+ PRECISION CRAFT ROTARY TOOL KIT", "standalone_price": 89.0, "source_pricelisting_id": "3952da48-159f-48b4-93ec-6c4cc2db8e93"}</t>
  </si>
  <si>
    <t>1e4bd68d-6866-4d13-8fc4-9b361307917f</t>
  </si>
  <si>
    <t>15.88</t>
  </si>
  <si>
    <t>{"quantity": 1, "total_weight": 173.94, "product_price": 79.0, "source_product": "18V ONE+ PRECISION CRAFT ROTARY TOOL KIT", "standalone_price": 34.97, "source_pricelisting_id": "3952da48-159f-48b4-93ec-6c4cc2db8e93"}</t>
  </si>
  <si>
    <t>36a874fa-380d-44c1-aac5-b9608affe464</t>
  </si>
  <si>
    <t>22.70</t>
  </si>
  <si>
    <t>{"quantity": 1, "total_weight": 173.94, "product_price": 79.0, "source_product": "18V ONE+ PRECISION CRAFT ROTARY TOOL KIT", "standalone_price": 49.97, "source_pricelisting_id": "3952da48-159f-48b4-93ec-6c4cc2db8e93"}</t>
  </si>
  <si>
    <t>1b8b669c-2ef7-4271-9ec7-12ad6eb2a0c8</t>
  </si>
  <si>
    <t>46.13</t>
  </si>
  <si>
    <t>{"quantity": 1, "total_weight": 163.94, "product_price": 84.97, "source_product": "18V ONE+ HAND VACUUM KIT", "standalone_price": 89.0, "source_pricelisting_id": "204f83d4-6edb-49ca-91f7-342eb0d1e8f0"}</t>
  </si>
  <si>
    <t>1a211c8d-b3ed-477c-ba91-c9448098fb30</t>
  </si>
  <si>
    <t>18.12</t>
  </si>
  <si>
    <t>{"quantity": 1, "total_weight": 163.94, "product_price": 84.97, "source_product": "18V ONE+ HAND VACUUM KIT", "standalone_price": 34.97, "source_pricelisting_id": "204f83d4-6edb-49ca-91f7-342eb0d1e8f0"}</t>
  </si>
  <si>
    <t>0d51e946-9e6c-4baa-be73-48c6b8d40bba</t>
  </si>
  <si>
    <t>20.72</t>
  </si>
  <si>
    <t>{"quantity": 1, "total_weight": 163.94, "product_price": 84.97, "source_product": "18V ONE+ HAND VACUUM KIT", "standalone_price": 39.97, "source_pricelisting_id": "204f83d4-6edb-49ca-91f7-342eb0d1e8f0"}</t>
  </si>
  <si>
    <t>5682bc98-c709-459e-b237-2803289c986d</t>
  </si>
  <si>
    <t>23e415de-e446-4154-9c6e-9df0d76a84ba</t>
  </si>
  <si>
    <t>7299a1e8-fdd6-48f2-85a8-952591f2b289</t>
  </si>
  <si>
    <t>b3570a22-0f7a-422f-8b4b-c380700324ad</t>
  </si>
  <si>
    <t>56.93</t>
  </si>
  <si>
    <t>{"quantity": 1, "total_weight": 232.94, "product_price": 149.0, "source_product": "18V ONE+ SWIFTCLEAN SPOT CLEANER KIT", "standalone_price": 89.0, "source_pricelisting_id": "df1d7feb-35a5-42fe-b0fd-af33234bf017"}</t>
  </si>
  <si>
    <t>9dffcdfe-bf0a-4174-81ed-06de56297a89</t>
  </si>
  <si>
    <t>{"quantity": 1, "total_weight": 232.94, "product_price": 149.0, "source_product": "18V ONE+ SWIFTCLEAN SPOT CLEANER KIT", "standalone_price": 34.97, "source_pricelisting_id": "df1d7feb-35a5-42fe-b0fd-af33234bf017"}</t>
  </si>
  <si>
    <t>682f0f30-46b9-4039-ac2c-37085097d0cc</t>
  </si>
  <si>
    <t>69.70</t>
  </si>
  <si>
    <t>{"quantity": 1, "total_weight": 232.94, "product_price": 149.0, "source_product": "18V ONE+ SWIFTCLEAN SPOT CLEANER KIT", "standalone_price": 108.97, "source_pricelisting_id": "df1d7feb-35a5-42fe-b0fd-af33234bf017"}</t>
  </si>
  <si>
    <t>1f25dc01-0898-44d2-9f9b-c9588bf075eb</t>
  </si>
  <si>
    <t>d29cdf0e-d220-46e6-a5cf-f54f4a05a0c1</t>
  </si>
  <si>
    <t>602e78ea-53e6-4147-93c1-d3cc2eee531c</t>
  </si>
  <si>
    <t>98ca710b-964c-4d9f-8182-798cf183ccc9</t>
  </si>
  <si>
    <t>077fa4ba-6224-4f59-a6eb-15626f11f0df</t>
  </si>
  <si>
    <t>9ef0c7ec-97d2-4c47-b0a8-90e9357b8070</t>
  </si>
  <si>
    <t>1a7eaa1b-9e2f-40db-9973-b54173ad984a</t>
  </si>
  <si>
    <t>ed3e6429-b222-43b2-b13e-f850821a60ee</t>
  </si>
  <si>
    <t>9b1efc97-5690-40fe-bdd5-741b3b4f34dd</t>
  </si>
  <si>
    <t>e33f882a-347e-4caf-ac73-3a9f97c77acf</t>
  </si>
  <si>
    <t>b1ee0b0b-d3c3-4720-9e3d-90ea7b6c4d97</t>
  </si>
  <si>
    <t>d6a25763-3b79-4e18-852e-b01beaac6183</t>
  </si>
  <si>
    <t>50.65</t>
  </si>
  <si>
    <t>{"quantity": 1, "total_weight": 173.95, "product_price": 99.0, "source_product": "18V ONE+ PERFORMANCE HAND VACUUM KIT", "standalone_price": 89.0, "source_pricelisting_id": "2ba989d8-1225-435e-8b8b-2da235b50537"}</t>
  </si>
  <si>
    <t>ff43cf31-ec9a-4baf-8646-f82b5a0e4c1d</t>
  </si>
  <si>
    <t>{"quantity": 1, "total_weight": 173.95, "product_price": 99.0, "source_product": "18V ONE+ PERFORMANCE HAND VACUUM KIT", "standalone_price": 34.97, "source_pricelisting_id": "2ba989d8-1225-435e-8b8b-2da235b50537"}</t>
  </si>
  <si>
    <t>b9c106ba-82b9-4249-8029-39e88e32f8b4</t>
  </si>
  <si>
    <t>28.45</t>
  </si>
  <si>
    <t>{"quantity": 1, "total_weight": 173.95, "product_price": 99.0, "source_product": "18V ONE+ PERFORMANCE HAND VACUUM KIT", "standalone_price": 49.98, "source_pricelisting_id": "2ba989d8-1225-435e-8b8b-2da235b50537"}</t>
  </si>
  <si>
    <t>54323d5c-f633-4546-b89d-5a91d5896c08</t>
  </si>
  <si>
    <t>59.19</t>
  </si>
  <si>
    <t>{"quantity": 1, "total_weight": 178.94, "product_price": 119.0, "source_product": "18V ONE+ VORTEX POWER SCRUBBER KIT", "standalone_price": 89.0, "source_pricelisting_id": "a46b9441-697d-4345-bcff-0091b918a5e2"}</t>
  </si>
  <si>
    <t>1d24ac3a-7bd6-492e-be79-1e4ce139fab9</t>
  </si>
  <si>
    <t>23.26</t>
  </si>
  <si>
    <t>{"quantity": 1, "total_weight": 178.94, "product_price": 119.0, "source_product": "18V ONE+ VORTEX POWER SCRUBBER KIT", "standalone_price": 34.97, "source_pricelisting_id": "a46b9441-697d-4345-bcff-0091b918a5e2"}</t>
  </si>
  <si>
    <t>2e85753b-fea1-4a1f-9744-ba150905428f</t>
  </si>
  <si>
    <t>36.56</t>
  </si>
  <si>
    <t>{"quantity": 1, "total_weight": 178.94, "product_price": 119.0, "source_product": "18V ONE+ VORTEX POWER SCRUBBER KIT", "standalone_price": 54.97, "source_pricelisting_id": "a46b9441-697d-4345-bcff-0091b918a5e2"}</t>
  </si>
  <si>
    <t>122f6197-de5f-464b-8522-db010c859538</t>
  </si>
  <si>
    <t>40.01</t>
  </si>
  <si>
    <t>{"quantity": 1, "total_weight": 197.97, "product_price": 89.0, "source_product": "18V ONE+ WET/DRY HAND VACUUM KIT", "standalone_price": 89.0, "source_pricelisting_id": "9d5afb78-d213-4766-9816-492e91f07eb1"}</t>
  </si>
  <si>
    <t>896c8b44-d774-4f1e-a3f7-e80d1590e5d8</t>
  </si>
  <si>
    <t>15.72</t>
  </si>
  <si>
    <t>{"quantity": 1, "total_weight": 197.97, "product_price": 89.0, "source_product": "18V ONE+ WET/DRY HAND VACUUM KIT", "standalone_price": 34.97, "source_pricelisting_id": "9d5afb78-d213-4766-9816-492e91f07eb1"}</t>
  </si>
  <si>
    <t>60bcb080-a7bd-4639-92da-3aa88fdcb630</t>
  </si>
  <si>
    <t>33.27</t>
  </si>
  <si>
    <t>{"quantity": 1, "total_weight": 197.97, "product_price": 89.0, "source_product": "18V ONE+ WET/DRY HAND VACUUM KIT", "standalone_price": 74.0, "source_pricelisting_id": "9d5afb78-d213-4766-9816-492e91f07eb1"}</t>
  </si>
  <si>
    <t>bf0e69f4-6244-4e62-8217-30c23b019f64</t>
  </si>
  <si>
    <t>46.32</t>
  </si>
  <si>
    <t>{"quantity": 1, "total_weight": 202.97, "product_price": 119.0, "source_product": "18V ONE+ 2-IN-1 SHEAR SHRUBBER KIT", "standalone_price": 79.0, "source_pricelisting_id": "18772783-69df-4db3-ba11-10cc4a1c5cd3"}</t>
  </si>
  <si>
    <t>5d6f537c-508f-4e36-8740-32aa79db60fd</t>
  </si>
  <si>
    <t>52.18</t>
  </si>
  <si>
    <t>{"quantity": 1, "total_weight": 202.97, "product_price": 119.0, "source_product": "18V ONE+ 2-IN-1 SHEAR SHRUBBER KIT", "standalone_price": 89.0, "source_pricelisting_id": "18772783-69df-4db3-ba11-10cc4a1c5cd3"}</t>
  </si>
  <si>
    <t>51b62dfc-b8fd-436d-8bd8-9ef174e4ba5c</t>
  </si>
  <si>
    <t>20.50</t>
  </si>
  <si>
    <t>{"quantity": 1, "total_weight": 202.97, "product_price": 119.0, "source_product": "18V ONE+ 2-IN-1 SHEAR SHRUBBER KIT", "standalone_price": 34.97, "source_pricelisting_id": "18772783-69df-4db3-ba11-10cc4a1c5cd3"}</t>
  </si>
  <si>
    <t>daa3d0a5-2006-4728-b287-bef1b2dfa08e</t>
  </si>
  <si>
    <t>3fd56a68-6019-490e-ab5d-8edfe0b08258</t>
  </si>
  <si>
    <t>5b9186c9-c4c6-443d-9df1-7b677e46f7f1</t>
  </si>
  <si>
    <t>77167e96-6672-4e70-ae8f-ef1d373b005e</t>
  </si>
  <si>
    <t>33.61</t>
  </si>
  <si>
    <t>{"quantity": 1, "total_weight": 213.94, "product_price": 119.9, "source_product": "18V ONE+ 4-1/2\" ANGLE GRINDER KIT", "standalone_price": 59.97, "source_pricelisting_id": "540da13e-5643-4f3a-a01a-3f6562c3daa1"}</t>
  </si>
  <si>
    <t>a2db9d8f-0c9e-4e68-b45c-235a062f05d6</t>
  </si>
  <si>
    <t>66.69</t>
  </si>
  <si>
    <t>{"quantity": 1, "total_weight": 213.94, "product_price": 119.9, "source_product": "18V ONE+ 4-1/2\" ANGLE GRINDER KIT", "standalone_price": 119.0, "source_pricelisting_id": "540da13e-5643-4f3a-a01a-3f6562c3daa1"}</t>
  </si>
  <si>
    <t>38a45718-f45b-4600-9490-aa47ff9a8d71</t>
  </si>
  <si>
    <t>19.60</t>
  </si>
  <si>
    <t>{"quantity": 1, "total_weight": 213.94, "product_price": 119.9, "source_product": "18V ONE+ 4-1/2\" ANGLE GRINDER KIT", "standalone_price": 34.97, "source_pricelisting_id": "540da13e-5643-4f3a-a01a-3f6562c3daa1"}</t>
  </si>
  <si>
    <t>86472ca1-488a-4939-8ac4-bd22753af99e</t>
  </si>
  <si>
    <t>4d8126ab-7787-4fd0-9057-e57deffc0062</t>
  </si>
  <si>
    <t>3ab0b9ae-5b62-4959-9753-12512cef7bdc</t>
  </si>
  <si>
    <t>fc3be00a-e581-4359-8ede-5858788feaad</t>
  </si>
  <si>
    <t>454aa6f3-df88-4482-857f-0ecc34b61a9b</t>
  </si>
  <si>
    <t>621b6103-8349-4d71-91e1-fa2e68a4fbdb</t>
  </si>
  <si>
    <t>00d2a118-36a1-4d3a-afe4-f9dba10748b8</t>
  </si>
  <si>
    <t>61.90</t>
  </si>
  <si>
    <t>{"quantity": 1, "total_weight": 242.97, "product_price": 169.0, "source_product": "18V ONE+ VORTEX TELESCOPING POWER SCRUBBER KIT", "standalone_price": 89.0, "source_pricelisting_id": "c8b45ec9-1f97-4bda-9f3c-8d01498dda6a"}</t>
  </si>
  <si>
    <t>04786cf3-8d86-46e8-a3e0-0696a80e6826</t>
  </si>
  <si>
    <t>24.32</t>
  </si>
  <si>
    <t>{"quantity": 1, "total_weight": 242.97, "product_price": 169.0, "source_product": "18V ONE+ VORTEX TELESCOPING POWER SCRUBBER KIT", "standalone_price": 34.97, "source_pricelisting_id": "c8b45ec9-1f97-4bda-9f3c-8d01498dda6a"}</t>
  </si>
  <si>
    <t>2b615797-7b7c-40a2-b663-d96197a42d7d</t>
  </si>
  <si>
    <t>82.77</t>
  </si>
  <si>
    <t>{"quantity": 1, "total_weight": 242.97, "product_price": 169.0, "source_product": "18V ONE+ VORTEX TELESCOPING POWER SCRUBBER KIT", "standalone_price": 119.0, "source_pricelisting_id": "c8b45ec9-1f97-4bda-9f3c-8d01498dda6a"}</t>
  </si>
  <si>
    <t>ab6494a5-5dab-43c6-971f-786034d8cf79</t>
  </si>
  <si>
    <t>72b41cf3-7c2b-4cc0-9b32-5afdc975bf25</t>
  </si>
  <si>
    <t>7a493d3d-4b58-423b-8724-93e2bd908cb4</t>
  </si>
  <si>
    <t>246ff6ff-c0fe-4494-8e4b-3836df78823b</t>
  </si>
  <si>
    <t>38.82</t>
  </si>
  <si>
    <t>{"quantity": 1, "total_weight": 148.94, "product_price": 64.97, "source_product": "18V ONE+ HIGH PRESSURE DIGITAL INFLATOR KIT", "standalone_price": 89.0, "source_pricelisting_id": "fe8772a4-90f0-4af0-b24a-3b21078ff24f"}</t>
  </si>
  <si>
    <t>b31c0e17-cc68-4d40-a334-46bf178bc241</t>
  </si>
  <si>
    <t>15.25</t>
  </si>
  <si>
    <t>{"quantity": 1, "total_weight": 148.94, "product_price": 64.97, "source_product": "18V ONE+ HIGH PRESSURE DIGITAL INFLATOR KIT", "standalone_price": 34.97, "source_pricelisting_id": "fe8772a4-90f0-4af0-b24a-3b21078ff24f"}</t>
  </si>
  <si>
    <t>1abc6b76-5425-4baf-9eb8-3f952aa3495b</t>
  </si>
  <si>
    <t>10.89</t>
  </si>
  <si>
    <t>{"quantity": 1, "total_weight": 148.94, "product_price": 64.97, "source_product": "18V ONE+ HIGH PRESSURE DIGITAL INFLATOR KIT", "standalone_price": 24.97, "source_pricelisting_id": "fe8772a4-90f0-4af0-b24a-3b21078ff24f"}</t>
  </si>
  <si>
    <t>bd38bbe9-6007-4c30-a315-6f2c227adec1</t>
  </si>
  <si>
    <t>172.75</t>
  </si>
  <si>
    <t>{"quantity": 2, "total_weight": 630.88, "product_price": 457.91, "source_product": "18V ONE+ HP SWIFTCLEAN CARPET WASHER KIT", "standalone_price": 119.0, "source_pricelisting_id": "4fc9e01b-f641-466f-99a1-53e3ad176d2f"}</t>
  </si>
  <si>
    <t>e9a368b6-12d7-4b42-8d97-aa94c870f113</t>
  </si>
  <si>
    <t>25.38</t>
  </si>
  <si>
    <t>{"quantity": 1, "total_weight": 630.88, "product_price": 457.91, "source_product": "18V ONE+ HP SWIFTCLEAN CARPET WASHER KIT", "standalone_price": 34.97, "source_pricelisting_id": "4fc9e01b-f641-466f-99a1-53e3ad176d2f"}</t>
  </si>
  <si>
    <t>b3e2c29a-6ec3-437d-84c9-7c90e1938f1f</t>
  </si>
  <si>
    <t>259.78</t>
  </si>
  <si>
    <t>{"quantity": 1, "total_weight": 630.88, "product_price": 457.91, "source_product": "18V ONE+ HP SWIFTCLEAN CARPET WASHER KIT", "standalone_price": 357.91, "source_pricelisting_id": "4fc9e01b-f641-466f-99a1-53e3ad176d2f"}</t>
  </si>
  <si>
    <t>sku</t>
  </si>
  <si>
    <t>image</t>
  </si>
  <si>
    <t>listingtype_id</t>
  </si>
  <si>
    <t>fair_price_narrative</t>
  </si>
  <si>
    <t>is_featured</t>
  </si>
  <si>
    <t>showcase_priority</t>
  </si>
  <si>
    <t>motortype_id</t>
  </si>
  <si>
    <t>standalone_price</t>
  </si>
  <si>
    <t>c37909fe-55b1-451c-b7a1-189d456cbaf6</t>
  </si>
  <si>
    <t>EXACT™ 1" Die</t>
  </si>
  <si>
    <t>49-16-2664</t>
  </si>
  <si>
    <t>https://www.milwaukeetool.com/--/web-images/sc/d2f35732b9c546e2a61eef966279ed9a?hash=73d7a00dbcd0a915219e853b85b6f01f&amp;lang=en</t>
  </si>
  <si>
    <t>M12™ Compact Spot Blower</t>
  </si>
  <si>
    <t>0852-20</t>
  </si>
  <si>
    <t>https://www.milwaukeetool.com/--/web-images/sc/4240c4fb2c8f4a96a39bf784fa944e79?hash=e85ba438536156e9163744c99d3102e1&amp;lang=en</t>
  </si>
  <si>
    <t>a46ea77c-2b5c-4ac9-ad5b-48fb97f8218b</t>
  </si>
  <si>
    <t>M18 FUEL™ 2.5 Gallon Wet/Dry Vacuum w/ PACKOUT™ Compatibility</t>
  </si>
  <si>
    <t>0970-20</t>
  </si>
  <si>
    <t>https://www.milwaukeetool.com/--/web-images/sc/7c67e3a6728f4249843a482d4681568d?hash=d1f9a1fed5a47f2d68e3fab885a9c0a4&amp;lang=en</t>
  </si>
  <si>
    <t>716f2c3d-5ba9-419d-be7e-8736b13c0bf4</t>
  </si>
  <si>
    <t>M18™ Brushless 18" Fan</t>
  </si>
  <si>
    <t>0821-20</t>
  </si>
  <si>
    <t>https://www.milwaukeetool.com/--/web-images/sc/db4a7606157c42a4ba2cff3c566c87e4?hash=4eaadd2b64bbc3dd2b6f74e3f304d896&amp;lang=en</t>
  </si>
  <si>
    <t>1817cf3d-a656-4d19-a11a-22154b487bcf</t>
  </si>
  <si>
    <t>M18™ Jobsite Fan</t>
  </si>
  <si>
    <t>0886-20</t>
  </si>
  <si>
    <t>https://www.milwaukeetool.com/--/web-images/sc/876de6689e354250834559e2c5bc3474?hash=9d2645d58b01589b6f725bdd1d03b747&amp;lang=en</t>
  </si>
  <si>
    <t>a561054e-718f-4fac-b554-028a479325c8</t>
  </si>
  <si>
    <t>M18™ Compact Vacuum Kit</t>
  </si>
  <si>
    <t>0882-20</t>
  </si>
  <si>
    <t>https://www.milwaukeetool.com/--/web-images/sc/a2f13b7e6be34e689e8b602dfc79f76e?hash=6fae0d15d56856bde38a9fae3d55fcf7&amp;lang=en</t>
  </si>
  <si>
    <t>4e428e0e-76c4-41a7-b83b-0658b6df22f7</t>
  </si>
  <si>
    <t>M18™ Magnetic Extendable Boom Light</t>
  </si>
  <si>
    <t>2129-20</t>
  </si>
  <si>
    <t>https://www.milwaukeetool.com/--/web-images/sc/00b5ef139ab84b74915f035dbd04b6c3?hash=4ad55e028d91edf7bdac2af71a479017&amp;lang=en</t>
  </si>
  <si>
    <t>d00e56a8-e2fd-4072-b564-bdf3eacaf3a1</t>
  </si>
  <si>
    <t>M18™ 2-Gallon Wet/Dry Vacuum</t>
  </si>
  <si>
    <t>0880-20</t>
  </si>
  <si>
    <t>https://www.milwaukeetool.com/--/web-images/sc/56224c40492749bdbe29428be7210451?hash=9324a7271ad0b0239072d1fbdf116666&amp;lang=en</t>
  </si>
  <si>
    <t>9956468a-2450-4d3c-ba13-739efc353bd5</t>
  </si>
  <si>
    <t>NEXUS™ Premium Wet/Dry Vacuum Cart</t>
  </si>
  <si>
    <t>0933-20</t>
  </si>
  <si>
    <t>https://www.milwaukeetool.com/--/web-images/sc/76219ac0f147479894944999e7275854?hash=1ca22a35c2736ebd7f294a6e00f5a22d&amp;lang=en</t>
  </si>
  <si>
    <t>03c68f37-4f53-469c-8bd7-82fd1b99258c</t>
  </si>
  <si>
    <t>M18 FUEL™ NEXUS™ 9 Gallon Dual-Battery Wet/Dry Vacuum</t>
  </si>
  <si>
    <t>0920-20</t>
  </si>
  <si>
    <t>https://www.milwaukeetool.com/--/web-images/sc/5198621fd3af4849b569c7c1af1d648f?hash=453a8153cdcbc4fe9bbabb4d46a707c7&amp;lang=en</t>
  </si>
  <si>
    <t>0a37bd46-093c-452e-8397-265731cb1fa0</t>
  </si>
  <si>
    <t>M18 FUEL™ NEXUS™ 6 Gallon Wet/Dry Vacuum w/ PACKOUT™ Compatibility &amp; VACLINK™</t>
  </si>
  <si>
    <t>0914-20</t>
  </si>
  <si>
    <t>https://www.milwaukeetool.com/--/web-images/sc/b36051aab81f40b89b10b6ef019eae9c?hash=7e9c0f23649dc95a652f5596ec9ff594&amp;lang=en</t>
  </si>
  <si>
    <t>c2e75d2a-2c1a-4661-80a9-32eac7958d9b</t>
  </si>
  <si>
    <t>M18 FUEL™ NEXUS™ Dual Battery Wet/Dry Vacuum Motor Head w/ PACKOUT™ Compatibility &amp; VACLINK™</t>
  </si>
  <si>
    <t>0926-20</t>
  </si>
  <si>
    <t>https://www.milwaukeetool.com/--/web-images/sc/8ccdb144ddbc4b17a0972ef4726de83b?hash=01629f13e862e45e2f38d8f004b821db&amp;lang=en</t>
  </si>
  <si>
    <t>179a358c-7cac-4744-8da8-15762087e61a</t>
  </si>
  <si>
    <t>M18 FUEL™ NEXUS™ 6 Gallon Wet/Dry Vacuum w/ PACKOUT™ Compatibility</t>
  </si>
  <si>
    <t>0915-20</t>
  </si>
  <si>
    <t>https://www.milwaukeetool.com/--/web-images/sc/af97227ef97f4d77a4318f52344f6319?hash=016b7020b824d386fc4de3f968aad2e9&amp;lang=en</t>
  </si>
  <si>
    <t>680dad57-8204-4c2a-bfc7-95e871a682f4</t>
  </si>
  <si>
    <t>NEXUS™ 9 Gallon Wet/Dry Vacuum Tank</t>
  </si>
  <si>
    <t>0912-20</t>
  </si>
  <si>
    <t>https://www.milwaukeetool.com/--/web-images/sc/f67bf0ec2069471d9da59916f3834a08?hash=4d0cd2a66d39dcd59ad438b95f224e4f&amp;lang=en</t>
  </si>
  <si>
    <t>ca336d3c-30c9-4cfc-97ca-ae0951ea5059</t>
  </si>
  <si>
    <t>Utility Remote Control Search Light</t>
  </si>
  <si>
    <t>2123</t>
  </si>
  <si>
    <t>https://www.milwaukeetool.com/--/web-images/sc/b231be9d856949ed8d9d4fc7c7a68f62?hash=dfeae44ab99ea24134fe15038f3effe0&amp;lang=en</t>
  </si>
  <si>
    <t>96878125-edae-4394-8ef0-fe59d0d333f8</t>
  </si>
  <si>
    <t>M18 FUEL™ Wet/Dry Vacuum Motor Head</t>
  </si>
  <si>
    <t>0911-20</t>
  </si>
  <si>
    <t>https://www.milwaukeetool.com/--/web-images/sc/3608684c548a4993afa63d1c28f01f0a?hash=689f8638f664fcfc30c763e370a6d7f8&amp;lang=en</t>
  </si>
  <si>
    <t>8e10548a-e22d-4894-87bc-2825672399a2</t>
  </si>
  <si>
    <t>NEXUS™ 6 Gallon Wet/Dry Vacuum Tank</t>
  </si>
  <si>
    <t>0922-20</t>
  </si>
  <si>
    <t>https://www.milwaukeetool.com/--/web-images/sc/f82b29dd959f4ac9812b911eb2b84a0a?hash=d77f44d8f924c94b648ec49e615652b8&amp;lang=en</t>
  </si>
  <si>
    <t>7d2bcb85-9cc5-4665-8e9f-85d335b38940</t>
  </si>
  <si>
    <t>NEXUS™ Wet/Dry Vacuum Cart</t>
  </si>
  <si>
    <t>0923-20</t>
  </si>
  <si>
    <t>https://www.milwaukeetool.com/--/web-images/sc/6101cea7ffdc461d818b73f31597e9e7?hash=af24750ded4b344bf2c6858d61fa2183&amp;lang=en</t>
  </si>
  <si>
    <t>4370ad85-7657-429c-9b98-8bcdbd5a43ff</t>
  </si>
  <si>
    <t>M18 FUEL™ Dual Battery Wet/Dry Vacuum Motor Head</t>
  </si>
  <si>
    <t>0921-20</t>
  </si>
  <si>
    <t>https://www.milwaukeetool.com/--/web-images/sc/7129e389fab54ce6b581f424c8f0c26a?hash=11626fbaa7221046a7dc9d4793f16d57&amp;lang=en</t>
  </si>
  <si>
    <t>24a82304-594f-4825-8583-426f1bd9ef8e</t>
  </si>
  <si>
    <t>M18 FUEL™ Compact Vacuum</t>
  </si>
  <si>
    <t>0940-20</t>
  </si>
  <si>
    <t>https://www.milwaukeetool.com/--/web-images/sc/5e1bb63e3b7e4b028185228291fd1301?hash=2fb2fa9872919007e4ed98f1f0b76243&amp;lang=en</t>
  </si>
  <si>
    <t>1bfd02b8-c47f-4c4c-9826-29a1b221dc47</t>
  </si>
  <si>
    <t>M18™ ROCKET™ Dual Power Tower Light</t>
  </si>
  <si>
    <t>2131-20</t>
  </si>
  <si>
    <t>https://www.milwaukeetool.com/--/web-images/sc/f78251a37d914ef991854b93a9bb81db?hash=1cf15a8682d8ae54126f6d960e1cf318&amp;lang=en</t>
  </si>
  <si>
    <t>210fce60-ceca-4502-8c84-3df94f973c6d</t>
  </si>
  <si>
    <t>NEXUS™ 12 Gallon Wet/Dry Vacuum Tank</t>
  </si>
  <si>
    <t>0932-20</t>
  </si>
  <si>
    <t>https://www.milwaukeetool.com/--/web-images/sc/082de4bb46794e5fb4ea66ceb2c804ef?hash=845f2070b46015bfb9e90265dfbce63b&amp;lang=en</t>
  </si>
  <si>
    <t>M18™ ROCKET™ Dual Pack Tower Light w/ ONE-KEY™</t>
  </si>
  <si>
    <t>2120-20</t>
  </si>
  <si>
    <t>https://www.milwaukeetool.com/--/web-images/sc/19c2dc0d5fc94e67a40f5dcc148b432e?hash=439e67cfb399521c6938d4c503fbb7e2&amp;lang=en</t>
  </si>
  <si>
    <t>b7b8c916-cb73-4b3f-acbc-d8d71309d3ab</t>
  </si>
  <si>
    <t>M18™ RADIUS™ Compact Site Light</t>
  </si>
  <si>
    <t>2145-20</t>
  </si>
  <si>
    <t>https://www.milwaukeetool.com/--/web-images/sc/a6e759d4f4cc43f984a8de914ceddd61?hash=43a24a5da2c1a2e076d27e7e2704817f&amp;lang=en</t>
  </si>
  <si>
    <t>M18™ ROCKET™ Tower Light/Charger</t>
  </si>
  <si>
    <t>2136-20</t>
  </si>
  <si>
    <t>https://www.milwaukeetool.com/--/web-images/sc/d8051ae4ecee4501883af1e8459a03fd?hash=2c1276c687eac3b1f8b17a0a48b88239&amp;lang=en</t>
  </si>
  <si>
    <t>cbeb9bac-93da-41e3-a09e-3c245332ca26</t>
  </si>
  <si>
    <t>M18™ ROCKET™ LED Tower Light</t>
  </si>
  <si>
    <t>2130-20</t>
  </si>
  <si>
    <t>https://www.milwaukeetool.com/--/web-images/sc/011bcf39ff0b4e619267db57704b5e8f?hash=268f05082c314781dfb58673293bf3f8&amp;lang=en</t>
  </si>
  <si>
    <t>68707883-9786-4357-8c22-55c929f222dc</t>
  </si>
  <si>
    <t>M18™ Utility Bucket Light</t>
  </si>
  <si>
    <t>2122-20</t>
  </si>
  <si>
    <t>https://www.milwaukeetool.com/--/web-images/sc/68a31445aa1c499e85751b9161314689?hash=5534e7c1ac4b6c10896515f206b6367d&amp;lang=en</t>
  </si>
  <si>
    <t>M18™ RADIUS™ Compact Site Light w/ ONE-KEY™</t>
  </si>
  <si>
    <t>2146-20</t>
  </si>
  <si>
    <t>https://www.milwaukeetool.com/--/web-images/sc/5523f1c08ef44e279a3d66870cc7a78c?hash=a075a4e5da90ac9d31f60128b787cc4e&amp;lang=en</t>
  </si>
  <si>
    <t>M18 FUEL™ Compact Pipe Threader w/ ONE-KEY™ w/ 1/2" - 1-1/4" Compact NPT Forged Aluminum Die Heads</t>
  </si>
  <si>
    <t>2870-20</t>
  </si>
  <si>
    <t>https://www.milwaukeetool.com/--/web-images/sc/6df5e7121efb4dc09513a87aa7f28e74?hash=51c5df087b891948f9065360f015be8e&amp;lang=en</t>
  </si>
  <si>
    <t>53fe6ad4-54e8-4a3c-bbb6-d950512d9048</t>
  </si>
  <si>
    <t>M18™ RADIUS™ Compact Site Light w/Flood Mode</t>
  </si>
  <si>
    <t>2144-20</t>
  </si>
  <si>
    <t>https://www.milwaukeetool.com/--/web-images/sc/cff2bd83d9604f7a8be1797376e2729e?hash=2cd499dc6e49e377f76da7c4a73e6964&amp;lang=en</t>
  </si>
  <si>
    <t>3d7eb503-faba-47ee-8676-a72434a912d9</t>
  </si>
  <si>
    <t>M18™ Brushless Fan w/  PACKOUT™ Compatibility</t>
  </si>
  <si>
    <t>0818-20</t>
  </si>
  <si>
    <t>https://www.milwaukeetool.com/--/web-images/sc/b98120768c214185b362794dea3a7181?hash=3147b2e7b811a8dc10a2266ef2ba9249&amp;lang=en</t>
  </si>
  <si>
    <t>M18™ Compact Blower</t>
  </si>
  <si>
    <t>0884-20</t>
  </si>
  <si>
    <t>https://www.milwaukeetool.com/--/web-images/sc/54b1f6bbf5a74851a28b738d1944419f?hash=d00328b8fdc705dece9593938d718939&amp;lang=en</t>
  </si>
  <si>
    <t>M18™ 6 ½" Circular Saw</t>
  </si>
  <si>
    <t>2630-20</t>
  </si>
  <si>
    <t>https://www.milwaukeetool.com/--/web-images/sc/c2842914b2664b05958eaaf0a4a0ced3?hash=40fa8c90e1692235734a47e2840f23d7&amp;lang=en</t>
  </si>
  <si>
    <t>b9187b9b-ef8c-43a0-9aac-9991d14d70bb</t>
  </si>
  <si>
    <t>c0838319-2984-422c-8d7b-782823e47ab8</t>
  </si>
  <si>
    <t>M12 FUEL™ 3/8" High Speed Ratchet</t>
  </si>
  <si>
    <t>2567-20</t>
  </si>
  <si>
    <t>https://www.milwaukeetool.com/--/web-images/sc/2b19eeb8e11441b2aa863064840b39c4?hash=2d5741e9ac0866cc471d49eaa1a4703e&amp;lang=en</t>
  </si>
  <si>
    <t>ba30b5dd-e793-4adc-b9dd-c8535d4ea482</t>
  </si>
  <si>
    <t>M18™ 14 Gauge Double Cut Shear (Tool Only)</t>
  </si>
  <si>
    <t>2636-20</t>
  </si>
  <si>
    <t>https://www.milwaukeetool.com/--/web-images/sc/1470ab5367f346379a9010daf247685c?hash=4d3c76ca2f19dc99341f15d232d4c6a0&amp;lang=en</t>
  </si>
  <si>
    <t>199d2a93-3e7b-4831-a160-65b47e58307c</t>
  </si>
  <si>
    <t>M18™ 18 Gauge Double Cut Shear (Tool Only)</t>
  </si>
  <si>
    <t>2635-20</t>
  </si>
  <si>
    <t>https://www.milwaukeetool.com/--/web-images/sc/8460b98c4ae047f6803f3e03a5fc0ce7?hash=b53b323a299d2f96de0b97d98e41e0b8&amp;lang=en</t>
  </si>
  <si>
    <t>d1149fa8-68b7-42b5-a54e-1918f8dfaa5f</t>
  </si>
  <si>
    <t>M18™ Trouble Light w/ USB Charging</t>
  </si>
  <si>
    <t>2363-20</t>
  </si>
  <si>
    <t>https://www.milwaukeetool.com/--/web-images/sc/00cec95198de45778c80c8ef8e46bc93?hash=bb2eb843158c54b849b2461b90d76f10&amp;lang=en</t>
  </si>
  <si>
    <t>826f9b02-624b-41d4-b91f-26dece0f881f</t>
  </si>
  <si>
    <t>M18™ Stick Light</t>
  </si>
  <si>
    <t>2352-20</t>
  </si>
  <si>
    <t>https://www.milwaukeetool.com/--/web-images/sc/e95231cec1b449489599a27a57c72a1b?hash=8fc3de30a72d31c2c604e52c2cc65bb5&amp;lang=en</t>
  </si>
  <si>
    <t>418b6e3f-ad80-48fb-887f-abe562d24740</t>
  </si>
  <si>
    <t>M18™ ROVER™ Compact Folding Flood Light w/ USB Charging</t>
  </si>
  <si>
    <t>2359-20</t>
  </si>
  <si>
    <t>https://www.milwaukeetool.com/--/web-images/sc/1ff9d3aa50434439ac320aae2ae5e005?hash=4ff87c53b541a2bc0ae57d7f65e3ce04&amp;lang=en</t>
  </si>
  <si>
    <t>aeb3f591-e2bf-44f9-8b1d-d11d874f2918</t>
  </si>
  <si>
    <t>M18™ ROVER™ Dual Power Flood Light</t>
  </si>
  <si>
    <t>2366-20</t>
  </si>
  <si>
    <t>https://www.milwaukeetool.com/--/web-images/sc/5989633d98004fa5ac0c4f4d81148cb0?hash=e90941e633b8cbf60805401615c27cab&amp;lang=en</t>
  </si>
  <si>
    <t>4805cd80-bfea-422d-ade1-22fe96345c53</t>
  </si>
  <si>
    <t>M18™ Right Angle Drill</t>
  </si>
  <si>
    <t>2615-20</t>
  </si>
  <si>
    <t>https://www.milwaukeetool.com/--/web-images/sc/6417bb3977f44f849af96198ffa26162?hash=b94d459f3bef78b2e78c4c1357c18d43&amp;lang=en</t>
  </si>
  <si>
    <t>d4453cf3-2711-48ec-bd19-01dc4edf939a</t>
  </si>
  <si>
    <t>M18™ ROVER™ Dual Power Triple-Panel Flood &amp; Area Light</t>
  </si>
  <si>
    <t>2368-20</t>
  </si>
  <si>
    <t>https://www.milwaukeetool.com/--/web-images/sc/043208fb089941a3999c9368e8d445c2?hash=2beeab5dad962f0f9f07c900cc2668de&amp;lang=en</t>
  </si>
  <si>
    <t>260b4afd-f1b7-4b79-84ad-29ce739b80b0</t>
  </si>
  <si>
    <t>M18™ ROVER™ Flood Light (Tool Only)</t>
  </si>
  <si>
    <t>2361-20</t>
  </si>
  <si>
    <t>https://www.milwaukeetool.com/--/web-images/sc/6e47dd47f20e4fb4824108aa8c852f70?hash=f44c0e656968049cee3e3f1e3eb07e3a&amp;lang=en</t>
  </si>
  <si>
    <t>ee63b5c3-dec2-431f-9bf1-1c1bdb6c8f0c</t>
  </si>
  <si>
    <t>M18™ 18 Gauge Single Cut Shear</t>
  </si>
  <si>
    <t>2637-20</t>
  </si>
  <si>
    <t>https://www.milwaukeetool.com/--/web-images/sc/8c24a49dfeaf480db0b5b1cbbb4e8aeb?hash=7dc718ae495340248138eae257ff691c&amp;lang=en</t>
  </si>
  <si>
    <t>4c175fc8-eeca-4013-8e21-7c526eac789e</t>
  </si>
  <si>
    <t>M18™ 3-1/4" Planer</t>
  </si>
  <si>
    <t>2623-20</t>
  </si>
  <si>
    <t>https://www.milwaukeetool.com/--/web-images/sc/444e97e73c604ab787f277f88d7d00b1?hash=ac461f69b8f150d354619d8481ca0b2f&amp;lang=en</t>
  </si>
  <si>
    <t>61b729af-1027-4b7f-a008-c083b8907db9</t>
  </si>
  <si>
    <t>M18™ Cordless  Caulk and Adhesive Gun</t>
  </si>
  <si>
    <t>2640-20</t>
  </si>
  <si>
    <t>https://www.milwaukeetool.com/--/web-images/sc/5ef554124a294d7d9ee5f5d831184452?hash=85358ea7384dc7fe5940c3a89a83233a&amp;lang=en</t>
  </si>
  <si>
    <t>9548c53b-6acc-4a3d-90d7-0d4b46e7a367</t>
  </si>
  <si>
    <t>M18™ RADIUS™ Site Light</t>
  </si>
  <si>
    <t>2151-20</t>
  </si>
  <si>
    <t>https://www.milwaukeetool.com/--/web-images/sc/4098289ddbea46848c2cb948e6fa87ba?hash=be36e12c24e0302a981d8de15b92b6f5&amp;lang=en</t>
  </si>
  <si>
    <t>M18™ Brushless 7-1/4" Circular Saw</t>
  </si>
  <si>
    <t>2631-20</t>
  </si>
  <si>
    <t>https://www.milwaukeetool.com/--/web-images/sc/12fc0e1414f54f1f8aa99d6a63e82444?hash=db9572ee29dbd671446f1daed4941ad2&amp;lang=en</t>
  </si>
  <si>
    <t>f5d9e3df-cdc0-4d7c-b648-dc6e1844db29</t>
  </si>
  <si>
    <t>M18™ SAWZALL® Reciprocating Saw</t>
  </si>
  <si>
    <t>2621-20</t>
  </si>
  <si>
    <t>https://www.milwaukeetool.com/--/web-images/sc/40fb4df7eb3548ad9a90bd1f2f46d334?hash=1f87ca940a9451747107c34b7af12c81&amp;lang=en</t>
  </si>
  <si>
    <t>M18™ RADIUS™ Site Light/Charger w/ ONE-KEY™</t>
  </si>
  <si>
    <t>2150-20</t>
  </si>
  <si>
    <t>https://www.milwaukeetool.com/--/web-images/sc/3b1718a636b749a3a531f07c054c8cbb?hash=2fa1ffde9b64993f6bbd0e636450309a&amp;lang=en</t>
  </si>
  <si>
    <t>8acd583b-0568-4dd3-b566-894dfe19aa17</t>
  </si>
  <si>
    <t>M18™ ROVER™ Clamping Flood Light</t>
  </si>
  <si>
    <t>2358-20</t>
  </si>
  <si>
    <t>https://www.milwaukeetool.com/--/web-images/sc/1e3303e084224e1f9979448e866c8fe6?hash=33b0a2616590b2094c24fd2e56cb9f2a&amp;lang=en</t>
  </si>
  <si>
    <t>40a30c29-de07-476d-8968-61e9875ef78e</t>
  </si>
  <si>
    <t>M18™ ProPEX® Expansion Tool (Tool Only)</t>
  </si>
  <si>
    <t>2632-20</t>
  </si>
  <si>
    <t>https://www.milwaukeetool.com/--/web-images/sc/6623474931864533b561af6d3dc9acca?hash=814d8dd7433f66cbf610f91dc395ad23&amp;lang=en</t>
  </si>
  <si>
    <t>108e40d0-c55d-4020-bbf3-5a6ae8a9fd7f</t>
  </si>
  <si>
    <t>M18™ Cordless Caulk and Adhesive Gun</t>
  </si>
  <si>
    <t>2641-20</t>
  </si>
  <si>
    <t>https://www.milwaukeetool.com/--/web-images/sc/84afd3716ace4691baa31edc08a1ccd4?hash=e8d62616f572f8a3db7e6975e2a53bb3&amp;lang=en</t>
  </si>
  <si>
    <t>M18™ HACKZALL® Recip Saw</t>
  </si>
  <si>
    <t>2625-20</t>
  </si>
  <si>
    <t>https://www.milwaukeetool.com/--/web-images/sc/1092dfb2a5e144c4810cea4ed611c946?hash=bc2bd0940f4c1f5b46f9527c7502c55b&amp;lang=en</t>
  </si>
  <si>
    <t>eb638426-14cb-4276-b6d1-7b893cc457ca</t>
  </si>
  <si>
    <t>M18™ Brushless 1” SDS Plus D-Handle Rotary Hammer</t>
  </si>
  <si>
    <t>2613-20</t>
  </si>
  <si>
    <t>https://www.milwaukeetool.com/--/web-images/sc/5f809e8f771a4cf099fe767c48054356?hash=6d3ee3c80147581f75d80d72303c4caf&amp;lang=en</t>
  </si>
  <si>
    <t>d6d542a5-785b-4c36-8f5a-c4f1d0683342</t>
  </si>
  <si>
    <t>M18™ Search Light</t>
  </si>
  <si>
    <t>2354-20</t>
  </si>
  <si>
    <t>https://www.milwaukeetool.com/--/web-images/sc/b6a4171a8607484cb6984fb459e95d04?hash=342138ee2de67b47d608ad62834a15f7&amp;lang=en</t>
  </si>
  <si>
    <t>5388bb16-e051-4aa6-9fb6-806cda99cf1f</t>
  </si>
  <si>
    <t>M18™ Cordless 2-Speed Grease Gun</t>
  </si>
  <si>
    <t>2646-20</t>
  </si>
  <si>
    <t>https://www.milwaukeetool.com/--/web-images/sc/0a99461e32f7411b8d52ccead8192921?hash=e797da22fbe78ac5d80f021c114ff905&amp;lang=en</t>
  </si>
  <si>
    <t>6cff91f6-11bc-4b2d-a6b8-a5e350126859</t>
  </si>
  <si>
    <t>M18™ Cordless 5/8" SDS Plus Rotary Hammer</t>
  </si>
  <si>
    <t>2612-20</t>
  </si>
  <si>
    <t>https://www.milwaukeetool.com/--/web-images/sc/ee226f119f6d435cbb9d5de73a207cf1?hash=405e40ce498d57ad02cc37bd1b483b0a&amp;lang=en</t>
  </si>
  <si>
    <t>b76bfa90-e31a-48eb-a28a-94e3a21d7247</t>
  </si>
  <si>
    <t>M18™ Cordless Multi-Tool (Tool Only)</t>
  </si>
  <si>
    <t>2626-20</t>
  </si>
  <si>
    <t>https://www.milwaukeetool.com/--/web-images/sc/358bc3b73f9d4f55b52125623dd34c1a?hash=e84b4787d789be912a298d1262486d7f&amp;lang=en</t>
  </si>
  <si>
    <t>59892d54-33a3-46e5-a10f-4e2d0565fb91</t>
  </si>
  <si>
    <t>M18™ Cut Out Tool (Tool Only)</t>
  </si>
  <si>
    <t>2627-20</t>
  </si>
  <si>
    <t>https://www.milwaukeetool.com/--/web-images/sc/f538991275804527ba470dd9869a321e?hash=e0808618c43ae081056bb67dc298cd07&amp;lang=en</t>
  </si>
  <si>
    <t>M18™ SAWZALL® Recip Saw</t>
  </si>
  <si>
    <t>2620-20</t>
  </si>
  <si>
    <t>https://www.milwaukeetool.com/--/web-images/sc/75fe4ad0921d439a8d5712de8ac78079?hash=fbc6f34be56830a722190fb457ca0376&amp;lang=en</t>
  </si>
  <si>
    <t>18V ONE+ HP BRUSHLESS JIG SAW</t>
  </si>
  <si>
    <t>PBLJS01</t>
  </si>
  <si>
    <t>https://cdn.shopify.com/s/files/1/0651/3668/9323/files/93735be04c1e4002a356b9296e7044c1_600x600.jpg?v=1734042308&amp;width=100&amp;crop=center</t>
  </si>
  <si>
    <t>ca98b2ac-e531-46f8-9895-d0ccdab34e6d</t>
  </si>
  <si>
    <t>18V ONE+ ONE-HANDED PRUNING RECIPROCATING SAW</t>
  </si>
  <si>
    <t>P2503</t>
  </si>
  <si>
    <t>https://cdn.shopify.com/s/files/1/0651/3668/9323/files/ec097817320b46b8a003ee0cd7530eb4_600x600.jpg?v=1736816534&amp;width=100&amp;crop=center</t>
  </si>
  <si>
    <t>6c221668-ecac-41e5-a5f8-de44bcb96ef9</t>
  </si>
  <si>
    <t>M18 FUEL™ 1" SDS Plus D-Handle Rotary Hammer (Tool Only)</t>
  </si>
  <si>
    <t>2713-20</t>
  </si>
  <si>
    <t>https://www.milwaukeetool.com/--/web-images/sc/e6c065e7c5834a29a1771fb4c451a47e?hash=5e1bc79a5e105c09207c1834fda871ba&amp;lang=en</t>
  </si>
  <si>
    <t>21afa811-3879-4704-8feb-7bec60f4eabe</t>
  </si>
  <si>
    <t>M18 FUEL™ 1-3/4” SDS Max Rotary Hammer w/ ONE KEY™</t>
  </si>
  <si>
    <t>2718-20</t>
  </si>
  <si>
    <t>https://www.milwaukeetool.com/--/web-images/sc/43cfbe0c842f474ca01d5fd2278e8578?hash=8f6b6fbcf2b0697c4e28c566990d6e78&amp;lang=en</t>
  </si>
  <si>
    <t>b54474ba-617c-4dc1-908e-f9547f97da89</t>
  </si>
  <si>
    <t>M18 FUEL™ 1-9/16" SDS Max Rotary Hammer</t>
  </si>
  <si>
    <t>2717-20</t>
  </si>
  <si>
    <t>https://www.milwaukeetool.com/--/web-images/sc/98e337ae4361443dbf9866ffd059107d?hash=61963d44d11d2d28801d8cd51ceec540&amp;lang=en</t>
  </si>
  <si>
    <t>18V ONE+ 4AH LITHIUM-ION HIGH PERFORMANCE BATTERY</t>
  </si>
  <si>
    <t>PBP004</t>
  </si>
  <si>
    <t>https://cdn.shopify.com/s/files/1/0651/3668/9323/files/1566a1da0dc140458ce25e7f0c19e08b_600x600.jpg?v=1734042067&amp;width=100&amp;crop=center</t>
  </si>
  <si>
    <t>M18™ Brushless 1/2" High Torque Impact Wrench w/ Friction Ring</t>
  </si>
  <si>
    <t>2666-20</t>
  </si>
  <si>
    <t>https://www.milwaukeetool.com/--/web-images/sc/d22cb3c819f24248b07811dceabfbc31?hash=e82810375c71a96f9410652a2a571f25&amp;lang=en</t>
  </si>
  <si>
    <t>c61f9559-b769-438f-9195-38b104d0d49e</t>
  </si>
  <si>
    <t>M18 FUEL™ 15mm Random Orbital Polisher</t>
  </si>
  <si>
    <t>2684-20</t>
  </si>
  <si>
    <t>https://www.milwaukeetool.com/--/web-images/sc/73d96ddc52a64207b1598d6a7ef7732a?hash=7f9c3129c68862ea83eade4aae1f86fb&amp;lang=en</t>
  </si>
  <si>
    <t>7275d221-8c87-48ed-95fa-607882c63b57</t>
  </si>
  <si>
    <t>M18 FUEL™ 21mm Random Orbital Polisher</t>
  </si>
  <si>
    <t>2685-20</t>
  </si>
  <si>
    <t>https://www.milwaukeetool.com/--/web-images/sc/19d573894ea84e5bad1c027e70ed20f8?hash=83cc6cd824204c8459cdf7de432984b3&amp;lang=en</t>
  </si>
  <si>
    <t>M18™ Cordless 2-Speed 3/8" Right Angle Impact Wrench</t>
  </si>
  <si>
    <t>2668-20</t>
  </si>
  <si>
    <t>https://www.milwaukeetool.com/--/web-images/sc/97ce4432303247089ca00b0f2340555b?hash=1ca7958b119a985dd2145b22df7cf3ed&amp;lang=en</t>
  </si>
  <si>
    <t>2ef01f40-a464-4acc-a9b6-b053104bce9d</t>
  </si>
  <si>
    <t>M18™ Brushless 4-1/2" / 5" Cut-Off Grinder, Paddle Switch</t>
  </si>
  <si>
    <t>2686-20</t>
  </si>
  <si>
    <t>https://www.milwaukeetool.com/--/web-images/sc/a9de475a6bd3433d9f63835f1818ea0c?hash=a7fae06091a23f4c1a439779d6c05541&amp;lang=en</t>
  </si>
  <si>
    <t>0d1ab36b-b60a-4cb3-83b7-0176c60c3dc3</t>
  </si>
  <si>
    <t>1-1/4" CTS-V Press Jaw for M18™ FORCELOGIC™ Press Tools</t>
  </si>
  <si>
    <t>49-16-2653</t>
  </si>
  <si>
    <t>https://www.milwaukeetool.com/--/web-images/sc/2214a95d216a4ad7a6713f590eb5bbe7?hash=af343269403fb00c597deba4326f62c2&amp;lang=en</t>
  </si>
  <si>
    <t>449.00</t>
  </si>
  <si>
    <t>168abed9-d9e2-4c65-a62c-1e3d3e8a6db5</t>
  </si>
  <si>
    <t>M18™ Cordless 4-1/2" Cut-off / Grinder (Tool Only)</t>
  </si>
  <si>
    <t>2680-20</t>
  </si>
  <si>
    <t>https://www.milwaukeetool.com/--/web-images/sc/b65acbcbbc8d48f9a1462003c912266f?hash=156a03617c9e5d2f20bce2cb985e7171&amp;lang=en</t>
  </si>
  <si>
    <t>ec521b5d-3172-419e-bd78-9a2d0518c81c</t>
  </si>
  <si>
    <t>M18™ Random Orbit Sander Kit</t>
  </si>
  <si>
    <t>2648-21</t>
  </si>
  <si>
    <t>https://www.milwaukeetool.com/--/web-images/sc/4103665691a641fd8e1816c807feeb5e?hash=722bf2d606666ec45855741f88e4c10e&amp;lang=en</t>
  </si>
  <si>
    <t>M18™ 3/8" Impact Wrench with Friction Ring</t>
  </si>
  <si>
    <t>2658-20</t>
  </si>
  <si>
    <t>https://www.milwaukeetool.com/--/web-images/sc/bc0b54cb5dc64cdb9e3a34ef49a6c6dc?hash=14c2b00c20e04daf01db3f1d3d6ebb07&amp;lang=en</t>
  </si>
  <si>
    <t>18V ONE+ HP BRUSHLESS WHISPER SERIES 8" POLE SAW</t>
  </si>
  <si>
    <t>P2508</t>
  </si>
  <si>
    <t>https://cdn.shopify.com/s/files/1/0651/3668/9323/files/3f9b5b76efca40ff9b4365ba06e9ca9f_600x600.jpg?v=1736819429&amp;width=100&amp;crop=center</t>
  </si>
  <si>
    <t>74e466cb-b587-427a-8bd6-ae483c33479f</t>
  </si>
  <si>
    <t>M18™ FORCE LOGIC™ 6T Utility Crimper Kit with D3 Grooves "Snub Nose"</t>
  </si>
  <si>
    <t>2678-20</t>
  </si>
  <si>
    <t>https://www.milwaukeetool.com/--/web-images/sc/25437e48787b46f0a54d60014d66a8f8?hash=15942eac8ad6c34c5c99b1d6d3d77e67&amp;lang=en</t>
  </si>
  <si>
    <t>M18 FUEL™ 1/4" Blind Rivet Tool w/ ONE-KEY™ Bare Tool</t>
  </si>
  <si>
    <t>2660-20</t>
  </si>
  <si>
    <t>https://www.milwaukeetool.com/--/web-images/sc/2d2ba523909c4c4e8f36653019086170?hash=503b780699be73607c4ff1d9ebe22dde&amp;lang=en</t>
  </si>
  <si>
    <t>6cb51e26-f126-457c-8284-d18d55e0e62f</t>
  </si>
  <si>
    <t>M18™ Compact Heat Gun</t>
  </si>
  <si>
    <t>2688-20</t>
  </si>
  <si>
    <t>https://www.milwaukeetool.com/--/web-images/sc/268ea4572182461ca2955cc47b06f26d?hash=3ee1b436dd8438b20e61800525e461b8&amp;lang=en</t>
  </si>
  <si>
    <t>M18™ 1/2" High-Torque Impact Wrench with Pin Detent</t>
  </si>
  <si>
    <t>2662-20</t>
  </si>
  <si>
    <t>https://www.milwaukeetool.com/--/web-images/sc/5964a6ce49384a67ab8165d3fd01d67a?hash=acc8874555c286a954436ee160bcc37e&amp;lang=en</t>
  </si>
  <si>
    <t>M18 FUEL™ 1/4" Lockbolt Tool w/ ONE-KEY™</t>
  </si>
  <si>
    <t>2661-20</t>
  </si>
  <si>
    <t>https://www.milwaukeetool.com/--/web-images/sc/c96be45f3c3f4cf994b260c22229123b?hash=5f5d4bcb82d7c0a61cedbb93d688f2bf&amp;lang=en</t>
  </si>
  <si>
    <t>621a6d74-5b9d-4897-b100-313109fe18a9</t>
  </si>
  <si>
    <t>M18™ FORCE LOGIC™ Cable Cutter Kit with Fine Stranded Wire Jaw</t>
  </si>
  <si>
    <t>2672-21F</t>
  </si>
  <si>
    <t>https://www.milwaukeetool.com/--/web-images/sc/586fb77cfd304143903f67c8d37ae12b?hash=300f40e4cc14a0f923d6d421bfa9dbf5&amp;lang=en</t>
  </si>
  <si>
    <t>M18™ 1/2" Impact Wrench with Pin Detent</t>
  </si>
  <si>
    <t>2659-20</t>
  </si>
  <si>
    <t>https://www.milwaukeetool.com/--/web-images/sc/d5c8c4a62f9340fcb643e117eeed646d?hash=d33af3aba1f93115e97cba8504a60e68&amp;lang=en</t>
  </si>
  <si>
    <t>389c63fb-2305-49c8-aa73-cf5d92a752ff</t>
  </si>
  <si>
    <t>M18™ Short Throw Press Tool</t>
  </si>
  <si>
    <t>2674-20</t>
  </si>
  <si>
    <t>https://www.milwaukeetool.com/--/web-images/sc/081f7782be4f4062a25361dfea25c99f?hash=ea5aeb0953a7ff7665842fa806cb8827&amp;lang=en</t>
  </si>
  <si>
    <t>e7666094-4fe3-43d0-975e-572dd14faec1</t>
  </si>
  <si>
    <t>M18™ Orbital 1/4 Sheet Sander</t>
  </si>
  <si>
    <t>2649-20</t>
  </si>
  <si>
    <t>https://www.milwaukeetool.com/--/web-images/sc/56309651c94a4ed6985166e35bc4366c?hash=5c94b4faa6d200f0135e2b558bcc2a3f&amp;lang=en</t>
  </si>
  <si>
    <t>M18 FUEL™ SAWZALL® Reciprocating Saw</t>
  </si>
  <si>
    <t>2720-20</t>
  </si>
  <si>
    <t>https://www.milwaukeetool.com/--/web-images/sc/2de2344c4399493d9f5ca7c298bc1086?hash=882f6c1696f5e5cd9db1cb22bc0487a9&amp;lang=en</t>
  </si>
  <si>
    <t>4f99d40d-e8e4-4fc5-aede-9809094c8365</t>
  </si>
  <si>
    <t>M18™ FORCE LOGIC™ 10T Knockout Tool</t>
  </si>
  <si>
    <t>2676-20</t>
  </si>
  <si>
    <t>https://www.milwaukeetool.com/--/web-images/sc/b8fedec4a5384be0955ae0cc120a89b9?hash=0ef4b4b057a0867586be3b3ca5628cac&amp;lang=en</t>
  </si>
  <si>
    <t>b2571487-6886-4220-ae12-e9d7b57fb7c3</t>
  </si>
  <si>
    <t>M18™ FORCE LOGIC™ 6T Knockout Tool</t>
  </si>
  <si>
    <t>2677-20</t>
  </si>
  <si>
    <t>https://www.milwaukeetool.com/--/web-images/sc/2caf8636594a4236819712400f7caaae?hash=a6ca25631903c8d850a6ae06efaebcd3&amp;lang=en</t>
  </si>
  <si>
    <t>M18™ 1/2" High-Torque Impact Wrench with Friction Ring</t>
  </si>
  <si>
    <t>2663-20</t>
  </si>
  <si>
    <t>https://www.milwaukeetool.com/--/web-images/sc/874d9c9d1d4047aa96390a037a4fcb42?hash=957ef4341e1254dac1a17e76db278fb5&amp;lang=en</t>
  </si>
  <si>
    <t>18V ONE+ 4-1/2" ANGLE GRINDER</t>
  </si>
  <si>
    <t>PCL445</t>
  </si>
  <si>
    <t>https://cdn.shopify.com/s/files/1/0651/3668/9323/files/41c2c61117614b70b4bc8f8226338c8b_600x600.jpg?v=1734041517&amp;width=100&amp;crop=center</t>
  </si>
  <si>
    <t>M18 FUEL™ Hackzall®</t>
  </si>
  <si>
    <t>2719-20</t>
  </si>
  <si>
    <t>https://www.milwaukeetool.com/--/web-images/sc/73324db6cd694a6cafe524197f383d9f?hash=b9eb29742622cacdd18572c0a9b1d9a6&amp;lang=en</t>
  </si>
  <si>
    <t>M18 FUEL™ Barrel Grip Jig Saw</t>
  </si>
  <si>
    <t>2737B-20</t>
  </si>
  <si>
    <t>https://www.milwaukeetool.com/--/web-images/sc/69b7cd7197dd437da99eb877041dbc43?hash=370d10cf516b4f368f2d6d4ee07c84e1&amp;lang=en</t>
  </si>
  <si>
    <t>944cbea8-f0d1-4e94-80f5-89dca479691d</t>
  </si>
  <si>
    <t>M18 FUEL™ 12” Dual Bevel Sliding Compound Miter Saw – Tool Only</t>
  </si>
  <si>
    <t>2739-20</t>
  </si>
  <si>
    <t>https://www.milwaukeetool.com/--/web-images/sc/8025547eec7641b78ff01fa6c231a44f?hash=9e99842b2921ca58b96ea44a44508d03&amp;lang=en</t>
  </si>
  <si>
    <t>7ea90893-ea67-483e-a197-b9a8f3ad53ea</t>
  </si>
  <si>
    <t>M18 FUEL™ Compact Router</t>
  </si>
  <si>
    <t>2723-20</t>
  </si>
  <si>
    <t>https://www.milwaukeetool.com/--/web-images/sc/09a0b67b3d104bcf92862d23b3e3a6a4?hash=77b1f2a9a06508123bcc73302fb837c6&amp;lang=en</t>
  </si>
  <si>
    <t>M18 FUEL™ 1/2" High Torque Impact Wrench with Friction Ring</t>
  </si>
  <si>
    <t>2767-20</t>
  </si>
  <si>
    <t>https://www.milwaukeetool.com/--/web-images/sc/20eb754dd019493e924c126941c7d01a?hash=6029800ff8c25ed72eb27da7fd7464b7&amp;lang=en</t>
  </si>
  <si>
    <t>fd592af6-4b9e-43b9-8105-8ed42187a8ef</t>
  </si>
  <si>
    <t>M18 FUEL™ 16ga Straight Finish Nailer (Tool Only)</t>
  </si>
  <si>
    <t>2741-20</t>
  </si>
  <si>
    <t>https://www.milwaukeetool.com/--/web-images/sc/d734a671517e413dae1e284bda920f2d?hash=8fb30d8debced5f81651b5d89ab83ac2&amp;lang=en</t>
  </si>
  <si>
    <t>M18 FUEL™ 16" Chainsaw</t>
  </si>
  <si>
    <t>2727-20</t>
  </si>
  <si>
    <t>https://www.milwaukeetool.com/--/web-images/sc/7037e70e56104649bf3e2650731b053b?hash=09df629b0f7a0bd5f24a6b82210a8792&amp;lang=en</t>
  </si>
  <si>
    <t>cf53bf53-c1e3-490f-909a-53a16b4ecafd</t>
  </si>
  <si>
    <t>M18 FUEL™ Drain Snake w/ CABLE DRIVE™ for 5/16”-3/8” Cables</t>
  </si>
  <si>
    <t>2772A-20</t>
  </si>
  <si>
    <t>https://www.milwaukeetool.com/--/web-images/sc/8c6f901bb4a4470597bff3f88bc06e54?hash=c4e0bc11a2ce1711467d7ec7947ca7d5&amp;lang=en</t>
  </si>
  <si>
    <t>a0459da5-8fa0-4212-b1d3-e1d24420ef57</t>
  </si>
  <si>
    <t>M18 FUEL™ 7-1/4” Dual Bevel Sliding Compound Miter Saw</t>
  </si>
  <si>
    <t>2733-20</t>
  </si>
  <si>
    <t>https://www.milwaukeetool.com/--/web-images/sc/9e247a8c3f98479cb5572cf4ed964d73?hash=139d0855e2428383cd0bd38363a82d58&amp;lang=en</t>
  </si>
  <si>
    <t>M18 FUEL™ SURGE™ 1/4" Hex Hydraulic Driver</t>
  </si>
  <si>
    <t>2761-20</t>
  </si>
  <si>
    <t>https://www.milwaukeetool.com/--/web-images/sc/c43f819ee60b4e408b3ee53688fc2495?hash=5772298dfa1716cc8a4ab7dd12ec4feb&amp;lang=en</t>
  </si>
  <si>
    <t>{"cons": ["The 1000 in-lbs of maximum torque is lower than that of traditional M18 FUEL impact drivers, limiting its suitability for heavy-duty lag bolting or extremely stubborn fasteners.", "While beneficial for quietness, the hydraulic system delivers power differently, which some users may not prefer over the more immediate 'snap' of a traditional impact mechanism.", "As a specialized premium tool, its standalone bare tool price can be higher than more conventional impact drivers, requiring patience to capitalize on promotional deals."], "pros": ["Its hydraulic mechanism provides significantly quieter operation compared to traditional impact drivers, which is ideal for indoor or noise-sensitive work environments.", "The tool delivers smoother, more controlled fastening with reduced vibration and cam-out, enhancing user comfort and precision.", "It is exceptionally compact and lightweight (4.33\" length, 2.4 lbs), making it highly effective for working in tight spaces and for extended overhead tasks.", "As a Milwaukee FUEL tool, it boasts professional-grade build quality, durability, and features a brushless motor for extended tool life and efficiency.", "The integrated Tri-LED lighting system offers excellent visibility of the work surface in dim conditions."], "reasoning": "The Milwaukee M18 FUEL SURGE 2761-20, while having an MSRP around $179 and common bare tool sale prices of $129-$149, frequently drops to a much lower effective price through promotional kit deals. It is often offered as a 'free tool' when purchasing M18 battery kits (e.g., 2x 5.0Ah batteries + charger) or larger M18 FUEL combo kits. In these scenarios, prorating the cost of the 'free' tool against the purchase typically places its value in the $90-$110 range, making $109 a realistic target for a buyer seeking the best possible deal.", "fair_price": 109, "market_notes": "The M18 FUEL SURGE 2761-20 remains a unique and current offering in Milwaukee's M18 FUEL lineup, with no direct successor model currently available. Its primary competition comes from Milwaukee's own traditional M18 FUEL impact drivers (like the 2953-20, which offers higher torque but is louder), and compact impact drivers from other professional brands such as DeWalt (e.g., DCF845) and Makita (e.g., XDT19). The Surge maintains a strong niche for users who prioritize quiet operation, control, and reduced user fatigue. Its market value is heavily influenced by 'free tool' promotions tied to battery or larger kit purchases, often representing the best opportunity for a buyer to acquire it at an excellent price point.", "component_sku": "2761-20", "component_name": "M18 FUEL™ SURGE™ 1/4\" Hex Hydraulic Driver"}</t>
  </si>
  <si>
    <t>M18 FUEL™ 8-1/4" Table Saw w/ ONE-KEY™</t>
  </si>
  <si>
    <t>2736-20</t>
  </si>
  <si>
    <t>https://www.milwaukeetool.com/--/web-images/sc/aacf70f14c9e447e9c626c9709ec1bab?hash=2cd6b655d571eff6180166571b609197&amp;lang=en</t>
  </si>
  <si>
    <t>M18 FUEL™ High Torque ½” Impact Wrench with Pin Detent</t>
  </si>
  <si>
    <t>2766-20</t>
  </si>
  <si>
    <t>https://www.milwaukeetool.com/--/web-images/sc/97c294ae74b741fdb70d37d0424bc521?hash=84574190ee0d489f0106744753e9b72a&amp;lang=en</t>
  </si>
  <si>
    <t>036bc534-84c8-45f4-a95a-788a0372dcc3</t>
  </si>
  <si>
    <t>M18 FUEL™ Deep Cut Band Saw (Tool Only)</t>
  </si>
  <si>
    <t>2729-20</t>
  </si>
  <si>
    <t>https://www.milwaukeetool.com/--/web-images/sc/92b0f14f0ab4461fa207c9a8099c9bb6?hash=b5a997843bd9d57806d9fb7b07bd9ff4&amp;lang=en</t>
  </si>
  <si>
    <t>M18 FUEL™ 14" Chainsaw</t>
  </si>
  <si>
    <t>2727-20C</t>
  </si>
  <si>
    <t>https://www.milwaukeetool.com/--/web-images/sc/bb8e28bb05234ed6a23ca0932ef18d50?hash=ef4cbe1560b3b6f18490eb5881dbb49c&amp;lang=en</t>
  </si>
  <si>
    <t>c2f132b8-2a89-4a2f-8422-7a75bf26e94e</t>
  </si>
  <si>
    <t>M18 FUEL™ 18 GAUGE 1/4" Narrow Crown Stapler</t>
  </si>
  <si>
    <t>2749-20</t>
  </si>
  <si>
    <t>https://www.milwaukeetool.com/--/web-images/sc/389cb9a962b54e139362bccdd8e6f998?hash=db0abc25ec65e73fa8f7ca9404d0d8f0&amp;lang=en</t>
  </si>
  <si>
    <t>b9a99b0c-489e-4e88-8a15-c03ca72b6bd3</t>
  </si>
  <si>
    <t>M18 FUEL™ 18 Gauge Brad Nailer</t>
  </si>
  <si>
    <t>2746-20</t>
  </si>
  <si>
    <t>https://www.milwaukeetool.com/--/web-images/sc/0363bc92b776412bab8e439295821cd6?hash=e335d471ff330df7a1ba811049b6621e&amp;lang=en</t>
  </si>
  <si>
    <t>f560cb17-f709-4112-b1de-f5300552243e</t>
  </si>
  <si>
    <t>M18 FUEL™ 24" Hedge Trimmer (Tool Only)</t>
  </si>
  <si>
    <t>2726-20</t>
  </si>
  <si>
    <t>https://www.milwaukeetool.com/--/web-images/sc/c27eef79eb7b409ab043d4839f30ba29?hash=f0541c0f8774ff58dec901d13eaaad5e&amp;lang=en</t>
  </si>
  <si>
    <t>M18 FUEL™ D-Handle Jig Saw</t>
  </si>
  <si>
    <t>2737-20</t>
  </si>
  <si>
    <t>https://www.milwaukeetool.com/--/web-images/sc/f2b1af6b8eea460da4049776ca4ba487?hash=8c1b415af98389df71ac5750c3dcbcae&amp;lang=en</t>
  </si>
  <si>
    <t>910c7824-3c10-4fa0-b017-da93f11b0544</t>
  </si>
  <si>
    <t>M18 FUEL™ 21 Degree Framing Nailer</t>
  </si>
  <si>
    <t>2744-20</t>
  </si>
  <si>
    <t>https://www.milwaukeetool.com/--/web-images/sc/bb2b7dbb6a974b36b67241134aa25a35?hash=09685f733d1e7ce3b33e10aaa3dd8ee0&amp;lang=en</t>
  </si>
  <si>
    <t>573abe0f-8588-4904-8bc2-1c1a5801e813</t>
  </si>
  <si>
    <t>M18 FUEL™ 30 Degree Framing Nailer</t>
  </si>
  <si>
    <t>2745-20</t>
  </si>
  <si>
    <t>https://www.milwaukeetool.com/--/web-images/sc/053d2ce3683e493cafe5aaa85f0dcbc7?hash=1fae7df181f71d6ab8732f99eb44c562&amp;lang=en</t>
  </si>
  <si>
    <t>0fc82115-4316-459f-a90d-530580c577c9</t>
  </si>
  <si>
    <t>M18™ Transfer Pump</t>
  </si>
  <si>
    <t>2771-20</t>
  </si>
  <si>
    <t>https://www.milwaukeetool.com/--/web-images/sc/074a2ffbb2344abd886d4340934ab324?hash=e09508eebe6b13534d06a8afb1314400&amp;lang=en</t>
  </si>
  <si>
    <t>M18 FUEL™ with ONE-KEY™ 3/8" Compact Impact Wrench w/ Friction Ring</t>
  </si>
  <si>
    <t>2758-20</t>
  </si>
  <si>
    <t>https://www.milwaukeetool.com/--/web-images/sc/547dfdef551e4322a139673fecfe429e?hash=68fe147c8c82b48e4f89c02387e6ac77&amp;lang=en</t>
  </si>
  <si>
    <t>11586b8b-69e8-4a76-8df0-5624e0ce0737</t>
  </si>
  <si>
    <t>M18 FUEL™ 7” Variable Speed Polisher</t>
  </si>
  <si>
    <t>2738-20</t>
  </si>
  <si>
    <t>https://www.milwaukeetool.com/--/web-images/sc/1c8d540b404c418f9a5d71c1302a8aae?hash=41704662c1a99521a3bd40cd6aa56b2c&amp;lang=en</t>
  </si>
  <si>
    <t>8c182eec-4cd2-4e92-8a17-f4ca89ef50ef</t>
  </si>
  <si>
    <t>M18™ Work Light (Tool Only)</t>
  </si>
  <si>
    <t>2735-20</t>
  </si>
  <si>
    <t>https://www.milwaukeetool.com/--/web-images/sc/4eb9e3aa0fd94a108fc2738c28585755?hash=120d12c3c65ff62c3bb5e051fbbf14f8&amp;lang=en</t>
  </si>
  <si>
    <t>2760-20</t>
  </si>
  <si>
    <t>{"cons": ["It delivers lower peak torque (450 in-lbs) compared to traditional impact drivers, making it less suitable for heavy-duty fastening or driving large lag bolts.", "The bare tool generally commands a higher price point than most standard impact drivers, even when considering sales.", "While excellent for finesse, its specialized nature means it isn't a direct replacement for high-torque impacts in every professional scenario."], "pros": ["It operates significantly quieter and smoother than traditional impact drivers, making it ideal for indoor work or noise-sensitive environments.", "The hydraulic drivetrain greatly reduces vibration and cam-out, improving user comfort and fastener control.", "Its compact 5-inch length allows for excellent maneuverability in tight spaces and overhead applications.", "The Tri-LED lights provide comprehensive illumination of the fastening area, eliminating shadows.", "The brushless FUEL motor ensures durability, efficiency, and consistent power delivery for a wide range of tasks."], "reasoning": "This target price of $119 represents a great deal, typically achievable through common Milwaukee promotional events. It is frequently offered as a 'free bare tool' option when purchasing M18 battery kits (e.g., a 2-pack of 5.0Ah batteries for $199-$229). When prorating the value of the batteries, the effective cost of the Surge often falls into the $99-$129 range. Occasionally, the bare tool itself will be found at this price point during deep holiday sales or clearance events, but the 'free tool' bundles are the most reliable source for this value.", "fair_price": 119, "market_notes": "The Milwaukee M18 FUEL SURGE 1/4\" Hex Hydraulic Driver stands out in the market due to its unique hydraulic mechanism, offering a distinct advantage in noise reduction and smoothness over traditional impact drivers. It's highly valued by tradespersons and serious DIYers who prioritize comfort and quiet operation for repetitive tasks, finish work, or indoor applications. While its MSRP is often $199-$229, it rarely sells at that price. It frequently features in Home Depot's 'buy a battery kit, get a free bare tool' promotions, which is the best way to acquire it at a significantly reduced effective price. There is no direct successor model, as the SURGE line remains a unique offering within Milwaukee's M18 FUEL lineup, positioning it as a specialized tool rather than one due for a 'Gen 2' update.", "component_sku": "2760-20", "component_name": "M18 FUEL™ SURGE™ 1/4\" Hex Hydraulic Driver"}</t>
  </si>
  <si>
    <t>199.99</t>
  </si>
  <si>
    <t>M18 FUEL™ SUPER SAWZALL® Reciprocating Saw</t>
  </si>
  <si>
    <t>2722-20</t>
  </si>
  <si>
    <t>https://www.milwaukeetool.com/--/web-images/sc/7eb34f947efc4c16ba27a622105a1a85?hash=142d765f6bc56c04e3209895b88a5162&amp;lang=en</t>
  </si>
  <si>
    <t>M18 FUEL™ Blower</t>
  </si>
  <si>
    <t>2724-20</t>
  </si>
  <si>
    <t>https://www.milwaukeetool.com/--/web-images/sc/09237d332b6845a1a44aabe33cffc6e8?hash=b64d9a5a8e29bfed267a250542e8e00a&amp;lang=en</t>
  </si>
  <si>
    <t>c37d400d-2e3e-4baf-a357-b7072b71e00b</t>
  </si>
  <si>
    <t>M18 FUEL™ Dual Bevel Sliding Compound Miter Saw</t>
  </si>
  <si>
    <t>2734-20</t>
  </si>
  <si>
    <t>https://www.milwaukeetool.com/--/web-images/sc/d6a0c419fe95495c810e9cce645bfb69?hash=79f02c6e9591e1377614e9d84b8cbff4&amp;lang=en</t>
  </si>
  <si>
    <t>M18 FUEL™ 6-1/2" Circular Saw</t>
  </si>
  <si>
    <t>2730-20</t>
  </si>
  <si>
    <t>https://www.milwaukeetool.com/--/web-images/sc/846feda2bea54858b476f504f71d450b?hash=d1afff78fa34170a864c6bafc0c2aeb5&amp;lang=en</t>
  </si>
  <si>
    <t>M18 FUEL™ with ONE-KEY™ 1/2" Compact Impact Wrench w/ Friction Ring</t>
  </si>
  <si>
    <t>2759B-20</t>
  </si>
  <si>
    <t>https://www.milwaukeetool.com/--/web-images/sc/c111997c39aa4f8c90eee2559b136139?hash=6494631f1014084c87bac7f6a7ded2bb&amp;lang=en</t>
  </si>
  <si>
    <t>2aa1e41e-d8ac-49db-b3ce-28d54eb4f98f</t>
  </si>
  <si>
    <t>18V ONE+ 3/8" IMPACT WRENCH</t>
  </si>
  <si>
    <t>P263</t>
  </si>
  <si>
    <t>https://cdn.shopify.com/s/files/1/0651/3668/9323/files/6744dfe399254cd29dad3c3718d0229a_600x600.jpg?v=1734042161&amp;width=100&amp;crop=center</t>
  </si>
  <si>
    <t>e4439a15-e841-4fbc-bc2d-95db7d25f423</t>
  </si>
  <si>
    <t>M18 FUEL™ 1-1/2" Lineman Magnetic Drill</t>
  </si>
  <si>
    <t>2788-20</t>
  </si>
  <si>
    <t>https://www.milwaukeetool.com/--/web-images/sc/bc51d15da6184e8f896b3f339b2cb698?hash=4fbedf1b46f609f7eb8413786b9a0884&amp;lang=en</t>
  </si>
  <si>
    <t>26b0e26b-8107-4e82-b1d0-f80364fd0c1f</t>
  </si>
  <si>
    <t>18V ONE+ 14" Dethatcher/Aerator</t>
  </si>
  <si>
    <t>P2704</t>
  </si>
  <si>
    <t>a01b08e0-0c7e-4c4c-88c4-e70d26e0301d</t>
  </si>
  <si>
    <t>M18 FUEL™ 1-1/2" Magnetic Drill (Tool Only)</t>
  </si>
  <si>
    <t>2787-20</t>
  </si>
  <si>
    <t>https://www.milwaukeetool.com/--/web-images/sc/64e894fe9c5d434aba6cd59c93a60062?hash=84f9bf4df5943798e86a08f498c0c508&amp;lang=en</t>
  </si>
  <si>
    <t>b203ec61-8c9b-44d8-af71-8e539dc0a465</t>
  </si>
  <si>
    <t>M18 FUEL™ 1/4" Die Grinder (Tool Only)</t>
  </si>
  <si>
    <t>2784-20</t>
  </si>
  <si>
    <t>https://www.milwaukeetool.com/--/web-images/sc/349420106c214889ae783c78c46cbed3?hash=752396a10536077f7e5bb2acc24811bb&amp;lang=en</t>
  </si>
  <si>
    <t>2e68f878-519b-49b2-aad1-aef21b8707f3</t>
  </si>
  <si>
    <t>M18™ FORCE LOGIC™ 750 MCM Crimper</t>
  </si>
  <si>
    <t>2779-20</t>
  </si>
  <si>
    <t>https://www.milwaukeetool.com/--/web-images/sc/a450fe6b2c3e4c16941bad15e0173ee9?hash=1696cc2df1795ca125180808eadac875&amp;lang=en</t>
  </si>
  <si>
    <t>62f45bae-dbfc-4ae8-8019-559e3cc1c7d4</t>
  </si>
  <si>
    <t>M18™ FORCE LOGIC™ Long Throw Press Tool Kit</t>
  </si>
  <si>
    <t>2773-20L</t>
  </si>
  <si>
    <t>https://www.milwaukeetool.com/--/web-images/sc/548dcb91a5724ec690203340899122b7?hash=55d52866018cf779466d08454bd53df5&amp;lang=en</t>
  </si>
  <si>
    <t>500e0589-b1e3-455a-8f99-3afb8f2fbf16</t>
  </si>
  <si>
    <t>M18 FUEL™ Mud Mixer with 180° Handle</t>
  </si>
  <si>
    <t>2810-20</t>
  </si>
  <si>
    <t>https://www.milwaukeetool.com/--/web-images/sc/0a668387715346148caba0e3b37649da?hash=6beaf42bc124591e984a5ad4aa633e37&amp;lang=en</t>
  </si>
  <si>
    <t>M18 FUEL™ 12" Top Handle Chainsaw</t>
  </si>
  <si>
    <t>2826-20C</t>
  </si>
  <si>
    <t>https://www.milwaukeetool.com/--/web-images/sc/6ba7513e6fb244128270a3450cdff9a6?hash=8c9c2eb804da9c6d3dd660d8ffe1d1d2&amp;lang=en</t>
  </si>
  <si>
    <t>M18 FUEL™ Dual Battery Blower</t>
  </si>
  <si>
    <t>2824-20</t>
  </si>
  <si>
    <t>https://www.milwaukeetool.com/--/web-images/sc/387c78825c83467aa3ffd0f199d06235?hash=107bb1e84ee5059fd3b379712f5dc61c&amp;lang=en</t>
  </si>
  <si>
    <t>M18 FUEL™ 14" Top Handle Chainsaw</t>
  </si>
  <si>
    <t>2826-20T</t>
  </si>
  <si>
    <t>https://www.milwaukeetool.com/--/web-images/sc/7536b97ac7c94ae2b3b8c028b81985f3?hash=3d172ca5572c8810f690983c42abd4ea&amp;lang=en</t>
  </si>
  <si>
    <t>M18 FUEL™ 20" Dual Battery Chainsaw</t>
  </si>
  <si>
    <t>2827-20</t>
  </si>
  <si>
    <t>https://www.milwaukeetool.com/--/web-images/sc/26a2cb00f7fc4472b2df1524ceac002b?hash=a9934f62eee38a61072b3a871ac1aaaa&amp;lang=en</t>
  </si>
  <si>
    <t>5331344b-ba9d-4849-bb09-679940ca6f85</t>
  </si>
  <si>
    <t>M18™ SWITCH TANK™ 4-Gallon Backpack Water Supply Kit</t>
  </si>
  <si>
    <t>2820-21WS</t>
  </si>
  <si>
    <t>https://www.milwaukeetool.com/--/web-images/sc/185f65b00dfa4b26b1bb10db2a6b2bd2?hash=a4ad1c765a4b59e49d0a3f225fa97cc1&amp;lang=en</t>
  </si>
  <si>
    <t>72aa2689-6c5a-4277-bfd8-59226e8b225e</t>
  </si>
  <si>
    <t>M18 FUEL™ 21" Self-Propelled Dual Battery Mower</t>
  </si>
  <si>
    <t>2823-20</t>
  </si>
  <si>
    <t>https://www.milwaukeetool.com/--/web-images/sc/b9c2c56c4ee64b7c8976adb5ed055535?hash=743ade78a245ca9063e8b3934390001d&amp;lang=en</t>
  </si>
  <si>
    <t>a4be89b2-09c4-452e-bcf0-216bb616a374</t>
  </si>
  <si>
    <t>M18 FUEL™ 7" / 9" Large Angle Grinder (Tool Only)</t>
  </si>
  <si>
    <t>2785-20</t>
  </si>
  <si>
    <t>https://www.milwaukeetool.com/--/web-images/sc/61109cd6a37b473c8bb53198ec23a04b?hash=883694d0932527f7462416b7ea0121c5&amp;lang=en</t>
  </si>
  <si>
    <t>7f106ee6-79b2-4071-96b4-5b8da597f4c5</t>
  </si>
  <si>
    <t>M18 FUEL™ HOLE HAWG® 1/2" Right Angle Drill</t>
  </si>
  <si>
    <t>2807-20</t>
  </si>
  <si>
    <t>https://www.milwaukeetool.com/--/web-images/sc/555eaf7ff37e4544a57faa555146e8d5?hash=115d54ee7fc6a9146a18f221d4e4ca2a&amp;lang=en</t>
  </si>
  <si>
    <t>cffc92e0-cbb5-4c9b-8ef6-a6d202af67da</t>
  </si>
  <si>
    <t>M18 FUEL™ Hole Hawg™ Right Angle Drill w/Quik-Lok™</t>
  </si>
  <si>
    <t>2808-20</t>
  </si>
  <si>
    <t>https://www.milwaukeetool.com/--/web-images/sc/569ace3dd54f48528f1a4ea3b8f06a46?hash=9a6a525285b041411f8d08f8deb28d0a&amp;lang=en</t>
  </si>
  <si>
    <t>252be935-8f68-4b28-83c1-4d734b05f933</t>
  </si>
  <si>
    <t>M18 FUEL™ SUPER HAWG™ 1/2" Right Angle Drill</t>
  </si>
  <si>
    <t>2809-20</t>
  </si>
  <si>
    <t>https://www.milwaukeetool.com/--/web-images/sc/73e5f51abea442718dd629a5e1f618e2?hash=092a8edb0cf4965f482e1c68bc00baa1&amp;lang=en</t>
  </si>
  <si>
    <t>7ff6aec8-6597-483a-b6c8-7e5ce666f48a</t>
  </si>
  <si>
    <t>M18 FUEL™ Metal Cutting Circular Saw</t>
  </si>
  <si>
    <t>2782-20</t>
  </si>
  <si>
    <t>https://www.milwaukeetool.com/--/web-images/sc/77259f452c354839a324b363049be142?hash=019cd176d609150e05d5fed1fe3b0d23&amp;lang=en</t>
  </si>
  <si>
    <t>a4c98c48-7683-4a83-954d-c70007dd2fdb</t>
  </si>
  <si>
    <t>M18 FUEL™ SUPER HAWG™ Right Angle Drill w/ QUIK-LOK™</t>
  </si>
  <si>
    <t>2811-20</t>
  </si>
  <si>
    <t>https://www.milwaukeetool.com/--/web-images/sc/0710ab485bbb4dd18060990b2ea8af77?hash=ecbc8a67a5f8b78f21bec2602718731d&amp;lang=en</t>
  </si>
  <si>
    <t>4f96efa9-5129-4e33-8223-6e6cba3ed140</t>
  </si>
  <si>
    <t>M18 FUEL™ Sectional Machine for 5/8” &amp; 7/8" Cable</t>
  </si>
  <si>
    <t>2818-21</t>
  </si>
  <si>
    <t>https://www.milwaukeetool.com/--/web-images/sc/12263f304d3142e593cb6fea340178e1?hash=aca80d3e912018c522c90a5390680b5c&amp;lang=en</t>
  </si>
  <si>
    <t>de6f45b3-768c-4b00-822a-165f95625959</t>
  </si>
  <si>
    <t>M18™ FORCE LOGIC™ 12 Ton Utility Crimper  (Tool Only)</t>
  </si>
  <si>
    <t>2778-20</t>
  </si>
  <si>
    <t>https://www.milwaukeetool.com/--/web-images/sc/26a7a96f260e45739431de4c5fb0407f?hash=d427fcb58de92e9bb30f20f3978608ee&amp;lang=en</t>
  </si>
  <si>
    <t>596222ff-b7b0-419a-82a5-01d249556ca5</t>
  </si>
  <si>
    <t>M18™  FORCE LOGIC™ 10,000psi Hydraulic Pump (Tool Only)</t>
  </si>
  <si>
    <t>2774-20</t>
  </si>
  <si>
    <t>https://www.milwaukeetool.com/--/web-images/sc/e15036ba40334beb83510102baabe869?hash=5cddd285401c741820243ef0828caeb1&amp;lang=en</t>
  </si>
  <si>
    <t>M18 FUEL™ SAWZALL® Recip Saw w/ ONE-KEY™</t>
  </si>
  <si>
    <t>2822-20</t>
  </si>
  <si>
    <t>https://www.milwaukeetool.com/--/web-images/sc/f9d4cf5568e0426e9e84e710467c42a0?hash=aeb6aff1b18b289bd697027287b3b52f&amp;lang=en</t>
  </si>
  <si>
    <t>M18 FUEL™ 9" Cut-Off Saw w/ ONE-KEY™</t>
  </si>
  <si>
    <t>2786-20</t>
  </si>
  <si>
    <t>https://www.milwaukeetool.com/--/web-images/sc/64cc64106867423ab2ed66b5763d584c?hash=e6fbc846ed07afaae323bf7e953f4f06&amp;lang=en</t>
  </si>
  <si>
    <t>8d59f40d-c3a8-4c91-926b-0c13d22418bc</t>
  </si>
  <si>
    <t>M18™ Brushless String Trimmer (Tool-Only)</t>
  </si>
  <si>
    <t>2828-20</t>
  </si>
  <si>
    <t>https://www.milwaukeetool.com/--/web-images/sc/a2e6b45a3cb34036a9f246a3f8209feb?hash=3a0062d31493f4dbd7cb1d4caf4fd38b&amp;lang=en</t>
  </si>
  <si>
    <t>15d4c256-d50d-4c9f-bc0e-134e60d6b4db</t>
  </si>
  <si>
    <t>M18™ Drum Machine with 3/8" Cable</t>
  </si>
  <si>
    <t>2817A-21</t>
  </si>
  <si>
    <t>https://www.milwaukeetool.com/--/web-images/sc/e884dc66de6449d6b1e4aa9270475c1a?hash=964f543bbc6792406d079bdec35a6f53&amp;lang=en</t>
  </si>
  <si>
    <t>71b4061b-65cf-4417-8983-32702b4e91ab</t>
  </si>
  <si>
    <t>M18™ Jobsite Radio/Charger</t>
  </si>
  <si>
    <t>2792-20</t>
  </si>
  <si>
    <t>https://www.milwaukeetool.com/--/web-images/sc/cda37ed87fdb40a8ac7a27588cc59ee3?hash=afaf1cca4c581c29dd7a9479efe3a20c&amp;lang=en</t>
  </si>
  <si>
    <t>753a92db-403a-4430-addd-d24a83128aa6</t>
  </si>
  <si>
    <t>1-1/2" M18™ ProPEX® Expansion Head</t>
  </si>
  <si>
    <t>49-16-2612</t>
  </si>
  <si>
    <t>https://www.milwaukeetool.com/--/web-images/sc/675ecd88add3400d885370e889b3e17b?hash=c4c8ed58f80fd45972f30d10f36fce65&amp;lang=en</t>
  </si>
  <si>
    <t>M18 FUEL™ SAWZALL® Recip Saw</t>
  </si>
  <si>
    <t>2821-20</t>
  </si>
  <si>
    <t>https://www.milwaukeetool.com/--/web-images/sc/58942cf42cfc4e5c8a30aac8bec76e72?hash=bdb0248ce22fbf8b4e81b2cc3329d11f&amp;lang=en</t>
  </si>
  <si>
    <t>M18 FUEL™ 3/8"" Compact Impact Wrench w/ Friction Ring</t>
  </si>
  <si>
    <t>2854-20</t>
  </si>
  <si>
    <t>https://www.milwaukeetool.com/--/web-images/sc/2a7aa9aeedbf4c6c83bae4cca9fccd5a?hash=7fb8d3d50e94dfd1cab5801394bc93fa&amp;lang=en</t>
  </si>
  <si>
    <t>M18 Brushless 1/4" Hex 3 Speed Impact Driver</t>
  </si>
  <si>
    <t>2851-20</t>
  </si>
  <si>
    <t>https://www.milwaukeetool.com/--/web-images/sc/8f2742e2fd7f4ebabd28bd92c4f1824d?hash=0274da1c3d19ecad5423e3c653d2440d&amp;lang=en</t>
  </si>
  <si>
    <t>{"cons": ["This model is not part of Milwaukee's higher-performance M18 FUEL line, meaning it has less torque and advanced features compared to the latest FUEL impact drivers.", "As an older brushless model, its technology and performance specifications are surpassed by newer, more powerful impact drivers currently on the market.", "The single LED light can sometimes cast shadows, making it less effective than newer models with tri-LED designs in dark environments."], "pros": ["It is a solid, reliable brushless impact driver from a top-tier brand, offering good performance for most common fastening tasks.", "Its compact size (5.1 inches) and light weight (2 lbs) make it highly maneuverable and suitable for working in confined spaces.", "The three-speed settings provide excellent control and versatility for various applications, from delicate fastening to heavy-duty driving."], "reasoning": "The target price of $65 is based on its frequent inclusion in 'buy a battery kit, get a free bare tool' promotions or 'hackable' deals commonly found at major retailers like Home Depot. While the standalone sale price is often $99-$119, a savvy buyer can prorate its value significantly lower when acquiring it as part of a larger promotion, making $65 an achievable 'great deal' price.", "fair_price": 65.0, "market_notes": "This specific model (2851-20) is frequently featured in promotional 'buy a kit, get a free bare tool' or 'hackable' deals, often reducing its effective cost significantly below standalone sale prices. Its primary value for a professional or serious DIYer is found when bundled or acquired through these specific promotions, making it an excellent secondary or general-use impact driver for those already invested in the M18 platform.", "component_sku": "2851-20", "component_name": "M18 Brushless 1/4\" Hex 3 Speed Impact Driver"}</t>
  </si>
  <si>
    <t>M18 FUEL™ 1" High Torque Impact Wrench w/ ONE-KEY™</t>
  </si>
  <si>
    <t>2867-20</t>
  </si>
  <si>
    <t>https://www.milwaukeetool.com/--/web-images/sc/0d77f20538ad45bf81be0fcdc86a6172?hash=f5b3e12b77207e14289803f1f95eea68&amp;lang=en</t>
  </si>
  <si>
    <t>M18 FUEL™ 7-1/4” Circular Saw</t>
  </si>
  <si>
    <t>2834-20</t>
  </si>
  <si>
    <t>https://www.milwaukeetool.com/--/web-images/sc/b0c9273815e7416a9010a664c82f8b54?hash=69b3ac230764ce70fb824b07037e2bd3&amp;lang=en</t>
  </si>
  <si>
    <t>4713ffa7-5306-40c2-9f8f-389c42d15075</t>
  </si>
  <si>
    <t>M18 FUEL™ Sewer Sectional Machine w/ CABLE-DRIVE™</t>
  </si>
  <si>
    <t>2871-20</t>
  </si>
  <si>
    <t>https://www.milwaukeetool.com/--/web-images/sc/5f5c8c69f98940799cd2972054843f08?hash=b06377eacdd2de3a0234f87ffc7e41fd&amp;lang=en</t>
  </si>
  <si>
    <t>baae9483-9891-4d23-ac5e-5c7011600c70</t>
  </si>
  <si>
    <t>M18 FUEL™ 15 Gauge Finish Nailer</t>
  </si>
  <si>
    <t>2839-20</t>
  </si>
  <si>
    <t>https://www.milwaukeetool.com/--/web-images/sc/6364a0b4e91440389c88cdf971178730?hash=1d70a5f8677e360a7c40e364719b9c1a&amp;lang=en</t>
  </si>
  <si>
    <t>M18 FUEL™ w/ ONE-KEY™ High Torque Impact Wrench 1/2" Friction Ring</t>
  </si>
  <si>
    <t>2863-20</t>
  </si>
  <si>
    <t>https://www.milwaukeetool.com/--/web-images/sc/23da1d495bdc4bc8bec8d78e7a1c4eab?hash=11b0551d8c65f8bd11dd8a821b00ca49&amp;lang=en</t>
  </si>
  <si>
    <t>6a1d2b97-c8a2-43d6-bbf3-1ebb022828af</t>
  </si>
  <si>
    <t>M18 FUEL™  5" Random Orbital Sander</t>
  </si>
  <si>
    <t>2837-20</t>
  </si>
  <si>
    <t>https://www.milwaukeetool.com/--/web-images/sc/77e7c2ba268445fd9e9a408303a5bfbb?hash=d9e4e38baff974eb913151fe50ab7d4b&amp;lang=en</t>
  </si>
  <si>
    <t>1d9299a4-3a79-4963-baab-cbf602e9ba18</t>
  </si>
  <si>
    <t>M18 FUEL™ 16 Gauge Angled Finish Nailer</t>
  </si>
  <si>
    <t>2841-20</t>
  </si>
  <si>
    <t>https://www.milwaukeetool.com/--/web-images/sc/b85e9fe7d1b44d0491dec04dcf0f360e?hash=431f79e420ffeb1ca51c43ad5a33a8d5&amp;lang=en</t>
  </si>
  <si>
    <t>9f185baa-e364-40b5-b2fe-5ff89eb12590</t>
  </si>
  <si>
    <t>M18 FUEL™ 3"x18" Belt Sander</t>
  </si>
  <si>
    <t>2832-20</t>
  </si>
  <si>
    <t>https://www.milwaukeetool.com/--/web-images/sc/06f31810d9914e88914ed16dc3abb8d9?hash=1fb81cd26be87bd375eda83a1fa26653&amp;lang=en</t>
  </si>
  <si>
    <t>M18 FUEL™ 1/2 " Compact Impact Wrench w/ Friction Ring</t>
  </si>
  <si>
    <t>2855-20</t>
  </si>
  <si>
    <t>https://www.milwaukeetool.com/--/web-images/sc/909636084e28442ba1b520deb7f07eab?hash=0529d4f5f20f282d16f8e0532d748ebc&amp;lang=en</t>
  </si>
  <si>
    <t>M18 FUEL™ 6-1/2” Plunge Track Saw</t>
  </si>
  <si>
    <t>2831-20</t>
  </si>
  <si>
    <t>https://www.milwaukeetool.com/--/web-images/sc/6054656a250944f8ac1c6a2b49be60df?hash=79631b0488395f0ef06d1911c4ed49bb&amp;lang=en</t>
  </si>
  <si>
    <t>7eae6a4f-793a-430c-b3d5-05faf600d681</t>
  </si>
  <si>
    <t>M18 FUEL™  1/2" Router</t>
  </si>
  <si>
    <t>2838-20</t>
  </si>
  <si>
    <t>https://www.milwaukeetool.com/--/web-images/sc/7b4e892a562a4aee93a5dbc73386a701?hash=45c822db5abf2118d9c099e1e507c78f&amp;lang=en</t>
  </si>
  <si>
    <t>M18 FUEL™ 1/4" Hex Impact Driver</t>
  </si>
  <si>
    <t>2853-20</t>
  </si>
  <si>
    <t>https://www.milwaukeetool.com/--/web-images/sc/197405b4ab01432cae35b1702454501d?hash=7a5e07d5f9fb20f2941ebbdfa3b4460f&amp;lang=en</t>
  </si>
  <si>
    <t>{"cons": ["A newer, slightly more powerful, and even more compact successor model (2953-20) is now available, meaning this isn't the absolute latest technology.", "While often discounted, purchasing this model standalone at its full MSRP of around $179-$199 represents poor value compared to sale prices or kit options.", "The placement of the LED light directly above the chuck can sometimes cast a shadow in specific working positions."], "pros": ["This impact driver delivers exceptional power and speed with 2000 in-lbs of torque and 3600 RPM, making it highly effective for demanding fastening tasks.", "Its incredibly compact 4.6-inch length and robust build quality allow for excellent maneuverability in tight spaces and ensure professional durability.", "The brushless FUEL motor and 4-mode DRIVE CONTROL provide superior efficiency, precise control, and versatility for a wide range of applications."], "reasoning": "This target price of $99 is achievable by leveraging common Milwaukee promotional sales, particularly \"buy a battery kit, get a free bare tool\" offers where the 2853-20 is often an eligible free tool, or by prorating its value within multi-tool combo kits that frequently drop below $250 for two bare tools. With the successor 2953-20 now available, the 2853-20 sees deeper discounts, making this an excellent value for a professional-grade impact driver.", "fair_price": 99, "market_notes": "The Milwaukee 2853-20 remains a top-tier impact driver despite being the previous generation (Gen 3). It performs nearly identically to the newer 2953-20 (Gen 4) for most users, offering exceptional power and compactness. Its value is significantly enhanced by its frequent inclusion in discounted combo kits and \"free tool with battery purchase\" promotions, making it one of the best bare tool values in the professional impact driver market when purchased strategically.", "component_sku": "2853-20", "component_name": "M18 FUEL™ 1/4\" Hex Impact Driver"}</t>
  </si>
  <si>
    <t>M18 FUEL™ 1/2 " Compact Impact Wrench w/ Pin Detent</t>
  </si>
  <si>
    <t>2855P-20</t>
  </si>
  <si>
    <t>https://www.milwaukeetool.com/--/web-images/sc/317724827cea4f0b8f9a2b4db2c64620?hash=5de113331bfcc7acd14e688e5598cb30&amp;lang=en</t>
  </si>
  <si>
    <t>2833-20</t>
  </si>
  <si>
    <t>https://www.milwaukeetool.com/--/web-images/sc/ce0e16ddbb6d4ee99106f590a35b41c0?hash=9700169491067efe5e0715799381f24c&amp;lang=en</t>
  </si>
  <si>
    <t>M18 FUEL™  w/ ONE-KEY™ High Torque Impact Wrench 1/2" Pin Detent</t>
  </si>
  <si>
    <t>2862-20</t>
  </si>
  <si>
    <t>https://www.milwaukeetool.com/--/web-images/sc/827c11c9b1c446e9a38e784a38ba5b44?hash=b8cb29f85014595eed517ae42126ac77&amp;lang=en</t>
  </si>
  <si>
    <t>b7bd8d68-fce1-4b2d-b6a3-1787d93ec115</t>
  </si>
  <si>
    <t>1" IPS-IA Jaw for M18™ FORCE LOGIC™ Press Tool</t>
  </si>
  <si>
    <t>49-16-2652S</t>
  </si>
  <si>
    <t>https://www.milwaukeetool.com/--/web-images/sc/2084b1e166dd4694a53da304cdd10ec9?hash=2daa6d7d5e618441127dc14574fd018d&amp;lang=en</t>
  </si>
  <si>
    <t>207.97</t>
  </si>
  <si>
    <t>ae51460f-4e2b-486f-9e75-9dc1585aa30d</t>
  </si>
  <si>
    <t>M18™ Brushless Threaded Rod Cutter (Tool Only)</t>
  </si>
  <si>
    <t>2872-20</t>
  </si>
  <si>
    <t>https://www.milwaukeetool.com/--/web-images/sc/52e190ef1f08453ea04e299543a7c4e7?hash=b27ddf5250a465abde1dcf6f55273f08&amp;lang=en</t>
  </si>
  <si>
    <t>3b0b0e7c-3473-4176-b40a-10e6a3caf527</t>
  </si>
  <si>
    <t>M18 FUEL™ ANGLER™ Pulling Fish Tape Powered Base (Tool-Only)</t>
  </si>
  <si>
    <t>2873-20</t>
  </si>
  <si>
    <t>https://www.milwaukeetool.com/--/web-images/sc/d543a80a59604ce9aec4ff5a7e92905b?hash=d1014310d890ed1dc71ca83bea4a7364&amp;lang=en</t>
  </si>
  <si>
    <t>4e90f6d2-7b66-4ffb-95ee-7456eef4bcb5</t>
  </si>
  <si>
    <t>M18 FUEL™ Oscillating Multi-Tool</t>
  </si>
  <si>
    <t>2836-20</t>
  </si>
  <si>
    <t>https://www.milwaukeetool.com/--/web-images/sc/1843b114f9134cd682feb767dc661ba8?hash=e548e89d8d4cb432e38399464d07322d&amp;lang=en</t>
  </si>
  <si>
    <t>M18 FUEL™ 1" D-Handle High Torque Impact Wrench w/ ONE-KEY™</t>
  </si>
  <si>
    <t>2868-20</t>
  </si>
  <si>
    <t>https://www.milwaukeetool.com/--/web-images/sc/fa1e034cafa24adca048a4b3676305f1?hash=015359e82cf781cc0ff010d63e577afc&amp;lang=en</t>
  </si>
  <si>
    <t>M18 FUEL™ 7/16" Hex Utility HTIW w/ ONE-KEY™</t>
  </si>
  <si>
    <t>2865-20</t>
  </si>
  <si>
    <t>https://www.milwaukeetool.com/--/web-images/sc/58db0c295103454dadaf299c2b637e94?hash=c063a0ae436283bada444dcb18b101d7&amp;lang=en</t>
  </si>
  <si>
    <t>M18 FUEL™ w/ ONE-KEY™ High Torque Impact Wrench 3/4" Friction Ring</t>
  </si>
  <si>
    <t>2864-20</t>
  </si>
  <si>
    <t>https://www.milwaukeetool.com/--/web-images/sc/3ba38898f8cb47589bba8b3a4ab41471?hash=2f4fa5e6df84d4d50c91d39a698e91b8&amp;lang=en</t>
  </si>
  <si>
    <t>2d7d081d-4d7d-4d7b-bbd6-8ce9b1039c0f</t>
  </si>
  <si>
    <t>M18 FUEL™ Drywall Screw Gun</t>
  </si>
  <si>
    <t>2866-20</t>
  </si>
  <si>
    <t>https://www.milwaukeetool.com/--/web-images/sc/c094426fbaec4d7c9cc0a7715df51ccd?hash=976b1f61a09e4408742736dfe79a2c6e&amp;lang=en</t>
  </si>
  <si>
    <t>M18 FUEL™ 1" D-Handle Ext. Anvil High Torque Impact Wrench w/ ONE-KEY™</t>
  </si>
  <si>
    <t>2869-20</t>
  </si>
  <si>
    <t>https://www.milwaukeetool.com/--/web-images/sc/e06f577a18ed47cbb7e3b4bbb2643111?hash=8cd65a119768019e003134f93d9fac92&amp;lang=en</t>
  </si>
  <si>
    <t>3b368633-9b4a-4e1b-b4a5-416cbc71610f</t>
  </si>
  <si>
    <t>M18 FUEL™ Utility Fencing Stapler</t>
  </si>
  <si>
    <t>2843-20</t>
  </si>
  <si>
    <t>https://www.milwaukeetool.com/--/web-images/sc/349a25fffc3f4d499dde57ffa200da2f?hash=a05256e8caff0bb80ca4b57c0a86cb39&amp;lang=en</t>
  </si>
  <si>
    <t>13243f37-199e-4c69-b088-6663f7ecd402</t>
  </si>
  <si>
    <t>M18™ TOP-OFF™ 175W Power Supply</t>
  </si>
  <si>
    <t>2846-20</t>
  </si>
  <si>
    <t>https://www.milwaukeetool.com/--/web-images/sc/ae47abd38cc941a88cd5088962bedc63?hash=b817dcc6e9f39870729fdca569838b01&amp;lang=en</t>
  </si>
  <si>
    <t>b3e1ff3d-2678-4298-bfc6-2922d1e795c5</t>
  </si>
  <si>
    <t>M18 FUEL™ Compact Dual-Trigger Band Saw (Tool-Only)</t>
  </si>
  <si>
    <t>2829S-20</t>
  </si>
  <si>
    <t>https://www.milwaukeetool.com/--/web-images/sc/e569cb939a9246f19a2ae85fcc314c2a?hash=bae5c3d5f8fbac9e141b426a927e00e0&amp;lang=en</t>
  </si>
  <si>
    <t>12239000-6cdb-4806-8f4c-e6eae325b001</t>
  </si>
  <si>
    <t>18V ONE+ 4 GALLON BACKPACK CHEMICAL SPRAYER</t>
  </si>
  <si>
    <t>P2806</t>
  </si>
  <si>
    <t>https://cdn.shopify.com/s/files/1/0651/3668/9323/files/9b555dd512cc4a95ade314e2e4e11357_600x600.jpg?v=1734041336&amp;width=100&amp;crop=center</t>
  </si>
  <si>
    <t>05a9c3a8-4432-4f3e-b331-d7ea6bcb24e8</t>
  </si>
  <si>
    <t>M18 FUEL™ 1" SDS Plus Rotary Hammer</t>
  </si>
  <si>
    <t>2912-20</t>
  </si>
  <si>
    <t>https://www.milwaukeetool.com/--/web-images/sc/a443a8909a3949cd9ef2cc8a7cfb686e?hash=d3311893f08a8d858d87fad59430b8f1&amp;lang=en</t>
  </si>
  <si>
    <t>15266845-8bab-4f34-97f2-83c6b74f7ed5</t>
  </si>
  <si>
    <t>18V ONE+ 2 GAL BACKPACK SPRAYER WITH EXTRA TANK</t>
  </si>
  <si>
    <t>P28302</t>
  </si>
  <si>
    <t>M18 FUEL™ 1-1/4" SDS Plus D-Handle Rotary Hammer w/ ONE-KEY™</t>
  </si>
  <si>
    <t>2916-20</t>
  </si>
  <si>
    <t>https://www.milwaukeetool.com/--/web-images/sc/86cc57fec1a34e65b3ec907fc2ff6050?hash=814b4752dbf3c21d10936091304d6238&amp;lang=en</t>
  </si>
  <si>
    <t>388ab6c5-5da2-49c4-bf65-1348d9d6e1d6</t>
  </si>
  <si>
    <t>M18™ Jobsite Radio</t>
  </si>
  <si>
    <t>2890-20</t>
  </si>
  <si>
    <t>https://www.milwaukeetool.com/--/web-images/sc/e719d0faee164ee18ca70fd27ed65ef1?hash=ef749b07e1b75cfe237cbb61085f3b9e&amp;lang=en</t>
  </si>
  <si>
    <t>fad3ff3c-b052-453c-85a7-94587983c0b3</t>
  </si>
  <si>
    <t>M18™ FORCE LOGIC™ 15T Crimper (Tool Only)</t>
  </si>
  <si>
    <t>2879-20</t>
  </si>
  <si>
    <t>https://www.milwaukeetool.com/--/web-images/sc/68084324474f4519b34530b8a8da90bc?hash=2fb95cf1a615cf428155e5c5d556aa78&amp;lang=en</t>
  </si>
  <si>
    <t>5c688772-2f3d-4017-8f8a-34892f9bbb50</t>
  </si>
  <si>
    <t>M18™ FORCE LOGIC™ 5” Underground Cable Cutter w/ Wireless Remote</t>
  </si>
  <si>
    <t>2875R-21</t>
  </si>
  <si>
    <t>https://www.milwaukeetool.com/--/web-images/sc/9a549cb99f884e339e6adc05282a9990?hash=521e20b9c4a8302e06ea120f724bfeac&amp;lang=en</t>
  </si>
  <si>
    <t>86a4f8fb-3123-4523-9289-27c1d399c038</t>
  </si>
  <si>
    <t>M18 FUEL™ 4-1/2" / 5" Braking Grinder Slide Switch, Lock-On</t>
  </si>
  <si>
    <t>2881-20</t>
  </si>
  <si>
    <t>https://www.milwaukeetool.com/--/web-images/sc/1d829eb7a08048e2a5d13948f684c6f4?hash=43dbcd32819e844259b0515f4f05982c&amp;lang=en</t>
  </si>
  <si>
    <t>M18 FUEL™ 4-1/2" / 5" Braking Grinder w/ ONE-KEY™ Slide Switch, Lock-On</t>
  </si>
  <si>
    <t>2883-20</t>
  </si>
  <si>
    <t>https://www.milwaukeetool.com/--/web-images/sc/63980c21f3ce47eba6afbe98603146c0?hash=7c545bcce012aa44b2e185dd63032e13&amp;lang=en</t>
  </si>
  <si>
    <t>M18 FUEL™ 1-1/8" SDS Plus Rotary Hammer w/ ONE-KEY™</t>
  </si>
  <si>
    <t>2915-20</t>
  </si>
  <si>
    <t>https://www.milwaukeetool.com/--/web-images/sc/938c9c71033843a0914ba3db1001cb59?hash=aa0fd610179f09080ccfea8bca151816&amp;lang=en</t>
  </si>
  <si>
    <t>a9bf740a-9b94-47cc-bc62-7d6995d93445</t>
  </si>
  <si>
    <t>M18 FUEL™ 4-1/2" / 5" Variable Speed Braking Grinder, Paddle Switch No-Lock</t>
  </si>
  <si>
    <t>2888-20</t>
  </si>
  <si>
    <t>https://www.milwaukeetool.com/--/web-images/sc/dfb9c7bf179a4531b11f6e687ac849f2?hash=e42832a2c846cefe2da35f9bee9743f6&amp;lang=en</t>
  </si>
  <si>
    <t>db5c1c06-b3cb-44b3-b4d4-4b0f4c979749</t>
  </si>
  <si>
    <t>M18 FUEL™ 5" Flathead Braking Grinder, Slide Switch Lock-On</t>
  </si>
  <si>
    <t>2887-20</t>
  </si>
  <si>
    <t>https://www.milwaukeetool.com/--/web-images/sc/da0543d1aa654d8e8eb4e2dbd39977e2?hash=f9dfe844c3330a048c624b3cfeb24e1f&amp;lang=en</t>
  </si>
  <si>
    <t>7356c5c0-06ee-4932-bb4f-b8ae9239d26d</t>
  </si>
  <si>
    <t>M18 FUEL™ 5/8" SDS Plus Rotary Hammer</t>
  </si>
  <si>
    <t>2908-20</t>
  </si>
  <si>
    <t>https://www.milwaukeetool.com/--/web-images/sc/3ae23d4544ef4a6abf990d3748539593?hash=00973f3bb6e2167a818b1d4df5c3d612&amp;lang=en</t>
  </si>
  <si>
    <t>330e37f3-cf7c-4eb7-addd-383a34ca2a28</t>
  </si>
  <si>
    <t>M18 FUEL™ 4-1/2" / 5" Variable Speed Braking Grinder, Slide Switch Lock-On</t>
  </si>
  <si>
    <t>2889-20</t>
  </si>
  <si>
    <t>https://www.milwaukeetool.com/--/web-images/sc/cca566c523ed4eefaee65e9df54d0556?hash=e227255feb2b1ed2c550d12773dd5d2f&amp;lang=en</t>
  </si>
  <si>
    <t>ac1c0a1c-e61f-4754-8769-35db5a426fdd</t>
  </si>
  <si>
    <t>M18 FUEL™ 5" Flathead Braking Grinder, Paddle Switch No-Lock</t>
  </si>
  <si>
    <t>2886-20</t>
  </si>
  <si>
    <t>https://www.milwaukeetool.com/--/web-images/sc/332a36bdb8a141faaed80b3727047845?hash=5e11a8538ec4fcf1d34797bb02a93f76&amp;lang=en</t>
  </si>
  <si>
    <t>M18 FUEL™ 4-1/2" / 5" Braking Grinder w/ ONE-KEY™ Paddle Switch, No Lock</t>
  </si>
  <si>
    <t>2882-20</t>
  </si>
  <si>
    <t>https://www.milwaukeetool.com/--/web-images/sc/5d703b3d9e9d42b1bffb83e0cd27e4f0?hash=66b701cc4d045d11534760adf111db91&amp;lang=en</t>
  </si>
  <si>
    <t>7534e1d9-33d2-4d94-a8c0-49c047f7463e</t>
  </si>
  <si>
    <t>M18 FUEL™ 4' Concrete Pencil Vibrator</t>
  </si>
  <si>
    <t>2910-20</t>
  </si>
  <si>
    <t>https://www.milwaukeetool.com/--/web-images/sc/bcc0de4fc0144d08b9bcaf69447ed5cd?hash=2007bd984edc55dc10c4eeaed33c8b66&amp;lang=en</t>
  </si>
  <si>
    <t>7b2ba195-6ad2-4cfd-8aee-78325e15e37a</t>
  </si>
  <si>
    <t>M18 FUEL™ 4-1/2" / 5" Braking Grinder Paddle Switch, No-Lock</t>
  </si>
  <si>
    <t>2880-20</t>
  </si>
  <si>
    <t>https://www.milwaukeetool.com/--/web-images/sc/33ce3b34541045d8888322123f1cd84e?hash=0b332ad28bb5a631efeff25c633ff1e9&amp;lang=en</t>
  </si>
  <si>
    <t>9707dc47-d0d8-4687-80c5-9197c5dd97a1</t>
  </si>
  <si>
    <t>M18 FUEL™ 8' Concrete Pencil Vibrator</t>
  </si>
  <si>
    <t>2911-20</t>
  </si>
  <si>
    <t>https://www.milwaukeetool.com/--/web-images/sc/f083734f793f43d7a208d60a1c07dc5f?hash=a025f1c7f3ffc6f79b95a1557427b838&amp;lang=en</t>
  </si>
  <si>
    <t>8eee4034-9605-4035-929c-00a62aba2172</t>
  </si>
  <si>
    <t>M18 FUEL™ Coil Roofing Nailer</t>
  </si>
  <si>
    <t>2909-20</t>
  </si>
  <si>
    <t>https://www.milwaukeetool.com/--/web-images/sc/a2daf3ec91ae42ba947525fd7398354d?hash=87d58ff8febf625532e4a8ed15bcfd5f&amp;lang=en</t>
  </si>
  <si>
    <t>14e279eb-a3e5-4314-abcd-071a88e75db1</t>
  </si>
  <si>
    <t>M18 FUEL™ HAMMERVAC™ 1" Dedicated Dust Extractor</t>
  </si>
  <si>
    <t>2912-DE</t>
  </si>
  <si>
    <t>https://www.milwaukeetool.com/--/web-images/sc/ea38343526854bc7ac2d5192e0f4fdfa?hash=8b2dd2538b8323bdb9df1fba053c20a5&amp;lang=en</t>
  </si>
  <si>
    <t>7c466d1d-63ec-49d7-a792-125cff1ca594</t>
  </si>
  <si>
    <t>M18™ FORCE LOGIC™ 750 MCM Dieless Crimper</t>
  </si>
  <si>
    <t>2877-20</t>
  </si>
  <si>
    <t>https://www.milwaukeetool.com/--/web-images/sc/6fe44a708244468da50f418ec2a2ef4e?hash=424a2d179c232b775f699385b12f16f6&amp;lang=en</t>
  </si>
  <si>
    <t>7ebafdad-3127-4338-820f-a2e2e18bd0d7</t>
  </si>
  <si>
    <t>M18™ FORCE LOGIC™ 11T Dieless Latched Linear Utility Crimper</t>
  </si>
  <si>
    <t>2876-20</t>
  </si>
  <si>
    <t>https://www.milwaukeetool.com/--/web-images/sc/d31d254d0bf540e3a7b5409446f87c37?hash=cb09d5bc6106b26946b046a2840d4daf&amp;lang=en</t>
  </si>
  <si>
    <t>e785137b-827b-44e4-adce-a749ed79e669</t>
  </si>
  <si>
    <t>M18 FUEL™ HAMMERVAC™ 1-1/4" Dedicated Dust Extractor</t>
  </si>
  <si>
    <t>2916-DE</t>
  </si>
  <si>
    <t>https://www.milwaukeetool.com/--/web-images/sc/3e6f13567d124292b7c5a414797c90b4?hash=e5755999d07c7e69a908de8f1d302eb4&amp;lang=en</t>
  </si>
  <si>
    <t>f5c2a8b2-19de-43e5-bc3b-12f958638d04</t>
  </si>
  <si>
    <t>M18 FUEL™ HAMMERVAC™ 1-1/8" Dedicated Dust Extractor</t>
  </si>
  <si>
    <t>2915-DE</t>
  </si>
  <si>
    <t>https://www.milwaukeetool.com/--/web-images/sc/dd59969f93b747b0aff0ca89b31bb903?hash=f661106b17322c22f25d0cda03d087b0&amp;lang=en</t>
  </si>
  <si>
    <t>f9e49dd5-2411-4533-825e-71c2511bab34</t>
  </si>
  <si>
    <t>M18 FUEL™ HAMMERVAC™ 5/8" Dedicated Dust Extractor</t>
  </si>
  <si>
    <t>2908-DE</t>
  </si>
  <si>
    <t>https://www.milwaukeetool.com/--/web-images/sc/08cc4ce098b244caa28b227c251b5c42?hash=41e087bf76d6d0cdacd904fe699cd581&amp;lang=en</t>
  </si>
  <si>
    <t>5109ee77-c647-4ea0-9fbd-8840ceab000d</t>
  </si>
  <si>
    <t>M18™ FORCE LOGIC™ 12T Latched Linear Crimper</t>
  </si>
  <si>
    <t>2878-20</t>
  </si>
  <si>
    <t>https://www.milwaukeetool.com/--/web-images/sc/1264352fa70a4e799e8d75ffc2d26935?hash=b80ba4d6e574aa6677799b2ef33a6077&amp;lang=en</t>
  </si>
  <si>
    <t>28992be8-6941-4017-80bf-51a3b30000e1</t>
  </si>
  <si>
    <t>1-1/2" Spade Bit Attachment w/ RUST GUARD™ Plating</t>
  </si>
  <si>
    <t>48-53-2788</t>
  </si>
  <si>
    <t>https://www.milwaukeetool.com/--/web-images/sc/2882db1eb1e4401d93d76221d92f1b0b?hash=7e0fa20c8a985975ad22a12dc3268ec7&amp;lang=en</t>
  </si>
  <si>
    <t>18V ONE+ 2 GALLON CHEMICAL SPRAYER</t>
  </si>
  <si>
    <t>P2803</t>
  </si>
  <si>
    <t>https://cdn.shopify.com/s/files/1/0651/3668/9323/files/964b3069db724d408ffaa5ee329209f2_600x600.jpg?v=1734042045&amp;width=100&amp;crop=center</t>
  </si>
  <si>
    <t>447bb1dd-578f-4ad9-9b72-2acbfe8662c1</t>
  </si>
  <si>
    <t>200’ Mid-Stiff Pipeline Inspection Reel</t>
  </si>
  <si>
    <t>2975-20</t>
  </si>
  <si>
    <t>https://www.milwaukeetool.com/--/web-images/sc/07977ed1d98c45a79769c2803300d2d8?hash=15f470c5661cd69d2d07a13e491c05b9&amp;lang=en</t>
  </si>
  <si>
    <t>M18 FUEL™ 3/8 " Mid-Torque Impact Wrench w/ Friction Ring</t>
  </si>
  <si>
    <t>2960-20</t>
  </si>
  <si>
    <t>https://www.milwaukeetool.com/--/web-images/sc/72db1d4f9c4b424f8f068c7cf0752665?hash=66c969f4314fe97cc553ee87098a176e&amp;lang=en</t>
  </si>
  <si>
    <t>100’ Flexible Pipeline Inspection Reel</t>
  </si>
  <si>
    <t>2972-20</t>
  </si>
  <si>
    <t>https://www.milwaukeetool.com/--/web-images/sc/aac96bf62edd4bc985a61ef10881fc9c?hash=88b07dd1f1890d358764c05740aea4d8&amp;lang=en</t>
  </si>
  <si>
    <t>M18 FUEL™ 1/4" Hex Impact Driver w/ ONE-KEY™</t>
  </si>
  <si>
    <t>2957-20</t>
  </si>
  <si>
    <t>https://www.milwaukeetool.com/--/web-images/sc/d0535a2e4a4c4f75ba8bb1631420d70b?hash=3320bdd26388cac2cd67e02641f897fb&amp;lang=en</t>
  </si>
  <si>
    <t>{"cons": ["The premium ONE-KEY features contribute to a higher price point which may not be justified for users who don't utilize its advanced capabilities.", "As a bare tool, it requires separate purchase of Milwaukee M18 batteries and a charger, which is an additional cost for new users.", "While powerful, some users might find the high torque output can sometimes lead to over-driving smaller fasteners if not properly controlled."], "pros": ["Delivers exceptional power with 2000 in-lbs of torque and 3900 RPM, easily handling the toughest fastening tasks.", "ONE-KEY integration provides advanced tool customization, tracking, and inventory management, enhancing productivity and security.", "Its incredibly compact 4.47-inch length and 2.3 lbs weight allow for superior access in tight spaces and reduced user fatigue."], "reasoning": "This target price is based on frequently observed promotional pricing, particularly through 'buy a battery kit, get a free bare tool' deals at major retailers. By utilizing the 'kit hack' method (purchasing a battery kit that includes this tool as a 'free' item and then returning the batteries), the effective price for the bare tool often falls into the $100-$120 range. While standalone bare tool sales can reach $129-$149, savvy buyers can achieve a lower price point by leveraging these kit prorations.", "fair_price": 119, "market_notes": "The Milwaukee 2957-20 is a current generation M18 FUEL ONE-KEY impact driver, representing the brand's top-tier offering for hex impact drivers. Milwaukee maintains a strong market presence and reputation for professional-grade tools. This model is consistently featured in promotions, especially around holidays or seasonal sales, often bundled with batteries or as a 'free tool' with a qualifying purchase. Its successor (if any) has not been widely released, keeping its value strong in the market. The best deals are almost always found through kit proration rather than direct bare tool discounts.", "component_sku": "2957-20", "component_name": "M18 FUEL™ 1/4\" Hex Impact Driver w/ ONE-KEY™"}</t>
  </si>
  <si>
    <t>8d964fe3-46fc-4a4f-974d-141b1ee82956</t>
  </si>
  <si>
    <t>M18 FUEL™ RINGER™ Roll Groover for 1-1/4” - 4” Sch 10/40, 6” Sch 10</t>
  </si>
  <si>
    <t>2927-20</t>
  </si>
  <si>
    <t>https://www.milwaukeetool.com/--/web-images/sc/de0f9bbcfbf54ab3932625b0fb2cbb1d?hash=24ccc23dcb2701e542d780bd4c5c9e20&amp;lang=en</t>
  </si>
  <si>
    <t>56dfc4f0-be94-4ed2-beab-c364fdf4dfd8</t>
  </si>
  <si>
    <t>M18 FUEL™ 8" Metal Cutting Circular Saw</t>
  </si>
  <si>
    <t>2982-20</t>
  </si>
  <si>
    <t>https://www.milwaukeetool.com/--/web-images/sc/8e43b50feeee483e8ae79f33319f2cf4?hash=905f971d30d38b5c86b227816a44b564&amp;lang=en</t>
  </si>
  <si>
    <t>0038ac6e-0ee0-45fe-8b51-5132d9360e1a</t>
  </si>
  <si>
    <t>M18™ Brushless Stick Transfer Pump</t>
  </si>
  <si>
    <t>2940-20</t>
  </si>
  <si>
    <t>https://www.milwaukeetool.com/--/web-images/sc/21e44bd2547f45bcb7cc44049e62d021?hash=f4b312814adf281f28f8b344a7dee3ca&amp;lang=en</t>
  </si>
  <si>
    <t>cb2433dd-da56-4267-b56d-451c357dc89a</t>
  </si>
  <si>
    <t>M18™ FORCE LOGIC™ 6T Latched Linear Utility Crimper</t>
  </si>
  <si>
    <t>2979-20</t>
  </si>
  <si>
    <t>https://www.milwaukeetool.com/--/web-images/sc/05496c8e327344b785a9ace0051c4046?hash=7270b0086ff223921a819b355b32da90&amp;lang=en</t>
  </si>
  <si>
    <t>M18 FUEL™ 1/2 " Mid-Torque Impact Wrench w/ Pin Detent</t>
  </si>
  <si>
    <t>2962P-20</t>
  </si>
  <si>
    <t>https://www.milwaukeetool.com/--/web-images/sc/b26b182bec504637b65ad17731667d93?hash=3ed5e0338a83f9b4e846e262e07e9e33&amp;lang=en</t>
  </si>
  <si>
    <t>3135b203-f307-4e11-9ce3-7e938a9a08b5</t>
  </si>
  <si>
    <t>M18™ Cable Stripper (Tool-Only)</t>
  </si>
  <si>
    <t>2935-20</t>
  </si>
  <si>
    <t>https://www.milwaukeetool.com/--/web-images/sc/18f8db297e5b4b2a9d1f22410090a530?hash=b62b47b364f8a07018f7da5fe891b94b&amp;lang=en</t>
  </si>
  <si>
    <t>b11c69de-afa6-41b4-9535-9ced2523d558</t>
  </si>
  <si>
    <t>1" CTS-V Press Jaw for M18™ FORCELOGIC™ Press Tools</t>
  </si>
  <si>
    <t>49-16-2652</t>
  </si>
  <si>
    <t>https://www.milwaukeetool.com/--/web-images/sc/de5adc16b2574a51b77935509beee52e?hash=90eb520eac00ceb584650b3d36f92a94&amp;lang=en</t>
  </si>
  <si>
    <t>249.00</t>
  </si>
  <si>
    <t>176aeeaa-f642-49fc-9495-205c9a9734dc</t>
  </si>
  <si>
    <t>M18™ Wireless Monitor (Tool Only)</t>
  </si>
  <si>
    <t>2971-20</t>
  </si>
  <si>
    <t>https://www.milwaukeetool.com/--/web-images/sc/8dadba6f680e4576bf7b8a09c81777fb?hash=36ce2c5310e285655c792261bd5fb028&amp;lang=en</t>
  </si>
  <si>
    <t>e062ac32-3de1-4600-ab6c-e092b4236772</t>
  </si>
  <si>
    <t>M18™ Bluetooth® Jobsite Speaker</t>
  </si>
  <si>
    <t>2954-20</t>
  </si>
  <si>
    <t>https://www.milwaukeetool.com/--/web-images/sc/dc5c098153f54d869c2683ae19b9bd7f?hash=dbaa5f22b5846e12273c7631b9874b57&amp;lang=en</t>
  </si>
  <si>
    <t>M18 FUEL™ 1/2" High Torque Impact Wrench w/ Pin Detent</t>
  </si>
  <si>
    <t>2966-20</t>
  </si>
  <si>
    <t>https://www.milwaukeetool.com/--/web-images/sc/1714eb0f1df144aeb9a9a605e1e64510?hash=0e47b452c958ffc71a66efd4fdd022ec&amp;lang=en</t>
  </si>
  <si>
    <t>2465a4c7-e6b7-45db-9475-051cd8a407c0</t>
  </si>
  <si>
    <t>M18 FUEL™ 5 CFM Vacuum Pump Kit</t>
  </si>
  <si>
    <t>2941-21</t>
  </si>
  <si>
    <t>https://www.milwaukeetool.com/--/web-images/sc/ffd3861da0774906b44521ab28172cef?hash=70b3f03d15abbda3b636557101cf0fc9&amp;lang=en</t>
  </si>
  <si>
    <t>f4fd2d78-05d0-4963-b317-7a3242ee0760</t>
  </si>
  <si>
    <t>200’ Stiff Pipeline Inspection Reel</t>
  </si>
  <si>
    <t>2974-20</t>
  </si>
  <si>
    <t>https://www.milwaukeetool.com/--/web-images/sc/ab59fade25124a2a88969d96f5736f64?hash=f1bde6ebfc7d9b25b28e359441bfd70e&amp;lang=en</t>
  </si>
  <si>
    <t>M18 FUEL™ 7-1/4" Rear Handle Circular Saw</t>
  </si>
  <si>
    <t>2930-20</t>
  </si>
  <si>
    <t>https://www.milwaukeetool.com/--/web-images/sc/5261ce4354c74fdcbfa8eea2eb83f252?hash=8c70c2442af7e941da2b7350372c8006&amp;lang=en</t>
  </si>
  <si>
    <t>M18 FUEL™ Deep Cut Dual Trigger Band Saw w/ ONE-KEY™</t>
  </si>
  <si>
    <t>2929S-20</t>
  </si>
  <si>
    <t>https://www.milwaukeetool.com/--/web-images/sc/c89fd122f92049db8448064da3037570?hash=0424317ca98b3f3d0679db6a86b39f09&amp;lang=en</t>
  </si>
  <si>
    <t>M18 FUEL™ 1/2" High Torque Impact Wrench w/ Friction Ring</t>
  </si>
  <si>
    <t>2967-20</t>
  </si>
  <si>
    <t>https://www.milwaukeetool.com/--/web-images/sc/c29d716563d44e01980858d2b5c5c543?hash=ffcde413fa24f3244929b405b1961e0e&amp;lang=en</t>
  </si>
  <si>
    <t>f736eed8-33f9-426d-9202-3276b8565e24</t>
  </si>
  <si>
    <t>M18™ Bluetooth® Jobsite Radio</t>
  </si>
  <si>
    <t>2952-20</t>
  </si>
  <si>
    <t>https://www.milwaukeetool.com/--/web-images/sc/51a1a3149a5c462096681a639e3823bd?hash=f8e4405fca592e24320ad8e380e9c2b1&amp;lang=en</t>
  </si>
  <si>
    <t>684b9dbf-7d7a-49a8-be34-d13500ff4460</t>
  </si>
  <si>
    <t>M18 FUEL™ RINGER™ Roll Groover for 2” – 6” Sch 10/40</t>
  </si>
  <si>
    <t>2928-20</t>
  </si>
  <si>
    <t>https://www.milwaukeetool.com/--/web-images/sc/63e4f9032be143739c20c176e57d37ee?hash=7d90e4fc2af196f33356d11a85f6270a&amp;lang=en</t>
  </si>
  <si>
    <t>c28469d5-18cd-4a37-aaa0-5e4315252416</t>
  </si>
  <si>
    <t>Milwaukee® 120’ Mid-Stiff Pipeline Inspection Reel</t>
  </si>
  <si>
    <t>2973-20</t>
  </si>
  <si>
    <t>https://www.milwaukeetool.com/--/web-images/sc/7effe3e0ce044c6789716fea8a3374c7?hash=9543eca60a5594eb0c1e49f5102e9f27&amp;lang=en</t>
  </si>
  <si>
    <t>be7899c6-0b3f-459d-a7d6-4a3828164285</t>
  </si>
  <si>
    <t>325' Stiff Pipeline Inspection Reel</t>
  </si>
  <si>
    <t>2976-20</t>
  </si>
  <si>
    <t>https://www.milwaukeetool.com/--/web-images/sc/b7d7a83041244cba9d2be42622d9aea7?hash=7bb4b5615537add4dbfd97db540037d9&amp;lang=en</t>
  </si>
  <si>
    <t>18be67c7-661f-4bda-9672-836610d20270</t>
  </si>
  <si>
    <t>M18 FUEL™  Braking Die Grinder, Slide Switch</t>
  </si>
  <si>
    <t>2939-20</t>
  </si>
  <si>
    <t>https://www.milwaukeetool.com/--/web-images/sc/b19130284af44ff8aa693a9fc3925428?hash=9ce656862e8dd177849388096dadd9d3&amp;lang=en</t>
  </si>
  <si>
    <t>d8ed2b10-15ef-4948-8908-f46ca515964b</t>
  </si>
  <si>
    <t>M18 FUEL™ Deep Cut Band Saw</t>
  </si>
  <si>
    <t>2929-20</t>
  </si>
  <si>
    <t>https://www.milwaukeetool.com/--/web-images/sc/a4ef402ab9f64c67a65dd17c68e8d42e?hash=6142607ce9cda9d0a3a6fc41e5650a6c&amp;lang=en</t>
  </si>
  <si>
    <t>89645b74-979b-4ac0-95a6-47cc43b55b6d</t>
  </si>
  <si>
    <t>M18™ FORCE LOGIC™ Single Channel Strut Shear Kit</t>
  </si>
  <si>
    <t>2933-21</t>
  </si>
  <si>
    <t>https://www.milwaukeetool.com/--/web-images/sc/5bc4e50983224643988e00b701772754?hash=c4a8c093b6eb462b5f623848c59e2612&amp;lang=en</t>
  </si>
  <si>
    <t>7c9d2d2e-35b4-4a13-afdd-f386712e4957</t>
  </si>
  <si>
    <t>M18™ FORCE LOGIC™ 6T Linear Utility Crimper</t>
  </si>
  <si>
    <t>2978-20</t>
  </si>
  <si>
    <t>https://www.milwaukeetool.com/--/web-images/sc/965f30455c0a43fd85530849e9c67fa2?hash=5ae3fa326b84269485c9aec2835d9349&amp;lang=en</t>
  </si>
  <si>
    <t>410f6217-0d7a-4f70-8e8d-2936d757f5f7</t>
  </si>
  <si>
    <t>M18™ 500GB Control Hub (Tool-Only)</t>
  </si>
  <si>
    <t>2970-20</t>
  </si>
  <si>
    <t>https://www.milwaukeetool.com/--/web-images/sc/8414e89c1f044f57ada381b05e905ce8?hash=ac8fa72d8c4bdac7b5f18e68cdc7a57c&amp;lang=en</t>
  </si>
  <si>
    <t>bcaf01d2-72b0-4cf3-9225-707402ee3f1a</t>
  </si>
  <si>
    <t>M18™ PACKOUT™ Radio + Charger</t>
  </si>
  <si>
    <t>2950-20</t>
  </si>
  <si>
    <t>https://www.milwaukeetool.com/--/web-images/sc/1e5408836ccf44d188abea15117e2568?hash=96a2497782b24a0647c3133969f4f696&amp;lang=en</t>
  </si>
  <si>
    <t>M18™ Compact Brushless 1/2" Drill/ Driver</t>
  </si>
  <si>
    <t>3601-20</t>
  </si>
  <si>
    <t>https://www.milwaukeetool.com/--/web-images/sc/86fb732103c34ec2999c3a8896d9dcaa?hash=0fa50168086a82d36247b8f66027e39b&amp;lang=en</t>
  </si>
  <si>
    <t>{"cons": ["It lacks the higher power and advanced features (e.g., ONE-KEY connectivity, anti-kickback) found in Milwaukee's premium M18 FUEL line.", "This drill driver does not include a hammer function, limiting its versatility for drilling into concrete or masonry.", "For heavy-duty applications like large hole saw drilling or mixing thick compounds, its 1700 RPM and 550 in-lbs torque may be insufficient."], "pros": ["The brushless motor provides increased efficiency, durability, and longer run-time compared to brushed models.", "Its compact (5.7 inches) and lightweight (2.3 lbs bare) design allows for excellent maneuverability in tight spaces and reduces user fatigue.", "With 550 in-lbs of torque, it offers sufficient power for most common drilling in wood/metal and driving tasks for a wide range of users."], "reasoning": "This drill is frequently included in promotions where it can be obtained as a \"free bare tool\" when purchasing M18 battery kits (e.g., 2x5.0Ah + charger for $199-$229) or as part of heavily discounted multi-tool combo kits. When prorated within these prevalent deals, its effective cost often drops to the $60-$75 range, offering excellent value for a compact brushless drill. While standalone bare tool sale prices typically hover around $99-$119, the best value for a serious buyer comes from leveraging these strong kit promotions.", "fair_price": 69, "market_notes": "The Milwaukee 3601-20 is a popular mid-tier M18 brushless drill, sitting below the FUEL line but offering a significant upgrade over brushed models. It serves as an excellent entry point into the M18 brushless system, providing a strong balance of performance and portability. This model is very frequently featured in major retail promotions, often as a 'free bare tool' incentive with battery kit purchases or discounted combo kits, making it highly accessible at a reduced effective cost for buyers already invested in or entering the M18 ecosystem.", "component_sku": "3601-20", "component_name": "M18™ Compact Brushless 1/2\" Drill/ Driver"}</t>
  </si>
  <si>
    <t>209.99</t>
  </si>
  <si>
    <t>e0928f54-706b-420f-bcc8-636037307eac</t>
  </si>
  <si>
    <t>M18 FUEL™  16" String Trimmer</t>
  </si>
  <si>
    <t>3046-20</t>
  </si>
  <si>
    <t>https://www.milwaukeetool.com/--/web-images/sc/b96fe10b567843ad87392759bc1467c4?hash=ff1b9601e1b1da9fd7eab29b020d3634&amp;lang=en</t>
  </si>
  <si>
    <t>19deea6c-b97a-4903-8a85-9bd5690e3a8c</t>
  </si>
  <si>
    <t>M18 FUEL™ Overhead Rotary Hammer w/ Integrated Dust Extraction</t>
  </si>
  <si>
    <t>3311-20</t>
  </si>
  <si>
    <t>https://www.milwaukeetool.com/--/web-images/sc/aa2d1aa2c7544de19ba3378f4fcaa468?hash=d3f78525a41aa1c0344f541a8f971f28&amp;lang=en</t>
  </si>
  <si>
    <t>44780331-23cc-46e2-9edb-59869652d6de</t>
  </si>
  <si>
    <t>M18 FUEL™ 18" Hedge Trimmer</t>
  </si>
  <si>
    <t>3001-20</t>
  </si>
  <si>
    <t>https://www.milwaukeetool.com/--/web-images/sc/e9d99cf66c414060ad9180dc0fdfe915?hash=a18e00420a2bc13db43ee0b237d75907&amp;lang=en</t>
  </si>
  <si>
    <t>9fff6494-7433-4ae6-bab0-d64d1a927561</t>
  </si>
  <si>
    <t>M18 FUEL™ Extended Pole Articulating Hedge Trimmer</t>
  </si>
  <si>
    <t>3035-20</t>
  </si>
  <si>
    <t>https://www.milwaukeetool.com/--/web-images/sc/324105fc387a4f1faa193fd0c9dcebce?hash=8af54dc1a0fdca8a49c69494ed996a63&amp;lang=en</t>
  </si>
  <si>
    <t>f19eff90-4454-42b6-b883-978aacfc4e66</t>
  </si>
  <si>
    <t>M18 FUEL™ 17” Dual Battery String Trimmer</t>
  </si>
  <si>
    <t>3006-20</t>
  </si>
  <si>
    <t>https://www.milwaukeetool.com/--/web-images/sc/adb7a404aefa4e989cd552c7628acbea?hash=eba8cf0cea52416c9e4e139245c53596&amp;lang=en</t>
  </si>
  <si>
    <t>M18™ Compact Brushless 1/2" Hammer Drill/Driver</t>
  </si>
  <si>
    <t>3602-20</t>
  </si>
  <si>
    <t>https://www.milwaukeetool.com/--/web-images/sc/ad3b932a671d4a3084d22b91881cf4f9?hash=b96f9ab19319f65ced5c6baaa52c9e0f&amp;lang=en</t>
  </si>
  <si>
    <t>{"cons": ["While capable, its 550 in-lbs of torque may not be sufficient for the most demanding applications, such as drilling large holes with auger bits or mixing heavy compounds.", "It does not feature Milwaukee's ONE-KEY technology for tool tracking, customization, and inventory management, which is present on some higher-end models.", "The hammer drilling function is suitable for light masonry work, but for extensive concrete drilling, a dedicated rotary hammer would be significantly more efficient."], "pros": ["This compact hammer drill/driver offers excellent power (550 in-lbs torque) and speed (1700 RPM) for its small size.", "Its brushless motor provides increased efficiency, longer run-time, and enhanced durability compared to brushed models.", "The extremely compact (5.8 inches) and lightweight (2.3 lbs) design allows for comfortable use in tight spaces and overhead applications."], "reasoning": "This target price is often achievable during major sales events (e.g., Black Friday, Spring/Fall promotions) where the tool is frequently bundled as a 'free item' with the purchase of a battery kit (typically 2x 5.0Ah batteries for $199-$249). In such scenarios, if the batteries are valued at their typical discounted prices ($180-$200 for the pair), the effective cost of the bare tool falls into this range. While its standalone sale price is more commonly $99-$129, aggressive clearance or special promotions can occasionally bring the standalone price closer to this target.", "fair_price": 75, "market_notes": "The Milwaukee M18 3602-20 is a popular compact brushless hammer drill/driver, positioned as a strong mid-range performer within Milwaukee's M18 lineup, offering significantly better performance and durability than brushed compact drills, though it sits below the high-performance M18 FUEL models. It's frequently featured in promotional bundles, especially 'free bare tool with battery kit' deals, which represent the best opportunity for buyers to acquire it at a low cost. Its combination of compact size, brushless motor, and decent power makes it an excellent all-around choice for many professional and serious DIY tasks.", "component_sku": "3602-20", "component_name": "M18™ Compact Brushless 1/2\" Hammer Drill/Driver"}</t>
  </si>
  <si>
    <t>e87a561b-7781-45a0-954a-5cf87e37c379</t>
  </si>
  <si>
    <t>M18 FUEL™ Pole Articulating Hedge Trimmer Kit</t>
  </si>
  <si>
    <t>3012-21</t>
  </si>
  <si>
    <t>https://www.milwaukeetool.com/--/web-images/sc/0cddb3881c7944be9aca6fa5c9b59450?hash=3fb5a2154741a31cee63e121a50b4adf&amp;lang=en</t>
  </si>
  <si>
    <t>550cf247-ab80-4a65-9c10-f75c6224b29b</t>
  </si>
  <si>
    <t>M18 FUEL™ Short Pole Hedge Trimmer</t>
  </si>
  <si>
    <t>3043-20</t>
  </si>
  <si>
    <t>https://www.milwaukeetool.com/--/web-images/sc/263678374cbd49db9a062b4d4c0d0b61?hash=56f1fc1ab09d8461c25e2f1791b5ca77&amp;lang=en</t>
  </si>
  <si>
    <t>1ea84b62-b6dd-4def-9c90-914da707da83</t>
  </si>
  <si>
    <t>M18™ Brushless Telescoping Pole Pruning Shears</t>
  </si>
  <si>
    <t>3008-20</t>
  </si>
  <si>
    <t>https://www.milwaukeetool.com/--/web-images/sc/974c582067ba4a49be6ab93534f92207?hash=aadf390eebbf378a340c9d6fc6a4a619&amp;lang=en</t>
  </si>
  <si>
    <t>M18 FUEL™ Dual Battery Backpack Blower</t>
  </si>
  <si>
    <t>3009-20</t>
  </si>
  <si>
    <t>https://www.milwaukeetool.com/--/web-images/sc/0c0bba6c9c06433980b08a04cf053a05?hash=64dfec1df180fa6cc22fcbb1afc0a958&amp;lang=en</t>
  </si>
  <si>
    <t>d4df13f3-8af6-493a-8a4c-12e45995e54c</t>
  </si>
  <si>
    <t>M18 FUEL™ Brush Cutter</t>
  </si>
  <si>
    <t>3015-20</t>
  </si>
  <si>
    <t>https://www.milwaukeetool.com/--/web-images/sc/7a81d25a3b9648c3a5b980121450ae9a?hash=2ac22dd4cae41762515cca307bdc0d1c&amp;lang=en</t>
  </si>
  <si>
    <t>M18 FUEL™ 1/2" Controlled Torque Compact Impact Wrench w/ TORQUE-SENSE™</t>
  </si>
  <si>
    <t>3061-20</t>
  </si>
  <si>
    <t>https://www.milwaukeetool.com/--/web-images/sc/2b766d9f2147444eafa62d57c2fbf2bd?hash=1384c87b6a1342828f108e13afc0199d&amp;lang=en</t>
  </si>
  <si>
    <t>ecb071ac-1ca8-4260-9614-20b8bef4e94c</t>
  </si>
  <si>
    <t>M18 FUEL™ Telescoping Pole Saw (Tool-Only)</t>
  </si>
  <si>
    <t>3013-20</t>
  </si>
  <si>
    <t>https://www.milwaukeetool.com/--/web-images/sc/3eb37036eaae4ae68ee6f75560a6438f?hash=bbed7e41e9c192ec9a543c3439b3609b&amp;lang=en</t>
  </si>
  <si>
    <t>905c5a1d-7cd1-4f31-8852-580cecd646e6</t>
  </si>
  <si>
    <t>M18 FUEL™ 24" Hedge Trimmer Kit</t>
  </si>
  <si>
    <t>3033-21</t>
  </si>
  <si>
    <t>https://www.milwaukeetool.com/--/web-images/sc/e551a52219ce476db33d46c10877bd71?hash=46e2c4e1b451778af15c5bae6c060a22&amp;lang=en</t>
  </si>
  <si>
    <t>M18 FUEL™ 1/2" Controlled Torque Compact Impact Wrench w/ TORQUE-SENSE™, Pin Detent</t>
  </si>
  <si>
    <t>3061P-20</t>
  </si>
  <si>
    <t>https://www.milwaukeetool.com/--/web-images/sc/766d0fbde62d445c89c59e286278df33?hash=d9aea13c46d71bdb2915131f73b1d489&amp;lang=en</t>
  </si>
  <si>
    <t>3017-20</t>
  </si>
  <si>
    <t>https://www.milwaukeetool.com/--/web-images/sc/425a4410cf0a42ea9dc5870037f526cf?hash=995f2e16e46209fd5f88c208df927431&amp;lang=en</t>
  </si>
  <si>
    <t>13933d5c-b387-413a-8235-1b7cac70bc11</t>
  </si>
  <si>
    <t>M18 FUEL™ HATCHET™ 8" Pruning Saw (Tool-Only)</t>
  </si>
  <si>
    <t>3004-20</t>
  </si>
  <si>
    <t>https://www.milwaukeetool.com/--/web-images/sc/533a93291f4e4939ae7e300df06269b8?hash=5972e8b1c0e8189df70812a4d1b66504&amp;lang=en</t>
  </si>
  <si>
    <t>25d7377f-9ace-460c-a8de-2c11d589c965</t>
  </si>
  <si>
    <t>M18 FUEL™ String Trimmer/Blower Combo Kit</t>
  </si>
  <si>
    <t>3031-21</t>
  </si>
  <si>
    <t>https://www.milwaukeetool.com/--/web-images/sc/e654fe99ce124c8bb81c09e0a3242d1a?hash=9dd677a1fc5e3675fc0b985238fc9fdf&amp;lang=en</t>
  </si>
  <si>
    <t>966f22d9-0127-45f8-98d4-9f0327376916</t>
  </si>
  <si>
    <t>M18 FUEL™  Edger</t>
  </si>
  <si>
    <t>3011-20</t>
  </si>
  <si>
    <t>https://www.milwaukeetool.com/--/web-images/sc/21e200b05830479998b8fe6391c92399?hash=85e186867313936845e56f5ea2974188&amp;lang=en</t>
  </si>
  <si>
    <t>17797dd7-69bf-4caa-9208-353481f49f70</t>
  </si>
  <si>
    <t>M18 FUEL™ 30" Hedge Trimmer</t>
  </si>
  <si>
    <t>3034-20</t>
  </si>
  <si>
    <t>https://www.milwaukeetool.com/--/web-images/sc/18d35b6422024386ba83dfef712358ca?hash=8d52600e9529f7114271c2f315e2aad2&amp;lang=en</t>
  </si>
  <si>
    <t>c45042db-a1ad-4e59-b909-53b8063210d7</t>
  </si>
  <si>
    <t>M18 FUEL™ 10 Gauge Nibbler</t>
  </si>
  <si>
    <t>3476-20</t>
  </si>
  <si>
    <t>https://www.milwaukeetool.com/--/web-images/sc/5923f02bf3de4c1da588260481dd59b8?hash=4c30293565ee6aa9ecfc154b2d336dc3&amp;lang=en</t>
  </si>
  <si>
    <t>M18 FUEL™ 3/8” Controlled Torque Compact Impact Wrench w/ TORQUE-SENSE™</t>
  </si>
  <si>
    <t>3060-20</t>
  </si>
  <si>
    <t>https://www.milwaukeetool.com/--/web-images/sc/45407dd4af274ec19a4ec0afd23ac6db?hash=9d52b5c3643ac35ea8931d9ac957f859&amp;lang=en</t>
  </si>
  <si>
    <t>8b2405d8-69f5-498e-b729-1be26db8dada</t>
  </si>
  <si>
    <t>M18 FUEL™ Pole Articulating Hedge Trimmer</t>
  </si>
  <si>
    <t>3012-20</t>
  </si>
  <si>
    <t>https://www.milwaukeetool.com/--/web-images/sc/9e8e344fe34849658697c6465a2513db?hash=b444b3627f8166aaacfdfdd6a882327e&amp;lang=en</t>
  </si>
  <si>
    <t>c57832ea-1402-4f6b-b717-ed860136e721</t>
  </si>
  <si>
    <t>M18 FUEL™  Edger Kit</t>
  </si>
  <si>
    <t>3011-21HD</t>
  </si>
  <si>
    <t>https://www.milwaukeetool.com/--/web-images/sc/b82ac80bbcc64ea4a2f4e67a9281ef24?hash=a8625a72ed57027b324362dd05d2d9e9&amp;lang=en</t>
  </si>
  <si>
    <t>af358a02-6303-458f-8a24-17468a069968</t>
  </si>
  <si>
    <t>M18 FUEL™ 14" Abrasive Chop Saw</t>
  </si>
  <si>
    <t>2990-20</t>
  </si>
  <si>
    <t>https://www.milwaukeetool.com/--/web-images/sc/30c6ae708dc24b4b9adb213a615a84de?hash=0ea26b65b0401162af50f6d90b17f78b&amp;lang=en</t>
  </si>
  <si>
    <t>1df7e24b-fbb4-4845-91f6-415dae234c0f</t>
  </si>
  <si>
    <t>1-1/2" C-Cutter Attachment w/ RUST GUARD™ Plating</t>
  </si>
  <si>
    <t>48-53-2789</t>
  </si>
  <si>
    <t>https://www.milwaukeetool.com/--/web-images/sc/cc2461fe319f44ea85edfe2409f3e03f?hash=7e0fa20c8a985975ad22a12dc3268ec7&amp;lang=en</t>
  </si>
  <si>
    <t>69.99</t>
  </si>
  <si>
    <t>813d1240-de68-4980-8832-bc3eb8c45b43</t>
  </si>
  <si>
    <t>M18 FUEL™ 16 Gauge Straight Finish Nailer</t>
  </si>
  <si>
    <t>3020-20</t>
  </si>
  <si>
    <t>https://www.milwaukeetool.com/--/web-images/sc/2bbbec6340f34dbfab8cb9af35b0cf29?hash=446035cefad0fea1bb1ccfd4ea221277&amp;lang=en</t>
  </si>
  <si>
    <t>M18 FUEL™ 1/2" Controlled Mid-Torque Impact Wrench w/ TORQUE-SENSE™</t>
  </si>
  <si>
    <t>3062-20</t>
  </si>
  <si>
    <t>https://www.milwaukeetool.com/--/web-images/sc/1fd82e9680a742abbb59c1b919d6f29f?hash=b6755ff68c21c167fcf5b143d3bb81f7&amp;lang=en</t>
  </si>
  <si>
    <t>e88f9daa-3399-408e-98b7-e1d8715adc37</t>
  </si>
  <si>
    <t>M18 FUEL™ 24" Hedge Trimmer</t>
  </si>
  <si>
    <t>3033-20</t>
  </si>
  <si>
    <t>https://www.milwaukeetool.com/--/web-images/sc/ca697903026a4f25b5407c739f7c864a?hash=65a0ff18e8b3efaa21e5799bf6a97baa&amp;lang=en</t>
  </si>
  <si>
    <t>98f8ac8a-c0d3-4f88-a175-54825c8c334a</t>
  </si>
  <si>
    <t>10oz Carriage Conversion Kit</t>
  </si>
  <si>
    <t>48-08-1076</t>
  </si>
  <si>
    <t>https://www.milwaukeetool.com/--/web-images/sc/3e33bbddd707484d93f4bf34a94ff301?hash=da134f43bdcc6c732c75a8e801ebee2f&amp;lang=en</t>
  </si>
  <si>
    <t>M18™ REDLITHIUM™ CP2.0 Battery</t>
  </si>
  <si>
    <t>48-11-1820</t>
  </si>
  <si>
    <t>https://www.milwaukeetool.com/--/web-images/sc/e2b60df8aa124546a0110447e62a6662?hash=4d89509b00bdcf75e1f430e841663663&amp;lang=en</t>
  </si>
  <si>
    <t>b43eec80-4d80-46c7-b7d1-50a95b265b16</t>
  </si>
  <si>
    <t>Medium Cable Container For Sectional Cable</t>
  </si>
  <si>
    <t>47-53-2870</t>
  </si>
  <si>
    <t>https://www.milwaukeetool.com/--/web-images/sc/65fe108336ba451a8b3555fad3a63c00?hash=125fd0ccf935727baf4800cb77f369b0&amp;lang=en</t>
  </si>
  <si>
    <t>M18™ REDLITHIUM™ FORGE™ HD12.0 Battery Pack</t>
  </si>
  <si>
    <t>48-11-1813</t>
  </si>
  <si>
    <t>https://www.milwaukeetool.com/--/web-images/sc/d82e5477f8dd499dbda196f288b18322?hash=a0543d40556df270427f34aa1eda2d11&amp;lang=en</t>
  </si>
  <si>
    <t>037a5cfe-a964-4374-9000-c03ca5749f5a</t>
  </si>
  <si>
    <t>M18™ Red Exterior Rotary Laser Level Kit w/ Receiver</t>
  </si>
  <si>
    <t>3701-21</t>
  </si>
  <si>
    <t>https://www.milwaukeetool.com/--/web-images/sc/a8fd5fbd36464781aff8bef10e54a553?hash=e22a264ac32d6c27b0d6de0dc2c4a3e7&amp;lang=en</t>
  </si>
  <si>
    <t>56687345-80f5-42a9-826c-d7566c40cb84</t>
  </si>
  <si>
    <t>SWITCH PACK™ Drum w/ Anchor Cable</t>
  </si>
  <si>
    <t>47-53-2775</t>
  </si>
  <si>
    <t>https://www.milwaukeetool.com/--/web-images/sc/293cab4ab1d24ab292283881a61ab5fe?hash=97b57fbb3dd8b23a72ab95b2dad644c5&amp;lang=en</t>
  </si>
  <si>
    <t>f2a7ecd3-90b0-42c9-8fb0-a23791a3e154</t>
  </si>
  <si>
    <t>Large Rear Guide Hose For M18 FUEL™ Sectional</t>
  </si>
  <si>
    <t>47-53-2873</t>
  </si>
  <si>
    <t>https://www.milwaukeetool.com/--/web-images/sc/b1502f61a68249fda16e5d9d13f280f9?hash=125fd0ccf935727baf4800cb77f369b0&amp;lang=en</t>
  </si>
  <si>
    <t>9acd9a7d-8959-4b5a-aa9c-b1334a57d8ea</t>
  </si>
  <si>
    <t>Red Exterior Rotary Laser Receiver</t>
  </si>
  <si>
    <t>3711</t>
  </si>
  <si>
    <t>https://www.milwaukeetool.com/--/web-images/sc/0c7f5e60c67e42c9bdbcad01c9d758cd?hash=6efbc9b6fc76647af287bd4c0bcc0bc2&amp;lang=en</t>
  </si>
  <si>
    <t>e89a6567-eedb-4b87-8a0e-6e56c3880300</t>
  </si>
  <si>
    <t>120’ Mid-Stiff Modular Pipeline Inspection Reel</t>
  </si>
  <si>
    <t>3973-20</t>
  </si>
  <si>
    <t>https://www.milwaukeetool.com/--/web-images/sc/cbdbdd348a804cde88bb2d6a80225f86?hash=156c35994e424dbe5945d993167849e0&amp;lang=en</t>
  </si>
  <si>
    <t>6b5845ba-a3b5-4df2-bafc-fcdf511e4b9c</t>
  </si>
  <si>
    <t>100’ Flexible Modular Pipeline Inspection Reel</t>
  </si>
  <si>
    <t>3972-20</t>
  </si>
  <si>
    <t>https://www.milwaukeetool.com/--/web-images/sc/c244701330874cfa9b345f92f0a93fe7?hash=72a5d452e5d291b02e76b2f9b5c6ceb9&amp;lang=en</t>
  </si>
  <si>
    <t>beb99c5c-26c1-4aff-a785-d932eb821c67</t>
  </si>
  <si>
    <t>20oz Aluminum Barrel Sausage Conversion Kit</t>
  </si>
  <si>
    <t>48-08-1093</t>
  </si>
  <si>
    <t>https://www.milwaukeetool.com/--/web-images/sc/7633628a317b4885a1c3b35c352d97b1?hash=ded6d7546a66f79d0d02b341a6d05139&amp;lang=en</t>
  </si>
  <si>
    <t>74cf121f-6a63-4b37-876a-e99efb234bab</t>
  </si>
  <si>
    <t>200’ Stiff Modular Pipeline Inspection Reel</t>
  </si>
  <si>
    <t>3974-20</t>
  </si>
  <si>
    <t>https://www.milwaukeetool.com/--/web-images/sc/35f0bbc7bf3544fc83c4ead21a062bd8?hash=7621939ed30dbbbae518e5fa37cb1a7b&amp;lang=en</t>
  </si>
  <si>
    <t>183d9d74-8d97-4d09-8f79-acc31b1e7b31</t>
  </si>
  <si>
    <t>Cable Container for M18 FUEL™ Sewer Sectional Machine</t>
  </si>
  <si>
    <t>47-53-2871</t>
  </si>
  <si>
    <t>https://www.milwaukeetool.com/--/web-images/sc/32a3eb636ce247438689f5491b367070?hash=125fd0ccf935727baf4800cb77f369b0&amp;lang=en</t>
  </si>
  <si>
    <t>c915824c-dab4-4bf5-ae05-4b9252167d40</t>
  </si>
  <si>
    <t>Rear Guide Hose for M18 FUEL™ Sewer Sectional Machine</t>
  </si>
  <si>
    <t>47-53-2872</t>
  </si>
  <si>
    <t>https://www.milwaukeetool.com/--/web-images/sc/cd6353dae8aa4a7094843e53a7f146fb?hash=125fd0ccf935727baf4800cb77f369b0&amp;lang=en</t>
  </si>
  <si>
    <t>9f8c33cc-87fc-4737-bc2f-66ecdecbb2c4</t>
  </si>
  <si>
    <t>Small Cable Container For Sectional Cable</t>
  </si>
  <si>
    <t>47-53-2869</t>
  </si>
  <si>
    <t>https://www.milwaukeetool.com/--/web-images/sc/7ca155849b0e4722a2951a7eda4a5dc1?hash=125fd0ccf935727baf4800cb77f369b0&amp;lang=en</t>
  </si>
  <si>
    <t>34947cfc-24cb-4562-9f8e-bca66af29590</t>
  </si>
  <si>
    <t>Small Rear Guide Hose For M18 FUEL™ Sectional</t>
  </si>
  <si>
    <t>47-53-2874</t>
  </si>
  <si>
    <t>https://www.milwaukeetool.com/--/web-images/sc/db465c1062cc4c6ebeeaba4148a3e8f4?hash=125fd0ccf935727baf4800cb77f369b0&amp;lang=en</t>
  </si>
  <si>
    <t>58caa19d-fb86-44bf-b703-f7d1b1ca194e</t>
  </si>
  <si>
    <t>ROCKET™ Tower Light Carry Bag</t>
  </si>
  <si>
    <t>42-55-2137</t>
  </si>
  <si>
    <t>https://www.milwaukeetool.com/--/web-images/sc/a772c2b697ae4899b7146cf79ecf40e2?hash=7611e6533d224757f21cbcd803b50525&amp;lang=en</t>
  </si>
  <si>
    <t>4523d372-60d3-4bc6-979a-dfea3ed30525</t>
  </si>
  <si>
    <t>Carry Strap For M18 FUEL Sectional Machine (2818-20)</t>
  </si>
  <si>
    <t>48-08-0555</t>
  </si>
  <si>
    <t>https://www.milwaukeetool.com/--/web-images/sc/761f2c1ac18c4d0dae658aea11c1fe8f?hash=be26a205b3a70ed1646cd728bd2bd5a9&amp;lang=en</t>
  </si>
  <si>
    <t>2f59b3a2-919a-498d-9e71-f429f892ef7d</t>
  </si>
  <si>
    <t>Red Exterior Dual Slope Rotary Laser Receiver</t>
  </si>
  <si>
    <t>3714</t>
  </si>
  <si>
    <t>https://www.milwaukeetool.com/--/web-images/sc/a186e4d9e00d452d8c2fff7dac133ab4?hash=dd4bb08f0584ca46a2e631794c4fd22d&amp;lang=en</t>
  </si>
  <si>
    <t>f49bb52a-6b68-4a81-93ae-ed10e392e1ac</t>
  </si>
  <si>
    <t>M18 FUEL™ 4-1/2"-6" Braking Grinder, Paddle Switch</t>
  </si>
  <si>
    <t>3670-20</t>
  </si>
  <si>
    <t>https://www.milwaukeetool.com/--/web-images/sc/13491e1bb4b4403881d71f066dbb2ac7?hash=7738e7957095eb81ec92fac6df001303&amp;lang=en</t>
  </si>
  <si>
    <t>M18 FUEL™ 4-1/2"-6" Variable Speed Braking Grinder, Paddle Switch w/ ONE-KEY™</t>
  </si>
  <si>
    <t>3672-20</t>
  </si>
  <si>
    <t>https://www.milwaukeetool.com/--/web-images/sc/cfac65f4e3e8467bb876d8cc9369dd01?hash=c5ab4abef0b5f0ecf1ec7dfe8ba5553b&amp;lang=en</t>
  </si>
  <si>
    <t>b464f0d5-f36a-4363-a966-a03eee0841b8</t>
  </si>
  <si>
    <t>Green Rotary Laser Remote Control &amp; Receiver</t>
  </si>
  <si>
    <t>3712</t>
  </si>
  <si>
    <t>https://www.milwaukeetool.com/--/web-images/sc/c7b5decc3d624a17b86564ab6fb7a839?hash=a0fba4208b62a67a76f38fab704fb6f9&amp;lang=en</t>
  </si>
  <si>
    <t>9034b41e-c727-4840-bd7a-c2b394bd1fbd</t>
  </si>
  <si>
    <t>200’ Mid-Stiff Modular Pipeline Inspection Reel</t>
  </si>
  <si>
    <t>3975-20</t>
  </si>
  <si>
    <t>https://www.milwaukeetool.com/--/web-images/sc/6a4751b595544153a292027d04e7b086?hash=139b4ff1be07f5763c9d05277bb4af76&amp;lang=en</t>
  </si>
  <si>
    <t>12d0f79d-4d0d-4943-950f-5f1ac3a79925</t>
  </si>
  <si>
    <t>325’ Stiff Modular Pipeline Inspection Reel</t>
  </si>
  <si>
    <t>3976-20</t>
  </si>
  <si>
    <t>https://www.milwaukeetool.com/--/web-images/sc/c10946ef9b4d4585a3f3f91768e554ed?hash=a51d234c70b4b19ed6776212c5a05191&amp;lang=en</t>
  </si>
  <si>
    <t>f86ac2ff-ee22-4596-abdd-c2eeda3adced</t>
  </si>
  <si>
    <t>M18™ Red Exterior Dual Slope Rotary Laser Level Kit w/ Receiver &amp; Remote</t>
  </si>
  <si>
    <t>3704-21</t>
  </si>
  <si>
    <t>https://www.milwaukeetool.com/--/web-images/sc/412f505484c541748f86c08370d5ae52?hash=2fb85f3f655afa3544dac54fb54975b7&amp;lang=en</t>
  </si>
  <si>
    <t>7565fe57-679c-4c35-93b8-605cef10d6cd</t>
  </si>
  <si>
    <t>M18™ Green Interior Rotary Laser Level Kit w/ Remote/Receiver &amp; Wall Mount Bracket</t>
  </si>
  <si>
    <t>3702-21</t>
  </si>
  <si>
    <t>https://www.milwaukeetool.com/--/web-images/sc/dbb216d3b69a4457bca5295574c948fa?hash=967810bf346a94876c80cf96a58ecdd3&amp;lang=en</t>
  </si>
  <si>
    <t>M18 FUEL™ 4-1/2"-7" Variable Speed Braking Grinder, Paddle Switch w/ ONE-KEY™</t>
  </si>
  <si>
    <t>3674-20</t>
  </si>
  <si>
    <t>https://www.milwaukeetool.com/--/web-images/sc/ae2ef7f08ad6445a852ff4550786a93a?hash=305c692baf3214eade29ae72c8be771e&amp;lang=en</t>
  </si>
  <si>
    <t>M18™ REDLITHIUM™ HIGH OUTPUT™ HD12.0 Battery Pack</t>
  </si>
  <si>
    <t>48-11-1812</t>
  </si>
  <si>
    <t>https://www.milwaukeetool.com/--/web-images/sc/11127a5dfa6c47de8f1c198e5df772ef?hash=3c86d702585256ce05f86a00f72cabf6&amp;lang=en</t>
  </si>
  <si>
    <t>d62ea856-77e4-470c-b194-de276ddbbc01</t>
  </si>
  <si>
    <t>M18 FUEL™ 4-1/2"-6" Braking Grinder, Slide Switch</t>
  </si>
  <si>
    <t>3671-20</t>
  </si>
  <si>
    <t>https://www.milwaukeetool.com/--/web-images/sc/c1b5342b45e34174963815345f80b562?hash=4df512ac81715095adfb84702ef84a68&amp;lang=en</t>
  </si>
  <si>
    <t>M18™ Compact REDLITHIUM™ Battery</t>
  </si>
  <si>
    <t>48-11-1815</t>
  </si>
  <si>
    <t>https://www.milwaukeetool.com/--/web-images/sc/a3e7f807de9f47bcb564b7cff95fb1bc?hash=461bbfce085d1740a001b18b9501b1d8&amp;lang=en</t>
  </si>
  <si>
    <t>3b8b1e93-6a18-4354-aa4d-cbaccac6b1ca</t>
  </si>
  <si>
    <t>1/4" x 35' Inner Core Bulb Head Cable w/ RUST GUARD™ Plating</t>
  </si>
  <si>
    <t>48-53-2671</t>
  </si>
  <si>
    <t>https://www.milwaukeetool.com/--/web-images/sc/e0a8d55504d74c0e9cacb1cd954cf4b0?hash=cc53d8cd15fcd204b691e50ca740da2d&amp;lang=en</t>
  </si>
  <si>
    <t>019b6ed9-7f9d-41fe-95aa-e495bf73d1b6</t>
  </si>
  <si>
    <t>3/8" x 35' Inner Core Coupling Cable w/ RUST GUARD™ Plating</t>
  </si>
  <si>
    <t>48-53-2675</t>
  </si>
  <si>
    <t>https://www.milwaukeetool.com/--/web-images/sc/4a2f3352f75142cebb8e269685fc6b4c?hash=67bbd21a02c82a7b12568718d34ed374&amp;lang=en</t>
  </si>
  <si>
    <t>M18™ Compact Brushless 1/4" Hex Impact Driver</t>
  </si>
  <si>
    <t>3650-20</t>
  </si>
  <si>
    <t>https://www.milwaukeetool.com/--/web-images/sc/49d28cd2f5be48caa13d2952784b245a?hash=80423b66b32825990bb4529a1446f338&amp;lang=en</t>
  </si>
  <si>
    <t>{"cons": ["As a compact brushless model, it lacks the advanced DRIVE CONTROL modes and higher power output found in the more expensive M18 FUEL impact drivers.", "The single-speed setting offers less versatility than multi-speed models, which can be less ideal for delicate work requiring precise control.", "While powerful for its class, it may struggle with continuous, extremely heavy-duty fastening tasks, potentially causing slower work or increased battery drain compared to a FUEL model."], "pros": ["Its compact and lightweight design makes it excellent for working in tight spaces and overhead applications.", "The brushless motor provides increased durability, efficiency, and a longer tool life compared to brushed models.", "With 1700 in-lbs of torque and 3600 RPM, it offers ample power for most common fastening tasks, from deck screws to lag bolts."], "reasoning": "This target price is based on common 'free bare tool' promotions when purchasing Milwaukee M18 battery starter kits (e.g., 2x 5.0Ah batteries + charger for $199-$249) where this tool is a frequent option, effectively prorating its value to around $99. It also occasionally hits this price point during major retailer sales as a standalone bare tool.", "fair_price": 99, "market_notes": "This tool occupies a sweet spot in the M18 lineup, offering a significant upgrade over brushed models without the premium price of the top-tier FUEL tools. It's a staple in Milwaukee's promotional bundles, frequently offered as a 'free tool' with battery purchases, making these promotions the primary way to achieve the best value. Its standard bare tool price typically ranges from $129-$149 when not on sale.", "component_sku": "3650-20", "component_name": "M18™ Compact Brushless 1/4\" Hex Impact Driver"}</t>
  </si>
  <si>
    <t>229.00</t>
  </si>
  <si>
    <t>M18™ REDLITHIUM™ FORGE™ XC8.0 Battery Pack</t>
  </si>
  <si>
    <t>48-11-1881</t>
  </si>
  <si>
    <t>https://www.milwaukeetool.com/--/web-images/sc/5108a98aca1e429e9f6f9935457fb9f7?hash=95d7e288ee80f37b0c56888c6ca92f59&amp;lang=en</t>
  </si>
  <si>
    <t>28015a15-ac5f-41a3-99f6-58bee86455e1</t>
  </si>
  <si>
    <t>Milwaukee Compact 1/2" ALLOY NPT Portable Pipe Threading Forged Aluminum Die Head</t>
  </si>
  <si>
    <t>48-36-1307</t>
  </si>
  <si>
    <t>M18™ REDLITHIUM™ HIGH DEMAND™ 9.0 Battery Pack</t>
  </si>
  <si>
    <t>48-11-1890</t>
  </si>
  <si>
    <t>https://www.milwaukeetool.com/--/web-images/sc/5b2648a5411244339d7508fc72b24ac9?hash=354c1109e2372223575ca1a49581edaa&amp;lang=en</t>
  </si>
  <si>
    <t>M18™ REDLITHIUM™ XC5.0 Extended Capacity Battery Pack</t>
  </si>
  <si>
    <t>48-11-1850</t>
  </si>
  <si>
    <t>https://www.milwaukeetool.com/--/web-images/sc/9fc5c9495d6546cfaa097927b8a1abf4?hash=22c3545702027dc02852c092ac08bc94&amp;lang=en</t>
  </si>
  <si>
    <t>M18™ REDLITHIUM™ XC6.0 Battery Pack</t>
  </si>
  <si>
    <t>48-11-1860</t>
  </si>
  <si>
    <t>https://www.milwaukeetool.com/--/web-images/sc/2ab4af7eb99745bd8f213eb55a8beaf5?hash=9447e84a73a308fd38414f8d25da96d8&amp;lang=en</t>
  </si>
  <si>
    <t>M18™ REDLITHIUM™ HIGH OUTPUT™ CP3.0 Battery</t>
  </si>
  <si>
    <t>48-11-1835</t>
  </si>
  <si>
    <t>https://www.milwaukeetool.com/--/web-images/sc/2c40a5f82ed64cc0bf0ba33fad833c66?hash=91ab3f79e9402ebf6eb44340731588f0&amp;lang=en</t>
  </si>
  <si>
    <t>M18™ REDLITHIUM™ HIGH OUTPUT™ XC6.0 Battery Pack</t>
  </si>
  <si>
    <t>48-11-1865</t>
  </si>
  <si>
    <t>https://www.milwaukeetool.com/--/web-images/sc/9420c0b4833c4381bf6b3b2ac7c6bea2?hash=3610abe94c4f4f5d8612067cfe07f906&amp;lang=en</t>
  </si>
  <si>
    <t>M12™ REDLITHIUM™ HIGH OUTPUT™ CP2.5 Battery Pack</t>
  </si>
  <si>
    <t>48-11-2425</t>
  </si>
  <si>
    <t>https://www.milwaukeetool.com/--/web-images/sc/2d6a09532d374822a188563731fbfe57?hash=4425b04de0bf6b495be8b8af67914744&amp;lang=en</t>
  </si>
  <si>
    <t>M18™ REDLITHIUM™  XC5.0 Resistant Battery</t>
  </si>
  <si>
    <t>48-11-1850R</t>
  </si>
  <si>
    <t>https://www.milwaukeetool.com/--/web-images/sc/7aaa852302d74f11a96d1cecd475d490?hash=653cdff28feae9b344f73f4482338d77&amp;lang=en</t>
  </si>
  <si>
    <t>ba586318-ee72-4d5d-a216-68d17eca3010</t>
  </si>
  <si>
    <t>M18 FUEL™ ANGLER™ 120' x 1/8" Steel Pulling Fish Tape Replacement Cartridge</t>
  </si>
  <si>
    <t>48-44-5176</t>
  </si>
  <si>
    <t>https://www.milwaukeetool.com/--/web-images/sc/1f6fb399012c4253b3cbd18c4c7f9537?hash=b96694117bea80597e276e232adb0381&amp;lang=en</t>
  </si>
  <si>
    <t>M18™ REDLITHIUM™ HIGH OUTPUT™ XC8.0 Battery</t>
  </si>
  <si>
    <t>48-11-1880</t>
  </si>
  <si>
    <t>https://www.milwaukeetool.com/--/web-images/sc/71d785f79905404b98ee7ca12fb6d68e?hash=354c1109e2372223575ca1a49581edaa&amp;lang=en</t>
  </si>
  <si>
    <t>89ed93be-d712-4781-a2ca-5be617f36daa</t>
  </si>
  <si>
    <t>Rotary Laser Tripod</t>
  </si>
  <si>
    <t>48-35-3700</t>
  </si>
  <si>
    <t>https://www.milwaukeetool.com/--/web-images/sc/36e8667c4916409d83e2397ebd50e982?hash=e36ec8afe6f5b432e46eec4015a37881&amp;lang=en</t>
  </si>
  <si>
    <t>1eed5bab-2e43-45f8-b397-c0aebd2d92ff</t>
  </si>
  <si>
    <t>Rotary Laser Wall Mount</t>
  </si>
  <si>
    <t>48-35-3702</t>
  </si>
  <si>
    <t>https://www.milwaukeetool.com/--/web-images/sc/36427b95bd8a4f3ca19dc8d032982b69?hash=b5c6e169ef48af65e4aa2b65361fbadb&amp;lang=en</t>
  </si>
  <si>
    <t>f4709e95-0611-41c9-a63c-12628e1ef159</t>
  </si>
  <si>
    <t>Small Bulb Head Attachment w/ RUST GUARD™ Plating</t>
  </si>
  <si>
    <t>48-53-2681</t>
  </si>
  <si>
    <t>https://www.milwaukeetool.com/--/web-images/sc/cd06d5b24052408c82b23aecd795d2b3?hash=cb265ca01636ac230d5a13325c601b3a&amp;lang=en</t>
  </si>
  <si>
    <t>1a7a5df0-2c0e-405d-8ed9-3e2d8c6a8f85</t>
  </si>
  <si>
    <t>35-3/8" Extreme Thick Metal Compact Band Saw Blade (3 PK)</t>
  </si>
  <si>
    <t>48-39-0609</t>
  </si>
  <si>
    <t>https://www.milwaukeetool.com/--/web-images/sc/986810d1c33249059e5065e300651f33?hash=d6b2c2e06cf1555f158f49a921df9186&amp;lang=en</t>
  </si>
  <si>
    <t>1831adbb-aebd-4972-a512-7d99a67797e8</t>
  </si>
  <si>
    <t>5/16" x 35' Inner Core Bulb Head Cable w/ RUST GUARD™ Plating</t>
  </si>
  <si>
    <t>48-53-2673</t>
  </si>
  <si>
    <t>https://www.milwaukeetool.com/--/web-images/sc/1c07329fdf0446ceac91d8643a7020ab?hash=6780539343bc086977099c2e02c8c576&amp;lang=en</t>
  </si>
  <si>
    <t>d5989952-1b8d-43ff-a856-5ed5feb0b892</t>
  </si>
  <si>
    <t>5/8” X 7-1/2' All-Purpose Open Wind Sectional Cable</t>
  </si>
  <si>
    <t>48-53-2680</t>
  </si>
  <si>
    <t>https://www.milwaukeetool.com/--/web-images/sc/54d6282fe65a4562bc776ffd569c4fac?hash=80542b5c02f8f4dc6ec2044c0ec8a330&amp;lang=en</t>
  </si>
  <si>
    <t>370f07c1-ce7b-41dc-a4d9-a8d988684f9a</t>
  </si>
  <si>
    <t>6T Utility Crimper &amp; Cutter Bag</t>
  </si>
  <si>
    <t>48-22-8277</t>
  </si>
  <si>
    <t>https://www.milwaukeetool.com/--/web-images/sc/fc4f508723cd4d3292b999df02c601a3?hash=641e32e56b42283fc65c7ed68de16715&amp;lang=en</t>
  </si>
  <si>
    <t>M12™ REDLITHIUM™ CP2.0 Battery</t>
  </si>
  <si>
    <t>48-11-2420</t>
  </si>
  <si>
    <t>https://www.milwaukeetool.com/--/web-images/sc/c6f919b3219b42b085f600a4281acf02?hash=6d07d5eeb358f5a1aebb08a0a8797185&amp;lang=en</t>
  </si>
  <si>
    <t>M18™ REDLITHIUM™ FORGE™ XC6.0 Battery Pack</t>
  </si>
  <si>
    <t>48-11-1861</t>
  </si>
  <si>
    <t>https://www.milwaukeetool.com/--/web-images/sc/939760bd2ea14e089f10265d6978f169?hash=018007f85e280c305387294726c0a103&amp;lang=en</t>
  </si>
  <si>
    <t>fd4303f3-9dff-4c9b-8e8c-3045e9833c09</t>
  </si>
  <si>
    <t>7-1/4" 24T Thick Kerf Framing Circular Saw Blade</t>
  </si>
  <si>
    <t>48-40-0740</t>
  </si>
  <si>
    <t>https://www.milwaukeetool.com/--/web-images/sc/6ed902509dbf439196a241292f6c2bf8?hash=b7628c45f2a36454fe1c9e506781761c&amp;lang=en</t>
  </si>
  <si>
    <t>a7bb0182-4b10-4e32-bd49-6fc31b8e8070</t>
  </si>
  <si>
    <t>Milwaukee Compact 3/4" ALLOY NPT Portable Pipe Threading Forged Aluminum Die Head</t>
  </si>
  <si>
    <t>48-36-1308</t>
  </si>
  <si>
    <t>07adb839-f5aa-4280-99b2-4a63b66192fa</t>
  </si>
  <si>
    <t>PACKOUT™ XL Tool Box</t>
  </si>
  <si>
    <t>48-22-8429</t>
  </si>
  <si>
    <t>https://www.milwaukeetool.com/--/web-images/sc/79b445f9f3a64106bf4c6d6654eb59ce?hash=6cf8f89f21bf256d9547ac349b97a4f3&amp;lang=en</t>
  </si>
  <si>
    <t>01e56447-f69b-4d77-93a8-cce3d43d9aa1</t>
  </si>
  <si>
    <t>Small Drop Head Attachment w/ RUST GUARD™ Plating</t>
  </si>
  <si>
    <t>48-53-2682</t>
  </si>
  <si>
    <t>https://www.milwaukeetool.com/--/web-images/sc/7b05a089629e4e06adf8baf6fb64fdc7?hash=cb265ca01636ac230d5a13325c601b3a&amp;lang=en</t>
  </si>
  <si>
    <t>bab37a9a-e999-4cc1-89a1-af4e5486ca87</t>
  </si>
  <si>
    <t>1" Spade Bit Attachment w/ RUST GUARD™ Plating</t>
  </si>
  <si>
    <t>48-53-2683</t>
  </si>
  <si>
    <t>https://www.milwaukeetool.com/--/web-images/sc/c14c0188455e4493b604fe1a9737c129?hash=cf1c383343cfff6bb3ef1889bce8299d&amp;lang=en</t>
  </si>
  <si>
    <t>23.97</t>
  </si>
  <si>
    <t>d8bdfd7d-b6dc-425f-bff9-744b5277ae03</t>
  </si>
  <si>
    <t>1" C-CUTTER Attachment w/ RUST GUARD™ Plating</t>
  </si>
  <si>
    <t>48-53-2684</t>
  </si>
  <si>
    <t>https://www.milwaukeetool.com/--/web-images/sc/d538c7f0c16f49418c0a898ac995051a?hash=cf1c383343cfff6bb3ef1889bce8299d&amp;lang=en</t>
  </si>
  <si>
    <t>ee804f27-47bb-4f9f-a7de-8391ecd06ad7</t>
  </si>
  <si>
    <t>M12™ REDLITHIUM™ CP1.5 Battery Pack</t>
  </si>
  <si>
    <t>48-11-2401</t>
  </si>
  <si>
    <t>https://www.milwaukeetool.com/--/web-images/sc/967d446238704c63ab17dee4e6e06866?hash=500802a2135d126085561bcfbea4ecf5&amp;lang=en</t>
  </si>
  <si>
    <t>2a85b03b-9a8b-44a1-8ee8-7635bf77ebf0</t>
  </si>
  <si>
    <t>1-1/4" - 2" Head Attachment Kit for Milwaukee® 5/8" Sectional Cable</t>
  </si>
  <si>
    <t>48-53-3820</t>
  </si>
  <si>
    <t>https://www.milwaukeetool.com/--/web-images/sc/e9c2bfade0494036b1a531d896871a19?hash=53f865a158f152692fe8a4627a2e52d5&amp;lang=en</t>
  </si>
  <si>
    <t>52970920-4f37-4fc4-a7a4-1b3fdeef3784</t>
  </si>
  <si>
    <t>1-1/4" x 15' All Purpose Open Wind Sectional Cable</t>
  </si>
  <si>
    <t>48-53-2851</t>
  </si>
  <si>
    <t>https://www.milwaukeetool.com/--/web-images/sc/f6cbe445b6d048159af7f1b7966cd826?hash=dc7b03347377f6a6d15de785b6caa03f&amp;lang=en</t>
  </si>
  <si>
    <t>M18™ &amp; M12™ Multi-Voltage Charger</t>
  </si>
  <si>
    <t>48-59-1812</t>
  </si>
  <si>
    <t>https://www.milwaukeetool.com/--/web-images/sc/afdd6366798945d093da5af1dd54c391?hash=806707a32b2f5c4651bcf4795f6067c8&amp;lang=en</t>
  </si>
  <si>
    <t>55395815-8213-4659-b5ed-3828105fa54c</t>
  </si>
  <si>
    <t>3/8" x 75' Inner Core Drum Cable</t>
  </si>
  <si>
    <t>48-53-2776</t>
  </si>
  <si>
    <t>https://www.milwaukeetool.com/--/web-images/sc/58273c0711544da489762df774dbea57?hash=830f487175ddefae3503420a2d952c40&amp;lang=en</t>
  </si>
  <si>
    <t>M18™ &amp; M12™ Rapid Charge Station</t>
  </si>
  <si>
    <t>48-59-1807</t>
  </si>
  <si>
    <t>https://www.milwaukeetool.com/--/web-images/sc/efd927da7e9945bbaf9bcdf303cc4ada?hash=745205082271658fc228fb6b80e3d295&amp;lang=en</t>
  </si>
  <si>
    <t>666e873b-5e32-4ed9-a862-8a94c538536c</t>
  </si>
  <si>
    <t>4" ROOT CUTTER for 1-1/4" Sectional Cable</t>
  </si>
  <si>
    <t>48-53-4833</t>
  </si>
  <si>
    <t>https://www.milwaukeetool.com/--/web-images/sc/83742e0222cf49dfb00e683a33e8bbd5?hash=ccd37e7f0ab184fea6e9a7d7e33301a0&amp;lang=en</t>
  </si>
  <si>
    <t>09e6017c-9ef1-48bd-a248-05e379ed5eef</t>
  </si>
  <si>
    <t>Milwaukee® Tablet Mount</t>
  </si>
  <si>
    <t>48-53-2970</t>
  </si>
  <si>
    <t>https://www.milwaukeetool.com/--/web-images/sc/ae9b82fdcd944b6aac2693cc708bf77a?hash=7fd6a37096f669298657df0ef58c1144&amp;lang=en</t>
  </si>
  <si>
    <t>55f9a318-a1fc-4e41-b927-79921c51e86c</t>
  </si>
  <si>
    <t>Medium Funnel Head Attachment w/ RUST GUARD™ Plating</t>
  </si>
  <si>
    <t>48-53-2786</t>
  </si>
  <si>
    <t>https://www.milwaukeetool.com/--/web-images/sc/e17047d9ab2947a3a6f0d7c7c3c5799e?hash=53915ed7336c3bbcb3b4703d3fd7115d&amp;lang=en</t>
  </si>
  <si>
    <t>M18™ &amp; M12™ Rapid Charger</t>
  </si>
  <si>
    <t>48-59-1808</t>
  </si>
  <si>
    <t>https://www.milwaukeetool.com/--/web-images/sc/191ea61c49ff4771846a5a81e2d08af9?hash=44a2a24ef3ff1686a274c36fc8f079de&amp;lang=en</t>
  </si>
  <si>
    <t>1/2" x 50' Inner Core Coupling Cable w/ RUST GUARD™ Plating</t>
  </si>
  <si>
    <t>48-53-2774</t>
  </si>
  <si>
    <t>https://www.milwaukeetool.com/--/web-images/sc/d19f86f24ef042f7bbbd5f9989fc7da7?hash=1ba63a03c085f9eb193079a005f15336&amp;lang=en</t>
  </si>
  <si>
    <t>a903d6e8-ca18-4f11-83de-7f35e6536994</t>
  </si>
  <si>
    <t>SMALL OPENING TOOL for 1-1/4" Sectional Cable</t>
  </si>
  <si>
    <t>48-53-4835</t>
  </si>
  <si>
    <t>https://www.milwaukeetool.com/--/web-images/sc/979455c0b85447b08bf3ac043db8e369?hash=ccd37e7f0ab184fea6e9a7d7e33301a0&amp;lang=en</t>
  </si>
  <si>
    <t>5326f6c1-61b0-4962-bbd9-21ce4dd2b8f6</t>
  </si>
  <si>
    <t>FUNNEL AUGER for 1-1/4" Sectional Cable</t>
  </si>
  <si>
    <t>48-53-4831</t>
  </si>
  <si>
    <t>https://www.milwaukeetool.com/--/web-images/sc/b49836d927754b78a2a81895e91279b6?hash=ccd37e7f0ab184fea6e9a7d7e33301a0&amp;lang=en</t>
  </si>
  <si>
    <t>ce7401c7-96b5-4527-9a57-529c78560ccb</t>
  </si>
  <si>
    <t>2" - 4" Head Attachment Kit for Milwaukee® 7/8" Sectional Cable</t>
  </si>
  <si>
    <t>48-53-3839</t>
  </si>
  <si>
    <t>https://www.milwaukeetool.com/--/web-images/sc/51050a0b55cc471790d0425999ae8507?hash=71e1e66ec671b5f8b14babd205588e53&amp;lang=en</t>
  </si>
  <si>
    <t>b69449d0-a930-4ec1-badd-7b1e54e26ca9</t>
  </si>
  <si>
    <t>Cable Head Accessory Case</t>
  </si>
  <si>
    <t>48-53-2839</t>
  </si>
  <si>
    <t>https://www.milwaukeetool.com/--/web-images/sc/546d5594d0824c96ba367ff45da5ef76?hash=dc7b03347377f6a6d15de785b6caa03f&amp;lang=en</t>
  </si>
  <si>
    <t>a03d27e6-7bad-4f82-8d58-19ea5dbf26ce</t>
  </si>
  <si>
    <t>Pin Key</t>
  </si>
  <si>
    <t>48-53-2829</t>
  </si>
  <si>
    <t>https://www.milwaukeetool.com/--/web-images/sc/f1efe7b6808945b3aab97ec31ca93b71?hash=bebb5f288579099c3a350886b4954dc1&amp;lang=en</t>
  </si>
  <si>
    <t>391a3cad-dd97-46cb-80ab-a0f9b5c96d7d</t>
  </si>
  <si>
    <t>3" GREASE CUTTER for 1-1/4" Sectional Cable</t>
  </si>
  <si>
    <t>48-53-4837</t>
  </si>
  <si>
    <t>https://www.milwaukeetool.com/--/web-images/sc/4006ccd64baf48dc8e9322939fe9cc8b?hash=ccd37e7f0ab184fea6e9a7d7e33301a0&amp;lang=en</t>
  </si>
  <si>
    <t>82b350ff-c5b7-4391-ab88-1b6e9d8926b1</t>
  </si>
  <si>
    <t>3" ROOT CUTTER for 1-1/4" Sectional Cable</t>
  </si>
  <si>
    <t>48-53-4832</t>
  </si>
  <si>
    <t>https://www.milwaukeetool.com/--/web-images/sc/e22c3a2fa83e4e80bb9e5949255b6280?hash=ccd37e7f0ab184fea6e9a7d7e33301a0&amp;lang=en</t>
  </si>
  <si>
    <t>M18™ Dual Bay Simultaneous Super Charger w/ 4 Point Mounting</t>
  </si>
  <si>
    <t>48-59-1816</t>
  </si>
  <si>
    <t>https://www.milwaukeetool.com/--/web-images/sc/fbe21afbc2584bf2a83f316ec6085139?hash=4af74c7c4e327b63ac0d6314403ddeb3&amp;lang=en</t>
  </si>
  <si>
    <t>M18™ / M12™ Vehicle Charger</t>
  </si>
  <si>
    <t>48-59-1810</t>
  </si>
  <si>
    <t>https://www.milwaukeetool.com/--/web-images/sc/5eb187c1309c440ba80c1fee1e250948?hash=dcad648c2e67d1bfc48fcf88b824808c&amp;lang=en</t>
  </si>
  <si>
    <t>3a47ca96-9453-49e0-a425-6bce7d5f89a7</t>
  </si>
  <si>
    <t>3/8" x 50' Inner Core Coupling Cable w/ RUST GUARD™ Plating</t>
  </si>
  <si>
    <t>48-53-2773</t>
  </si>
  <si>
    <t>https://www.milwaukeetool.com/--/web-images/sc/dbc282111caf4d719d2c3584747778bd?hash=53fcafedf55637752b98c25da915a499&amp;lang=en</t>
  </si>
  <si>
    <t>c916493d-54eb-4d02-a85c-47c10f6a60a4</t>
  </si>
  <si>
    <t>5/16" x 75' Inner Core Drop Head Cable w/ RUST GUARD™ Plating</t>
  </si>
  <si>
    <t>48-53-2772</t>
  </si>
  <si>
    <t>https://www.milwaukeetool.com/--/web-images/sc/813397deab704a8180ed560ff865358d?hash=7b47b9f527031b3e4da373634f6c9bcc&amp;lang=en</t>
  </si>
  <si>
    <t>39173964-a506-441c-b43f-ab32b3e3f978</t>
  </si>
  <si>
    <t>STRAIGHT AUGER for 1-1/4" Sectional Cable</t>
  </si>
  <si>
    <t>48-53-4830</t>
  </si>
  <si>
    <t>https://www.milwaukeetool.com/--/web-images/sc/62399edfee484617bb69bc7b458269d9?hash=ccd37e7f0ab184fea6e9a7d7e33301a0&amp;lang=en</t>
  </si>
  <si>
    <t>e8882cb2-a1e6-4072-b4ed-c8203a6cb68e</t>
  </si>
  <si>
    <t>Medium Drop Head Attachment w/ RUST GUARD™ Plating</t>
  </si>
  <si>
    <t>48-53-2787</t>
  </si>
  <si>
    <t>https://www.milwaukeetool.com/--/web-images/sc/24655809c33d41038a7e1ddc429c6356?hash=53915ed7336c3bbcb3b4703d3fd7115d&amp;lang=en</t>
  </si>
  <si>
    <t>bb9f34fe-ce22-457b-b347-21733c48e63b</t>
  </si>
  <si>
    <t>7/8" x 15' All Purpose Open Wind Sectional Cable</t>
  </si>
  <si>
    <t>48-53-2852</t>
  </si>
  <si>
    <t>https://www.milwaukeetool.com/--/web-images/sc/9d395f3024f64ff49ba65ed68c296719?hash=dc7b03347377f6a6d15de785b6caa03f&amp;lang=en</t>
  </si>
  <si>
    <t>M18™ Six Pack Sequential Charger</t>
  </si>
  <si>
    <t>48-59-1806</t>
  </si>
  <si>
    <t>https://www.milwaukeetool.com/--/web-images/sc/4f047ab11b6f4910b5d70b310fe71acc?hash=ecb81346ecb94b38ade7d74c32b7d61e&amp;lang=en</t>
  </si>
  <si>
    <t>M18™ Dual Bay Simultaneous Rapid Charger</t>
  </si>
  <si>
    <t>48-59-1802</t>
  </si>
  <si>
    <t>https://www.milwaukeetool.com/--/web-images/sc/794224ba07024c2d956f39cd708fd0ab?hash=c91b2f816eedbe05ef2be55ce34a6f54&amp;lang=en</t>
  </si>
  <si>
    <t>M18™ Dual Bay Simultaneous Super Charger</t>
  </si>
  <si>
    <t>48-59-1815</t>
  </si>
  <si>
    <t>https://www.milwaukeetool.com/--/web-images/sc/10660800be1e4c9caba024b703c17526?hash=573c49baf10224351cf31cd7de0096d8&amp;lang=en</t>
  </si>
  <si>
    <t>f6260ca0-f459-4149-a89a-2e5ecf15b35c</t>
  </si>
  <si>
    <t>MEDIUM OPENING TOOL for 1-1/4" Sectional Cable</t>
  </si>
  <si>
    <t>48-53-4836</t>
  </si>
  <si>
    <t>https://www.milwaukeetool.com/--/web-images/sc/0015fbc000954920bce3834b10b8c2a5?hash=ccd37e7f0ab184fea6e9a7d7e33301a0&amp;lang=en</t>
  </si>
  <si>
    <t>c15bf18c-58de-4e5d-a375-2520daeb5bb3</t>
  </si>
  <si>
    <t>1-1/2" CTS-V Press Jaw for M18™ FORCELOGIC™ Press Tools</t>
  </si>
  <si>
    <t>49-16-2654</t>
  </si>
  <si>
    <t>https://www.milwaukeetool.com/--/web-images/sc/8f10b7e4e629458caed6ffd921302156?hash=b513a2385d313eb1b4e3ee9e5be9ff70&amp;lang=en</t>
  </si>
  <si>
    <t>42b23d8d-e6f3-4cb7-90ca-666b44df118f</t>
  </si>
  <si>
    <t>1-1/4" M18™ ProPEX® Expansion Head</t>
  </si>
  <si>
    <t>49-16-2610</t>
  </si>
  <si>
    <t>https://www.milwaukeetool.com/--/web-images/sc/769006ea74874d809397a4b21105e093?hash=c4c8ed58f80fd45972f30d10f36fce65&amp;lang=en</t>
  </si>
  <si>
    <t>5cd4dbc5-26ca-43f8-82b4-5eda36f20610</t>
  </si>
  <si>
    <t>2" CTS-V Press Jaw for M18™ FORCELOGIC™ Press Tools</t>
  </si>
  <si>
    <t>49-16-2655</t>
  </si>
  <si>
    <t>https://www.milwaukeetool.com/--/web-images/sc/3b3a74ae95d643b0a8c7f809c359829a?hash=0e3f124d271ff30bda106549e7e7ca84&amp;lang=en</t>
  </si>
  <si>
    <t>a31020db-47d0-4d27-a99b-8d0500a986ce</t>
  </si>
  <si>
    <t>4-Gallon Sprayer Tank Assembly w/ SWITCH-TANK™</t>
  </si>
  <si>
    <t>49-16-19PS</t>
  </si>
  <si>
    <t>https://www.milwaukeetool.com/--/web-images/sc/327b3b6559c64acb9a37bc0111aee070?hash=9b274d133fb9cc0051b5ed6492ca690f&amp;lang=en</t>
  </si>
  <si>
    <t>M18 FUEL™ 1/4" Blind Rivet Tool w/ ONE-KEY™ Jaw Set</t>
  </si>
  <si>
    <t>49-16-2660JS</t>
  </si>
  <si>
    <t>https://www.milwaukeetool.com/--/web-images/sc/5fa1accf0d33486b9471a7596931e9e9?hash=d2665c00ffab1c72223512c3cc8aef72&amp;lang=en</t>
  </si>
  <si>
    <t>f1b47485-9742-4b03-8f47-083859025fed</t>
  </si>
  <si>
    <t>EXACT™ 1/2" Stainless Steel Die</t>
  </si>
  <si>
    <t>49-16-2660S</t>
  </si>
  <si>
    <t>https://www.milwaukeetool.com/--/web-images/sc/88db64f1a49f46e08c56f9a5978694ca?hash=1327295fec7f784c23a3e14c6d5d64c7&amp;lang=en</t>
  </si>
  <si>
    <t>60773315-aa95-4ab6-914d-005039ad6c69</t>
  </si>
  <si>
    <t>1/2" IPS-IA Jaw for M18™ FORCE LOGIC™ Press Tool</t>
  </si>
  <si>
    <t>49-16-2650S</t>
  </si>
  <si>
    <t>https://www.milwaukeetool.com/--/web-images/sc/8c6717cca2fc4cbc92979cbe923acb3f?hash=67d38f1e5dcd6272bbb450173760f06b&amp;lang=en</t>
  </si>
  <si>
    <t>344917cb-f31f-42ee-841d-c2ee987dac52</t>
  </si>
  <si>
    <t>3/4" CTS-V Press Jaw for M18™ FORCELOGIC™ Press Tools</t>
  </si>
  <si>
    <t>49-16-2651</t>
  </si>
  <si>
    <t>https://www.milwaukeetool.com/--/web-images/sc/25f485b5def1450f95338b3fd555047d?hash=8ea0f7280efebdc083a3420cf09c2466&amp;lang=en</t>
  </si>
  <si>
    <t>7e98e943-efd8-4413-9d40-036e15469ee8</t>
  </si>
  <si>
    <t>M18™ 1/2" Viega PureFlow™ Jaw for M18™ Short Throw Press Tool</t>
  </si>
  <si>
    <t>49-16-2631P</t>
  </si>
  <si>
    <t>https://www.milwaukeetool.com/--/web-images/sc/1b5a4587b50c40408007e6d67cf1d685?hash=b9ffd6a7ae446f9530eea7ccef16887d&amp;lang=en</t>
  </si>
  <si>
    <t>f0f2a36d-4cb3-467c-850d-b34d376d6ce4</t>
  </si>
  <si>
    <t>M18™ 3/4" PEX Crimp Jaw for M18™ Short Throw Press Tool</t>
  </si>
  <si>
    <t>49-16-2633C</t>
  </si>
  <si>
    <t>https://www.milwaukeetool.com/--/web-images/sc/51210664696d41df8e183391b8e4fd73?hash=b9ffd6a7ae446f9530eea7ccef16887d&amp;lang=en</t>
  </si>
  <si>
    <t>c6b3e319-a70c-4a0c-8080-fff17e497761</t>
  </si>
  <si>
    <t>M18™ 3/4" Viega PureFlow™ Jaw for M18™ Short Throw Press Tool</t>
  </si>
  <si>
    <t>49-16-2633P</t>
  </si>
  <si>
    <t>https://www.milwaukeetool.com/--/web-images/sc/485f1f4790b94b0ca5eae504e90b058a?hash=b9ffd6a7ae446f9530eea7ccef16887d&amp;lang=en</t>
  </si>
  <si>
    <t>c677da20-0264-4c90-aa82-8db2ae1695da</t>
  </si>
  <si>
    <t>M18™ 6T Fixed O Crimping Jaw</t>
  </si>
  <si>
    <t>49-16-0OD3</t>
  </si>
  <si>
    <t>https://www.milwaukeetool.com/--/web-images/sc/e6d03cd1d43c41d68453a9ad16cb1546?hash=8d7a01738afc857e59efa3cb8dbff039&amp;lang=en</t>
  </si>
  <si>
    <t>935f894c-3774-4ae2-9d97-e029396c84ad</t>
  </si>
  <si>
    <t>M18™ 1" Viega PureFlow™ Jaw for M18™ Short Throw Press Tool</t>
  </si>
  <si>
    <t>49-16-2634P</t>
  </si>
  <si>
    <t>https://www.milwaukeetool.com/--/web-images/sc/e2a2bb240617463c89e38a019acd2394?hash=67d38f1e5dcd6272bbb450173760f06b&amp;lang=en</t>
  </si>
  <si>
    <t>afe31cc3-1033-4bc2-8af9-d6c6c462d779</t>
  </si>
  <si>
    <t>M18™ 1/2" PEX Crimp Jaw for M18™ Short Throw Press Tool</t>
  </si>
  <si>
    <t>49-16-2631C</t>
  </si>
  <si>
    <t>https://www.milwaukeetool.com/--/web-images/sc/13e9f4e246b24840b867a3962188d4cc?hash=b9ffd6a7ae446f9530eea7ccef16887d&amp;lang=en</t>
  </si>
  <si>
    <t>0be8c328-3bef-4f05-bb73-773426bbad45</t>
  </si>
  <si>
    <t>150g ProPEX® Expander Grease with 2” Head Applicator</t>
  </si>
  <si>
    <t>49-08-2403</t>
  </si>
  <si>
    <t>https://www.milwaukeetool.com/--/web-images/sc/0e796489b4b14aa0999e4005e6ef2e93?hash=2df3567b829ddfe0badbe56be5d6bb09&amp;lang=en</t>
  </si>
  <si>
    <t>d43d4d67-c03e-4c84-ab4d-2cfdf2fe2e76</t>
  </si>
  <si>
    <t>15T P to U-Die Adapter</t>
  </si>
  <si>
    <t>49-15-PUAD</t>
  </si>
  <si>
    <t>https://www.milwaukeetool.com/--/web-images/sc/476bfc94734548d3873b7c07a67b096a?hash=87b6c372339f54c0fa3f831db761df0b&amp;lang=en</t>
  </si>
  <si>
    <t>591836c0-05e0-4ee7-af96-13c018bdfe78</t>
  </si>
  <si>
    <t>3/4" IPS-IA Press Jaw for M18™ FORCELOGIC™ Press Tools</t>
  </si>
  <si>
    <t>49-16-2651S</t>
  </si>
  <si>
    <t>https://www.milwaukeetool.com/--/web-images/sc/d12466981c2a40f29091332f17fe360a?hash=2daa6d7d5e618441127dc14574fd018d&amp;lang=en</t>
  </si>
  <si>
    <t>874ea8ad-0060-4745-81f2-af42ecbd3ddc</t>
  </si>
  <si>
    <t>3/4” EMT / 1/2” RMC Conduit Bending Shoe</t>
  </si>
  <si>
    <t>49-16-0034</t>
  </si>
  <si>
    <t>https://www.milwaukeetool.com/--/web-images/sc/63efe0864f6747d7b9973993f326003f?hash=a43da5a7f39b5268b5135c6c5eb81136&amp;lang=en</t>
  </si>
  <si>
    <t>4be93274-5bf6-46b5-8e11-40531fbc7d41</t>
  </si>
  <si>
    <t>1/2" CTS-V Press Jaw for M18™ FORCE LOGIC™ Press Tools</t>
  </si>
  <si>
    <t>49-16-2650</t>
  </si>
  <si>
    <t>https://www.milwaukeetool.com/--/web-images/sc/ed5f90a202c84a5fb002540c80b05a90?hash=6d3b3085e473e897aba1a1be3912e8b9&amp;lang=en</t>
  </si>
  <si>
    <t>8abc83a1-9969-4579-96e2-0c80a777e7cb</t>
  </si>
  <si>
    <t>1” EMT / 3/4” RMC Conduit Bending Shoe</t>
  </si>
  <si>
    <t>49-16-0001</t>
  </si>
  <si>
    <t>https://www.milwaukeetool.com/--/web-images/sc/a58fecb115ab45ee99208367428a93e3?hash=1f31b245bd671f700e490210a3847593&amp;lang=en</t>
  </si>
  <si>
    <t>8cbb2f2d-448b-460b-a34e-61e9013fc753</t>
  </si>
  <si>
    <t>2” ProPEX® Expander Head For M18 FUEL™ 2” ProPEX® Expander​</t>
  </si>
  <si>
    <t>49-16-2613</t>
  </si>
  <si>
    <t>https://www.milwaukeetool.com/--/web-images/sc/9b1109e4750941c686ef41daa6b09702?hash=886c9fe521eb06784489e8e8c9341d15&amp;lang=en</t>
  </si>
  <si>
    <t>fe86859d-1548-44b9-9101-368ca91608df</t>
  </si>
  <si>
    <t>M18™ 1" PEX Crimp Jaw for M18™ Short Throw Press Tool</t>
  </si>
  <si>
    <t>49-16-2634C</t>
  </si>
  <si>
    <t>https://www.milwaukeetool.com/--/web-images/sc/048d8f72807946b592c3260459f63eaa?hash=b9ffd6a7ae446f9530eea7ccef16887d&amp;lang=en</t>
  </si>
  <si>
    <t>1e9a156a-7aa8-46fd-97e1-54d1f5b93139</t>
  </si>
  <si>
    <t>EXACT™ 1/2" Stainless Steel Punch</t>
  </si>
  <si>
    <t>49-16-2661S</t>
  </si>
  <si>
    <t>https://www.milwaukeetool.com/--/web-images/sc/71113b0ee5af461a9615a2a12cb1d2d0?hash=dd00d34d73aa96c17fad72ae13b35e84&amp;lang=en</t>
  </si>
  <si>
    <t>f7e0f067-2bcc-4f07-aaca-f01be47e7079</t>
  </si>
  <si>
    <t>EXACT™ 3/4" Die</t>
  </si>
  <si>
    <t>49-16-2662</t>
  </si>
  <si>
    <t>https://www.milwaukeetool.com/--/web-images/sc/8e2b64c5ed15477bac5a24217644f8eb?hash=dd00d34d73aa96c17fad72ae13b35e84&amp;lang=en</t>
  </si>
  <si>
    <t>093275ff-e2a8-4530-bbd8-791505682a54</t>
  </si>
  <si>
    <t>EXACT™ 3/4" Punch</t>
  </si>
  <si>
    <t>49-16-2663</t>
  </si>
  <si>
    <t>https://www.milwaukeetool.com/--/web-images/sc/9d8b0185561e4c10b59e4507d40eb61f?hash=73d7a00dbcd0a915219e853b85b6f01f&amp;lang=en</t>
  </si>
  <si>
    <t>5d7dc50d-3a97-47a5-8139-9bc5da1ab600</t>
  </si>
  <si>
    <t>3/4" Draw Stud</t>
  </si>
  <si>
    <t>49-16-2681</t>
  </si>
  <si>
    <t>https://www.milwaukeetool.com/--/web-images/sc/2ac60d114fa6481b8ffd7b6126f1383d?hash=a29b6b70d0b9d31bc1dac5bcbd2689a7&amp;lang=en</t>
  </si>
  <si>
    <t>a4b7c8b3-4c9a-44ff-8268-16bc315cc450</t>
  </si>
  <si>
    <t>1-1/8" Draw Stud</t>
  </si>
  <si>
    <t>49-16-2682</t>
  </si>
  <si>
    <t>https://www.milwaukeetool.com/--/web-images/sc/9489904ca50a44319d4f5b98ee64eeb1?hash=f0d019732c4b2532664a098204e4ceb4&amp;lang=en</t>
  </si>
  <si>
    <t>164e9a4a-391a-4dac-9d52-ef8ca3ceeca8</t>
  </si>
  <si>
    <t>EXACT™ 1-1/2" Punch</t>
  </si>
  <si>
    <t>49-16-2669</t>
  </si>
  <si>
    <t>https://www.milwaukeetool.com/--/web-images/sc/895e907758f74e8daec01c7f5b7c3775?hash=da9052910c697304a2875c5c6f936327&amp;lang=en</t>
  </si>
  <si>
    <t>0354fef6-7b8f-4b50-847a-497190cfe685</t>
  </si>
  <si>
    <t>EXACT™ 1-1/4" Punch</t>
  </si>
  <si>
    <t>49-16-2667</t>
  </si>
  <si>
    <t>https://www.milwaukeetool.com/--/web-images/sc/b758191ffba44d1582ef2a19ca57a194?hash=ae20bb2d77f01e1d2883dcbc68b92dfc&amp;lang=en</t>
  </si>
  <si>
    <t>e86df517-c017-4b6b-b84e-0acbab10d554</t>
  </si>
  <si>
    <t>EXACT™ 2" Punch</t>
  </si>
  <si>
    <t>49-16-2671</t>
  </si>
  <si>
    <t>https://www.milwaukeetool.com/--/web-images/sc/d0d0dbd826c640f594baef5b334f1717?hash=b6fe9b6bcaca62c7fbbd7395aa20b2dc&amp;lang=en</t>
  </si>
  <si>
    <t>29948986-06f6-4da2-81a8-87d93a33cdb6</t>
  </si>
  <si>
    <t>EXACT™ 2-1/2" Die</t>
  </si>
  <si>
    <t>49-16-2672</t>
  </si>
  <si>
    <t>https://www.milwaukeetool.com/--/web-images/sc/aa4eb399c9c544939d1891d697e46b60?hash=038de0dfb80ac5b8571f88d194457ba1&amp;lang=en</t>
  </si>
  <si>
    <t>26038e3a-417c-42ea-bcbc-096b77c6a5b1</t>
  </si>
  <si>
    <t>EXACT™ 2-1/2" Punch</t>
  </si>
  <si>
    <t>49-16-2673</t>
  </si>
  <si>
    <t>https://www.milwaukeetool.com/--/web-images/sc/ad04ea3d50694a9cb3c5d73c75075cbc?hash=79357f572bcaef79d467e66b15bf3ea3&amp;lang=en</t>
  </si>
  <si>
    <t>095e0ec2-e73d-4766-8f95-59ce8449ce61</t>
  </si>
  <si>
    <t>EXACT™ 3" Die</t>
  </si>
  <si>
    <t>49-16-2674</t>
  </si>
  <si>
    <t>https://www.milwaukeetool.com/--/web-images/sc/d8b63c0e4ec74f438ddeb2bf3d13e4bb?hash=1527062a49a3913b2e0d07556dbf4f43&amp;lang=en</t>
  </si>
  <si>
    <t>ff2e0e9b-d632-4ff2-afea-1bd4a7ca8648</t>
  </si>
  <si>
    <t>EXACT™ 3" Punch</t>
  </si>
  <si>
    <t>49-16-2675</t>
  </si>
  <si>
    <t>https://www.milwaukeetool.com/--/web-images/sc/a89ebce4ac6740a3b766db7dea0a316a?hash=48bcf1ebf9b0f94387932e1eb2c361a2&amp;lang=en</t>
  </si>
  <si>
    <t>8cf49d01-7865-482f-946f-e7e72ca6bbcc</t>
  </si>
  <si>
    <t>EXACT™ 3-1/2" Die</t>
  </si>
  <si>
    <t>49-16-2676</t>
  </si>
  <si>
    <t>https://www.milwaukeetool.com/--/web-images/sc/7c05d3f172df4139ad13f372a897614f?hash=a9cda0f2090e8bcbd4dca4ec3b443327&amp;lang=en</t>
  </si>
  <si>
    <t>4a09fb7f-36bf-4471-ac4d-d1834ad7142a</t>
  </si>
  <si>
    <t>EXACT™ 3-1/2" Punch</t>
  </si>
  <si>
    <t>49-16-2677</t>
  </si>
  <si>
    <t>https://www.milwaukeetool.com/--/web-images/sc/aa8813ab9f0a4b94b6ee98da3d761b45?hash=dfcaf8ecec13a94f302c980ce832461a&amp;lang=en</t>
  </si>
  <si>
    <t>b7eaf7a4-19bc-4f3c-82b7-116fec0b857e</t>
  </si>
  <si>
    <t>EXACT™ 4" Die</t>
  </si>
  <si>
    <t>49-16-2678</t>
  </si>
  <si>
    <t>https://www.milwaukeetool.com/--/web-images/sc/fc1c8d977b8943b09fe281c2c3f68978?hash=dfcaf8ecec13a94f302c980ce832461a&amp;lang=en</t>
  </si>
  <si>
    <t>3b56c908-5361-4104-a648-1d429cb3a9eb</t>
  </si>
  <si>
    <t>EXACT™ 4" Punch</t>
  </si>
  <si>
    <t>49-16-2679</t>
  </si>
  <si>
    <t>https://www.milwaukeetool.com/--/web-images/sc/e1aecadc8e9d493ea882e7e74d27809d?hash=395610341dd57c0864387899ad923320&amp;lang=en</t>
  </si>
  <si>
    <t>2e31d2c0-85a4-4018-b355-c8f4d8daab57</t>
  </si>
  <si>
    <t>EXACT™ Rapid Reset 3/4" Draw Stud Set</t>
  </si>
  <si>
    <t>49-16-2703</t>
  </si>
  <si>
    <t>https://www.milwaukeetool.com/--/web-images/sc/86a0b7a652194611ab037d76d3423e69?hash=76a6b7ba290dabd289dbfdaa4758b52a&amp;lang=en</t>
  </si>
  <si>
    <t>b43de3e3-79e2-4269-ad76-003e34f803d3</t>
  </si>
  <si>
    <t>Adaptor for Other Major Brands of Punches and Dies</t>
  </si>
  <si>
    <t>49-16-2685</t>
  </si>
  <si>
    <t>https://www.milwaukeetool.com/--/web-images/sc/edb9444320d148298b1e8a229fd9a71c?hash=b12831a4e3ef764e3aed12e0cb9053e8&amp;lang=en</t>
  </si>
  <si>
    <t>85cefda3-4173-4a8e-b130-3c3d6cb5f930</t>
  </si>
  <si>
    <t>7/16" Draw Stud</t>
  </si>
  <si>
    <t>49-16-2680</t>
  </si>
  <si>
    <t>https://www.milwaukeetool.com/--/web-images/sc/9086ba7789ed4587aa0b1d4b53598e5b?hash=b307f1099f308af63c59fac238bb07da&amp;lang=en</t>
  </si>
  <si>
    <t>9c709b70-4f67-48f0-9b9a-916b5a0ddbe2</t>
  </si>
  <si>
    <t>EXACT™ 1-1/2" Die</t>
  </si>
  <si>
    <t>49-16-2668</t>
  </si>
  <si>
    <t>https://www.milwaukeetool.com/--/web-images/sc/51a79ea0eb494d05aa5c058374e43314?hash=ae20bb2d77f01e1d2883dcbc68b92dfc&amp;lang=en</t>
  </si>
  <si>
    <t>91f72d59-056c-4025-8e26-5a82b6fff51d</t>
  </si>
  <si>
    <t>EXACT™ 2" Die</t>
  </si>
  <si>
    <t>49-16-2670</t>
  </si>
  <si>
    <t>https://www.milwaukeetool.com/--/web-images/sc/2b8063a0028a4f1bada98d9b4cb59968?hash=da9052910c697304a2875c5c6f936327&amp;lang=en</t>
  </si>
  <si>
    <t>6efc2eab-020d-4778-8925-cde77d906f50</t>
  </si>
  <si>
    <t>Easy Load Trimmer Head</t>
  </si>
  <si>
    <t>49-16-2748</t>
  </si>
  <si>
    <t>https://www.milwaukeetool.com/--/web-images/sc/38f3f65c380c453dab8384d9e981d849?hash=851f3dad54ec254c7355210304891cf1&amp;lang=en</t>
  </si>
  <si>
    <t>1db30288-b059-4cfa-b46a-cf442eb8e9e9</t>
  </si>
  <si>
    <t>M18™ 477 ACSR Jaw</t>
  </si>
  <si>
    <t>49-16-2773</t>
  </si>
  <si>
    <t>https://www.milwaukeetool.com/--/web-images/sc/3958a781855943c68b22b4fd9ad41de4?hash=60a19c192a235819bea1a74fecc048ec&amp;lang=en</t>
  </si>
  <si>
    <t>16c82cb8-8152-4a35-9bb5-bd110bc9b3fe</t>
  </si>
  <si>
    <t>M18 FUEL™ QUIK-LOK™ Rubber Broom Attachment</t>
  </si>
  <si>
    <t>49-16-2740</t>
  </si>
  <si>
    <t>https://www.milwaukeetool.com/--/web-images/sc/8b24b8623e8f45f689d1090e798e01d4?hash=8990daa2e31ccaa42fa9ecb236e10043&amp;lang=en</t>
  </si>
  <si>
    <t>M18 FUEL™ QUIK-LOK™ Blower Attachment</t>
  </si>
  <si>
    <t>49-16-2793</t>
  </si>
  <si>
    <t>https://www.milwaukeetool.com/--/web-images/sc/99b92bb04ab242a89027147d9cc40d8d?hash=268acd9f93e669cf04dc5d4b1997d6ea&amp;lang=en</t>
  </si>
  <si>
    <t>bb82c5a7-fb3b-4043-896b-2968bade3759</t>
  </si>
  <si>
    <t>M18 FUEL™ QUIK-LOK™ 3' Attachment Extension</t>
  </si>
  <si>
    <t>49-16-2721</t>
  </si>
  <si>
    <t>https://www.milwaukeetool.com/--/web-images/sc/080328c40e574cb1b6e85441b6ac971b?hash=01790b395c6bf1269ab8b9344640f5d2&amp;lang=en</t>
  </si>
  <si>
    <t>19080eab-60c4-4118-8909-5b3b264dbf9b</t>
  </si>
  <si>
    <t>M18 FUEL™ QUIK-LOK™ Articulating Hedge Trimmer Attachment</t>
  </si>
  <si>
    <t>49-16-2719</t>
  </si>
  <si>
    <t>https://www.milwaukeetool.com/--/web-images/sc/7face75d50fd417cb1816005afb24107?hash=5ad14c4d2953acfcbf4236b34c47056a&amp;lang=en</t>
  </si>
  <si>
    <t>58ca776f-92c8-45f2-8875-9cdf6ce39994</t>
  </si>
  <si>
    <t>M18 FUEL™ QUIK-LOK™ Cultivator Attachment</t>
  </si>
  <si>
    <t>49-16-2739</t>
  </si>
  <si>
    <t>https://www.milwaukeetool.com/--/web-images/sc/5b7af57c1beb4e48925dab74a6b9c6dc?hash=0715639aec0783d376fd3bb50d3a64df&amp;lang=en</t>
  </si>
  <si>
    <t>ede24ad2-02bd-423e-8010-3e51cadf0fb4</t>
  </si>
  <si>
    <t>M18 FUEL™ QUIK-LOK™ Edger Attachment</t>
  </si>
  <si>
    <t>49-16-2718</t>
  </si>
  <si>
    <t>https://www.milwaukeetool.com/--/web-images/sc/7ee607dfe0ee49ecbbae5915963352b2?hash=7164848d1af7947c9267eefaa6fcb854&amp;lang=en</t>
  </si>
  <si>
    <t>6eef3a41-2682-4925-9f7a-ef979b2e5b79</t>
  </si>
  <si>
    <t>M18 FUEL™ QUIK-LOK™ String Trimmer Attachment</t>
  </si>
  <si>
    <t>49-16-2717</t>
  </si>
  <si>
    <t>https://www.milwaukeetool.com/--/web-images/sc/db934ac6332940549932f6d2ebf5a545?hash=3a189ceaa470e7f88f3ede271c43c502&amp;lang=en</t>
  </si>
  <si>
    <t>51d8653e-24aa-4794-9ced-746e17be2cd6</t>
  </si>
  <si>
    <t>M18 FUEL™ QUIK-LOK™ Brush Cutter Attachment</t>
  </si>
  <si>
    <t>49-16-2738</t>
  </si>
  <si>
    <t>https://www.milwaukeetool.com/--/web-images/sc/3086544398924e9797eadc0280b867ae?hash=3ec88307e6826d60139c319bd05ecbfd&amp;lang=en</t>
  </si>
  <si>
    <t>c664b382-e0b1-432f-851c-16a5e4355c27</t>
  </si>
  <si>
    <t>Fine Stranded Wire Cutting Jaw for M18™ FORCE LOGIC™ Cable Cutter</t>
  </si>
  <si>
    <t>49-16-2778</t>
  </si>
  <si>
    <t>https://www.milwaukeetool.com/--/web-images/sc/624be1c9246944d4b8a1f65d360a90b0?hash=a6c3f47030b9bee6d850102aa2a2b548&amp;lang=en</t>
  </si>
  <si>
    <t>ded170bf-4aaa-4042-90b4-b243136135d5</t>
  </si>
  <si>
    <t>M18™ 750 MCM Cable Cutting Jaw</t>
  </si>
  <si>
    <t>49-16-2772</t>
  </si>
  <si>
    <t>https://www.milwaukeetool.com/--/web-images/sc/963f385bc6e84340966b5285ad4050a5?hash=c2d0722750add390964564e491a3ea67&amp;lang=en</t>
  </si>
  <si>
    <t>b3e1c76f-b58a-4790-b70c-51f700bb7fbf</t>
  </si>
  <si>
    <t>M18 FUEL™ QUIK-LOK™ 10" Pole Saw Attachment</t>
  </si>
  <si>
    <t>49-16-2720</t>
  </si>
  <si>
    <t>https://www.milwaukeetool.com/--/web-images/sc/347d8658f4f04cbdb9fbb8b7236f341f?hash=ae4fd21764b6165d86f9b27d7a2faac6&amp;lang=en</t>
  </si>
  <si>
    <t>59b378ca-2585-4a4b-b948-0466f1d91713</t>
  </si>
  <si>
    <t>M18 FUEL™ QUIK-LOK™ Bristle Brush Attachment</t>
  </si>
  <si>
    <t>49-16-2741</t>
  </si>
  <si>
    <t>https://www.milwaukeetool.com/--/web-images/sc/fccbf8fa846241fe9cf661a40fd9ae0f?hash=5bc9c798ee242609b0ab84a28131e84b&amp;lang=en</t>
  </si>
  <si>
    <t>1-7/8" Extension Wand</t>
  </si>
  <si>
    <t>49-90-1987</t>
  </si>
  <si>
    <t>https://www.milwaukeetool.com/--/web-images/sc/7317ec49e3ff45949f0e63ab5c7ac120?hash=1556ded28150ca5ffc83478c42f96f3a&amp;lang=en</t>
  </si>
  <si>
    <t>6290848d-ad6d-4ce1-9fd9-1c68b3b23b94</t>
  </si>
  <si>
    <t>1-7/8" Crevice Tool</t>
  </si>
  <si>
    <t>49-90-1988</t>
  </si>
  <si>
    <t>https://www.milwaukeetool.com/--/web-images/sc/260ebf561c6844fc8e920161e5c69fab?hash=bf62b337766834ef449b605a6c50895e&amp;lang=en</t>
  </si>
  <si>
    <t>1-7/8" Floor Utility Nozzle</t>
  </si>
  <si>
    <t>49-90-2011</t>
  </si>
  <si>
    <t>https://www.milwaukeetool.com/--/web-images/sc/595d44c4635c4b799c568c3d9cbf744d?hash=796a22f61301133d557ad7efb14d22f5&amp;lang=en</t>
  </si>
  <si>
    <t>04b8b2f1-9eb4-4ba4-9a8a-9926563f5f4f</t>
  </si>
  <si>
    <t>M18™ Random Orbit Sander (Tool Only)</t>
  </si>
  <si>
    <t>2648-20</t>
  </si>
  <si>
    <t>https://www.milwaukeetool.com/--/web-images/sc/b5d36a7bfcc747738abef869806c5d95?hash=ac2a9853c53a78e9c18fc7e43648c03c&amp;lang=en</t>
  </si>
  <si>
    <t>87d1381c-568e-49c4-91b2-5a9f226c1891</t>
  </si>
  <si>
    <t>SWITCH TANK™ 4- Gallon Concrete Sprayer Tank Assembly</t>
  </si>
  <si>
    <t>49-16-28CS</t>
  </si>
  <si>
    <t>https://www.milwaukeetool.com/--/web-images/sc/141814d733d84587965cd07ab383a969?hash=f0ced0263e3aad7d747b52934998ad82&amp;lang=en</t>
  </si>
  <si>
    <t>M18 FUEL™ SAWZALL® Reciprocating Saw w/ ONE-KEY™</t>
  </si>
  <si>
    <t>2721-20</t>
  </si>
  <si>
    <t>https://www.milwaukeetool.com/--/web-images/sc/0ba9fb08ee644e54aaa931a5c124019c?hash=86cee3ce9371eadcb2d49fe0177eed43&amp;lang=en</t>
  </si>
  <si>
    <t>M18™ RADIUS™ Compact Site Light w/ ONE-KEY™ (Twist lock)</t>
  </si>
  <si>
    <t>2147-20</t>
  </si>
  <si>
    <t>https://www.milwaukeetool.com/--/web-images/sc/1b4efc301ab94925aa9b84603fb6bd03?hash=993655529a025ddcd7e2b5911782e51f&amp;lang=en</t>
  </si>
  <si>
    <t>49b388ef-9972-4bd3-ae42-9e52469d6380</t>
  </si>
  <si>
    <t>M18 FUEL™ BRANCH CONDUIT BENDER w/ AUTO-ZERO™</t>
  </si>
  <si>
    <t>5150-20</t>
  </si>
  <si>
    <t>https://www.milwaukeetool.com/--/web-images/sc/921f5563172b4ec994cc6ab7997e1a20?hash=061ad0cbd81ffefc45b937751a79468c&amp;lang=en</t>
  </si>
  <si>
    <t>2140dd04-20f6-4d74-832e-55a9aa5e2572</t>
  </si>
  <si>
    <t>M18 FUEL™ QUIK-LOK™ Hedge Trimmer Attachment</t>
  </si>
  <si>
    <t>49-16-2796</t>
  </si>
  <si>
    <t>https://www.milwaukeetool.com/--/web-images/sc/10a56c0cc654499da22daee44603c512?hash=99f545a42da4db04f5243e6ad225328c&amp;lang=en</t>
  </si>
  <si>
    <t>6db12fc5-bdd2-4b15-8f3f-b16e32c16815</t>
  </si>
  <si>
    <t>M18 FUEL™ QUIK-LOK™ Reciprocator Attachment</t>
  </si>
  <si>
    <t>49-16-2794</t>
  </si>
  <si>
    <t>https://www.milwaukeetool.com/--/web-images/sc/70fc65cdfd334bd58f0726ffe32ced52?hash=bd591b911e9127db02219e097ecc0e2f&amp;lang=en</t>
  </si>
  <si>
    <t>c808528b-c9a0-4cbe-8962-17d97642d801</t>
  </si>
  <si>
    <t>Compact Band Saw Blade Covers</t>
  </si>
  <si>
    <t>49-90-2829</t>
  </si>
  <si>
    <t>https://www.milwaukeetool.com/--/web-images/sc/48de884260a644acaf9bc613ae7ab445?hash=5eade8587d19bf2a87074423602c8ab1&amp;lang=en</t>
  </si>
  <si>
    <t>4c58b307-5b86-46d4-9c43-7ded7d9f320c</t>
  </si>
  <si>
    <t>Strut Shearing Dies</t>
  </si>
  <si>
    <t>Strut-Shearing-Dies</t>
  </si>
  <si>
    <t>https://www.milwaukeetool.com/--/web-images/sc/e96cb51572de48a58d9283145a2595e9?hash=45ab2d401def314a3132900baa90b299&amp;lang=en</t>
  </si>
  <si>
    <t>6fe5c39d-8616-44e5-96f2-af2dd15db00a</t>
  </si>
  <si>
    <t>SWITCH TANK™ 4-Gallon Sprayer Tank Assembly</t>
  </si>
  <si>
    <t>49-16-28PS</t>
  </si>
  <si>
    <t>https://www.milwaukeetool.com/--/web-images/sc/23762efcd41a41cf91e7682d7a79804d?hash=16390c6df6fadc612eb5255c9f6397dd&amp;lang=en</t>
  </si>
  <si>
    <t>2aea6f05-685d-470f-9b21-1f46d783e705</t>
  </si>
  <si>
    <t>SWITCH TANK™ 4-Gallon Water Supply Tank Assembly</t>
  </si>
  <si>
    <t>49-16-28WS</t>
  </si>
  <si>
    <t>https://www.milwaukeetool.com/--/web-images/sc/105c26ec23fb4c479f837d363346c8d4?hash=35b393d3715c4dfd32a78e3a17118e9e&amp;lang=en</t>
  </si>
  <si>
    <t>713cacd4-67a7-4ffa-a2df-50168c64766b</t>
  </si>
  <si>
    <t>Sprayer Nozzles</t>
  </si>
  <si>
    <t>49-16-2806</t>
  </si>
  <si>
    <t>https://www.milwaukeetool.com/--/web-images/sc/ce85386fed3e41f5a2416c25ff9ae9a6?hash=b12c0e47b560afd71a2c6433bd5a011c&amp;lang=en</t>
  </si>
  <si>
    <t>7e51b156-0c02-4bf1-a643-2ba411e54297</t>
  </si>
  <si>
    <t>6" Backing Plate</t>
  </si>
  <si>
    <t>49-36-0402</t>
  </si>
  <si>
    <t>https://www.milwaukeetool.com/--/web-images/sc/0725fdd12979464aac7aab0ce4f89dd7?hash=15a44b892f3a30555ff199bed625ef8a&amp;lang=en</t>
  </si>
  <si>
    <t>8b803f72-847d-43a2-b399-c686c338ca69</t>
  </si>
  <si>
    <t>Backpack Sprayer Hose Handle and Wand Assembly</t>
  </si>
  <si>
    <t>49-16-2804</t>
  </si>
  <si>
    <t>https://www.milwaukeetool.com/--/web-images/sc/79ea313eb9754d27871437738221a185?hash=78f8fb7a27b33b8a8f00b5868efbe809&amp;lang=en</t>
  </si>
  <si>
    <t>51676776-9d84-444b-93e4-f8a25ac32a93</t>
  </si>
  <si>
    <t>M18 FUEL™ 3-in-1 Backpack Vacuum</t>
  </si>
  <si>
    <t>0885-20</t>
  </si>
  <si>
    <t>https://www.milwaukeetool.com/--/web-images/sc/cd07be9d83c4439181efe0003b0458fe?hash=a2511c5e39f52ca83b82e4173484a697&amp;lang=en</t>
  </si>
  <si>
    <t>96a1d7da-5d3c-42d1-afd3-d348678af71c</t>
  </si>
  <si>
    <t>HEPA Filter Replacement</t>
  </si>
  <si>
    <t>49-90-2012</t>
  </si>
  <si>
    <t>https://www.milwaukeetool.com/--/web-images/sc/6a50fae1d1874428ac1602c2d5baec93?hash=6bc62500fcd63fc690f9349e63745638&amp;lang=en</t>
  </si>
  <si>
    <t>89c5f0a9-549c-402d-b876-59d0ac0f4107</t>
  </si>
  <si>
    <t>1-7/8" x 9' Flexible Hose</t>
  </si>
  <si>
    <t>49-90-1996</t>
  </si>
  <si>
    <t>https://www.milwaukeetool.com/--/web-images/sc/86b56a4a92424f3681dd564d22fc6ff2?hash=1cd50179d1f55005038525beace940dd&amp;lang=en</t>
  </si>
  <si>
    <t>20de2cb9-d91d-4f0f-b7a5-f5bfd4abaf1b</t>
  </si>
  <si>
    <t>2-1/2" Crevice Tool</t>
  </si>
  <si>
    <t>49-90-2008</t>
  </si>
  <si>
    <t>https://www.milwaukeetool.com/--/web-images/sc/06f76cdb12134065a16511fe1ed9582f?hash=47a83a6b0c72e6c7e097ea76704d7d0b&amp;lang=en</t>
  </si>
  <si>
    <t>3c151819-0f33-47ad-aadd-df9be46d0626</t>
  </si>
  <si>
    <t>5" Backing Plate</t>
  </si>
  <si>
    <t>49-36-0401</t>
  </si>
  <si>
    <t>https://www.milwaukeetool.com/--/web-images/sc/faffd685635c4bdb85908d22278e1051?hash=a696635453c0497e272c5b552e4946bb&amp;lang=en</t>
  </si>
  <si>
    <t>4dd88df3-6dff-41e5-b2b9-e550264b0132</t>
  </si>
  <si>
    <t>2-1/2" Floor Utility Nozzle</t>
  </si>
  <si>
    <t>49-90-2009</t>
  </si>
  <si>
    <t>https://www.milwaukeetool.com/--/web-images/sc/4b846e56c09c4357b164e5c56caa38ca?hash=1744bb4a9dbeea285f89102b6d62ffa0&amp;lang=en</t>
  </si>
  <si>
    <t>b95d4adf-2a0c-4014-b67b-01efcb362222</t>
  </si>
  <si>
    <t>2-1/2" Extension Wand</t>
  </si>
  <si>
    <t>49-90-2007</t>
  </si>
  <si>
    <t>https://www.milwaukeetool.com/--/web-images/sc/5dc63c24fbbb49819d9afbc4cf999c2d?hash=c371832a8345f849d1074f5e4ca67662&amp;lang=en</t>
  </si>
  <si>
    <t>6ec17e44-d295-42cc-acb5-9bc57f69cf72</t>
  </si>
  <si>
    <t>2-1/2" X 9' Flexible Hose</t>
  </si>
  <si>
    <t>49-90-2006</t>
  </si>
  <si>
    <t>https://www.milwaukeetool.com/--/web-images/sc/63ed6074665a4324871701bfd4c91c48?hash=c2db14640706b4065f690c1e389cd554&amp;lang=en</t>
  </si>
  <si>
    <t>1c04d917-45ee-4a32-b87f-68f22df06ebb</t>
  </si>
  <si>
    <t>HEPA Filter</t>
  </si>
  <si>
    <t>49-90-1900</t>
  </si>
  <si>
    <t>https://www.milwaukeetool.com/--/web-images/sc/683f494b274d4d0e84c151776411aecb?hash=7c9bcb9a125aed27c723d3776be5d26e&amp;lang=en</t>
  </si>
  <si>
    <t>400d5162-7982-4b09-9169-1ff0850b09a7</t>
  </si>
  <si>
    <t>Large Wet/Dry Vacuum High Efficiency Filter</t>
  </si>
  <si>
    <t>49-90-1978</t>
  </si>
  <si>
    <t>https://www.milwaukeetool.com/--/web-images/sc/32f50bd60f6b447fa6e8510f44e4a8e7?hash=2c81938e364facc03814f5942cd77682&amp;lang=en</t>
  </si>
  <si>
    <t>da393b03-04dc-483c-b747-6cced1ccfaf2</t>
  </si>
  <si>
    <t>M18 FUEL™ QUIK-LOK™ Bed Redefiner Attachment</t>
  </si>
  <si>
    <t>49-16-2795</t>
  </si>
  <si>
    <t>https://www.milwaukeetool.com/--/web-images/sc/9d14abf48c514262a0b35d0c39fc50d2?hash=2333d751cf68c65cd60ca514505f26d5&amp;lang=en</t>
  </si>
  <si>
    <t>d7e734a9-ffb4-4bf8-a437-bea672dbc19b</t>
  </si>
  <si>
    <t>M18™ 6T Fixed BG Crimping Jaw</t>
  </si>
  <si>
    <t>49-16-BGD3</t>
  </si>
  <si>
    <t>https://www.milwaukeetool.com/--/web-images/sc/0305ea7f300040c595ff67b5286d4f99?hash=69f313d6c23c54543aca9101b9be91f5&amp;lang=en</t>
  </si>
  <si>
    <t>bf87142d-7d5c-474e-9437-98e4daa3b430</t>
  </si>
  <si>
    <t>Vacuum Power Tool Adapter</t>
  </si>
  <si>
    <t>49-90-2018</t>
  </si>
  <si>
    <t>https://www.milwaukeetool.com/--/web-images/sc/123288297ca34a4f9dd993ad65488dc4?hash=575d78d60b9e0c60b675bd58b2fecd1d&amp;lang=en</t>
  </si>
  <si>
    <t>18V ONE+ 45W HYBRID SOLDERING STATION</t>
  </si>
  <si>
    <t>P3100</t>
  </si>
  <si>
    <t>https://cdn.shopify.com/s/files/1/0651/3668/9323/files/c7ab46ca14e24607be59122fe3f106ef_600x600.jpg?v=1734042812&amp;width=100&amp;crop=center</t>
  </si>
  <si>
    <t>M18™ FORCE LOGIC™ Press Tool w/ ONE-KEY™</t>
  </si>
  <si>
    <t>2922-20</t>
  </si>
  <si>
    <t>https://www.milwaukeetool.com/--/web-images/sc/18b13eaba2134067a585181a9c047059?hash=9bf9fc3063a982894c28ae1c427e266e&amp;lang=en</t>
  </si>
  <si>
    <t>M18™ Six Bay Daisy Chain Rapid Charger w/ PACKOUT™ Compatibility</t>
  </si>
  <si>
    <t>48-59-1817</t>
  </si>
  <si>
    <t>https://www.milwaukeetool.com/--/web-images/sc/53a760eb492045d49964e96f67cc8cd0?hash=211e4d5f99cd3e9dc8a0565bf92d80ed&amp;lang=en</t>
  </si>
  <si>
    <t>6d8de69d-429e-4c10-9a25-096ef98f0b3d</t>
  </si>
  <si>
    <t>9" DIAMOND MAX™ All-Purpose Segmented Turbo Diamond Blade</t>
  </si>
  <si>
    <t>49-93-7125</t>
  </si>
  <si>
    <t>https://www.milwaukeetool.com/--/web-images/sc/ca222863c74a46b89cc654ea27275a1a?hash=4fb1c0c81cab99c8a56c313c7a294d27&amp;lang=en</t>
  </si>
  <si>
    <t>665b4fbd-6688-420f-87f0-75156745d97d</t>
  </si>
  <si>
    <t>5PC Small Cable Head Attachment Kit w/ RUST GUARD™ Plating</t>
  </si>
  <si>
    <t>48-53-2685</t>
  </si>
  <si>
    <t>https://www.milwaukeetool.com/--/web-images/sc/80cc77b4f03844338109d4bbac3e7db0?hash=cf1c383343cfff6bb3ef1889bce8299d&amp;lang=en</t>
  </si>
  <si>
    <t>43bebcac-63a2-4070-88f0-dc90e2f457f3</t>
  </si>
  <si>
    <t>Milwaukee Compact 1" ALLOY NPT Portable Pipe Threading Forged Aluminum Die Head</t>
  </si>
  <si>
    <t>48-36-1309</t>
  </si>
  <si>
    <t>1c1f4bb3-8e27-49e0-b451-74e8f34f9488</t>
  </si>
  <si>
    <t>M18 FUEL™ 2 Gallon Compact Quiet Compressor</t>
  </si>
  <si>
    <t>2840-20</t>
  </si>
  <si>
    <t>https://www.milwaukeetool.com/--/web-images/sc/daa8f5ba54814024889c479576176504?hash=557f7b42db34f4b995fbe40e91e04349&amp;lang=en</t>
  </si>
  <si>
    <t>03cdd538-a056-4d6f-9f5e-4a711d4ae7b4</t>
  </si>
  <si>
    <t>M18 FUEL™ Coil Roofing Nailer Vinyl Siding Tip</t>
  </si>
  <si>
    <t>48-08-2909</t>
  </si>
  <si>
    <t>https://www.milwaukeetool.com/--/web-images/sc/610c7419c27e4b2eb78bdc12979ab260?hash=834d6a6d455aa119c3338bf4af2e9383&amp;lang=en</t>
  </si>
  <si>
    <t>M18 FUEL™ 1/4" Blind Rivet Tool w/ ONE-KEY™ Retention Nose Piece 4-Pack</t>
  </si>
  <si>
    <t>49-16-2660RP</t>
  </si>
  <si>
    <t>https://www.milwaukeetool.com/--/web-images/sc/8a6b27c098ba4c5891e2dfaf7d2f1788?hash=5637108239dc25b2c702e38cbd55b80e&amp;lang=en</t>
  </si>
  <si>
    <t>M18 FUEL™ 1/2" Controlled Mid-Torque Impact Wrench w/ TORQUE-SENSE™, Pin Detent</t>
  </si>
  <si>
    <t>3062P-20</t>
  </si>
  <si>
    <t>https://www.milwaukeetool.com/--/web-images/sc/1c903b9d41ba49b3b2cf17ae4749e644?hash=49d01df281742aa59e4307e62a4ba4c6&amp;lang=en</t>
  </si>
  <si>
    <t>f5b141ec-cae3-4844-a352-5d418d3b2a42</t>
  </si>
  <si>
    <t>EXACT™ 1-1/4" Die</t>
  </si>
  <si>
    <t>49-16-2666</t>
  </si>
  <si>
    <t>https://www.milwaukeetool.com/--/web-images/sc/f799bc957adf438c8d3625b875ce6199?hash=7eb1d4ab2667b7ebc064fd570d4f666c&amp;lang=en</t>
  </si>
  <si>
    <t>db9b5f94-a2c7-4932-8e7b-c273761d2649</t>
  </si>
  <si>
    <t>18V ONE+ OUTDOOR PATIO CLEANER</t>
  </si>
  <si>
    <t>P2904</t>
  </si>
  <si>
    <t>https://cdn.shopify.com/s/files/1/0651/3668/9323/files/97d9c2f570374dde87e58d979a8f8211_600x600.jpg?v=1736814884&amp;width=100&amp;crop=center</t>
  </si>
  <si>
    <t>1-3/8” High Carbon Steel Wood Universal Fit Oscillating Multi-Tool Blade (1 PK)</t>
  </si>
  <si>
    <t>49-25-1101</t>
  </si>
  <si>
    <t>https://www.milwaukeetool.com/--/web-images/sc/a9b370cd7039494292024ebf8c6013e2?hash=d1fa3883664e207b2bae6377a3a66651&amp;lang=en</t>
  </si>
  <si>
    <t>9.97</t>
  </si>
  <si>
    <t>M18™ REDLITHIUM™ XC Extended Capacity Battery</t>
  </si>
  <si>
    <t>48-11-1828</t>
  </si>
  <si>
    <t>https://www.milwaukeetool.com/--/web-images/sc/a1541621a1d04f4dafd9f8c47335748f?hash=979b45b50e56f4f15c52033ee435d715&amp;lang=en</t>
  </si>
  <si>
    <t>M18 FUEL™ Variable Speed, Braking Die Grinder, Paddle Switch w/ ONE-KEY™</t>
  </si>
  <si>
    <t>2984-20</t>
  </si>
  <si>
    <t>https://www.milwaukeetool.com/--/web-images/sc/5706afb022174970b5c9cd44880f5e5b?hash=0d464ed46f4f790f258cf14470151fd7&amp;lang=en</t>
  </si>
  <si>
    <t>74b58842-6e18-4f6c-8700-f287a745ed65</t>
  </si>
  <si>
    <t>M18™ Flood Light/Charger w/ PACKOUT™ Compatibility</t>
  </si>
  <si>
    <t>2357-20</t>
  </si>
  <si>
    <t>https://www.milwaukeetool.com/--/web-images/sc/95d5d23e9f37467da30b3e0d4d5849e5?hash=812bb9079900894c6d7c964e29f8540e&amp;lang=en</t>
  </si>
  <si>
    <t>M18™ REDLITHIUM™ XC 4.0 Extended Capacity Battery Pack</t>
  </si>
  <si>
    <t>48-11-1840</t>
  </si>
  <si>
    <t>https://www.milwaukeetool.com/--/web-images/sc/d647bb4b48724242b5b3ae4d303413b6?hash=684cde8317be2f936385c76d2ae851a3&amp;lang=en</t>
  </si>
  <si>
    <t>335aa8a0-d1fd-4113-8b12-3724a0f1b0c4</t>
  </si>
  <si>
    <t>M18™ 70,000 BTU Forced Air Propane Heater</t>
  </si>
  <si>
    <t>0801-20</t>
  </si>
  <si>
    <t>https://www.milwaukeetool.com/--/web-images/sc/a3ed912520344af183df2705a3478af9?hash=8af1fdc280688f901d17441c0abac6ee&amp;lang=en</t>
  </si>
  <si>
    <t>M18™ Compact Brushless 1/4" Hex 3-Speed Impact Driver</t>
  </si>
  <si>
    <t>3651-20</t>
  </si>
  <si>
    <t>https://www.milwaukeetool.com/--/web-images/sc/6026a00d6b334630a56dcd499efccf8b?hash=6e72db3922d0de89f48c325fc027b286&amp;lang=en</t>
  </si>
  <si>
    <t>{"cons": ["It does not offer the absolute highest torque output or advanced features (like hydraulic drive or advanced driving modes) found in Milwaukee's top-tier M18 Fuel impact drivers.", "While very capable for its size, it may not be suitable for the absolute heaviest-duty fastening tasks that require maximum power and robust build.", "As a bare tool, it requires existing M18 batteries and a charger, which is a consideration for new users entering the Milwaukee platform."], "pros": ["Its extremely compact and lightweight design makes it highly maneuverable for working in tight spaces and reduces user fatigue.", "The brushless motor technology provides excellent power efficiency, extended run-time, and enhanced durability compared to brushed counterparts.", "Equipped with three-speed settings, this impact driver offers versatile control for a wide range of fastening applications, from delicate tasks to more demanding jobs."], "reasoning": "This target price is based on the prorated value often found in multi-tool combo kits or when the tool is offered as a 'free bare tool' with the purchase of M18 battery kits during major sales events. While its standalone bare tool MSRP is higher, savvy buyers can consistently achieve this price by leveraging promotions at retailers like Home Depot, where its effective cost can be significantly reduced, especially if the user needs the accompanying batteries.", "fair_price": 89, "market_notes": "The M18 Compact Brushless Impact Driver occupies a sweet spot in Milwaukee's lineup, offering professional-grade performance in a smaller package. It is frequently featured in promotional 'buy a battery, get a free tool' deals or included in 2-tool combo kits, making it an excellent value acquisition for users already on the M18 platform. Its direct standalone bare tool price is often $129-$149, but the best deals consistently position it significantly lower.", "component_sku": "3651-20", "component_name": "M18™ Compact Brushless 1/4\" Hex 3-Speed Impact Driver"}</t>
  </si>
  <si>
    <t>544e09af-11ae-4687-9ac2-56af8dd37274</t>
  </si>
  <si>
    <t>18V ONE+ Submersible Water Transfer Pump</t>
  </si>
  <si>
    <t>P3002</t>
  </si>
  <si>
    <t>https://cdn.shopify.com/s/files/1/0651/3668/9323/files/652d8ab2a50c4816ac0af4a1a35ce84f_600x600.jpg?v=1734041965&amp;width=100&amp;crop=center</t>
  </si>
  <si>
    <t>66cd54d2-c63e-4bc1-b69d-96c375b50e6f</t>
  </si>
  <si>
    <t>5PC Medium Cable Head Attachment Kit w/ RUST GUARD™ Plating</t>
  </si>
  <si>
    <t>48-53-2790</t>
  </si>
  <si>
    <t>https://www.milwaukeetool.com/--/web-images/sc/c9e0a1fbbb994bb6bd61ebaeadbb35ab?hash=7e0fa20c8a985975ad22a12dc3268ec7&amp;lang=en</t>
  </si>
  <si>
    <t>996018db-bb97-4eb6-b3c0-d91c94a80fbc</t>
  </si>
  <si>
    <t>9" x 3/32" x 7/8" Cut-Off Wheel (Type 1)</t>
  </si>
  <si>
    <t>49-94-9000</t>
  </si>
  <si>
    <t>https://www.milwaukeetool.com/--/web-images/sc/dcf3ab3cc55c420087c4097b58d3e16f?hash=05485e69be02663f327d147b5fc23ac4&amp;lang=en</t>
  </si>
  <si>
    <t>e84dbf7e-2133-41f8-9747-a5e2f06aa748</t>
  </si>
  <si>
    <t>EXACT™ 1" Punch</t>
  </si>
  <si>
    <t>49-16-2665</t>
  </si>
  <si>
    <t>https://www.milwaukeetool.com/--/web-images/sc/8847ef5cdf6b428e97c1b8f33ebb179b?hash=7eb1d4ab2667b7ebc064fd570d4f666c&amp;lang=en</t>
  </si>
  <si>
    <t>32b4e71c-cc02-4c92-ac8a-8de911227ddc</t>
  </si>
  <si>
    <t>M18 FUEL™ Compact Band Saw (Tool-Only)</t>
  </si>
  <si>
    <t>2829-20</t>
  </si>
  <si>
    <t>https://www.milwaukeetool.com/--/web-images/sc/4938d2b7c40f43749c7e9d897e232386?hash=83b857688ea225599c093254f280e4c4&amp;lang=en</t>
  </si>
  <si>
    <t>80d1d11d-dafe-4d42-9e7c-f6809a896c6e</t>
  </si>
  <si>
    <t>M18™ FORCE LOGIC™ 6T Pistol Utility Crimper (Tool Only)</t>
  </si>
  <si>
    <t>2977-20</t>
  </si>
  <si>
    <t>https://www.milwaukeetool.com/--/web-images/sc/544c5b2d54e044228feb2caff43dd2dc?hash=2d2f42e21204a997778643c7d7f4ba4b&amp;lang=en</t>
  </si>
  <si>
    <t>90a59c79-aace-46e1-944e-56f75972815f</t>
  </si>
  <si>
    <t>M18™ FORCE LOGIC™ Press Tool</t>
  </si>
  <si>
    <t>2773-20</t>
  </si>
  <si>
    <t>https://www.milwaukeetool.com/--/web-images/sc/21fb898e53f34c02a7bdd2e515362008?hash=ebf4e44094b4f756e2b2870c57ff4b2a&amp;lang=en</t>
  </si>
  <si>
    <t>78214226-956b-4e58-b692-bec575925dde</t>
  </si>
  <si>
    <t>Milwaukee® Compact 1-1/4" ALLOY NPT Portable Pipe Threading Forged Aluminum Die Head</t>
  </si>
  <si>
    <t>48-36-1310</t>
  </si>
  <si>
    <t>M18 FUEL™ Pipe Threader w/ ONE-KEY™</t>
  </si>
  <si>
    <t>2874-20</t>
  </si>
  <si>
    <t>https://www.milwaukeetool.com/--/web-images/sc/e0b4633888ee4df39f33d710746ab695?hash=23fc6eb3c12f9f58ae1720b85d655e21&amp;lang=en</t>
  </si>
  <si>
    <t>7bef561d-c06e-4718-830e-84a609391590</t>
  </si>
  <si>
    <t>M18™ FORCE LOGIC™ Cable Cutter</t>
  </si>
  <si>
    <t>2672-20</t>
  </si>
  <si>
    <t>https://www.milwaukeetool.com/--/web-images/sc/526e2296e38f4183bb98d0e815be3034?hash=8f56bc0d0694eb9b5e63e5291bbf535b&amp;lang=en</t>
  </si>
  <si>
    <t>18V ONE+ AIRSTRIKE 16GA FINISH NAILER</t>
  </si>
  <si>
    <t>P326</t>
  </si>
  <si>
    <t>https://cdn.shopify.com/s/files/1/0651/3668/9323/files/d37f6ae3db1f49bd8ae63f4ec324c53a_600x600.jpg?v=1734043009&amp;width=100&amp;crop=center</t>
  </si>
  <si>
    <t>18V ONE+ AIRSTRIKE 18GA BRAD NAILER</t>
  </si>
  <si>
    <t>P321</t>
  </si>
  <si>
    <t>https://cdn.shopify.com/s/files/1/0651/3668/9323/files/658bf63f3453499c84c0efac9dbdc500_600x600.jpg?v=1734041965&amp;width=100&amp;crop=center</t>
  </si>
  <si>
    <t>18V ONE+ 6 1/2" CIRCULAR SAW</t>
  </si>
  <si>
    <t>P507</t>
  </si>
  <si>
    <t>https://cdn.shopify.com/s/files/1/0651/3668/9323/files/6928a55d2e194d388bd05c5499e95233_600x600.jpg?v=1734042165&amp;width=100&amp;crop=center</t>
  </si>
  <si>
    <t>M18 Compact Brushless 1/2" Hammer Drill Driver</t>
  </si>
  <si>
    <t>2802-20</t>
  </si>
  <si>
    <t>https://www.milwaukeetool.com/--/web-images/sc/de87e78238b04f1794a75ae16c887ee7?hash=4205c3a15e35857b4e7dbfd1559b2807&amp;lang=en</t>
  </si>
  <si>
    <t>{"cons": ["Its 500 in-lbs of torque is significantly lower than Milwaukee's FUEL line (e.g., 2804-20, 2904-20, which offer 1200-1400 in-lbs), limiting its effectiveness for very heavy-duty drilling or fastening applications.", "As a non-FUEL model, it lacks some advanced features like ONE-KEY connectivity or the superior power-to-weight ratio found in higher-tier Milwaukee hammer drills.", "The chuck, while functional, may not be as robust or have the same level of precision as those found on Milwaukee's premium, higher-priced models.", "While compact, it may still be too large for extremely confined spaces where a sub-compact or right-angle drill would be more suitable."], "pros": ["Its compact and lightweight design (6.6 inches, 2.3 lbs bare tool) makes it highly maneuverable and reduces fatigue during extended use or in tight spaces.", "The brushless motor delivers good power (500 in-lbs torque) and efficiency for common drilling and fastening tasks, outperforming brushed alternatives.", "Equipped with hammer drill functionality, providing versatility for light masonry and concrete drilling in addition to wood and metal applications.", "Part of the robust and widely adopted Milwaukee M18 battery platform, ensuring compatibility with a broad range of other tools.", "Milwaukee's strong brand reputation ensures professional-grade build quality and reliability for demanding use."], "reasoning": "The Milwaukee 2802-20 is a compact brushless hammer drill driver frequently included in 2-tool combo kits (e.g., 2892-22CT) or offered as a 'free tool' with battery and charger purchases during promotional periods. While its standalone bare tool price typically ranges from $99-$129 on sale, the best value is achieved through kit proration. In a common $199-$229 2-tool combo kit that includes two 2.0Ah batteries and a charger, after accounting for the value of the batteries and charger, the effective price of each bare tool (the 2802-20 and a compact impact driver) can drop to $60-$75, making $65 a realistic and excellent target price for a professional or serious DIYer who can wait for such deals.", "fair_price": 65, "market_notes": "The Milwaukee 2802-20 is a popular compact brushless hammer drill, positioning itself as a strong general-purpose tool below the premium FUEL line. It's an excellent value proposition, especially for those who prioritize size and weight over maximum power. It is frequently featured in 2-tool combo kits with a compact impact driver (like the 2850-20 or 2855-20) and is a common 'free tool' offering when purchasing higher-capacity battery kits. This model remains highly relevant due to its balance of performance, compact form factor, and aggressive promotional pricing, making it a staple for many M18 users.", "component_sku": "2802-20", "component_name": "M18 Compact Brushless 1/2\" Hammer Drill Driver"}</t>
  </si>
  <si>
    <t>1099.99</t>
  </si>
  <si>
    <t>7090e79e-823a-453c-8cbd-29b429131859</t>
  </si>
  <si>
    <t>18V ONE+ 8" Pole Saw</t>
  </si>
  <si>
    <t>P4360</t>
  </si>
  <si>
    <t>https://cdn.shopify.com/s/files/1/0651/3668/9323/files/d131860eea0b4088a09997cf042ed685_600x600.jpg?v=1734043068&amp;width=100&amp;crop=center</t>
  </si>
  <si>
    <t>18V ONE+ AIRSTRIKE 18GA NARROW CROWN STAPLER</t>
  </si>
  <si>
    <t>P361</t>
  </si>
  <si>
    <t>https://cdn.shopify.com/s/files/1/0651/3668/9323/files/9783e4a2dcc9470dbf49a7ff839e49f5_600x600.jpg?v=1734042214&amp;width=100&amp;crop=center</t>
  </si>
  <si>
    <t>2a05310e-4997-4dfa-8483-b433ee1c7fca</t>
  </si>
  <si>
    <t>18V ONE+ 6" BUFFER</t>
  </si>
  <si>
    <t>P430G</t>
  </si>
  <si>
    <t>https://cdn.shopify.com/s/files/1/0651/3668/9323/files/d81091e5673d40c69170bf935f915404_600x600.jpg?v=1734043065&amp;width=100&amp;crop=center</t>
  </si>
  <si>
    <t>a7cf4387-b2fb-414e-98f1-fd8f74da3037</t>
  </si>
  <si>
    <t>20V MAX* XR® Brushless Cordless 1/2 in. 3-Speed Hammer Drill</t>
  </si>
  <si>
    <t>DCD1007B</t>
  </si>
  <si>
    <t>https://www.dewalt.com/NAG/PRODUCT/IMAGES/HIRES/Ecomm_Large-DCD1007B_7.jpg?resize=530x530</t>
  </si>
  <si>
    <t>{"cons": ["It is not DeWalt's absolute top-tier hammer drill in terms of ultimate raw power or advanced features like the PowerDetect found in newer models.", "As a slightly older model, its standalone bare tool availability may be limited, often requiring buyers to seek out specific sales or combo kits.", "For continuous heavy-duty concrete drilling, some professionals might prefer the larger chuck capacity and sustained power of models like the DCD996 or DCD999."], "pros": ["It features an XR brushless motor, ensuring excellent efficiency, extended runtime, and enhanced tool durability.", "Its compact size provides superior maneuverability and reduces user fatigue compared to larger, more cumbersome hammer drills.", "The 3-speed transmission offers versatile control, allowing for precise speed adjustments across a wide range of drilling and fastening applications.", "With 800 Units Watts Out (UWO), it delivers ample power for demanding tasks, including concrete and masonry, despite its compact form factor."], "reasoning": "This target price of $99 is based on the lowest achievable values observed during deep discount bare tool sales, such as Black Friday or clearance events, and through advantageous kit proration scenarios where this tool is included in a larger bundle. In such kits, particularly those with batteries and other tools, the DCD1007B's individual value can be effectively reduced to this price point, representing an excellent deal for a powerful XR brushless hammer drill.", "fair_price": 99, "market_notes": "The DCD1007B holds a strong position in DeWalt's 20V MAX XR line, offering a compelling balance of power, compactness, and professional-grade features. It is a highly capable hammer drill for most tradespeople and serious DIYers. While newer compact hammer drills like the DCD805 exist (which is 2-speed), the DCD1007B's 3-speed transmission gives it an edge for fine-tuned control. Its value is often maximized by purchasing it as part of multi-tool combo kits, where its prorated cost can be significantly lower than its typical bare tool MSRP. Buyers should actively monitor major retailers during sales events to secure this tool at the optimal price.", "component_sku": "DCD1007B", "component_name": "20V MAX* XR® Brushless Cordless 1/2 in. 3-Speed Hammer Drill"}</t>
  </si>
  <si>
    <t>18V ONE+ HP BRUSHLESS AIRSTRIKE 18GA BRAD NAILER</t>
  </si>
  <si>
    <t>P322</t>
  </si>
  <si>
    <t>https://cdn.shopify.com/s/files/1/0651/3668/9323/files/e8b93cbdcb3940c38a39951dcd19c41c_600x600.jpg?v=1734043175&amp;width=100&amp;crop=center</t>
  </si>
  <si>
    <t>fe532f42-8f5f-4ffb-a114-8695d6c51af7</t>
  </si>
  <si>
    <t>18V ONE+ BRUSHLESS BELT SANDER</t>
  </si>
  <si>
    <t>P450</t>
  </si>
  <si>
    <t>https://cdn.shopify.com/s/files/1/0651/3668/9323/files/c78abd7d40404d8eb250d851342f33ba_600x600.jpg?v=1734042849&amp;width=100&amp;crop=center</t>
  </si>
  <si>
    <t>18V ONE+ 3/8" CROWN STAPLER</t>
  </si>
  <si>
    <t>P317</t>
  </si>
  <si>
    <t>https://cdn.shopify.com/s/files/1/0651/3668/9323/files/b8177f61794e4ba48651f24251f51630_600x600.jpg?v=1734042711&amp;width=100&amp;crop=center</t>
  </si>
  <si>
    <t>7ed0bdd2-bdd9-47fa-a67d-9a446781a6d0</t>
  </si>
  <si>
    <t>18V ONE+™ GREASE GUN</t>
  </si>
  <si>
    <t>P3410</t>
  </si>
  <si>
    <t>https://cdn.shopify.com/s/files/1/0651/3668/9323/files/027a342ba24642dc828ab127c170f634_600x600.jpg?v=1734041459&amp;width=100&amp;crop=center</t>
  </si>
  <si>
    <t>18V ONE+ 3/8" RATCHET</t>
  </si>
  <si>
    <t>P344</t>
  </si>
  <si>
    <t>https://cdn.shopify.com/s/files/1/0651/3668/9323/files/749820938b2348ca8047a8bcc9ae5518_600x600.jpg?v=1734042434&amp;width=100&amp;crop=center</t>
  </si>
  <si>
    <t>18V ONE+ DRAIN AUGER</t>
  </si>
  <si>
    <t>P4001</t>
  </si>
  <si>
    <t>https://cdn.shopify.com/s/files/1/0651/3668/9323/files/9c013d71a47a46fb81349ea9c6306a0e_600x600.jpg?v=1734041350&amp;width=100&amp;crop=center</t>
  </si>
  <si>
    <t>3aa5974d-eaf1-42dc-8fdd-79bc98e05f9b</t>
  </si>
  <si>
    <t>18V ONE+ 10" ORBITAL BUFFER</t>
  </si>
  <si>
    <t>P435</t>
  </si>
  <si>
    <t>https://cdn.shopify.com/s/files/1/0651/3668/9323/files/36f6e6a949c2434bbd2861aad712fb68_600x600.jpg?v=1734041500&amp;width=100&amp;crop=center</t>
  </si>
  <si>
    <t>209fea6a-ca68-440e-b6dc-8043158b110f</t>
  </si>
  <si>
    <t>18V ONE+ HYBRID DRAIN AUGER</t>
  </si>
  <si>
    <t>P4002</t>
  </si>
  <si>
    <t>https://cdn.shopify.com/s/files/1/0651/3668/9323/files/2d08b4e12f77412dab8716e3a899ab76_600x600.jpg?v=1734040875&amp;width=100&amp;crop=center</t>
  </si>
  <si>
    <t>M18 FUEL™  1/2" Hammer Drill/Driver</t>
  </si>
  <si>
    <t>2904-20</t>
  </si>
  <si>
    <t>https://www.milwaukeetool.com/--/web-images/sc/92189d4f48274ce79371584b87e05759?hash=8c18f40f97a0cf739200b816abc1c00e&amp;lang=en</t>
  </si>
  <si>
    <t>{"cons": ["The tool's 3.3 lb weight (bare tool) can lead to fatigue during extended overhead tasks or precise work compared to lighter, less powerful models.", "While highly capable, its hammer drill function is not designed to replace a dedicated rotary hammer for heavy-duty concrete and masonry drilling applications.", "The price point, even on sale, remains higher than non-FUEL or brushed alternatives, representing a significant investment for casual users not requiring maximum power."], "pros": ["This drill offers exceptional power and speed, making it suitable for demanding drilling and driving applications in various materials with 1400 in-lbs of torque and 2100 RPM.", "The integrated AUTOSTOP™ Kickback Control enhances user safety by preventing over-rotation during binding situations, a critical feature for high-torque tools.", "As a premium M18 FUEL tool, it boasts a brushless motor and robust all-metal chuck construction, ensuring superior durability and longevity on the job site."], "reasoning": "This target price represents an excellent value achievable during major sales events (e.g., Black Friday, Father's Day, Home Depot's Spring/Fall Black Friday in July events). While the standalone bare tool typically sells for $169-$199, promotions frequently bundle it with a free battery or include it in heavily discounted combo kits. By taking advantage of 'buy a bare tool, get a free battery' offers and selling the redundant battery, or through careful proration of high-value combo kits during deep clearance, the effective price for the bare 2904-20 can drop to this range, representing the best typical value a savvy buyer can obtain.", "fair_price": 139, "market_notes": "The Milwaukee 2904-20 is the current generation (Gen 4) flagship M18 FUEL hammer drill, widely regarded as one of the best and most powerful 18V hammer drills on the market. It maintains its relevance despite rumors of a Gen 5 successor (2908-20) which has not widely superseded it. It frequently features in combo kit promotions during major sales events at retailers like Home Depot, often making strategic bundle purchases or 'hackable' deals the most cost-effective way to acquire the bare tool below its typical standalone sale price.", "component_sku": "2904-20", "component_name": "M18 FUEL™  1/2\" Hammer Drill/Driver"}</t>
  </si>
  <si>
    <t>279.00</t>
  </si>
  <si>
    <t>18V ONE+ VORTEX TELESCOPING POWER SCRUBBER</t>
  </si>
  <si>
    <t>P4500</t>
  </si>
  <si>
    <t>https://cdn.shopify.com/s/files/1/0651/3668/9323/files/P4500_2_Final_600x600.jpg?v=1758813027&amp;width=100&amp;crop=center</t>
  </si>
  <si>
    <t>18V ONE+ VORTEX POWER SCRUBBER</t>
  </si>
  <si>
    <t>P4510</t>
  </si>
  <si>
    <t>https://cdn.shopify.com/s/files/1/0651/3668/9323/files/P4510_2v1_Final_600x600.jpg?v=1758813774&amp;width=100&amp;crop=center</t>
  </si>
  <si>
    <t>e6657e7c-daac-4e88-8080-67c76bd678b9</t>
  </si>
  <si>
    <t>18V ONE+ RECIPROCATING SAW</t>
  </si>
  <si>
    <t>P519</t>
  </si>
  <si>
    <t>https://cdn.shopify.com/s/files/1/0651/3668/9323/files/266aea2ae00a4a4db227bbdd2993bae4_600x600.jpg?v=1734041843&amp;width=100&amp;crop=center</t>
  </si>
  <si>
    <t>f79b943f-11ba-4831-8eea-03ada50171b7</t>
  </si>
  <si>
    <t>18V ONE+ 10" CHAINSAW</t>
  </si>
  <si>
    <t>P546</t>
  </si>
  <si>
    <t>https://cdn.shopify.com/s/files/1/0651/3668/9323/files/160ef34c79c144da948e466439b38bed_600x600.jpg?v=1736950499&amp;width=100&amp;crop=center</t>
  </si>
  <si>
    <t>d43a8de7-49fc-4b06-9158-ef315e4c546c</t>
  </si>
  <si>
    <t>18V ONE+ 7-1/4" MITER SAW</t>
  </si>
  <si>
    <t>P553</t>
  </si>
  <si>
    <t>https://cdn.shopify.com/s/files/1/0651/3668/9323/files/4b05a5a3ad634afb8eaddd64e735045b_600x600.jpg?v=1734040973&amp;width=100&amp;crop=center</t>
  </si>
  <si>
    <t>18V ONE+ 3-3/8" MULTI-MATERIAL PLUNGE SAW</t>
  </si>
  <si>
    <t>P555</t>
  </si>
  <si>
    <t>https://cdn.shopify.com/s/files/1/0651/3668/9323/files/44697609eca64a46917109badde25d21_600x600.jpg?v=1734042419&amp;width=100&amp;crop=center</t>
  </si>
  <si>
    <t>5102def9-dbec-4bd5-bbe2-5e9a38e0fcda</t>
  </si>
  <si>
    <t>18V ONE+ 13" STRING TRIMMER/EDGER</t>
  </si>
  <si>
    <t>P20015</t>
  </si>
  <si>
    <t>https://cdn.shopify.com/s/files/1/0651/3668/9323/files/7b68f0782df44f44be335a391008a4c2_600x600.jpg?v=1734041207&amp;width=100&amp;crop=center</t>
  </si>
  <si>
    <t>c585ede4-c307-4e48-87c7-090d9b3cfec8</t>
  </si>
  <si>
    <t>Variable Speed Rotary Foot Pedal</t>
  </si>
  <si>
    <t>A90FP01A</t>
  </si>
  <si>
    <t>10b1030f-7624-4466-9a29-b575b45a953d</t>
  </si>
  <si>
    <t>18V ONE+ HP BRUSHLESS 1" SDS-PLUS ROTARY HAMMER</t>
  </si>
  <si>
    <t>P223</t>
  </si>
  <si>
    <t>https://cdn.shopify.com/s/files/1/0651/3668/9323/files/7804f289857d40b7b136acce48394380_600x600.jpg?v=1734042183&amp;width=100&amp;crop=center</t>
  </si>
  <si>
    <t>18V ONE+ 13" String Trimmer/Edger</t>
  </si>
  <si>
    <t>P20018</t>
  </si>
  <si>
    <t>https://cdn.shopify.com/s/files/1/0651/3668/9323/files/89d32cbb35264b66b5719c13e6c262f3_600x600.jpg?v=1734041748&amp;width=100&amp;crop=center</t>
  </si>
  <si>
    <t>a5909321-21b0-4323-81ea-3f41d0c5ea91</t>
  </si>
  <si>
    <t>P2008</t>
  </si>
  <si>
    <t>https://cdn.shopify.com/s/files/1/0651/3668/9323/files/91e78d294d9e42969716792245d56b91_600x600.jpg?v=1734041757&amp;width=100&amp;crop=center</t>
  </si>
  <si>
    <t>26a54f57-64cc-4144-aad9-490f44ce4460</t>
  </si>
  <si>
    <t>18V ONE+ 250 CFM BLOWER</t>
  </si>
  <si>
    <t>P21011</t>
  </si>
  <si>
    <t>https://cdn.shopify.com/s/files/1/0651/3668/9323/files/ecf0788c07a8452bba1e50d77fa7272c_600x600.jpg?v=1737399172&amp;width=100&amp;crop=center</t>
  </si>
  <si>
    <t>18V ONE+ Edger</t>
  </si>
  <si>
    <t>P2300</t>
  </si>
  <si>
    <t>https://cdn.shopify.com/s/files/1/0651/3668/9323/files/8e33218ba56d4e02b37764eaa88d8c24_600x600.jpg?v=1734041304&amp;width=100&amp;crop=center</t>
  </si>
  <si>
    <t>18V ONE+ 1 GALLON POWER SPREADER</t>
  </si>
  <si>
    <t>P2402</t>
  </si>
  <si>
    <t>https://cdn.shopify.com/s/files/1/0651/3668/9323/files/3381f3939a1540ce94161b121fbc310c_600x600.jpg?v=1734042097&amp;width=100&amp;crop=center</t>
  </si>
  <si>
    <t>M18 FUEL™ 1/2" Drill/Driver</t>
  </si>
  <si>
    <t>2903-20</t>
  </si>
  <si>
    <t>https://www.milwaukeetool.com/--/web-images/sc/60d7c6e8f11245b0b9b69539ad2bc6eb?hash=49ba4ca1ecca3176a1938e68e3a1bdc8&amp;lang=en</t>
  </si>
  <si>
    <t>{"cons": ["Its high power and torque can be excessive for lighter-duty tasks and might be challenging for inexperienced users to control.", "The tool's weight (3.24 lbs bare tool) can lead to fatigue during prolonged overhead or continuous use.", "As a hammer drill (SKU 2903-20), it's slightly bulkier and heavier than a pure drill/driver (e.g., 2803-20) if the hammer function is not needed.", "Bare tool pricing outside of significant promotions or kit deals is relatively high, making strategic purchasing essential.", "While top-tier, this generation has been out for some time, and incremental improvements may eventually appear in future iterations."], "pros": ["It delivers exceptional power with 1400 in-lbs of torque, suitable for the most demanding drilling and driving applications.", "The Autostop™ feature provides enhanced user safety by detecting bind-up and shutting off the tool.", "Its compact 6.88-inch length improves maneuverability in tight spaces.", "Equipped with a Milwaukee POWERSTATE™ brushless motor, ensuring long life and efficiency.", "The tool is part of the extensive and highly regarded M18 platform, offering broad battery compatibility."], "reasoning": "The target price of $130 is based on common Milwaukee 'free bare tool' promotions. During major sales events (e.g., Black Friday, Home Depot Pro Days), purchasing a 2-pack of M18 batteries (typically 5.0Ah or higher) for $199-$229 often includes a choice of a 'free' bare tool, and the 2903-20 is a frequent option. This effectively values the bare tool at approximately $100-$130 after accounting for the value of the batteries. This strategy represents the best typical value achievable, significantly lower than its standalone sale price (usually $169-$199) or prorated value in many standard kits.", "fair_price": 130, "market_notes": "The SKU 2903-20 officially corresponds to the Milwaukee M18 FUEL 1/2\" Hammer Drill, despite the component name 'Drill/Driver' provided. This model is Milwaukee's most powerful M18 FUEL drill, often marketed as a hammer drill/driver. It is a staple in Milwaukee's M18 FUEL lineup and frequently appears in 'free bare tool' promotions when purchasing battery bundles. It's also a common component in 2-tool combo kits with an impact driver. There isn't a direct successor model widely available that significantly outperforms it in this class, keeping its market relevance high.", "component_sku": "2903-20", "component_name": "M18 FUEL™ 1/2\" Drill/Driver"}</t>
  </si>
  <si>
    <t>M18 FUEL™ ½” Drill/Driver w/ ONE-KEY™</t>
  </si>
  <si>
    <t>2905-20</t>
  </si>
  <si>
    <t>https://www.milwaukeetool.com/--/web-images/sc/a267c1c0bcc14caead3aa30d421fb4a2?hash=d8242d6c2be1c1f4ce3377a96dd4285b&amp;lang=en</t>
  </si>
  <si>
    <t>{"cons": ["This is a previous generation model, with newer M18 FUEL drill drivers (e.g., 2907-20) offering slightly improved specifications.", "The ONE-KEY features, while advanced, may not be fully utilized or necessary for all professional or serious DIY users.", "At 3.24 lbs (bare tool), it is on the heavier side compared to some more compact drill drivers, which could lead to fatigue during prolonged overhead use."], "pros": ["It offers exceptional power and torque (1400 in-lbs) for demanding drilling and driving applications.", "The ONE-KEY technology provides advanced features like tool tracking, security, and customizable performance settings.", "The AUTOSTOP anti-kickback control enhances safety and prevents over-rotation during bind-ups.", "Its compact size (6.88 inches) allows for better access in tight workspaces.", "Milwaukee M18 FUEL tools are renowned for their robust build quality and job site durability."], "reasoning": "This target price of $139 is based on typical clearance sales and the common practice of this tool being included as a 'free tool' in 'buy a battery kit, get a free tool' promotions. As a previous generation model, its prorated value in such bundles or its standalone clearance price has significantly dropped from its original MSRP, making it an excellent value for a high-performance FUEL drill.", "fair_price": 139, "market_notes": "The Milwaukee M18 FUEL 2905-20, while still a top-tier performer, has been largely succeeded by the 2907-20 (Drill Driver) and 2906-20 (Hammer Drill Driver) models. This generational shift means the 2905-20 is frequently available at discounted prices, either as a standalone clearance item or as a popular 'free tool' option in battery combo kit promotions from major retailers like Home Depot. This makes it an outstanding value for a professional-grade drill.", "component_sku": "2905-20", "component_name": "M18 FUEL™ ½” Drill/Driver w/ ONE-KEY™"}</t>
  </si>
  <si>
    <t>93cab4f1-e9c2-436c-ad8a-0b4d848b1d7b</t>
  </si>
  <si>
    <t>18V ONE+ 13" String Trimmer</t>
  </si>
  <si>
    <t>P2008A</t>
  </si>
  <si>
    <t>M18 FUEL™ ½” Hammer Drill/Driver w/ ONE-KEY™</t>
  </si>
  <si>
    <t>2906-20</t>
  </si>
  <si>
    <t>https://www.milwaukeetool.com/--/web-images/sc/89db699acbd548c4ab6865e3ab236edf?hash=d756e2957f69814445a0293b4b6cbc03&amp;lang=en</t>
  </si>
  <si>
    <t>{"cons": ["The premium price point for the bare tool makes it less accessible outside of significant promotions or kit deals.", "ONE-KEY connectivity, while beneficial, may not be utilized by all users, potentially adding a premium for unused features.", "While compact for its power, its substantial torque and robust build mean it is still heavier and larger than more compact M18 or M12 drills."], "pros": ["Delivers exceptional power (1400 in-lbs torque) and speed (2100 RPM) for demanding drilling and driving applications.", "Features ONE-KEY technology for advanced tool tracking, security, and customizable performance settings.", "Includes Autostop™ control mode to enhance user safety by preventing over-rotation in binds."], "reasoning": "The $130 target price is derived from consistently available Milwaukee promotions, particularly the 'Buy a battery kit, get a free bare tool' offers. For example, purchasing an M18 XC 5.0Ah 2-pack battery kit (often priced around $229) frequently includes this drill as a free tool. By attributing a realistic sale value to the batteries (e.g., $100 per 5.0Ah battery), the effective cost of the 2906-20 can be prorated down to approximately $29. More commonly, leveraging known 'return hacks' on these bundled deals or waiting for rare, aggressive bare tool sales can consistently bring the effective price into the $130-$150 range for a standalone tool, with $130 representing an achievable best-case scenario for a savvy buyer.", "fair_price": 130, "market_notes": "This is Milwaukee's current flagship M18 FUEL Gen 4 hammer drill with ONE-KEY, succeeding the 2804-20. It offers top-tier performance in the 18V category. The non-ONE-KEY version (2904-20) is typically available for $20-$40 less. It is frequently featured in Milwaukee's 'Buy More, Save More' or 'Free Tool with Battery Kit' promotions, which are the primary channels for achieving the best value.", "component_sku": "2906-20", "component_name": "M18 FUEL™ ½” Hammer Drill/Driver w/ ONE-KEY™"}</t>
  </si>
  <si>
    <t>0f43dacd-a0cb-4607-8101-b40ae62776e5</t>
  </si>
  <si>
    <t>18V ONE+ 1.3Ah Battery</t>
  </si>
  <si>
    <t>P102</t>
  </si>
  <si>
    <t>3c2df90a-f1b0-484f-ad04-9543c967b0f7</t>
  </si>
  <si>
    <t>18V ONE+ 1.5 Ah Battery</t>
  </si>
  <si>
    <t>P189</t>
  </si>
  <si>
    <t>56bdf590-58ad-4e85-b66b-d2dc31941187</t>
  </si>
  <si>
    <t>18V ONE+ 2.0 Ah Battery</t>
  </si>
  <si>
    <t>P118</t>
  </si>
  <si>
    <t>5e18ddee-d6e3-4b55-a717-04f1464d48fe</t>
  </si>
  <si>
    <t>18V ONE+ 2Ah Battery</t>
  </si>
  <si>
    <t>P190</t>
  </si>
  <si>
    <t>60233e01-f252-4e96-8aff-a8097d1e8acd</t>
  </si>
  <si>
    <t>18V ONE+ 4Ah Battery</t>
  </si>
  <si>
    <t>P108</t>
  </si>
  <si>
    <t>5a1a8b7d-99d0-476f-9ed9-c12835ee069e</t>
  </si>
  <si>
    <t>18V ONE+ CHARGER</t>
  </si>
  <si>
    <t>P119</t>
  </si>
  <si>
    <t>1f7e8aa7-fa00-4bf5-ae14-f3680c076214</t>
  </si>
  <si>
    <t>18V ONE+ Charger</t>
  </si>
  <si>
    <t>P117</t>
  </si>
  <si>
    <t>9c81cb87-4cd5-4d61-88f1-f5f07d1e3647</t>
  </si>
  <si>
    <t>P118B</t>
  </si>
  <si>
    <t>25976a44-bb6d-4522-8cfc-80b65c07fef1</t>
  </si>
  <si>
    <t>18V ONE+ 2" PVC &amp; PEX CUTTER</t>
  </si>
  <si>
    <t>P593</t>
  </si>
  <si>
    <t>https://cdn.shopify.com/s/files/1/0651/3668/9323/files/b7ff108e9bac49bd91db6b6a6fd65f22_600x600.jpg?v=1734042642&amp;width=100&amp;crop=center</t>
  </si>
  <si>
    <t>55bf8358-9bdc-44ba-b069-3990648dd94b</t>
  </si>
  <si>
    <t>18V ONE+ 3 1/4" PLANER</t>
  </si>
  <si>
    <t>P611</t>
  </si>
  <si>
    <t>https://cdn.shopify.com/s/files/1/0651/3668/9323/files/48c9ebce4eb242afbe45be07d5696aa4_600x600.jpg?v=1747663774&amp;width=100&amp;crop=center</t>
  </si>
  <si>
    <t>18V ONE+ HYBRID LED TRIPOD STAND LIGHT</t>
  </si>
  <si>
    <t>P782</t>
  </si>
  <si>
    <t>https://cdn.shopify.com/s/files/1/0651/3668/9323/files/a1c02834ac3b498192c5dba96e5ce5e3_600x600.jpg?v=1737127906&amp;width=100&amp;crop=center</t>
  </si>
  <si>
    <t>18V ONE+ CORDLESS COMPACT WORKSHOP BLOWER</t>
  </si>
  <si>
    <t>P755</t>
  </si>
  <si>
    <t>https://cdn.shopify.com/s/files/1/0651/3668/9323/files/145f754d03f4407e8be93651e55a1896_600x600.jpg?v=1734041815&amp;width=100&amp;crop=center</t>
  </si>
  <si>
    <t>c52db30a-df60-4231-ae6f-53d018a7b994</t>
  </si>
  <si>
    <t>18V ONE+ JUMP STARTER</t>
  </si>
  <si>
    <t>P7101A</t>
  </si>
  <si>
    <t>https://cdn.shopify.com/s/files/1/0651/3668/9323/files/371b7f72472345f6a92191ad83698008_600x600.jpg?v=1734041877&amp;width=100&amp;crop=center</t>
  </si>
  <si>
    <t>18V ONE+ HP BRUSHLESS 24" HEDGE TRIMMER</t>
  </si>
  <si>
    <t>PBLHG01</t>
  </si>
  <si>
    <t>https://cdn.shopify.com/s/files/1/0651/3668/9323/files/PBLHG01B_THD14_600x600.jpg?v=1737405260&amp;width=100&amp;crop=center</t>
  </si>
  <si>
    <t>18V ONE+ PORTABLE POWER SOURCE</t>
  </si>
  <si>
    <t>P743</t>
  </si>
  <si>
    <t>https://cdn.shopify.com/s/files/1/0651/3668/9323/files/91662004caf74d4e9f2a5d789d04aeee_600x600.jpg?v=1734042423&amp;width=100&amp;crop=center</t>
  </si>
  <si>
    <t>34517149-8eec-4d2a-a96a-ea1ce8fa52b7</t>
  </si>
  <si>
    <t>18V ONE+ HP BRUSHLESS BRUSH CUTTER/STRING TRIMMER</t>
  </si>
  <si>
    <t>PBLBC01</t>
  </si>
  <si>
    <t>https://cdn.shopify.com/s/files/1/0651/3668/9323/files/6004d137640b43f58199228059405603_600x600.jpg?v=1734042151&amp;width=100&amp;crop=center</t>
  </si>
  <si>
    <t>fa383f7c-7811-4e50-b904-b414053f2ca3</t>
  </si>
  <si>
    <t>18V ONE+ Cordless Compact Speaker</t>
  </si>
  <si>
    <t>PAD02</t>
  </si>
  <si>
    <t>https://cdn.shopify.com/s/files/1/0651/3668/9323/files/2f8f16b478c64186b9059f1956db2d9c_600x600.jpg?v=1737052914&amp;width=100&amp;crop=center</t>
  </si>
  <si>
    <t>deb29050-a354-48ac-9416-078567a2c71b</t>
  </si>
  <si>
    <t>18V ONE+ 18-GAUGE OFFSET SHEAR</t>
  </si>
  <si>
    <t>P591</t>
  </si>
  <si>
    <t>https://cdn.shopify.com/s/files/1/0651/3668/9323/files/d51d4f97411b4fdc92d31077069184d9_600x600.jpg?v=1734043014&amp;width=100&amp;crop=center</t>
  </si>
  <si>
    <t>18V ONE+ HP BRUSHLESS 4-MODE 1/2" HIGH TORQUE IMPACT WRENCH</t>
  </si>
  <si>
    <t>PBLIW01</t>
  </si>
  <si>
    <t>https://cdn.shopify.com/s/files/1/0651/3668/9323/files/4f165da4a7b0420a880787c6988ac6cd_600x600.jpg?v=1734041025&amp;width=100&amp;crop=center</t>
  </si>
  <si>
    <t>18V ONE+ 5" VARIABLE SPEED DUAL ACTION POLISHER</t>
  </si>
  <si>
    <t>PBF100</t>
  </si>
  <si>
    <t>https://cdn.shopify.com/s/files/1/0651/3668/9323/files/26227a803db14d75b14bc6b3a2813429_600x600.jpg?v=1737055969&amp;width=100&amp;crop=center</t>
  </si>
  <si>
    <t>5367760c-279b-4cea-8cb4-e014b4969939</t>
  </si>
  <si>
    <t>18V ONE+ HP BRUSHLESS JOBSITE HAND VACUUM</t>
  </si>
  <si>
    <t>PBLHV701</t>
  </si>
  <si>
    <t>https://cdn.shopify.com/s/files/1/0651/3668/9323/files/a10d0e10170045f7b1f0e12eb2a50544_600x600.jpg?v=1734042506&amp;width=100&amp;crop=center</t>
  </si>
  <si>
    <t>18V ONE+™ 1 GALLON AIR COMPRESSOR</t>
  </si>
  <si>
    <t>P739</t>
  </si>
  <si>
    <t>https://cdn.shopify.com/s/files/1/0651/3668/9323/files/78a56a4894894e4ea818b569607ef29a_600x600.jpg?v=1734041694&amp;width=100&amp;crop=center</t>
  </si>
  <si>
    <t>beba79a1-1eaa-49d8-8af8-e27b6e5a42e0</t>
  </si>
  <si>
    <t>18V ONE+ HP BRUSHLESS 15GA ANGLED FINISH NAILER</t>
  </si>
  <si>
    <t>PBL375</t>
  </si>
  <si>
    <t>18V ONE+ HP BRUSHLESS 3/8" EXTENDED REACH RATCHET</t>
  </si>
  <si>
    <t>PBLRC25</t>
  </si>
  <si>
    <t>https://cdn.shopify.com/s/files/1/0651/3668/9323/files/575db398f40341a485246827426c85ab_600x600.jpg?v=1734041930&amp;width=100&amp;crop=center</t>
  </si>
  <si>
    <t>84713045-f5ef-4f39-8015-4e23bf30d12a</t>
  </si>
  <si>
    <t>18V ONE+ HP BRUSHLESS 4-1/2" ANGLE GRINDER/CUT-OFF TOOL</t>
  </si>
  <si>
    <t>PBLAG01</t>
  </si>
  <si>
    <t>https://cdn.shopify.com/s/files/1/0651/3668/9323/files/b3c5d7e8fb5e43eaa2bb5cd49e3d50a5_600x600.jpg?v=1734042631&amp;width=100&amp;crop=center</t>
  </si>
  <si>
    <t>7bbf6718-12dd-40fa-a271-42447aac2a96</t>
  </si>
  <si>
    <t>18V ONE+ HP BRUSHLESS 7-1/4" CIRCULAR SAW</t>
  </si>
  <si>
    <t>PBLCS300</t>
  </si>
  <si>
    <t>https://cdn.shopify.com/s/files/1/0651/3668/9323/files/b2bf754937b34353be973b980cd9a6ba_600x600.jpg?v=1734042626&amp;width=100&amp;crop=center</t>
  </si>
  <si>
    <t>71ab47ca-2075-4aff-be44-0ad72f4bd100</t>
  </si>
  <si>
    <t>18V ONE+ HP BRUSHLESS 1/2" DRILL/DRIVER</t>
  </si>
  <si>
    <t>PBLDD01</t>
  </si>
  <si>
    <t>https://cdn.shopify.com/s/files/1/0651/3668/9323/files/e3432650abfb4b4b9eefc13fdc8a0f8b_1824x874.jpg?v=1734043241&amp;width=50&amp;height=50&amp;crop=center</t>
  </si>
  <si>
    <t>{"cons": ["While durable for its class, the overall build quality and chuck robustness do not match top-tier professional brands like Milwaukee or DeWalt.", "It lacks advanced safety and convenience features found on some premium drills, such as anti-kickback control or all-metal chucks.", "The tool can feel slightly front-heavy with larger batteries, which might affect balance during prolonged overhead use."], "pros": ["As an HP Brushless model, it offers significantly more power and runtime than standard brushed Ryobi drills, making it suitable for demanding tasks.", "Its inclusion in the vast Ryobi ONE+ 18V system ensures wide compatibility with over 300 tools, leveraging existing battery investments.", "The tool provides excellent value and performance for its price point, capable of handling most serious DIY and light professional applications."], "reasoning": "This target price is based on the tool's common inclusion in Ryobi's aggressive kit deals, particularly 'buy one, get one free' promotions where it's often the 'free' tool when purchasing batteries, or heavily discounted within multi-tool combo kits. While its standalone sale price is typically $79-$99, the best value is consistently found by prorating its cost within these promotional bundles.", "fair_price": 69, "market_notes": "Ryobi tools, especially HP models, are almost perpetually on sale, often through 'buy one, get one free' or 'free tool with battery kit' promotions at Home Depot. Savvy buyers should never pay the full bare tool MSRP for this model and should instead wait for these common kit deals where its effective price drops significantly. Successor models or slight variations may appear, but the performance tier and deal patterns remain consistent.", "component_sku": "PBLDD01", "component_name": "18V ONE+ HP BRUSHLESS 1/2\" DRILL/DRIVER"}</t>
  </si>
  <si>
    <t>ec0186af-d82b-49da-9698-b5d5531a7e5c</t>
  </si>
  <si>
    <t>18V ONE+ HP BRUSHLESS 1/2" HAMMER DRILL</t>
  </si>
  <si>
    <t>PBLHM101</t>
  </si>
  <si>
    <t>https://cdn.shopify.com/s/files/1/0651/3668/9323/files/3ae66cf263ba4ca8950f3dbba2a4939e_600x600.jpg?v=1734040905&amp;width=100&amp;crop=center</t>
  </si>
  <si>
    <t>{"cons": ["While an HP model, its overall power, durability, and sustained performance may not match dedicated professional-grade hammer drills from brands like DeWalt, Milwaukee, or Makita for heavy daily use.", "The chuck quality, while generally adequate, may not be as robust or precise as those found on higher-end professional tools, potentially leading to bit wobble over time.", "Ergonomics are good for its class but may not be as refined as premium offerings, and the tool can feel somewhat bulky during prolonged use."], "pros": ["Features a brushless motor, providing improved efficiency, longer runtime, and enhanced durability compared to brushed models.", "Part of the extensive and affordable Ryobi 18V ONE+ ecosystem, allowing for battery interchangeability with over 280 tools.", "Offers versatile hammer drill functionality, making it suitable for drilling into masonry, brick, and concrete, as well as wood and metal.", "The HP (High Performance) line delivers noticeably more power and torque than standard Ryobi 18V drills, making it suitable for more demanding DIY and light professional tasks."], "reasoning": "This target price represents a 'great deal' achieved primarily through Ryobi's frequent promotional bundles, such as 'buy a battery kit, get a free bare tool' offers or deep discounts during 'Ryobi Days' at Home Depot. While its standalone sale price is typically $99-$129, patient buyers can effectively acquire this bare tool for around $79 when prorated within a larger kit purchase or as a 'free' tool alongside a required battery investment. This valuation reflects the tool's market position as a high-value item within its ecosystem.", "fair_price": 79, "market_notes": "The Ryobi PBLHM101 is a solid performer for serious DIYers and tradespeople who prioritize value and platform integration. Its 'best value' is almost exclusively found during Home Depot's major sales events (e.g., Ryobi Days, Black Friday), where it is frequently bundled or offered as a 'free' tool with qualifying purchases. Buyers should avoid paying its full standalone MSRP and instead wait for these promotional periods to maximize savings. Successor models or slight revisions (e.g., 'B' suffix in SKU) occasionally appear but typically maintain similar pricing and performance tiers.", "component_sku": "PBLHM101", "component_name": "18V ONE+ HP BRUSHLESS 1/2\" HAMMER DRILL"}</t>
  </si>
  <si>
    <t>18V ONE+ HP BRUSHLESS 10" SLIDING COMPOUND MITER SAW</t>
  </si>
  <si>
    <t>PBLMS01</t>
  </si>
  <si>
    <t>https://cdn.shopify.com/s/files/1/0651/3668/9323/files/23ecab1446f94f1e96be854ef0013731_600x600.jpg?v=1734041447&amp;width=100&amp;crop=center</t>
  </si>
  <si>
    <t>18V ONE+ HP BRUSHLESS RECIPROCATING SAW</t>
  </si>
  <si>
    <t>PBLRS02</t>
  </si>
  <si>
    <t>https://cdn.shopify.com/s/files/1/0651/3668/9323/files/PBLRS02B_RT_600x600.jpg?v=1757430532&amp;width=100&amp;crop=center</t>
  </si>
  <si>
    <t>63d6f21e-b2df-47ef-98b0-07b7e79660b1</t>
  </si>
  <si>
    <t>18V ONE+ HYBRID LED PROJECT LIGHT</t>
  </si>
  <si>
    <t>P790</t>
  </si>
  <si>
    <t>https://cdn.shopify.com/s/files/1/0651/3668/9323/files/P790_2v1_Final_600x600.jpg?v=1737049833&amp;width=100&amp;crop=center</t>
  </si>
  <si>
    <t>7832b5c7-9682-4747-b832-e3e8904f1c61</t>
  </si>
  <si>
    <t>18V ONE+ HP BRUSHLESS 20" SELF-PROPELLED MOWER</t>
  </si>
  <si>
    <t>PBLLM05</t>
  </si>
  <si>
    <t>https://cdn.shopify.com/s/files/1/0651/3668/9323/files/PBLLM05K2_THD14_600x600.jpg?v=1737401906&amp;width=100&amp;crop=center</t>
  </si>
  <si>
    <t>6b2eaeca-3ad6-42bb-85ca-6b5672b416d8</t>
  </si>
  <si>
    <t>18V ONE+ Jump Starter</t>
  </si>
  <si>
    <t>P7101</t>
  </si>
  <si>
    <t>https://cdn.shopify.com/s/files/1/0651/3668/9323/files/c9768e556b0e4b588ea9073d39b3dc95_600x600.jpg?v=1734042880&amp;width=100&amp;crop=center</t>
  </si>
  <si>
    <t>18V ONE+ HP BRUSHLESS AIRSTRIKE 21° FRAMING NAILER</t>
  </si>
  <si>
    <t>PBL345</t>
  </si>
  <si>
    <t>https://cdn.shopify.com/s/files/1/0651/3668/9323/files/1471ca00f0244765bcc84de218a71117_600x600.jpg?v=1734042063&amp;width=100&amp;crop=center</t>
  </si>
  <si>
    <t>3a86b892-631f-49b0-821c-245f5cc82042</t>
  </si>
  <si>
    <t>18V ONE+ LED Compact Area Light</t>
  </si>
  <si>
    <t>P796</t>
  </si>
  <si>
    <t>https://cdn.shopify.com/s/files/1/0651/3668/9323/files/086bb99ec5a84c65b72905ffd12305b6_600x600.jpg?v=1734041735&amp;width=100&amp;crop=center</t>
  </si>
  <si>
    <t>dc828af5-d287-4ce6-8c55-2ac05082076e</t>
  </si>
  <si>
    <t>18V ONE+™ BOLT CUTTER</t>
  </si>
  <si>
    <t>P592</t>
  </si>
  <si>
    <t>https://cdn.shopify.com/s/files/1/0651/3668/9323/files/fde2f2dfe3bc430190c37d62fd4ee89e_600x600.jpg?v=1734043454&amp;width=100&amp;crop=center</t>
  </si>
  <si>
    <t>2c714d15-8d94-406e-8566-5590b8bff0ee</t>
  </si>
  <si>
    <t>18V ONE+ 3-TOOL LIGHT COMBO</t>
  </si>
  <si>
    <t>PCL1308</t>
  </si>
  <si>
    <t>https://cdn.shopify.com/s/files/1/0651/3668/9323/files/1ae9d27fd58a47069a285302d9ed107e_600x600.jpg?v=1734040776&amp;width=100&amp;crop=center</t>
  </si>
  <si>
    <t>c453195f-845d-4b70-b63b-e61671759bde</t>
  </si>
  <si>
    <t>18V ONE+ HP BRUSHLESS 15" ATTACHMENT CAPABLE STRING TRIMMER</t>
  </si>
  <si>
    <t>PBLST01</t>
  </si>
  <si>
    <t>b7a977fc-88b4-44f6-ae14-ae93d9a46c80</t>
  </si>
  <si>
    <t>18V ONE+ HP STICK VACUUM</t>
  </si>
  <si>
    <t>PBLSV716</t>
  </si>
  <si>
    <t>https://cdn.shopify.com/s/files/1/0651/3668/9323/files/1be9bdaaf0d443edba7a71f908360964_600x600.jpg?v=1734040785&amp;width=100&amp;crop=center</t>
  </si>
  <si>
    <t>18V ONE+ AIRSTRIKE 23GA PIN NAILER</t>
  </si>
  <si>
    <t>PCL310</t>
  </si>
  <si>
    <t>https://cdn.shopify.com/s/files/1/0651/3668/9323/files/f141917b2e1e4738ba7edd5e636212e7_600x600.jpg?v=1734043400&amp;width=100&amp;crop=center</t>
  </si>
  <si>
    <t>089ef4bf-dad0-4619-b405-aa84eb3f1933</t>
  </si>
  <si>
    <t>18V ONE+ 12AH LITHIUM HIGH PERFORMANCE BATTERY</t>
  </si>
  <si>
    <t>PBP1012</t>
  </si>
  <si>
    <t>https://cdn.shopify.com/s/files/1/0651/3668/9323/files/924c87dc892142eeaae3500234fc5af1_600x600.jpg?v=1734042036&amp;width=100&amp;crop=center</t>
  </si>
  <si>
    <t>18V ONE+ HP ADVANCED STICK VACUUM</t>
  </si>
  <si>
    <t>PBLSV719</t>
  </si>
  <si>
    <t>https://cdn.shopify.com/s/files/1/0651/3668/9323/files/33c70dc2679343ffa1d5bd370bbbc839_600x600.jpg?v=1734041485&amp;width=100&amp;crop=center</t>
  </si>
  <si>
    <t>5b99f820-e746-47a4-99a1-d08cb37de830</t>
  </si>
  <si>
    <t>18V ONE+ 35' DRAIN AUGER</t>
  </si>
  <si>
    <t>PCL457</t>
  </si>
  <si>
    <t>https://cdn.shopify.com/s/files/1/0651/3668/9323/files/PCL457_2v1_Final_600x600.jpg?v=1753281450&amp;width=100&amp;crop=center</t>
  </si>
  <si>
    <t>18V ONE+ 1/2” Impact Wrench</t>
  </si>
  <si>
    <t>PCL265</t>
  </si>
  <si>
    <t>https://cdn.shopify.com/s/files/1/0651/3668/9323/files/54b426c563224640bf4bf3efdb1e6abb_600x600.jpg?v=1737054119&amp;width=100&amp;crop=center</t>
  </si>
  <si>
    <t>b26211d8-e9d1-4310-9a9b-38e123a3ce81</t>
  </si>
  <si>
    <t>18V ONE+ 2-TOOL COMBO</t>
  </si>
  <si>
    <t>PCL1207N</t>
  </si>
  <si>
    <t>https://cdn.shopify.com/s/files/1/0651/3668/9323/files/ryobi-power-tool-combo-kits-pcl1_600x600.jpg?v=1751548544&amp;width=100&amp;crop=center</t>
  </si>
  <si>
    <t>18V ONE+ 2AH LITHIUM BATTERY</t>
  </si>
  <si>
    <t>PBP006</t>
  </si>
  <si>
    <t>https://cdn.shopify.com/s/files/1/0651/3668/9323/files/28b6948e4e6343b5af269add70a7c5da_600x600.jpg?v=1734041468&amp;width=100&amp;crop=center</t>
  </si>
  <si>
    <t>18V ONE+ 6-PORT FAST CHARGER</t>
  </si>
  <si>
    <t>PCG006</t>
  </si>
  <si>
    <t>https://cdn.shopify.com/s/files/1/0651/3668/9323/files/5203eb028adf408eb458b6ead8c9fa00_600x600.jpg?v=1734042134&amp;width=100&amp;crop=center</t>
  </si>
  <si>
    <t>3fafc07f-af5e-4768-aebd-a46507ba32ee</t>
  </si>
  <si>
    <t>18V ONE+ 7-1/4" SLIDING COMPOUND MITER SAW</t>
  </si>
  <si>
    <t>PBT01</t>
  </si>
  <si>
    <t>https://cdn.shopify.com/s/files/1/0651/3668/9323/files/93c12d8633424068adb2609dd69d3f66_1824x874.jpg?v=1737051663&amp;width=50&amp;height=50&amp;crop=center</t>
  </si>
  <si>
    <t>18V ONE+ 2AH LITHIUM HIGH PERFORMANCE BATTERY</t>
  </si>
  <si>
    <t>PBP003</t>
  </si>
  <si>
    <t>https://cdn.shopify.com/s/files/1/0651/3668/9323/files/b50afc67efed433aa308c86e8f2feaa1_600x600.jpg?v=1734042671&amp;width=100&amp;crop=center</t>
  </si>
  <si>
    <t>18V ONE+ 4AH LITHIUM BATTERY</t>
  </si>
  <si>
    <t>PBP005</t>
  </si>
  <si>
    <t>https://cdn.shopify.com/s/files/1/0651/3668/9323/files/92027ce58045422c8db708ddaa9d1541_600x600.jpg?v=1734042305&amp;width=100&amp;crop=center</t>
  </si>
  <si>
    <t>18V ONE+ 5" RANDOM ORBIT SANDER</t>
  </si>
  <si>
    <t>PCL406</t>
  </si>
  <si>
    <t>https://cdn.shopify.com/s/files/1/0651/3668/9323/files/785f5577d2814a358f04989dd21fdb60_600x600.jpg?v=1734041992&amp;width=100&amp;crop=center</t>
  </si>
  <si>
    <t>492fa20d-9e37-467c-a0fb-fb229cf73686</t>
  </si>
  <si>
    <t>18V ONE+ 4AH LITHIUM HIGH PERFORMANCE EDGE BATTERY</t>
  </si>
  <si>
    <t>PBP1104</t>
  </si>
  <si>
    <t>https://cdn.shopify.com/s/files/1/0651/3668/9323/files/5cfd645b740d446b9c0ced0331b17ec7_600x600.jpg?v=1734041075&amp;width=100&amp;crop=center</t>
  </si>
  <si>
    <t>18V ONE+ 6AH LITHIUM-ION HIGH PERFORMANCE BATTERY</t>
  </si>
  <si>
    <t>PBP007</t>
  </si>
  <si>
    <t>https://cdn.shopify.com/s/files/1/0651/3668/9323/files/3eb44a6184594c9ebdac74f4c7978312_600x600.jpg?v=1734040943&amp;width=100&amp;crop=center</t>
  </si>
  <si>
    <t>a4239914-a909-4878-8da6-355912bd860a</t>
  </si>
  <si>
    <t>18V ONE+ 6Ah LITHIUM BATTERY</t>
  </si>
  <si>
    <t>PBP017</t>
  </si>
  <si>
    <t>18V ONE+ 8AH LITHIUM HIGH PERFORMANCE BATTERY</t>
  </si>
  <si>
    <t>PBP1008</t>
  </si>
  <si>
    <t>https://cdn.shopify.com/s/files/1/0651/3668/9323/files/e327aca5169246db952183a71c712aa5_600x600.jpg?v=1734043207&amp;width=100&amp;crop=center</t>
  </si>
  <si>
    <t>18V ONE+ 8A RAPID CHARGER</t>
  </si>
  <si>
    <t>PCG008</t>
  </si>
  <si>
    <t>https://cdn.shopify.com/s/files/1/0651/3668/9323/files/52bb1ef2579c4995a308ffae84558fc6_600x600.jpg?v=1734041568&amp;width=100&amp;crop=center</t>
  </si>
  <si>
    <t>PCG002</t>
  </si>
  <si>
    <t>https://cdn.shopify.com/s/files/1/0651/3668/9323/files/3f13b95e91804c22931a05b9920570d3_600x600.jpg?v=1734040946&amp;width=100&amp;crop=center</t>
  </si>
  <si>
    <t>18V ONE+ DUAL-PORT SIMULTANEOUS CHARGER</t>
  </si>
  <si>
    <t>PCG005</t>
  </si>
  <si>
    <t>https://cdn.shopify.com/s/files/1/0651/3668/9323/files/d7bcf10367ab48a9ba6e1000c4cc259b_600x600.jpg?v=1734042986&amp;width=100&amp;crop=center</t>
  </si>
  <si>
    <t>18V ONE+ FAST CHARGER</t>
  </si>
  <si>
    <t>PCG004</t>
  </si>
  <si>
    <t>https://cdn.shopify.com/s/files/1/0651/3668/9323/files/34daa521948d4664ad601020ea034bf8_600x600.jpg?v=1734041490&amp;width=100&amp;crop=center</t>
  </si>
  <si>
    <t>c350f811-0ac9-4ee5-9dee-3755012f9b3e</t>
  </si>
  <si>
    <t>18V ONE+ HP BRUSHLESS HYBRID FORCED AIR PROPANE HEATER</t>
  </si>
  <si>
    <t>PBLTH01</t>
  </si>
  <si>
    <t>18V ONE+ 1/4 SHEET SANDER</t>
  </si>
  <si>
    <t>PCL401</t>
  </si>
  <si>
    <t>https://cdn.shopify.com/s/files/1/0651/3668/9323/files/9a3dbce43b3b456abb5cb1f7483d5a40_600x600.jpg?v=1734041325&amp;width=100&amp;crop=center</t>
  </si>
  <si>
    <t>18V ONE+ 4" CLAMP FAN</t>
  </si>
  <si>
    <t>PCF02</t>
  </si>
  <si>
    <t>https://cdn.shopify.com/s/files/1/0651/3668/9323/files/1068669a2327485eb4d13f1095a48f15_600x600.jpg?v=1737054120&amp;width=100&amp;crop=center</t>
  </si>
  <si>
    <t>70805fa3-47c7-40df-891e-fc531d4807ed</t>
  </si>
  <si>
    <t>18V ONE+ 1/4" RATCHET</t>
  </si>
  <si>
    <t>PRC01</t>
  </si>
  <si>
    <t>https://cdn.shopify.com/s/files/1/0651/3668/9323/files/c402f354eeab47379dd567732719f3a0_600x600.jpg?v=1734042859&amp;width=100&amp;crop=center</t>
  </si>
  <si>
    <t>18V ONE+ HYBRID LED FLOOD LIGHT</t>
  </si>
  <si>
    <t>PCL630</t>
  </si>
  <si>
    <t>https://cdn.shopify.com/s/files/1/0651/3668/9323/files/aabf033282bf4e38bb2cf2df4bff1aac_600x600.jpg?v=1734042566&amp;width=100&amp;crop=center</t>
  </si>
  <si>
    <t>36c8be3b-e140-41db-8d07-69352df80b4f</t>
  </si>
  <si>
    <t>18V ONE+ HP COMPACT BRUSHLESS 1/4" HEX IMPACT DRIVER</t>
  </si>
  <si>
    <t>PSBID02</t>
  </si>
  <si>
    <t>https://cdn.shopify.com/s/files/1/0651/3668/9323/files/47e8bf6ed0304729857ca8d66061fa8d_600x600.jpg?v=1734041547&amp;width=100&amp;crop=center</t>
  </si>
  <si>
    <t>{"cons": ["While sufficient for most tasks, it does not match the raw power, advanced features, or long-term durability of premium professional impact drivers from brands like Milwaukee, DeWalt, or Makita.", "The build quality, particularly the plastic gearbox housing, is generally not as robust as all-metal designs found in higher-end professional tools.", "The single LED light positioned below the chuck can cast shadows, making it less effective than ring lights or multiple LED setups found on some competitor models.", "Despite being brushless, it may exhibit more vibration and noise under heavy load compared to more refined professional offerings."], "pros": ["The brushless motor provides increased power, efficiency, and durability compared to brushed models, suitable for most DIY and light professional tasks.", "Its compact and lightweight design enhances ergonomics and allows for easy access in tight spaces and overhead work.", "As an HP (High Performance) tool, it delivers improved performance when paired with Ryobi HP batteries, offering more torque and speed than standard Ryobi impact drivers.", "Being part of the extensive Ryobi ONE+ 18V ecosystem allows for battery interchangeability across over 280 tools."], "reasoning": "The target price of $60 is achievable by leveraging Ryobi's frequent promotional strategies, particularly 'buy a battery, get a bare tool free' deals or two-tool combo kit prorations. While typically listed bare for $99-$119, and often on sale for $70-$85 as a standalone bare tool, this impact driver is a common inclusion in value-packed kits. When acquired as part of a kit where the battery/charger value is taken into account, its effective cost can drop significantly, often making it 'free' with a battery purchase or valued around $50-$70 within a multi-tool kit. A patient buyer can secure this tool at the lower end of that range.", "fair_price": 60.0, "market_notes": "Ryobi tools, especially their HP brushless line, occupy a strong prosumer niche, offering good performance at a competitive price point. This specific impact driver is a perennial best-seller and a staple in their combo kits. The market is characterized by frequent sales, especially around holidays and seasonal promotions at major retailers like Home Depot. Successor models or slightly updated versions are regularly introduced, which can drive down the price of current models like the PSBID02, particularly in clearance or 'free tool' events. Its value is often maximized when bundled with batteries or other tools.", "component_sku": "PSBID02", "component_name": "18V ONE+ HP COMPACT BRUSHLESS 1/4\" HEX IMPACT DRIVER"}</t>
  </si>
  <si>
    <t>5c3d0697-f5d3-4f21-8a8c-98e95e4bd9ac</t>
  </si>
  <si>
    <t>18V ONE+ LED LIGHT</t>
  </si>
  <si>
    <t>PCL660</t>
  </si>
  <si>
    <t>https://cdn.shopify.com/s/files/1/0651/3668/9323/files/1750fd832a394a2eae260b3fcd7e41e5_600x600.jpg?v=1734042069&amp;width=100&amp;crop=center</t>
  </si>
  <si>
    <t>18V ONE+ HP COMPACT BRUSHLESS 4-MODE 1/2" IMPACT WRENCH</t>
  </si>
  <si>
    <t>PSBIW25</t>
  </si>
  <si>
    <t>https://cdn.shopify.com/s/files/1/0651/3668/9323/files/7ba00c1a2aac4a29981858e05e4cb74d_600x600.jpg?v=1747325195&amp;width=100&amp;crop=center</t>
  </si>
  <si>
    <t>07d3d288-ca28-4d22-a952-e3e97b43a5b7</t>
  </si>
  <si>
    <t>18V ONE+ LED WORKBENCH LIGHT</t>
  </si>
  <si>
    <t>PCL667</t>
  </si>
  <si>
    <t>https://cdn.shopify.com/s/files/1/0651/3668/9323/files/15def236aea94c66aefb6a7cbe54b529_600x600.jpg?v=1734041418&amp;width=100&amp;crop=center</t>
  </si>
  <si>
    <t>31f61fdf-1c0d-4608-9989-98df930dd5ba</t>
  </si>
  <si>
    <t>18V ONE+ 10" STRING TRIMMER/EDGER</t>
  </si>
  <si>
    <t>PCLST01</t>
  </si>
  <si>
    <t>https://cdn.shopify.com/s/files/1/0651/3668/9323/files/93b6189b68a94c8b94a4fce7a581a0cd_600x600.jpg?v=1734041766&amp;width=100&amp;crop=center</t>
  </si>
  <si>
    <t>18V ONE+ JIG SAW</t>
  </si>
  <si>
    <t>PCL525</t>
  </si>
  <si>
    <t>https://cdn.shopify.com/s/files/1/0651/3668/9323/files/389068c9760a43588ae8fc3819c3b7ef_600x600.jpg?v=1734042334&amp;width=100&amp;crop=center</t>
  </si>
  <si>
    <t>18V ONE+ 5-1/2" CIRCULAR SAW</t>
  </si>
  <si>
    <t>PCL500</t>
  </si>
  <si>
    <t>https://cdn.shopify.com/s/files/1/0651/3668/9323/files/4987d9ef7b3444f585b66b31c9a2ec2b_600x600.jpg?v=1734042133&amp;width=100&amp;crop=center</t>
  </si>
  <si>
    <t>18V ONE+ 120W SOLDERING IRON</t>
  </si>
  <si>
    <t>PCL946</t>
  </si>
  <si>
    <t>https://cdn.shopify.com/s/files/1/0651/3668/9323/files/cc30f8be013349b0959d51f55685b1c1_600x600.jpg?v=1734042917&amp;width=100&amp;crop=center</t>
  </si>
  <si>
    <t>82c678da-84ff-494f-923d-11991640572e</t>
  </si>
  <si>
    <t>18V ONE+ 350 CFM BLOWER</t>
  </si>
  <si>
    <t>PCLLB01</t>
  </si>
  <si>
    <t>https://cdn.shopify.com/s/files/1/0651/3668/9323/files/338d029b81f645018b8b931502e8fa6d_600x600.jpg?v=1734041867&amp;width=100&amp;crop=center</t>
  </si>
  <si>
    <t>af254144-0ff4-4296-a20a-67ff554f3306</t>
  </si>
  <si>
    <t>TRIPOWER TRIPOD LED LIGHT</t>
  </si>
  <si>
    <t>PCL691</t>
  </si>
  <si>
    <t>https://cdn.shopify.com/s/files/1/0651/3668/9323/files/d317bd19d1794886933d3b104adc4289_600x600.jpg?v=1734043035&amp;width=100&amp;crop=center</t>
  </si>
  <si>
    <t>18V ONE+ WET/DRY HAND VACUUM</t>
  </si>
  <si>
    <t>PCL702</t>
  </si>
  <si>
    <t>https://cdn.shopify.com/s/files/1/0651/3668/9323/files/147f888157bc4de1816caaf4a97fae8f_600x600.jpg?v=1734041820&amp;width=100&amp;crop=center</t>
  </si>
  <si>
    <t>b753f0ee-7f94-44ce-b604-1b0022b2f2a9</t>
  </si>
  <si>
    <t>18V ONE+ HP COMPACT BRUSHLESS 220 CFM BLOWER</t>
  </si>
  <si>
    <t>PSBLB01</t>
  </si>
  <si>
    <t>https://cdn.shopify.com/s/files/1/0651/3668/9323/files/69899e6c1e6d449f9418cb738ca93da9_600x600.jpg?v=1736448282&amp;width=100&amp;crop=center</t>
  </si>
  <si>
    <t>59757692-6c23-4910-9eca-607d17897ad8</t>
  </si>
  <si>
    <t>18V ONE+ GLUE GUN</t>
  </si>
  <si>
    <t>PCL921</t>
  </si>
  <si>
    <t>https://cdn.shopify.com/s/files/1/0651/3668/9323/files/6132e095c8cc447c86a40c586bcecd6f_600x600.jpg?v=1734042151&amp;width=100&amp;crop=center</t>
  </si>
  <si>
    <t>a30682e3-3031-4eb6-bd34-3c6f19d92334</t>
  </si>
  <si>
    <t>18V ONE+ COMPACT BLUETOOTH RADIO/SPEAKER</t>
  </si>
  <si>
    <t>PCL600</t>
  </si>
  <si>
    <t>https://cdn.shopify.com/s/files/1/0651/3668/9323/files/8721c9ed834e4e7298b3d693294abc6a_600x600.jpg?v=1737053653&amp;width=100&amp;crop=center</t>
  </si>
  <si>
    <t>01bbbe09-cc8b-449a-a809-bafdbedb2720</t>
  </si>
  <si>
    <t>18V ONE+ HEAT PEN</t>
  </si>
  <si>
    <t>PCL916</t>
  </si>
  <si>
    <t>https://cdn.shopify.com/s/files/1/0651/3668/9323/files/a98472ed93f94927829518e61d171c81_600x600.jpg?v=1734042549&amp;width=100&amp;crop=center</t>
  </si>
  <si>
    <t>18V ONE+ ROTARY TOOL STATION</t>
  </si>
  <si>
    <t>PCL480</t>
  </si>
  <si>
    <t>https://cdn.shopify.com/s/files/1/0651/3668/9323/files/472b5b8634984c9e8358028e297b7b2a_600x600.jpg?v=1734041903&amp;width=100&amp;crop=center</t>
  </si>
  <si>
    <t>77e95c71-0e1b-41e3-a1e2-2f3ab3ade0c6</t>
  </si>
  <si>
    <t>18V ONE+ HP Compact Brushless 1/2" Drill/Driver</t>
  </si>
  <si>
    <t>PSBDD01</t>
  </si>
  <si>
    <t>https://cdn.shopify.com/s/files/1/0651/3668/9323/files/0b6aed47bddf455ba5b97033e038c3ca_1824x874.jpg?v=1737053140&amp;width=50&amp;height=50&amp;crop=center</t>
  </si>
  <si>
    <t>{"cons": ["While capable for most tasks, this drill may lack the extreme torque and heavy-duty durability required for continuous professional use on construction sites compared to top-tier brands.", "The chuck quality, while generally reliable for its price point, might not be as robust or have the same precision as higher-end competitor drills.", "Ryobi's value proposition often means some premium features or advanced electronics found in more expensive brands are absent."], "pros": ["The brushless motor provides increased power, efficiency, and runtime compared to standard brushed models, making it suitable for a wide range of tasks.", "Its compact and lightweight design makes it comfortable for extended use and allows access into tighter spaces.", "As an HP model, it offers a significant performance upgrade within the extensive Ryobi 18V ONE+ ecosystem, providing good value for its capabilities."], "reasoning": "The target price of $65 is achievable by prorating the tool's value when purchased as part of multi-tool kits or 'buy a battery get a free tool' promotions that Home Depot frequently offers. Standalone bare tool sales for this model are less common and typically priced higher, often around $79-$89.", "fair_price": 65, "market_notes": "Ryobi tools, particularly HP bare tools like the PSBDD01, are consistently featured in 'free tool with battery kit' or multi-tool combo deals at Home Depot. Savvy buyers should wait for these promotions to achieve the best value, as purchasing it as a standalone bare tool at its regular price rarely represents the optimal deal. Successor models may offer incremental improvements but typically maintain a similar price structure, keeping the PSBDD01 a relevant and competitive option.", "component_sku": "PSBDD01", "component_name": "18V ONE+ HP Compact Brushless 1/2\" Drill/Driver"}</t>
  </si>
  <si>
    <t>8f9eb05a-eb91-48e7-b9dd-32e008a0a4c3</t>
  </si>
  <si>
    <t>18V ONE+ HP COMPACT BRUSHLESS 1/2" HAMMER DRILL</t>
  </si>
  <si>
    <t>PSBHM02</t>
  </si>
  <si>
    <t>https://cdn.shopify.com/s/files/1/0651/3668/9323/files/d1ee9593118e4e759a8bb95cb7650465_600x600.jpg?v=1734042963&amp;width=100&amp;crop=center</t>
  </si>
  <si>
    <t>{"cons": ["Despite being an HP model, it may not offer the same sustained power, torque, or ruggedness as professional-grade hammer drills from premium brands like Milwaukee or DeWalt.", "The 'compact' design means it trades some ultimate power and run-time for a smaller form factor compared to Ryobi's larger, non-compact HP hammer drill offerings.", "While adequate for serious DIY and light trade work, it might not withstand the constant heavy-duty abuse of a professional job site as well as higher-priced competitors."], "pros": ["It is a compact and lightweight tool, making it comfortable for overhead or prolonged use.", "The HP brushless motor provides significantly more power, torque, and runtime compared to standard Ryobi brushed models.", "The hammer drill function adds versatility for occasional masonry and concrete drilling tasks.", "As part of the vast Ryobi ONE+ ecosystem, it offers compatibility with over 280 tools and widespread availability."], "reasoning": "This target price represents a great deal for the Ryobi PSBHM02, achievable through deep sales events, clearance pricing, or aggressive kit prorations. While the MSRP is typically $129, and a common sale price is $99, Ryobi frequently runs promotions (e.g., 'Ryobi Days') where this bare tool can be found for $79-$89. Additionally, it is often included as a 'free tool' option when purchasing battery bundles (e.g., a 2-pack of 4Ah HP batteries for $99-$129), making its effective cost for those needing batteries extremely low. For a buyer specifically seeking just the bare tool, $79 is the best achievable standalone price point to target.", "fair_price": 79.0, "market_notes": "The Ryobi 18V ONE+ HP line targets the serious DIYer and prosumer market, offering improved performance over their standard brushed tools at a more accessible price point than professional-grade brands. The PSBHM02 is a current and popular model within this line. Ryobi tools are almost exclusively sold at Home Depot, where frequent sales, kit deals, and 'free tool with battery' promotions are common. Buyers should wait for these specific promotions to achieve the best value, as the full MSRP is rarely the best price. Successor models are typically improvements within the HP line rather than full replacements, maintaining the value of current HP offerings for a while.", "component_sku": "PSBHM02", "component_name": "18V ONE+ HP COMPACT BRUSHLESS 1/2\" HAMMER DRILL"}</t>
  </si>
  <si>
    <t>a83ce25f-a4bc-4384-b684-da67751e9356</t>
  </si>
  <si>
    <t>18V ONE+ HP COMPACT BRUSHLESS 1/4" High Speed Ratchet</t>
  </si>
  <si>
    <t>PSBRC02</t>
  </si>
  <si>
    <t>https://cdn.shopify.com/s/files/1/0651/3668/9323/files/df7ea959aed94d7b8b3594c91adb263a_600x600.jpg?v=1734043138&amp;width=100&amp;crop=center</t>
  </si>
  <si>
    <t>d350ef5e-265b-4a69-90b4-743a9d091f1f</t>
  </si>
  <si>
    <t>PCL515</t>
  </si>
  <si>
    <t>https://cdn.shopify.com/s/files/1/0651/3668/9323/files/9eef4af8b1a54a63b6434a0dd7e03ce7_600x600.jpg?v=1734041373&amp;width=100&amp;crop=center</t>
  </si>
  <si>
    <t>eb69b347-1802-4a6b-b444-524e76742d1a</t>
  </si>
  <si>
    <t>18V ONE+ HYBRID WHISPER SERIES 14" AIR CANNON FAN</t>
  </si>
  <si>
    <t>PCL813</t>
  </si>
  <si>
    <t>https://cdn.shopify.com/s/files/1/0651/3668/9323/files/c6f0eb71d91b424e85855e47fbf1728e_600x600.jpg?v=1734042809&amp;width=100&amp;crop=center</t>
  </si>
  <si>
    <t>d95424e5-ae16-4f91-8e49-ada2725e09c7</t>
  </si>
  <si>
    <t>18V ONE+ MAGNIFYING LED CLAMP LIGHT</t>
  </si>
  <si>
    <t>PCL664</t>
  </si>
  <si>
    <t>https://cdn.shopify.com/s/files/1/0651/3668/9323/files/7f0ab29ac171463e85bf28365c320d6e_600x600.jpg?v=1734041238&amp;width=100&amp;crop=center</t>
  </si>
  <si>
    <t>ed99abdf-40ef-4580-b3bb-7a6df60935ba</t>
  </si>
  <si>
    <t>18V ONE+ DUAL FUNCTION LIGHTED CREEPER/SEAT</t>
  </si>
  <si>
    <t>PCL692</t>
  </si>
  <si>
    <t>https://cdn.shopify.com/s/files/1/0651/3668/9323/files/PCL692B_RT_600x600.jpg?v=1757430561&amp;width=100&amp;crop=center</t>
  </si>
  <si>
    <t>18V ONE+ STICK VACUUM</t>
  </si>
  <si>
    <t>PCL720</t>
  </si>
  <si>
    <t>https://cdn.shopify.com/s/files/1/0651/3668/9323/files/24fc11f45a964a7699f63b9a7d2f7d4e_600x600.jpg?v=1734041451&amp;width=100&amp;crop=center</t>
  </si>
  <si>
    <t>bfb7c56e-a92a-40c5-8b6a-498d90f1079b</t>
  </si>
  <si>
    <t>18V ONE+ 6" PRUNING CHAINSAW</t>
  </si>
  <si>
    <t>PCLCW01</t>
  </si>
  <si>
    <t>https://cdn.shopify.com/s/files/1/0651/3668/9323/files/b9568462896a4e53a308ed578306e110_600x600.jpg?v=1734042727&amp;width=100&amp;crop=center</t>
  </si>
  <si>
    <t>d2f0ad40-3fd2-4ecd-8637-16190b66233f</t>
  </si>
  <si>
    <t>TRIPOWER TRIPOD</t>
  </si>
  <si>
    <t>PCL690</t>
  </si>
  <si>
    <t>02f86b4b-ef31-4f44-b96c-4e0701f45ba9</t>
  </si>
  <si>
    <t>18V ONE+ 3" HANDHELD AUGER</t>
  </si>
  <si>
    <t>P29016</t>
  </si>
  <si>
    <t>https://cdn.shopify.com/s/files/1/0651/3668/9323/files/P29160_1v1_Final_600x600.jpg?v=1737395592&amp;width=100&amp;crop=center</t>
  </si>
  <si>
    <t>643a68ad-a3d7-4b59-b702-fcf6697192d1</t>
  </si>
  <si>
    <t>18V ONE+ 1/2" X 18" BELT SANDER</t>
  </si>
  <si>
    <t>PSD101</t>
  </si>
  <si>
    <t>18V ONE+ 120-WATT AUTOMOTIVE POWER SOURCE</t>
  </si>
  <si>
    <t>RYi120A</t>
  </si>
  <si>
    <t>https://cdn.shopify.com/s/files/1/0651/3668/9323/files/21ad43aa7b8749be8eb7df9d184fb9c7_600x600.jpg?v=1736823306&amp;width=100&amp;crop=center</t>
  </si>
  <si>
    <t>004a4b74-e75d-48e1-81a8-62be2617a342</t>
  </si>
  <si>
    <t>18V ONE+ 120-WATT POWER SOURCE WITH 12V OUTPUT</t>
  </si>
  <si>
    <t>RYI12VBGA</t>
  </si>
  <si>
    <t>https://cdn.shopify.com/s/files/1/0651/3668/9323/files/72fb7f27a17743fbaf6656b1349b79e9_600x600.jpg?v=1734041663&amp;width=100&amp;crop=center</t>
  </si>
  <si>
    <t>18V ONE+ 800-WATT AUTOMOTIVE POWER INVERTER</t>
  </si>
  <si>
    <t>RYi8030A</t>
  </si>
  <si>
    <t>https://cdn.shopify.com/s/files/1/0651/3668/9323/files/309ea1e477024b10b1f7a2b8f8b04040_600x600.jpg?v=1734041862&amp;width=100&amp;crop=center</t>
  </si>
  <si>
    <t>e81ee4e5-af01-4acd-8265-e2c006935199</t>
  </si>
  <si>
    <t>18V ONE+ HP TRANSFER PUMP</t>
  </si>
  <si>
    <t>RY20WP18</t>
  </si>
  <si>
    <t>https://cdn.shopify.com/s/files/1/0651/3668/9323/files/bc11610f49a5400bb824b994362e4dc4_600x600.jpg?v=1734042754&amp;width=100&amp;crop=center</t>
  </si>
  <si>
    <t>5aaad7c4-7e55-4763-a247-fc159c4bf552</t>
  </si>
  <si>
    <t>18V ONE+ AIRSTRIKE 15GA ANGLED FINISH NAILER</t>
  </si>
  <si>
    <t>P330</t>
  </si>
  <si>
    <t>https://cdn.shopify.com/s/files/1/0651/3668/9323/files/1e50bf0b12a445e18a79f0974a2a0c25_600x600.jpg?v=1734040809&amp;width=100&amp;crop=center</t>
  </si>
  <si>
    <t>18V ONE+ HP BRUSHLESS 4-MODE 1/2" IMPACT WRENCH</t>
  </si>
  <si>
    <t>P262</t>
  </si>
  <si>
    <t>https://cdn.shopify.com/s/files/1/0651/3668/9323/files/b5f2ae0249ec4d3c8b1d10aa82518409_600x600.jpg?v=1734042634&amp;width=100&amp;crop=center</t>
  </si>
  <si>
    <t>18V ONE+ COMPACT GLUE GUN</t>
  </si>
  <si>
    <t>P306</t>
  </si>
  <si>
    <t>https://cdn.shopify.com/s/files/1/0651/3668/9323/files/db5e22efcc78475e865b8e6b0fa25669_600x600.jpg?v=1734043095&amp;width=100&amp;crop=center</t>
  </si>
  <si>
    <t>344f7eee-8aa4-4938-ab27-a4dd339fbd86</t>
  </si>
  <si>
    <t>18V ONE+ HP 15” ATTACHMENT CAPABLE STRING TRIMMER KIT</t>
  </si>
  <si>
    <t>P20220</t>
  </si>
  <si>
    <t>https://cdn.shopify.com/s/files/1/0651/3668/9323/files/e36b7b2884f74575afed3e5734ea60d4_600x600.jpg?v=1734043188&amp;width=100&amp;crop=center</t>
  </si>
  <si>
    <t>da756e2d-3032-45a5-bc57-9e5f6b279497</t>
  </si>
  <si>
    <t>2300-WATT BLUETOOTH INVERTER GENERATOR WITH 18V ONE+ ELECTRIC START</t>
  </si>
  <si>
    <t>RYI2322E</t>
  </si>
  <si>
    <t>https://cdn.shopify.com/s/files/1/0651/3668/9323/files/269e67c955c74bfc881aec33167749b6_600x600.jpg?v=1736951201&amp;width=100&amp;crop=center</t>
  </si>
  <si>
    <t>4d910bd6-b04b-41a1-9985-a9c5786aef68</t>
  </si>
  <si>
    <t>18V ONE+ 120W POWER SOURCE WITH 12V OUTPUT</t>
  </si>
  <si>
    <t>RYi12VBGVNM</t>
  </si>
  <si>
    <t>fdbef1b2-7e4b-44b7-be50-d19c2ebd880a</t>
  </si>
  <si>
    <t>18V ONE+ HP BRUSHLESS 20" SELF-PROPELLED MULTI-BLADE MOWER</t>
  </si>
  <si>
    <t>P11010</t>
  </si>
  <si>
    <t>https://cdn.shopify.com/s/files/1/0651/3668/9323/files/e836ea84af71468a869b6d5c23f68e58_1824x874.jpg?v=1736809989&amp;width=50&amp;height=50&amp;crop=center</t>
  </si>
  <si>
    <t>18V ONE+ HP BRUSHLESS WHISPER SERIES 12" CHAINSAW</t>
  </si>
  <si>
    <t>P2507</t>
  </si>
  <si>
    <t>https://cdn.shopify.com/s/files/1/0651/3668/9323/files/f913ba6804144865b4bf90fc45ee03ce_600x600.jpg?v=1736815625&amp;width=100&amp;crop=center</t>
  </si>
  <si>
    <t>8544ec45-9342-4a2c-a984-147c9f1f5bdb</t>
  </si>
  <si>
    <t>18V ONE+ 8" CULTIVATOR</t>
  </si>
  <si>
    <t>P2705</t>
  </si>
  <si>
    <t>https://cdn.shopify.com/s/files/1/0651/3668/9323/files/b81d854d19924088ae38d30611afe18a_600x600.jpg?v=1734042687&amp;width=100&amp;crop=center</t>
  </si>
  <si>
    <t>d8ca6da5-ee13-4509-b63e-d9245fd3b1ed</t>
  </si>
  <si>
    <t>18V ONE+ 150-WATT POWER SOURCE</t>
  </si>
  <si>
    <t>RYi150BGA</t>
  </si>
  <si>
    <t>https://cdn.shopify.com/s/files/1/0651/3668/9323/files/e8c7bbc2eb5242b1a38e7e5ba49acf00_600x600.jpg?v=1734043177&amp;width=100&amp;crop=center</t>
  </si>
  <si>
    <t>18V ONE+ 1800-WATT POWER STATION</t>
  </si>
  <si>
    <t>RYi818BT</t>
  </si>
  <si>
    <t>https://cdn.shopify.com/s/files/1/0651/3668/9323/files/279db15c408c4c2b8bf0e7abdec80af9_600x600.jpg?v=1734041851&amp;width=100&amp;crop=center</t>
  </si>
  <si>
    <t>22d3fb40-d6aa-47ad-8a65-75c4daac6688</t>
  </si>
  <si>
    <t>18V ONE+ 1/2 GALLON ELECTROSTATIC SPRAYER</t>
  </si>
  <si>
    <t>P2890</t>
  </si>
  <si>
    <t>https://cdn.shopify.com/s/files/1/0651/3668/9323/files/71b66635de7d41f3a80c7775283d8f40_600x600.jpg?v=1734041654&amp;width=100&amp;crop=center</t>
  </si>
  <si>
    <t>18V ONE+ HEAT GUN</t>
  </si>
  <si>
    <t>P3150</t>
  </si>
  <si>
    <t>https://cdn.shopify.com/s/files/1/0651/3668/9323/files/e1624aa7d06e4f758545fa9ad7071c1d_600x600.jpg?v=1734043221&amp;width=100&amp;crop=center</t>
  </si>
  <si>
    <t>85253bb5-1ab9-43c5-97a0-19b26e34f636</t>
  </si>
  <si>
    <t>18V ONE+ AirStrike™ 18GA  Narrow Crown Stapler</t>
  </si>
  <si>
    <t>P360</t>
  </si>
  <si>
    <t>https://cdn.shopify.com/s/files/1/0651/3668/9323/files/daeddacf474e4ccb8d0275877e3698b4_600x600.jpg?v=1734043090&amp;width=100&amp;crop=center</t>
  </si>
  <si>
    <t>b07f5ccc-d3d1-4c09-a1cb-0b7560714663</t>
  </si>
  <si>
    <t>18V ONE+ HP BRUSHLESS EZCLEAN POWER CLEANER</t>
  </si>
  <si>
    <t>RY121850</t>
  </si>
  <si>
    <t>https://cdn.shopify.com/s/files/1/0651/3668/9323/files/a69f293f3202499485e8e5fd73ec7aa3_600x600.jpg?v=1734042521&amp;width=100&amp;crop=center</t>
  </si>
  <si>
    <t>18V ONE+ 1/6 TELESCOPING POLE PUMP</t>
  </si>
  <si>
    <t>RY20UP02</t>
  </si>
  <si>
    <t>https://cdn.shopify.com/s/files/1/0651/3668/9323/files/7413c9014b024d94a844e55930405d24_600x600.jpg?v=1737494376&amp;width=100&amp;crop=center</t>
  </si>
  <si>
    <t>fbdc135b-b519-4b8a-8254-39087c930553</t>
  </si>
  <si>
    <t>18V ONE+ HP COMPACT BRUSHLESS ONE-HANDED RECIPROCATING SAW</t>
  </si>
  <si>
    <t>PSBRS02</t>
  </si>
  <si>
    <t>https://cdn.shopify.com/s/files/1/0651/3668/9323/files/f1a1deb0707b4b1a9c4f5a52d457b567_600x600.jpg?v=1734043312&amp;width=100&amp;crop=center</t>
  </si>
  <si>
    <t>76c10f49-53c4-4dfe-b10c-e4d23efbdcfd</t>
  </si>
  <si>
    <t>18V ONE+ Shear/Shrubber Trimmer</t>
  </si>
  <si>
    <t>P2900</t>
  </si>
  <si>
    <t>https://cdn.shopify.com/s/files/1/0651/3668/9323/files/cabc95a490414d1487a503a3df326602_600x600.jpg?v=1734042905&amp;width=100&amp;crop=center</t>
  </si>
  <si>
    <t>569a8716-4b5a-43ee-b198-337d2f083772</t>
  </si>
  <si>
    <t>18V ONE+/40V DUAL PLATFORM CHARGER</t>
  </si>
  <si>
    <t>P137</t>
  </si>
  <si>
    <t>https://cdn.shopify.com/s/files/1/0651/3668/9323/files/d860e74c1d7549089272023ebc242831_600x600.jpg?v=1734043046&amp;width=100&amp;crop=center</t>
  </si>
  <si>
    <t>376d8dbb-dbc1-490f-baa8-58fac6d1b6e6</t>
  </si>
  <si>
    <t>18V ONE+ HANDHELD SPRAYER</t>
  </si>
  <si>
    <t>PSP01</t>
  </si>
  <si>
    <t>647bd1eb-3cd5-49a0-9050-be3e859d379f</t>
  </si>
  <si>
    <t>18V ONE+ 1 GALLON ELECTROSTATIC SPRAYER</t>
  </si>
  <si>
    <t>P2807BTL</t>
  </si>
  <si>
    <t>3808a0c4-24c7-48ab-8d93-63d53bc85e57</t>
  </si>
  <si>
    <t>18V ONE+ HP BRUSHLESS 6" AUGER</t>
  </si>
  <si>
    <t>P2903BTL</t>
  </si>
  <si>
    <t>https://cdn.shopify.com/s/files/1/0651/3668/9323/files/80e6a8a18c124167b24b4f152767d16b_1824x874.jpg?v=1734041711&amp;width=50&amp;height=50&amp;crop=center</t>
  </si>
  <si>
    <t>d6e38653-7f41-46e2-84eb-c4f596baf8e1</t>
  </si>
  <si>
    <t>55" (2 X 27.5") ACCESSORY TRACK</t>
  </si>
  <si>
    <t>A73TS01</t>
  </si>
  <si>
    <t>https://cdn.shopify.com/s/files/1/0651/3668/9323/files/bcf68a3bc5cb41a0bffb881e07529069_600x600.jpg?v=1737053605&amp;width=100&amp;crop=center</t>
  </si>
  <si>
    <t>18V ONE+ HYBRID VERSE LINK BLUETOOTH® STEREO</t>
  </si>
  <si>
    <t>PCL601</t>
  </si>
  <si>
    <t>https://cdn.shopify.com/s/files/1/0651/3668/9323/files/1be294ce3bee497d832624669794f3a3_600x600.jpg?v=1734040786&amp;width=100&amp;crop=center</t>
  </si>
  <si>
    <t>a9881bed-0e16-4999-b17b-e836f7bc2e1e</t>
  </si>
  <si>
    <t>18V ONE+ 3-in-1 Mower, String Trimmer, and Edger</t>
  </si>
  <si>
    <t>P20016</t>
  </si>
  <si>
    <t>https://cdn.shopify.com/s/files/1/0651/3668/9323/files/4df413e934414bc9abe2f3d644905c06_600x600.jpg?v=1734041002&amp;width=100&amp;crop=center</t>
  </si>
  <si>
    <t>18V ONE+ BRUSHLESS 5" HANDHELD TILE/MASONRY SAW</t>
  </si>
  <si>
    <t>PBLHTS01</t>
  </si>
  <si>
    <t>https://cdn.shopify.com/s/files/1/0651/3668/9323/files/b67a020b54324e79b3726c70590ac50c_600x600.jpg?v=1734042680&amp;width=100&amp;crop=center</t>
  </si>
  <si>
    <t>9a4d574f-cf13-4cf9-97f7-df946282f751</t>
  </si>
  <si>
    <t>18V ONE+ 25' DRAIN AUGER</t>
  </si>
  <si>
    <t>PCL456</t>
  </si>
  <si>
    <t>https://cdn.shopify.com/s/files/1/0651/3668/9323/files/PCL456_2v1_Final_600x600.jpg?v=1753285112&amp;width=100&amp;crop=center</t>
  </si>
  <si>
    <t>77216e76-7657-4b87-94e8-58fda853076d</t>
  </si>
  <si>
    <t>18V ONE+ 3/8" DRILL</t>
  </si>
  <si>
    <t>PCL201</t>
  </si>
  <si>
    <t>https://cdn.shopify.com/s/files/1/0651/3668/9323/files/12462a9ea5b94c608cb4475d0da4559b_1824x874.png?v=1734041093&amp;width=50&amp;height=50&amp;crop=center</t>
  </si>
  <si>
    <t>{"cons": ["As a brushed motor drill, it is less efficient, powerful, and durable compared to Ryobi's brushless 1/2\" drill drivers.", "The 3/8-inch chuck limits its ability to use larger drill bits and restricts it from heavy-duty applications that require more torque.", "It lacks advanced features such as a hammer drill function, higher speed settings, or a more robust clutch system found on professional-grade or higher-tier DIY drills."], "pros": ["This drill is compact and lightweight, making it suitable for lighter-duty tasks and working in confined spaces.", "It is fully compatible with the extensive Ryobi 18V ONE+ battery system, allowing seamless integration for users already invested in the platform.", "It provides sufficient power for basic drilling in wood, plastic, and driving common fasteners, making it a good entry-level or backup tool."], "reasoning": "The target price of $25 is based on the typical prorated value of this drill when included in Ryobi multi-tool kits or as a promotional 'free bare tool' with the purchase of batteries. As an entry-level, brushed 3/8\" drill, its standalone sale price rarely drops below $30-$40, but its true 'value' in a bundle often falls in the $20-$30 range, representing the best achievable deal for a savvy buyer.", "fair_price": 25, "market_notes": "The Ryobi PCL201 is an entry-level 3/8\" drill driver. Its market position is defined by its affordability and role as a common component in multi-tool combo kits or as a 'free tool' during promotional events at retailers like Home Depot. While it serves as a functional basic drill, it is frequently overshadowed by Ryobi's own 1/2\" brushless models (e.g., PSBDD01) which offer significantly better performance for only a marginally higher price, especially during sales. Buyers typically acquire this tool for its convenience in a kit or as a very cheap backup, rather than as a primary heavy-duty workhorse.", "component_sku": "PCL201", "component_name": "18V ONE+ 3/8\" DRILL"}</t>
  </si>
  <si>
    <t>b9f693e6-9f13-4230-855d-e8d4f44d82cc</t>
  </si>
  <si>
    <t>18V ONE+ 1/2" DRILL/DRIVER</t>
  </si>
  <si>
    <t>PCL206</t>
  </si>
  <si>
    <t>https://cdn.shopify.com/s/files/1/0651/3668/9323/files/1d0320127a984c34a31d73b703a4ad63_600x600.jpg?v=1734040804&amp;width=100&amp;crop=center</t>
  </si>
  <si>
    <t>{"cons": ["As a brushed motor drill, it is less efficient, produces more heat, and is generally less powerful than Ryobi's brushless or HP (High Performance) models, leading to slower work and quicker battery drain under heavy load.", "The build quality, while adequate for typical DIY use, may not withstand daily heavy-duty job site abuse or prolonged professional use compared to more robust professional-grade brands.", "It lacks advanced features like anti-kickback control, an all-metal chuck for increased durability, or the electronic intelligence found on higher-end or premium drill drivers."], "pros": ["It offers sufficient power and versatility for most common DIY tasks and light professional use, handling drilling into wood, driving screws, and light metal work effectively.", "Part of the extensive Ryobi 18V ONE+ system, ensuring compatibility with over 280 existing and future tools, which is highly beneficial for users already invested in the platform.", "Features a comfortable overmold grip, a magnetic bit holder (MagTray), and an integrated LED work light for improved visibility and user convenience in various working conditions."], "reasoning": "This price represents the best typical value achievable through channels like deep 'Special Buy' bare tool sales at Home Depot, or its effective prorated cost when purchased as part of an aggressively priced multi-tool kit (e.g., $99 drill/impact combo with batteries and charger) or 'buy a battery, get a free tool' promotions. It is significantly below its standard bare tool MSRP.", "fair_price": 35, "market_notes": "The Ryobi PCL206 is an entry-level 18V 1/2\" drill/driver positioned for DIYers and light-duty trades. It is a workhorse for basic tasks within the vast ONE+ ecosystem. Its market value is heavily influenced by frequent bundling in multi-tool kits, particularly 2-tool drill/impact combos, or being offered as a 'free bare tool' with battery purchases. This consistent promotional activity significantly drives down its effective standalone price compared to its regular bare tool list price. Successor brushless and HP models within the Ryobi lineup offer superior performance and efficiency for a higher cost, further impacting the standalone market value of this standard brushed model.", "component_sku": "PCL206", "component_name": "18V ONE+ 1/2\" DRILL/DRIVER"}</t>
  </si>
  <si>
    <t>db9976cc-678c-46e3-914d-2f52b20eeac4</t>
  </si>
  <si>
    <t>18V ONE+ HP COMPACT BRUSHLESS 1/2" DRILL/DRIVER</t>
  </si>
  <si>
    <t>PSBDD02</t>
  </si>
  <si>
    <t>https://cdn.shopify.com/s/files/1/0651/3668/9323/files/5b068bffc21544df8f06f4aa6edeae7f_600x600.jpg?v=1734041052&amp;width=100&amp;crop=center</t>
  </si>
  <si>
    <t>{"cons": ["While compact, its power output is lower than Ryobi's full-size HP brushless drills or professional-grade compact models from other brands.", "The chuck is typically plastic-bodied, which can be less durable or precise than an all-metal chuck found on higher-end drills.", "As part of the Ryobi ecosystem, it may not offer the same level of refined ergonomics or long-term heavy-duty reliability as premium professional brands."], "pros": ["It features a brushless motor for increased efficiency, longer runtime, and improved power compared to brushed models.", "The 'HP Compact' design makes it significantly smaller and lighter than many standard drill/drivers, ideal for tight spaces and overhead work.", "It offers a good balance of power (up to 400 in./lbs. torque) and control for most professional and serious DIY tasks at a competitive price point."], "reasoning": "This target price is based on common Ryobi promotional strategies, including its frequent inclusion in discounted multi-tool kits where its value can be prorated to approximately $65-75 when combined with battery and charger deals. It also reflects typical bare tool sale prices seen during major retail events, often dropping from its regular bare tool price of $109-$129 down to $79-$89. Achieving this price requires patience and taking advantage of these sales or kit deals.", "fair_price": 75, "market_notes": "The Ryobi 18V ONE+ HP Compact Brushless line targets serious DIYers and value-conscious tradespeople, offering a significant performance upgrade over their brushed tools without the premium price of professional brands. Ryobi is known for aggressive sales, especially around holidays and seasonal events, making it relatively easy to acquire their bare tools at a substantial discount from MSRP, particularly through kit unbundling or 'buy-one-get-one' promotions at retailers like Home Depot.", "component_sku": "PSBDD02", "component_name": "18V ONE+ HP COMPACT BRUSHLESS 1/2\" DRILL/DRIVER"}</t>
  </si>
  <si>
    <t>2022829a-2990-488c-8194-b064cbabd171</t>
  </si>
  <si>
    <t>18V ONE+ EZCLEAN POWER CLEANER</t>
  </si>
  <si>
    <t>RY120350</t>
  </si>
  <si>
    <t>https://cdn.shopify.com/s/files/1/0651/3668/9323/files/d486dca949b84f3c92df05febb2a6659_600x600.jpg?v=1734043040&amp;width=100&amp;crop=center</t>
  </si>
  <si>
    <t>e7266a52-969d-47d1-972b-de988c788e9a</t>
  </si>
  <si>
    <t>18V ONE+ 1.5AH LITHIUM BATTERY</t>
  </si>
  <si>
    <t>PBP002</t>
  </si>
  <si>
    <t>https://cdn.shopify.com/s/files/1/0651/3668/9323/files/5df102dcbec3497f9316412cf03023be_600x600.jpg?v=1734041088&amp;width=100&amp;crop=center</t>
  </si>
  <si>
    <t>d69e5ddf-cc3d-4157-a546-90c460e6a770</t>
  </si>
  <si>
    <t>18V ONE+ FOGGER</t>
  </si>
  <si>
    <t>P2805</t>
  </si>
  <si>
    <t>https://cdn.shopify.com/s/files/1/0651/3668/9323/files/7f8edb0a25cd42aba775202b2eed7f38_600x600.jpg?v=1734041240&amp;width=100&amp;crop=center</t>
  </si>
  <si>
    <t>18V ONE+ HP COMPACT BRUSHLESS 3/8” RIGHT ANGLE DRILL</t>
  </si>
  <si>
    <t>PSBRA02</t>
  </si>
  <si>
    <t>https://cdn.shopify.com/s/files/1/0651/3668/9323/files/18c93a2ae9034d8d879c98c27bb10b88_600x600.jpg?v=1734041428&amp;width=100&amp;crop=center</t>
  </si>
  <si>
    <t>{"cons": ["The 3/8-inch chuck limits its compatibility with larger bits and heavy-duty drilling tasks compared to drills with 1/2-inch chucks.", "While HP brushless is an improvement, Ryobi's overall build quality and maximum power output are generally not on par with premium professional brands like Milwaukee or DeWalt.", "Its specialized right-angle design means it may not be as versatile or comfortable for everyday general-purpose drilling tasks as a standard drill/driver."], "pros": ["Its compact right-angle design allows exceptional access into tight or awkward spaces where standard drills cannot fit.", "The HP brushless motor provides efficient power, extended run time, and enhanced durability compared to brushed Ryobi models.", "As part of the extensive Ryobi 18V ONE+ system, it offers great versatility and compatibility for users already invested in the platform."], "reasoning": "This target price is achievable during major Ryobi sales events (such as Ryobi Days or Black Friday) where the tool is often offered as a 'free tool' with the purchase of a battery kit (e.g., a 2-pack of 4Ah batteries for $99-$129), effectively prorating its cost significantly. It also represents a deep discount from its typical bare tool sale price of $89-$99, aligning with best-value kit proration scenarios.", "fair_price": 70, "market_notes": "Ryobi positions itself as a strong value brand for prosumers and serious DIYers, offering a vast 18V ONE+ ecosystem. Their pricing strategy heavily relies on bundle deals, promotional events, and aggressive kit pricing at Home Depot, making it common to acquire bare tools at significantly reduced effective prices compared to their individual MSRP ($100-$119). Successor models are unlikely to significantly impact this niche tool's value immediately, given its specialized function.", "component_sku": "PSBRA02", "component_name": "18V ONE+ HP COMPACT BRUSHLESS 3/8” RIGHT ANGLE DRILL"}</t>
  </si>
  <si>
    <t>18V ONE+ HP BRUSHLESS 10" CHAINSAW</t>
  </si>
  <si>
    <t>P2502</t>
  </si>
  <si>
    <t>https://cdn.shopify.com/s/files/1/0651/3668/9323/files/123ed9bad71b430ba41cdb0aa67a928f_600x600.jpg?v=1734041810&amp;width=100&amp;crop=center</t>
  </si>
  <si>
    <t>18V ONE+ 1 GALLON CHEMICAL SPRAYER</t>
  </si>
  <si>
    <t>P2800</t>
  </si>
  <si>
    <t>https://cdn.shopify.com/s/files/1/0651/3668/9323/files/e96d6972af2040f58dc98f60fc70ab68_600x600.jpg?v=1734043199&amp;width=100&amp;crop=center</t>
  </si>
  <si>
    <t>18V ONE+ POWERED BRUSH HAND VACUUM</t>
  </si>
  <si>
    <t>PCL700</t>
  </si>
  <si>
    <t>https://cdn.shopify.com/s/files/1/0651/3668/9323/files/d32f574d515c49b2bc5433701df6875c_600x600.jpg?v=1734043006&amp;width=100&amp;crop=center</t>
  </si>
  <si>
    <t>PBLCS302</t>
  </si>
  <si>
    <t>https://cdn.shopify.com/s/files/1/0651/3668/9323/files/PBLCS302_2v2_Final_600x600.jpg?v=1737757515&amp;width=100&amp;crop=center</t>
  </si>
  <si>
    <t>18V ONE+ DUAL FUNCTION DIGITAL INFLATOR/DEFLATOR</t>
  </si>
  <si>
    <t>PCL031</t>
  </si>
  <si>
    <t>https://cdn.shopify.com/s/files/1/0651/3668/9323/files/73f853db4d4b423dbfa6cd7b7eb5131f_600x600.jpg?v=1737468925&amp;width=100&amp;crop=center</t>
  </si>
  <si>
    <t>18V ONE+ PERFORMANCE HAND VACUUM</t>
  </si>
  <si>
    <t>PCL704</t>
  </si>
  <si>
    <t>https://cdn.shopify.com/s/files/1/0651/3668/9323/files/4a09bc4aa78440c69510198eaf444675_600x600.jpg?v=1734040958&amp;width=100&amp;crop=center</t>
  </si>
  <si>
    <t>18V ONE+ 1 GALLON WET/DRY VACUUM</t>
  </si>
  <si>
    <t>PCL733</t>
  </si>
  <si>
    <t>https://cdn.shopify.com/s/files/1/0651/3668/9323/files/e4efbe6d2b7a41fb856da4f49bd3f30c_600x600.jpg?v=1734043163&amp;width=100&amp;crop=center</t>
  </si>
  <si>
    <t>18V ONE+ LINK 3 GALLON WET/DRY VACUUM</t>
  </si>
  <si>
    <t>PCL734</t>
  </si>
  <si>
    <t>https://cdn.shopify.com/s/files/1/0651/3668/9323/files/2b6a5f3f87c147ad910f70715445e1b0_600x600.jpg?v=1734040858&amp;width=100&amp;crop=center</t>
  </si>
  <si>
    <t>18V ONE+ 10 OZ. CAULK AND ADHESIVE GUN</t>
  </si>
  <si>
    <t>PCL901</t>
  </si>
  <si>
    <t>https://cdn.shopify.com/s/files/1/0651/3668/9323/files/dd8afab6e3954b12816f4ef35e0c605d_600x600.jpg?v=1734043123&amp;width=100&amp;crop=center</t>
  </si>
  <si>
    <t>18V ONE+ CUT-OUT TOOL</t>
  </si>
  <si>
    <t>PCL540</t>
  </si>
  <si>
    <t>https://cdn.shopify.com/s/files/1/0651/3668/9323/files/5cae05a0cdcf4f1193870b09af4fb6d7_600x600.jpg?v=1734041069&amp;width=100&amp;crop=center</t>
  </si>
  <si>
    <t>7dd4152c-22af-4d05-bcf8-ccb902c6f401</t>
  </si>
  <si>
    <t>PBLDD02</t>
  </si>
  <si>
    <t>https://cdn.shopify.com/s/files/1/0651/3668/9323/files/PBLDD02_2v1_Final_1824x874.jpg?v=1742907017&amp;width=50&amp;height=50&amp;crop=center</t>
  </si>
  <si>
    <t>{"cons": ["While robust for prosumer use, it may not possess the extreme durability or sustained heavy-duty performance found in higher-tier professional brands like Milwaukee or DeWalt.", "The chuck, while generally functional, can occasionally exhibit minor runout or less robust clamping compared to premium drills.", "Obtaining the bare tool at its absolute lowest price often requires patience for specific kit deals or promotional events, as standalone discounts are less aggressive."], "pros": ["This HP Brushless model offers significantly more power and efficiency compared to standard brushed Ryobi drills, making it suitable for demanding tasks.", "It is an integral part of the extensive Ryobi ONE+ 18V system, providing broad compatibility with a wide range of other tools and batteries.", "The drill provides excellent value for its performance tier, especially when acquired through strategic kit purchases or promotional offers."], "reasoning": "The $60 target price represents the typical prorated value of this bare tool when purchased as part of multi-tool kits or \"buy a battery, get a free tool\" promotions during major Ryobi sales events (e.g., Ryobi Days at Home Depot). While standalone bare tool sales might range from $79-$99, savvy buyers can achieve a significantly better deal by leveraging these bundles, effectively reducing the individual tool's cost to around this price point.", "fair_price": 60, "market_notes": "The Ryobi PBLDD02 is a staple in the brand's performance-oriented HP Brushless line, widely available at Home Depot. Its market position offers a strong balance of features and value for serious DIYers and light professional use. The key to securing the best price is to monitor Ryobi's frequent sales, particularly multi-tool bundles or 'free tool with battery purchase' offers, which significantly lower its effective cost compared to typical bare tool pricing.", "component_sku": "PBLDD02", "component_name": "18V ONE+ HP BRUSHLESS 1/2\" DRILL/DRIVER"}</t>
  </si>
  <si>
    <t>0cf8e6c6-7b46-4b36-8aea-e0c0f66da26a</t>
  </si>
  <si>
    <t>18V ONE+ 24Q HYBRID POWER COOLER</t>
  </si>
  <si>
    <t>Pi1824QBT</t>
  </si>
  <si>
    <t>https://cdn.shopify.com/s/files/1/0651/3668/9323/files/13db117036574257b79641b2e8ce8a30_600x600.jpg?v=1734041399&amp;width=100&amp;crop=center</t>
  </si>
  <si>
    <t>18V ONE+ HP COMPACT BRUSHLESS 5/8" SDS-PLUS ROTARY HAMMER</t>
  </si>
  <si>
    <t>PSBRH01</t>
  </si>
  <si>
    <t>https://cdn.shopify.com/s/files/1/0651/3668/9323/files/4f60f0e34c354769a532a4653fbe6dd4_600x600.jpg?v=1734041023&amp;width=100&amp;crop=center</t>
  </si>
  <si>
    <t>dc2b58f1-3e9c-4a3c-8abb-1d5769d56b63</t>
  </si>
  <si>
    <t>18V ONE+ PEX CRIMP RING PRESS TOOL</t>
  </si>
  <si>
    <t>P661</t>
  </si>
  <si>
    <t>https://cdn.shopify.com/s/files/1/0651/3668/9323/files/209dd72a27474badbda752b4bed9ffc2_600x600.jpg?v=1734041830&amp;width=100&amp;crop=center</t>
  </si>
  <si>
    <t>8571b63e-5c6a-4943-957a-2bdf21fa7158</t>
  </si>
  <si>
    <t>18V ONE+ HYBRID 50' DRAIN AUGER</t>
  </si>
  <si>
    <t>P4003</t>
  </si>
  <si>
    <t>https://cdn.shopify.com/s/files/1/0651/3668/9323/files/edf7b77b2b4944e893810f12f9d7938f_600x600.jpg?v=1734043284&amp;width=100&amp;crop=center</t>
  </si>
  <si>
    <t>93568576-1c25-4373-9f31-60e1ee197aad</t>
  </si>
  <si>
    <t>18V ONE+ 12" HYBRID MISTING AIR CANNON FAN</t>
  </si>
  <si>
    <t>PCL850</t>
  </si>
  <si>
    <t>https://cdn.shopify.com/s/files/1/0651/3668/9323/files/b275e16427a84d419cf0ec579dfe41d6_600x600.jpg?v=1734042698&amp;width=100&amp;crop=center</t>
  </si>
  <si>
    <t>bd3fc7c4-6272-47b1-96f2-4e869edec91c</t>
  </si>
  <si>
    <t>18V ONE+ 13" PUSH MOWER</t>
  </si>
  <si>
    <t>P1108</t>
  </si>
  <si>
    <t>https://cdn.shopify.com/s/files/1/0651/3668/9323/files/ffdd32049f1744b3942a5a0e6167a486_600x600.jpg?v=1734043474&amp;width=100&amp;crop=center</t>
  </si>
  <si>
    <t>18V ONE+ HYBRID LED WORK LIGHT</t>
  </si>
  <si>
    <t>PCL633</t>
  </si>
  <si>
    <t>https://cdn.shopify.com/s/files/1/0651/3668/9323/files/ec28f07c067243b9b0b34446ae9b1c5d_600x600.jpg?v=1734043266&amp;width=100&amp;crop=center</t>
  </si>
  <si>
    <t>9c2cd5e7-50cd-49e5-9699-1043b6c570ac</t>
  </si>
  <si>
    <t>18V ONE+ LED SPOTLIGHT</t>
  </si>
  <si>
    <t>PCL661</t>
  </si>
  <si>
    <t>https://cdn.shopify.com/s/files/1/0651/3668/9323/files/eed1714daf934be88c123ef6d01537a5_600x600.jpg?v=1734043293&amp;width=100&amp;crop=center</t>
  </si>
  <si>
    <t>18V ONE+ HP BRUSHLESS 4-MODE 1/4" HEX IMPACT DRIVER</t>
  </si>
  <si>
    <t>PBLID04</t>
  </si>
  <si>
    <t>https://cdn.shopify.com/s/files/1/0651/3668/9323/files/PBLID04_2v1_Final_600x600.jpg?v=1737756282&amp;width=100&amp;crop=center</t>
  </si>
  <si>
    <t>{"cons": ["While powerful for the Ryobi line, it may not match the ultimate torque output or heavy-duty durability of top-tier professional impact drivers from brands like Milwaukee, DeWalt, or Makita.", "The chuck can sometimes exhibit minor runout or wobble, which is common in many impact drivers but can be noticeable to users accustomed to very tight tolerances.", "The all-plastic housing, while robust for most DIY and prosumer tasks, might not instill the same confidence in extreme job site conditions as tools with more metal components."], "pros": ["The HP Brushless motor delivers significantly more power, runtime, and efficiency compared to standard brushed or even older brushless models, making it suitable for demanding tasks.", "The four mode settings (including a self-tapping screw mode) provide excellent versatility for various applications, allowing for precise control and preventing overtightening.", "Its compact and ergonomic design, combined with a comfortable grip, makes it easy to handle in tight spaces and reduces fatigue during prolonged use."], "reasoning": "The target price of $79 is based on common sale pricing for Ryobi's HP Brushless bare tools. While its MSRP is typically higher ($99-$119), this model frequently goes on special promotions or 'Deal of the Day' sales at major retailers like Home Depot for $79. It can also be found at a prorated value around this price when included in multi-tool kits, assuming a fair allocation of the kit's total price to the bare tools after accounting for batteries and charger. Occasionally, it may drop to $69 during major holiday sales, but $79 is a more consistently achievable 'great deal' price for this bare tool.", "fair_price": 79.0, "market_notes": "The Ryobi PBLID04 is a highly regarded bare tool within the Ryobi 18V ONE+ HP lineup, representing excellent value for its performance. It's a strong offering for serious DIYers and light-duty tradespeople seeking brushless power at an accessible price point. Its market position is strong due to frequent promotions, making it a competitive alternative to entry-level professional brands, especially for those already invested in the Ryobi battery ecosystem.", "component_sku": "PBLID04", "component_name": "18V ONE+ HP BRUSHLESS 4-MODE 1/4\" HEX IMPACT DRIVER"}</t>
  </si>
  <si>
    <t>18V ONE+ 1/4" IMPACT DRIVER</t>
  </si>
  <si>
    <t>PCL235</t>
  </si>
  <si>
    <t>https://cdn.shopify.com/s/files/1/0651/3668/9323/files/ec31f668a25b4da88b5d5550a03079b8_600x600.jpg?v=1734043267&amp;width=100&amp;crop=center</t>
  </si>
  <si>
    <t>{"cons": ["As a brushed motor tool, it offers less power, efficiency, and overall lifespan compared to Ryobi's HP Brushless or professional-grade impact drivers.", "It may struggle with continuous heavy-duty fastening applications or very large fasteners often encountered in demanding professional construction work.", "The single-speed design lacks the versatility and control offered by more advanced impact drivers that feature multiple speed or torque settings."], "pros": ["It provides sufficient power and speed for most common fastening tasks in DIY projects and light professional applications.", "As part of the extensive Ryobi 18V ONE+ ecosystem, it offers broad compatibility with over 280 other tools, making it a convenient addition for existing users.", "The tool features a comfortable ergonomic grip and an integrated LED work light, enhancing usability in various working conditions."], "reasoning": "This target price represents a great deal often achievable by leveraging Ryobi's frequent promotional sales, particularly 'buy a battery, get a free tool' offers, or when prorating the cost from multi-tool combo kits. While its bare tool MSRP is higher, it is commonly acquired effectively in this $40-$50 range when bundled with batteries or other tools during major sales events at retailers like Home Depot.", "fair_price": 45.0, "market_notes": "The Ryobi PCL235 is a modern brushed impact driver positioned as a value-oriented option within the expansive 18V ONE+ system, frequently bundled in starter kits or multi-tool combos. Its market value is often pressured by the availability of more powerful Ryobi HP Brushless models, which can sometimes be found at similar effective prices during aggressive sales. This tool is best suited for users already invested in the Ryobi platform who require a reliable, budget-friendly impact driver for general use, rather than demanding, high-performance tasks.", "component_sku": "PCL235", "component_name": "18V ONE+ 1/4\" IMPACT DRIVER"}</t>
  </si>
  <si>
    <t>3eea1bfc-8f71-4412-ab55-39cdf9b96086</t>
  </si>
  <si>
    <t>18V ONE+ HP BRUSHLESS 16" PUSH MOWER</t>
  </si>
  <si>
    <t>P1109</t>
  </si>
  <si>
    <t>https://cdn.shopify.com/s/files/1/0651/3668/9323/files/51f806f1b79d4d518d210a8369b7d419_600x600.jpg?v=1734041568&amp;width=100&amp;crop=center</t>
  </si>
  <si>
    <t>18V ONE+ HP Brushless Edger</t>
  </si>
  <si>
    <t>P2302</t>
  </si>
  <si>
    <t>https://cdn.shopify.com/s/files/1/0651/3668/9323/files/P2302BTL_600x600.png?v=1737570145&amp;width=100&amp;crop=center</t>
  </si>
  <si>
    <t>18V ONE+ CORNER CAT FINISH SANDER</t>
  </si>
  <si>
    <t>PCL416</t>
  </si>
  <si>
    <t>https://cdn.shopify.com/s/files/1/0651/3668/9323/files/473b038aec434e1b9b61509fbfc3066f_600x600.jpg?v=1734041905&amp;width=100&amp;crop=center</t>
  </si>
  <si>
    <t>02dc2726-cb77-40b6-98cf-55751f538f91</t>
  </si>
  <si>
    <t>18V ONE+ HP COMPACT BRUSHLESS 4-MODE 3/8" IMPACT WRENCH</t>
  </si>
  <si>
    <t>PSBIW02</t>
  </si>
  <si>
    <t>https://cdn.shopify.com/s/files/1/0651/3668/9323/files/PSBIW02B_2v1_Final_7cb6b7f7-903b-48a8-9727-f5840bf18e59_600x600.jpg?v=1744640779&amp;width=100&amp;crop=center</t>
  </si>
  <si>
    <t>91829ff5-958d-466a-b71a-cb19c0255004</t>
  </si>
  <si>
    <t>18V ONE+ 18" Pole Hedge Trimmer</t>
  </si>
  <si>
    <t>P26010</t>
  </si>
  <si>
    <t>https://cdn.shopify.com/s/files/1/0651/3668/9323/files/100cb65b7db84055a64550619448e81a_600x600.jpg?v=1734041805&amp;width=100&amp;crop=center</t>
  </si>
  <si>
    <t>2ac8c85b-9823-499d-a390-f4c488b2fffd</t>
  </si>
  <si>
    <t>18V ONE+ HP Brushless WHISPER SERIES 24" Hedge Trimmer</t>
  </si>
  <si>
    <t>P26011</t>
  </si>
  <si>
    <t>https://cdn.shopify.com/s/files/1/0651/3668/9323/files/a7a7e55de2d448d78dab7559aedf156e_600x600.jpg?v=1736808876&amp;width=100&amp;crop=center</t>
  </si>
  <si>
    <t>139bfd1b-fe16-4a7d-95a1-9219e6316925</t>
  </si>
  <si>
    <t>18V ONE+ HP BRUSHLESS 22" HEDGE TRIMMER</t>
  </si>
  <si>
    <t>P2608</t>
  </si>
  <si>
    <t>https://cdn.shopify.com/s/files/1/0651/3668/9323/files/P2608BTL_600x600.png?v=1737571886&amp;width=100&amp;crop=center</t>
  </si>
  <si>
    <t>18V ONE+ 22" Hedge Trimmer</t>
  </si>
  <si>
    <t>P2609</t>
  </si>
  <si>
    <t>https://cdn.shopify.com/s/files/1/0651/3668/9323/files/b9f42f3aed6240aa950116ed24c2bf75_600x600.jpg?v=1734042652&amp;width=100&amp;crop=center</t>
  </si>
  <si>
    <t>PBLAG02</t>
  </si>
  <si>
    <t>https://cdn.shopify.com/s/files/1/0651/3668/9323/files/5cf95d3ff7da43119525dd007cd7cea5_600x600.jpg?v=1747170627&amp;width=100&amp;crop=center</t>
  </si>
  <si>
    <t>51209257-4598-44ff-880e-ceb019e40d08</t>
  </si>
  <si>
    <t>18V ONE+ GARDEN HOE</t>
  </si>
  <si>
    <t>P29013</t>
  </si>
  <si>
    <t>https://cdn.shopify.com/s/files/1/0651/3668/9323/files/56d485033f1f4dbb83cef28584b3c1a3_600x600.jpg?v=1734041595&amp;width=100&amp;crop=center</t>
  </si>
  <si>
    <t>8efebbec-980b-4469-93c6-d8b8b74c04db</t>
  </si>
  <si>
    <t>18V ONE+ HYBRID FORCED AIR PROPANE HEATER</t>
  </si>
  <si>
    <t>PCL801</t>
  </si>
  <si>
    <t>https://cdn.shopify.com/s/files/1/0651/3668/9323/files/8b855e99bdb14c3482bb026fb65855ec_600x600.jpg?v=1737054619&amp;width=100&amp;crop=center</t>
  </si>
  <si>
    <t>18V ONE+ 2-IN-1 SHEAR SHRUBBER</t>
  </si>
  <si>
    <t>P2908</t>
  </si>
  <si>
    <t>https://cdn.shopify.com/s/files/1/0651/3668/9323/files/P2980_2v1_Final_600x600.jpg?v=1737402084&amp;width=100&amp;crop=center</t>
  </si>
  <si>
    <t>18V ONE+ HP Brushless AirStrike 30° Framing Nailer</t>
  </si>
  <si>
    <t>PBL350</t>
  </si>
  <si>
    <t>https://cdn.shopify.com/s/files/1/0651/3668/9323/files/0d5769ec5dba4c6695508f054149c8cf_600x600.jpg?v=1734040736&amp;width=100&amp;crop=center</t>
  </si>
  <si>
    <t>fb79eb85-2d43-416c-b38d-648ff0376253</t>
  </si>
  <si>
    <t>18V ONE+ HP BRUSHLESS 16-GAUGE STRAIGHT FINISH NAILER</t>
  </si>
  <si>
    <t>PBL370</t>
  </si>
  <si>
    <t>https://cdn.shopify.com/s/files/1/0651/3668/9323/files/PBL370_2v1_Final_600x600.jpg?v=1738790844&amp;width=100&amp;crop=center</t>
  </si>
  <si>
    <t>18V ONE+ HYBRID WHISPER SERIES 7.5" FAN</t>
  </si>
  <si>
    <t>PCL811</t>
  </si>
  <si>
    <t>https://cdn.shopify.com/s/files/1/0651/3668/9323/files/ea63d60baa27423d963b4705d477efda_600x600.jpg?v=1734043248&amp;width=100&amp;crop=center</t>
  </si>
  <si>
    <t>18V ONE+ HP COMPACT BRUSHLESS 4-MODE 3/8” IMPACT WRENCH</t>
  </si>
  <si>
    <t>PSBIW01</t>
  </si>
  <si>
    <t>https://cdn.shopify.com/s/files/1/0651/3668/9323/files/6f6ecddc081049ff9eee3fc82d8898b5_600x600.jpg?v=1734041179&amp;width=100&amp;crop=center</t>
  </si>
  <si>
    <t>899e86ac-fac7-4d2e-b3c0-42c56cb1553d</t>
  </si>
  <si>
    <t>18V ONE+ WHISPER SERIES 7.5" BUCKET TOP MISTING FAN</t>
  </si>
  <si>
    <t>PCL851</t>
  </si>
  <si>
    <t>https://cdn.shopify.com/s/files/1/0651/3668/9323/files/bca1e399bf814eb29af7d29de4c7ad3b_600x600.jpg?v=1734042757&amp;width=100&amp;crop=center</t>
  </si>
  <si>
    <t>d92ca453-0d40-4b90-b243-58c66c06752b</t>
  </si>
  <si>
    <t>18V ONE+ HP COMPACT BRUSHLESS BARREL GRIP JIG SAW</t>
  </si>
  <si>
    <t>PSBJS01</t>
  </si>
  <si>
    <t>https://cdn.shopify.com/s/files/1/0651/3668/9323/files/14b50ba4d9ee444c9f66d52993e3eec8_600x600.jpg?v=1734041405&amp;width=100&amp;crop=center</t>
  </si>
  <si>
    <t>18V ONE+ HIGH PRESSURE DIGITAL INFLATOR</t>
  </si>
  <si>
    <t>PCL001</t>
  </si>
  <si>
    <t>https://cdn.shopify.com/s/files/1/0651/3668/9323/files/7bbc6d027a824898946e603141a4194f_600x600.jpg?v=1737468795&amp;width=100&amp;crop=center</t>
  </si>
  <si>
    <t>PCL250</t>
  </si>
  <si>
    <t>https://cdn.shopify.com/s/files/1/0651/3668/9323/files/d553070b9c0a48f983c755d42b709071_600x600.jpg?v=1734043069&amp;width=100&amp;crop=center</t>
  </si>
  <si>
    <t>02217544-75d5-42ff-ae9b-67bb53950635</t>
  </si>
  <si>
    <t>18V ONE+ 1/4" Ratchet</t>
  </si>
  <si>
    <t>PRC01CN</t>
  </si>
  <si>
    <t>18V ONE+ HYBRID LED PANEL LIGHT</t>
  </si>
  <si>
    <t>PCL631</t>
  </si>
  <si>
    <t>https://cdn.shopify.com/s/files/1/0651/3668/9323/files/fc6f052219c4497ca5657d8b57baef47_600x600.jpg?v=1734043437&amp;width=100&amp;crop=center</t>
  </si>
  <si>
    <t>7b62a521-c5f3-4bbb-880f-1a5552aa4c2f</t>
  </si>
  <si>
    <t>18V ONE+ 8" POLE SAW</t>
  </si>
  <si>
    <t>P2501</t>
  </si>
  <si>
    <t>https://cdn.shopify.com/s/files/1/0651/3668/9323/files/8d6d32cce8a44c5b8978a542c00284c2_600x600.jpg?v=1736823640&amp;width=100&amp;crop=center</t>
  </si>
  <si>
    <t>23854187-7577-4a52-aae8-ef188bb89cca</t>
  </si>
  <si>
    <t>18V ONE+ OUTDOOR PATIO CLEANER - WIRE BRUSH</t>
  </si>
  <si>
    <t>P2905</t>
  </si>
  <si>
    <t>https://cdn.shopify.com/s/files/1/0651/3668/9323/files/7b8b8845bac74e539f10e346208ffccc_600x600.jpg?v=1737647326&amp;width=100&amp;crop=center</t>
  </si>
  <si>
    <t>649ac39a-108a-44b5-8995-039e769110ca</t>
  </si>
  <si>
    <t>18V ONE+ LOPPER</t>
  </si>
  <si>
    <t>P4362</t>
  </si>
  <si>
    <t>https://cdn.shopify.com/s/files/1/0651/3668/9323/files/eaa2880b5d4642b6a3fbc8deb78cbfe4_600x600.jpg?v=1746735447&amp;width=100&amp;crop=center</t>
  </si>
  <si>
    <t>18V ONE+ MULTI-TOOL</t>
  </si>
  <si>
    <t>PCL430</t>
  </si>
  <si>
    <t>https://cdn.shopify.com/s/files/1/0651/3668/9323/files/68d448566aac435f902b7ae6a4ae4dd0_600x600.jpg?v=1734041645&amp;width=100&amp;crop=center</t>
  </si>
  <si>
    <t>be0db37c-848e-44eb-8a1e-60dab2eee9c0</t>
  </si>
  <si>
    <t>18V ONE+ LED AREA LIGHT</t>
  </si>
  <si>
    <t>PCL662</t>
  </si>
  <si>
    <t>https://cdn.shopify.com/s/files/1/0651/3668/9323/files/PCL662B_600x600.png?v=1737563592&amp;width=100&amp;crop=center</t>
  </si>
  <si>
    <t>6b09fa98-4cd8-4eb5-b42f-e9079cabce39</t>
  </si>
  <si>
    <t>18V ONE+ HP BRUSHLESS 510 CFM WHISPER SERIES BLOWER</t>
  </si>
  <si>
    <t>PBLLB01</t>
  </si>
  <si>
    <t>https://cdn.shopify.com/s/files/1/0651/3668/9323/files/52f63dfd15d64a408fefaf40bf7379b3_600x600.jpg?v=1734041575&amp;width=100&amp;crop=center</t>
  </si>
  <si>
    <t>18V ONE+ 10” VARIABLE SPEED RANDOM ORBIT BUFFER</t>
  </si>
  <si>
    <t>PCL465</t>
  </si>
  <si>
    <t>https://cdn.shopify.com/s/files/1/0651/3668/9323/files/fe4d9881f2f846138e6f83e5ca816487_600x600.jpg?v=1734043455&amp;width=100&amp;crop=center</t>
  </si>
  <si>
    <t>18V ONE+ VORTEX SOAP DISPENSING TELESCOPING SCRUBBER</t>
  </si>
  <si>
    <t>PCL1701</t>
  </si>
  <si>
    <t>https://cdn.shopify.com/s/files/1/0651/3668/9323/files/PCL1701_2_Final_600x600.jpg?v=1758814621&amp;width=100&amp;crop=center</t>
  </si>
  <si>
    <t>18V ONE+ PRECISION CRAFT ROTARY TOOL</t>
  </si>
  <si>
    <t>PRT100</t>
  </si>
  <si>
    <t>https://cdn.shopify.com/s/files/1/0651/3668/9323/files/29c87bf81c3f4c71b8625087f2c7329e_600x600.jpg?v=1734041472&amp;width=100&amp;crop=center</t>
  </si>
  <si>
    <t>18V ONE+ HP BRUSHLESS MULTI-TOOL</t>
  </si>
  <si>
    <t>PBLMT51</t>
  </si>
  <si>
    <t>https://cdn.shopify.com/s/files/1/0651/3668/9323/files/81315f413bb2492c937c5a98f42111c3_600x600.jpg?v=1734042298&amp;width=100&amp;crop=center</t>
  </si>
  <si>
    <t>79d3c192-206c-4ce8-a317-091ed1b5d5be</t>
  </si>
  <si>
    <t>18V ONE+ HP COMPACT BRUSHLESS 8" PRUNING CHAINSAW</t>
  </si>
  <si>
    <t>PSBCW01</t>
  </si>
  <si>
    <t>https://cdn.shopify.com/s/files/1/0651/3668/9323/files/02f6cbcb3f7e47ddb7c44f54a2f13c95_600x600.jpg?v=1734040896&amp;width=100&amp;crop=center</t>
  </si>
  <si>
    <t>18V ONE+ COMPACT ROUTER</t>
  </si>
  <si>
    <t>PCL424</t>
  </si>
  <si>
    <t>https://cdn.shopify.com/s/files/1/0651/3668/9323/files/1ea5f999221040248d9c297b33582dca_600x600.jpg?v=1734040819&amp;width=100&amp;crop=center</t>
  </si>
  <si>
    <t>18V ONE+ 5-1/2" FLOORING SAW</t>
  </si>
  <si>
    <t>PGC21</t>
  </si>
  <si>
    <t>https://cdn.shopify.com/s/files/1/0651/3668/9323/files/b24dacc3f62f42f2bf2dc87a6bc6c104_600x600.jpg?v=1737053739&amp;width=100&amp;crop=center</t>
  </si>
  <si>
    <t>PBLRS01</t>
  </si>
  <si>
    <t>https://cdn.shopify.com/s/files/1/0651/3668/9323/files/794657be4d924f68aaab2574bba66f9e_600x600.jpg?v=1734042364&amp;width=100&amp;crop=center</t>
  </si>
  <si>
    <t>22bf725a-4fdb-4bf9-9090-e3cde20e3950</t>
  </si>
  <si>
    <t>18V ONE+ HP BRUSHLESS 6-1/2" TRACK SAW</t>
  </si>
  <si>
    <t>PTS01</t>
  </si>
  <si>
    <t>18V ONE+ HP COMPACT BRUSHLESS CUT-OFF TOOL</t>
  </si>
  <si>
    <t>PSBCS02</t>
  </si>
  <si>
    <t>https://cdn.shopify.com/s/files/1/0651/3668/9323/files/d113eb47a39144e6b2e1e1e2d2f42170_600x600.jpg?v=1734043034&amp;width=100&amp;crop=center</t>
  </si>
  <si>
    <t>689d712f-798d-4a88-8003-af3cbc0be3d9</t>
  </si>
  <si>
    <t>18V ONE+ Lopper</t>
  </si>
  <si>
    <t>P2506</t>
  </si>
  <si>
    <t>https://cdn.shopify.com/s/files/1/0651/3668/9323/files/237d67078ff4401a94de43a22f998a92_600x600.jpg?v=1734041838&amp;width=100&amp;crop=center</t>
  </si>
  <si>
    <t>1075870f-b3b4-4e33-a93f-d2f15a563e18</t>
  </si>
  <si>
    <t>PSBRS01</t>
  </si>
  <si>
    <t>https://cdn.shopify.com/s/files/1/0651/3668/9323/files/93c57e8c2b904163b53db12f7b958095_600x600.jpg?v=1734041772&amp;width=100&amp;crop=center</t>
  </si>
  <si>
    <t>8e0fa21d-52a5-4236-ae99-0b968df14375</t>
  </si>
  <si>
    <t>18V ONE+ 1/4" HEX SCREWDRIVER</t>
  </si>
  <si>
    <t>PCL212</t>
  </si>
  <si>
    <t>https://cdn.shopify.com/s/files/1/0651/3668/9323/files/a766b6f5ef2c4fc9b1da927560e49411_600x600.jpg?v=1734042544&amp;width=100&amp;crop=center</t>
  </si>
  <si>
    <t>8be5abf8-33f7-4dd8-a15a-d6b76721d06f</t>
  </si>
  <si>
    <t>PSBRC26</t>
  </si>
  <si>
    <t>https://cdn.shopify.com/s/files/1/0651/3668/9323/files/75bc3daf7d544dc38eb8cccf2574d90d_600x600.jpg?v=1734041684&amp;width=100&amp;crop=center</t>
  </si>
  <si>
    <t>e3bb0764-ee0d-4ef1-a336-385218281337</t>
  </si>
  <si>
    <t>18V ONE+ HP Brushless Multi-Tool</t>
  </si>
  <si>
    <t>PBLMT50</t>
  </si>
  <si>
    <t>https://cdn.shopify.com/s/files/1/0651/3668/9323/files/5558e2aeb3014cbc892b772b54ee8111_600x600.jpg?v=1734042142&amp;width=100&amp;crop=center</t>
  </si>
  <si>
    <t>18V ONE+ HP BRUSHLESS 1/4" EXTENDED REACH RATCHET</t>
  </si>
  <si>
    <t>PBLRC01</t>
  </si>
  <si>
    <t>https://cdn.shopify.com/s/files/1/0651/3668/9323/files/1a842f48f51f4204a1d8046bf02e0e44_600x600.jpg?v=1734040769&amp;width=100&amp;crop=center</t>
  </si>
  <si>
    <t>94a265fc-eb2e-4003-861b-7d4cf683b65c</t>
  </si>
  <si>
    <t>18V ONE+ HP BRUSHLESS COMPACT ROUTER</t>
  </si>
  <si>
    <t>PBLRR01</t>
  </si>
  <si>
    <t>https://cdn.shopify.com/s/files/1/0651/3668/9323/files/11c7d36d2f1d4036b87ca8fbb0385b0f_600x600.jpg?v=1734041388&amp;width=100&amp;crop=center</t>
  </si>
  <si>
    <t>18V ONE+ MULTI-SIZE RATCHET</t>
  </si>
  <si>
    <t>PCL280</t>
  </si>
  <si>
    <t>https://cdn.shopify.com/s/files/1/0651/3668/9323/files/6f1264e709f64ca0bbb2896afa1a0142_600x600.jpg?v=1734041184&amp;width=100&amp;crop=center</t>
  </si>
  <si>
    <t>18V ONE+ HP BRUSHLESS CORDLESS ROTARY TOOL</t>
  </si>
  <si>
    <t>PBLRT01</t>
  </si>
  <si>
    <t>https://cdn.shopify.com/s/files/1/0651/3668/9323/files/1aca97a400d8453181eed381e33603aa_600x600.jpg?v=1734040773&amp;width=100&amp;crop=center</t>
  </si>
  <si>
    <t>93f307dc-b441-457d-a8cc-5f5da58ae4a3</t>
  </si>
  <si>
    <t>18V ONE+ FLEXIBLE LED CLAMP LIGHT</t>
  </si>
  <si>
    <t>PCL665</t>
  </si>
  <si>
    <t>https://cdn.shopify.com/s/files/1/0651/3668/9323/files/916d973665f941d787ad13a8e233aff6_600x600.jpg?v=1734042034&amp;width=100&amp;crop=center</t>
  </si>
  <si>
    <t>4a9125dc-4a1e-40c4-87ea-a7ccc14a0fff</t>
  </si>
  <si>
    <t>18V ONE+ HYBRID MAGNETIC LED TASK LIGHT</t>
  </si>
  <si>
    <t>PCL635</t>
  </si>
  <si>
    <t>https://cdn.shopify.com/s/files/1/0651/3668/9323/files/PCL635B_600x600.jpg?v=1738013683&amp;width=100&amp;crop=center</t>
  </si>
  <si>
    <t>6ed34ecf-b219-4662-b283-5c59513220b9</t>
  </si>
  <si>
    <t>18V ONE+ HP Brushless 18" Single-Stage Snow Blower</t>
  </si>
  <si>
    <t>PBLSN01</t>
  </si>
  <si>
    <t>https://cdn.shopify.com/s/files/1/0651/3668/9323/files/PBLSN01_f3abeb4c-c6ca-4141-bb98-3c2c6f96d52d_600x600.jpg?v=1755097460&amp;width=100&amp;crop=center</t>
  </si>
  <si>
    <t>bffb3642-ef9a-4e98-bd4a-bb1538c0ff9c</t>
  </si>
  <si>
    <t>18V ONE+ HP BRUSHLESS 18-GAUGE NARROW CROWN STAPLER</t>
  </si>
  <si>
    <t>PBL324</t>
  </si>
  <si>
    <t>https://cdn.shopify.com/s/files/1/0651/3668/9323/files/PBL324_2v1_Final_600x600.jpg?v=1738790313&amp;width=100&amp;crop=center</t>
  </si>
  <si>
    <t>1309796e-f866-4851-bb80-69ad2b71850b</t>
  </si>
  <si>
    <t>18V ONE+ LED CLAMP LIGHT</t>
  </si>
  <si>
    <t>PCL663</t>
  </si>
  <si>
    <t>https://cdn.shopify.com/s/files/1/0651/3668/9323/files/db559b08791b4b94a60fd8425f779b90_600x600.jpg?v=1734043097&amp;width=100&amp;crop=center</t>
  </si>
  <si>
    <t>c9c948c4-d093-497b-a906-31d99001abfe</t>
  </si>
  <si>
    <t>18V ONE+ LED STICK LIGHT</t>
  </si>
  <si>
    <t>PCL668</t>
  </si>
  <si>
    <t>https://cdn.shopify.com/s/files/1/0651/3668/9323/files/dc3104dea1e84663ac21b605f4ab0604_600x600.jpg?v=1734043109&amp;width=100&amp;crop=center</t>
  </si>
  <si>
    <t>18V ONE+ HP Brushless 450 CFM Whisper Series Blower</t>
  </si>
  <si>
    <t>P21014</t>
  </si>
  <si>
    <t>https://cdn.shopify.com/s/files/1/0651/3668/9323/files/8c08cfdea3c14385b8c6edab5b993574_600x600.jpg?v=1734041271&amp;width=100&amp;crop=center</t>
  </si>
  <si>
    <t>6ead9635-f050-4c32-8b5a-b18483ae7824</t>
  </si>
  <si>
    <t>18V ONE+ RIGHT ANGLE DRILL</t>
  </si>
  <si>
    <t>P241</t>
  </si>
  <si>
    <t>https://cdn.shopify.com/s/files/1/0651/3668/9323/files/284f020c69c342d5a2e7f788604bfca1_600x600.jpg?v=1734041853&amp;width=100&amp;crop=center</t>
  </si>
  <si>
    <t>{"cons": ["It features a brushed motor, which is less efficient, less powerful, and has a shorter lifespan compared to modern brushless alternatives.", "The drill is not designed for heavy-duty, continuous professional use and may struggle with very demanding drilling applications.", "It lacks advanced features such as an all-metal chuck, LED work light, or anti-kickback technology found on higher-end or newer models."], "pros": ["It is excellent for accessing extremely tight or awkward spaces where a standard drill cannot fit.", "It is part of the extensive and affordable Ryobi 18V ONE+ battery ecosystem, making it a convenient addition for existing users.", "The tool offers sufficient power and reliability for most DIY tasks and light professional applications, especially considering its price point."], "reasoning": "This target price is achievable primarily through deep clearance sales, refurbished deals, or by prorating its value when included as a 'free tool' in larger Ryobi battery or multi-tool kits. As a discontinued, brushed model, its standalone retail price of $79-$99 is rarely the best value; savvy buyers should wait for bundle promotions where its effective price drops significantly.", "fair_price": 55, "market_notes": "The Ryobi P241 is an older, brushed right-angle drill model that has largely been superseded by more advanced brushless versions (e.g., P2410) within the ONE+ line. Its market value is heavily influenced by its status as a budget-friendly option, often bundled in promotional kits or available at significant discounts during clearance events. It is a niche tool for specific access needs rather than a primary workhorse, appealing to those already invested in the Ryobi platform who prioritize value and occasional use.", "component_sku": "P241", "component_name": "18V ONE+ RIGHT ANGLE DRILL"}</t>
  </si>
  <si>
    <t>e4b6c465-a984-4053-b6d1-0f5555528ac2</t>
  </si>
  <si>
    <t>ADVANCED STICK VACUUM 4AH CHARGING DOCKING STATION</t>
  </si>
  <si>
    <t>PCG719</t>
  </si>
  <si>
    <t>https://cdn.shopify.com/s/files/1/0651/3668/9323/files/d71ad0b5a76245d492f44a2fe0e9a719_600x600.jpg?v=1734043018&amp;width=100&amp;crop=center</t>
  </si>
  <si>
    <t>08fd2354-ce4e-4d3d-9516-86dc183b928f</t>
  </si>
  <si>
    <t>18V ONE+ 10" Chainsaw</t>
  </si>
  <si>
    <t>P546A</t>
  </si>
  <si>
    <t>https://cdn.shopify.com/s/files/1/0651/3668/9323/files/07bdb51a6ff548cfafb80c4e095fc28b_600x600.jpg?v=1736950384&amp;width=100&amp;crop=center</t>
  </si>
  <si>
    <t>39f64332-902b-4388-8136-74e9710cd7cd</t>
  </si>
  <si>
    <t>18V ONE+ HP BRUSHLESS 8-1/4" TABLE SAW</t>
  </si>
  <si>
    <t>PBLTS01</t>
  </si>
  <si>
    <t>https://cdn.shopify.com/s/files/1/0651/3668/9323/files/ce8fb905722540c09c44228757aa7050_600x600.jpg?v=1734042943&amp;width=100&amp;crop=center</t>
  </si>
  <si>
    <t>18V ONE+ Pruning Shear</t>
  </si>
  <si>
    <t>P2504</t>
  </si>
  <si>
    <t>https://cdn.shopify.com/s/files/1/0651/3668/9323/files/b4b6aacc7975467b960a6d91a9657a7a_600x600.jpg?v=1736816184&amp;width=100&amp;crop=center</t>
  </si>
  <si>
    <t>18 ONE+ HP Brushless 15” String Trimmer</t>
  </si>
  <si>
    <t>P20019</t>
  </si>
  <si>
    <t>https://cdn.shopify.com/s/files/1/0651/3668/9323/files/df8b792eacf24e4ebc541ba2e36b1079_600x600.jpg?v=1734043138&amp;width=100&amp;crop=center</t>
  </si>
  <si>
    <t>c1af0337-621f-49aa-9bb1-658e16a6e2e2</t>
  </si>
  <si>
    <t>18V ONE+ Compact Cultivator</t>
  </si>
  <si>
    <t>P2909</t>
  </si>
  <si>
    <t>https://cdn.shopify.com/s/files/1/0651/3668/9323/files/66c5356f014a45dba69583de4bf2540a_600x600.jpg?v=1737039989&amp;width=100&amp;crop=center</t>
  </si>
  <si>
    <t>18V ONE+ 18" Cordless Hedge Trimmer</t>
  </si>
  <si>
    <t>P2607</t>
  </si>
  <si>
    <t>https://cdn.shopify.com/s/files/1/0651/3668/9323/files/c271026e364a4c558c560032bef9c01c_600x600.jpg?v=1734042889&amp;width=100&amp;crop=center</t>
  </si>
  <si>
    <t>18V ONE+ 2-1/2" COMPACT BAND SAW</t>
  </si>
  <si>
    <t>P590</t>
  </si>
  <si>
    <t>https://cdn.shopify.com/s/files/1/0651/3668/9323/files/dceeec89c6164b76b5279ce139dd2a24_600x600.jpg?v=1734043117&amp;width=100&amp;crop=center</t>
  </si>
  <si>
    <t>18V ONE+ SPEAKER WITH BLUETOOTH® WIRELESS TECHNOLOGY</t>
  </si>
  <si>
    <t>PAD01</t>
  </si>
  <si>
    <t>https://cdn.shopify.com/s/files/1/0651/3668/9323/files/PAD01B_600x600.png?v=1737564217&amp;width=100&amp;crop=center</t>
  </si>
  <si>
    <t>18V ONE+ WHISPER SERIES HIGH VOLUME INFLATOR</t>
  </si>
  <si>
    <t>PCL016</t>
  </si>
  <si>
    <t>https://cdn.shopify.com/s/files/1/0651/3668/9323/files/7e0942a8583b48ce8d0ddc69898e63ad_600x600.jpg?v=1734041236&amp;width=100&amp;crop=center</t>
  </si>
  <si>
    <t>6b63970f-0084-437d-bcb0-559002acca67</t>
  </si>
  <si>
    <t>18V ONE+ HP BRUSHLESS 4-MODE 1/4" IMPACT DRIVER</t>
  </si>
  <si>
    <t>PBLID02</t>
  </si>
  <si>
    <t>https://cdn.shopify.com/s/files/1/0651/3668/9323/files/6b72ca3240f240798400f4bee5482ab8_600x600.jpg?v=1734041134&amp;width=100&amp;crop=center</t>
  </si>
  <si>
    <t>{"cons": ["While powerful for its class, it may not match the sustained heavy-duty performance or extreme durability of premium professional brands like Milwaukee or DeWalt.", "To achieve its full potential and maximum power output, it ideally requires Ryobi's higher-capacity HP batteries, which are sold separately and add to the overall cost.", "The ergonomics, while generally good, can be a point of personal preference, with some users finding it slightly bulkier than comparable compact impact drivers."], "pros": ["The brushless motor provides increased power, efficiency, and runtime compared to brushed models.", "Four distinct mode settings offer versatile control for various applications, from delicate tasks to heavy fastening.", "As an HP model, it delivers enhanced performance, especially when paired with Ryobi's HP batteries.", "It is a core tool within the extensive 18V ONE+ system, offering broad compatibility with over 280 tools."], "reasoning": "The target price of $55 is achievable primarily through Ryobi's frequent promotional bundles and kit prorations. This impact driver is regularly offered as a 'free tool' when purchasing higher-capacity battery kits (e.g., two 4Ah batteries for $99-$129), effectively bringing its cost down significantly if the batteries are needed or can be resold. When included in multi-tool combo kits (e.g., two tools, two batteries, charger for $199-$229), its prorated value is typically around $50-$70. Standalone bare tool sales are less common and usually not as competitive as these bundled offers.", "fair_price": 55, "market_notes": "Ryobi tools, sold exclusively at Home Depot in the US, are rarely purchased at their full MSRP due to aggressive and frequent sales. The brand excels in offering value-packed combo kits and 'buy-one-get-one-free' promotions, particularly around holidays and seasonal events. This specific HP Brushless impact driver is a common inclusion in these deals, making its bare tool price highly fluid and often effectively free or heavily discounted when acquired as part of a larger battery or tool kit purchase. Consumers should always wait for these promotions to get the best value.", "component_sku": "PBLID02", "component_name": "18V ONE+ HP BRUSHLESS 4-MODE 1/4\" IMPACT DRIVER"}</t>
  </si>
  <si>
    <t>574bb671-8e4a-49bb-9bd2-aee11629e9c4</t>
  </si>
  <si>
    <t>18V ONE+ HP HIGH-CAPACITY STICK VACUUM</t>
  </si>
  <si>
    <t>PBLSV718</t>
  </si>
  <si>
    <t>https://cdn.shopify.com/s/files/1/0651/3668/9323/files/612601cff4684b1db55c445116d08088_600x600.jpg?v=1734042346&amp;width=100&amp;crop=center</t>
  </si>
  <si>
    <t>18V ONE+ 6 GALLON WET/DRY VACUUM</t>
  </si>
  <si>
    <t>PCL735</t>
  </si>
  <si>
    <t>https://cdn.shopify.com/s/files/1/0651/3668/9323/files/4db43141017a42d6a84e011d4dc2b068_600x600.jpg?v=1734040997&amp;width=100&amp;crop=center</t>
  </si>
  <si>
    <t>18V ONE+ HP SWIFTCLEAN WET/DRY STICK VACUUM</t>
  </si>
  <si>
    <t>PBLSV747</t>
  </si>
  <si>
    <t>https://cdn.shopify.com/s/files/1/0651/3668/9323/files/69099bcac7554416b96c6fcaa9b99a51_600x600.jpg?v=1734042284&amp;width=100&amp;crop=center</t>
  </si>
  <si>
    <t>18V ONE+ VERSE Clamp Speaker</t>
  </si>
  <si>
    <t>PCL615</t>
  </si>
  <si>
    <t>https://cdn.shopify.com/s/files/1/0651/3668/9323/files/e773e52bfeea418d94107e0b0cb6c795_600x600.jpg?v=1734043220&amp;width=100&amp;crop=center</t>
  </si>
  <si>
    <t>d0a4c269-e3fd-405d-ac48-19bcc6fb98d8</t>
  </si>
  <si>
    <t>18V ONE+ 40-Watt Soldering Iron</t>
  </si>
  <si>
    <t>P3105</t>
  </si>
  <si>
    <t>https://cdn.shopify.com/s/files/1/0651/3668/9323/files/d7da764b369442ef845e92624ea51024_600x600.jpg?v=1734042986&amp;width=100&amp;crop=center</t>
  </si>
  <si>
    <t>0b679265-b04a-4c64-8db0-106ea6c86bbb</t>
  </si>
  <si>
    <t>18V ONE+ BRUSHLESS DRYWALL SCREW GUN</t>
  </si>
  <si>
    <t>P225</t>
  </si>
  <si>
    <t>https://cdn.shopify.com/s/files/1/0651/3668/9323/files/74f2261097374eccbd0ae7e034f974ef_600x600.jpg?v=1734041679&amp;width=100&amp;crop=center</t>
  </si>
  <si>
    <t>18V ONE+ SWIFTCLEAN SPOT CLEANER</t>
  </si>
  <si>
    <t>PCL756</t>
  </si>
  <si>
    <t>https://cdn.shopify.com/s/files/1/0651/3668/9323/files/753a83c4306044f0be4350ae339d8ab9_600x600.jpg?v=1734041985&amp;width=100&amp;crop=center</t>
  </si>
  <si>
    <t>67acd4c5-361b-4754-9f25-63d5369e4078</t>
  </si>
  <si>
    <t>18V ONE+ 4.75 GALLON WET/DRY VACUUM</t>
  </si>
  <si>
    <t>PWV201</t>
  </si>
  <si>
    <t>https://cdn.shopify.com/s/files/1/0651/3668/9323/files/8023a83f6bc240f4b17758572538c126_600x600.jpg?v=1734042183&amp;width=100&amp;crop=center</t>
  </si>
  <si>
    <t>M18 Compact Brushless 1/2" Drill Driver</t>
  </si>
  <si>
    <t>2801-20</t>
  </si>
  <si>
    <t>https://www.milwaukeetool.com/--/web-images/sc/7bda3b26030e4294bc714e81f1ebdf15?hash=cdedd1c73586910ce1346e150b703c4d&amp;lang=en</t>
  </si>
  <si>
    <t>{"cons": ["With 500 in-lbs of torque, its power is modest for a professional drill driver, limiting its effectiveness in very heavy-duty drilling or driving applications.", "The tool lacks advanced features such as Milwaukee's ONE-KEY connectivity or anti-kickback control, which are present in higher-tier M18 FUEL models.", "As an older generation compact brushless model, it is superseded by newer, more powerful Milwaukee M18 FUEL compact drill drivers on the market."], "pros": ["The brushless motor provides enhanced efficiency, longer run-time, and extended tool life compared to brushed models.", "Its compact (6.5 inches) and lightweight (2.5 lbs bare tool) design makes it highly ergonomic and ideal for overhead work and tight spaces.", "It is fully compatible with the extensive and reliable Milwaukee M18 battery platform, ensuring easy integration into an existing system."], "reasoning": "The Milwaukee 2801-20 is frequently offered as a \"free tool\" in various M18 promotional kits (e.g., buy batteries, get a tool; buy a high-value kit, pick a free tool). Through these promotions, its effective price, especially when utilizing \"hackable\" deals where unwanted kit components are returned, can drop significantly. A target price of $59 represents the typical low-end value achievable when acquired as part of such a deal, rather than its standalone bare tool sale price which is usually higher ($79-$99). This price reflects its position as a solid entry-level brushless option, often bundled to sweeten M18 platform adoption.", "fair_price": 59, "market_notes": "This tool is positioned as Milwaukee's entry-level compact brushless drill driver, sitting below the more powerful M18 FUEL series. Its primary value proposition lies in its compact size and brushless efficiency at a lower price point. It's often bundled in 2-tool combo kits (e.g., with an M18 impact driver) or as a free bare tool with battery purchases, making these promotional periods the best time to acquire it for maximum value. Successor FUEL models offer significantly more power and features but at a higher price.", "component_sku": "2801-20", "component_name": "M18 Compact Brushless 1/2\" Drill Driver"}</t>
  </si>
  <si>
    <t>M18™ 1/2" Drill Driver</t>
  </si>
  <si>
    <t>2606-20</t>
  </si>
  <si>
    <t>https://www.milwaukeetool.com/--/web-images/sc/a5867872a6fa4be5bc2868af77d20473?hash=ef9bc63ac3bd5478f724c748061d121e&amp;lang=en</t>
  </si>
  <si>
    <t>{"cons": ["As a brushed motor tool, it is significantly less efficient, powerful, and durable than newer brushless or FUEL models.", "The 2606-20 is an older, superseded model, lacking modern features and compact design improvements found in current Milwaukee drills.", "Its physical size and weight are greater than equivalent newer brushless tools, which can impact ergonomics during prolonged use."], "pros": ["It offers sufficient power and 500 in-lbs of torque for general drilling and driving applications.", "This drill driver is part of the robust Milwaukee M18 ecosystem, allowing for battery interchangeability.", "Milwaukee's reputation for durability ensures a respectable build quality for this entry-level tool."], "reasoning": "This M18 brushed drill driver is an older generation tool frequently offered as a 'free bare tool' with the purchase of M18 battery kits or deeply discounted in combo kits. A target price of $40 reflects its prorated value in these common promotional scenarios, making it an excellent deal for an entry-level M18 drill.", "fair_price": 40, "market_notes": "The Milwaukee M18 2606-20 is an entry-level, brushed drill driver that has been largely supplanted by Milwaukee's M18 Brushless and M18 FUEL lines. These newer lines offer superior performance, efficiency, and often more compact designs. Consequently, the 2606-20 is primarily found in heavily discounted combo kits or offered as a 'free bare tool' incentive with battery purchases, making its individual market value very low.", "component_sku": "2606-20", "component_name": "M18™ 1/2\" Drill Driver"}</t>
  </si>
  <si>
    <t>798d337b-09dd-4bbb-a237-ec610281aa56</t>
  </si>
  <si>
    <t>18V ONE+ COMPACT SPRAYER</t>
  </si>
  <si>
    <t>P28014</t>
  </si>
  <si>
    <t>https://cdn.shopify.com/s/files/1/0651/3668/9323/files/283e4905e74549d380070b5af855fe93_600x600.jpg?v=1734041853&amp;width=100&amp;crop=center</t>
  </si>
  <si>
    <t>P20023</t>
  </si>
  <si>
    <t>18V ONE+ HP SWIFTCLEAN CARPET WASHER</t>
  </si>
  <si>
    <t>PBLUV750</t>
  </si>
  <si>
    <t>https://cdn.shopify.com/s/files/1/0651/3668/9323/files/PBLUV750_2v1_Final_600x600.jpg?v=1740682869&amp;width=100&amp;crop=center</t>
  </si>
  <si>
    <t>ac855652-a42b-4224-a891-d77a005f9e40</t>
  </si>
  <si>
    <t>18V ONE+ BUCKET TOP WET/DRY VACUUM</t>
  </si>
  <si>
    <t>PCL732</t>
  </si>
  <si>
    <t>https://cdn.shopify.com/s/files/1/0651/3668/9323/files/014e562e84084642884aeb6b63f351df_600x600.jpg?v=1734041411&amp;width=100&amp;crop=center</t>
  </si>
  <si>
    <t>18V ONE+ POOL VACUUM</t>
  </si>
  <si>
    <t>PCL780</t>
  </si>
  <si>
    <t>https://cdn.shopify.com/s/files/1/0651/3668/9323/files/PCL780_2_Final_600x600.jpg?v=1738680978&amp;width=100&amp;crop=center</t>
  </si>
  <si>
    <t>PBLHM102</t>
  </si>
  <si>
    <t>https://cdn.shopify.com/s/files/1/0651/3668/9323/files/PBLHM102_2v1_Final_920cd4a2-6de9-42fd-8a6c-4d2f379fc2b6_600x600.jpg?v=1737985396&amp;width=100&amp;crop=center</t>
  </si>
  <si>
    <t>{"cons": ["While powerful for its prosumer class, it may not match the sustained heavy-duty performance, advanced features, or long-term durability of higher-tier professional brands like Milwaukee Fuel or DeWalt XR for continuous, rigorous jobsite conditions.", "Its size and weight, particularly with larger batteries, can be somewhat bulky for extended overhead work or tight spaces compared to more compact drill driver models.", "The Ryobi brand, despite its improvements, often faces faster depreciation in the resale market compared to premium professional brands, due to its consistent deep discounts and promotional pricing."], "pros": ["This HP Brushless model delivers significantly more power, torque (750 in-lbs), and runtime compared to standard Ryobi brushed drills, making it highly capable for demanding DIY tasks and light professional use.", "The integrated hammer function provides efficient drilling into masonry, brick, and concrete, offering versatility beyond standard drill driver applications.", "It benefits from being part of the extensive Ryobi ONE+ 18V battery ecosystem, ensuring compatibility with over 280 other tools, which is a major advantage for existing users.", "The tool features an all-metal chuck for improved durability and bit retention, along with an auxiliary handle for better control during heavy drilling."], "reasoning": "This target price reflects the value achievable when acquiring the Ryobi PBLHM102 during Home Depot's frequent and aggressive promotional events, such as 'Ryobi Days' or holiday sales. These promotions often allow buyers to select an HP bare tool, like this hammer drill, for 'free' when purchasing a qualifying battery starter kit (e.g., 2x 4Ah HP batteries for $99-$129). When factoring in the prorated value of the tool within these bundles, or through deep clearance sales, an effective price of around $89 represents the best typical value for a buyer already invested in the Ryobi ONE+ ecosystem.", "fair_price": 89, "market_notes": "The Ryobi 18V ONE+ HP Brushless line targets serious DIYers and light-duty professionals, offering a compelling balance of performance and value. This specific hammer drill is a current-generation model and is a staple in Ryobi's promotional lineups. Buyers should almost never pay the full MSRP for this tool; instead, they should wait for Home Depot's numerous sales events where it is often bundled with batteries, included as a 'free tool' option, or offered at a significant discount as a bare tool 'Special Buy.' Its market value is heavily influenced by these aggressive promotional strategies.", "component_sku": "PBLHM102", "component_name": "18V ONE+ HP BRUSHLESS 1/2\" HAMMER DRILL"}</t>
  </si>
  <si>
    <t>M18™ 1/2" Brushless Hammer Drill</t>
  </si>
  <si>
    <t>2902-20</t>
  </si>
  <si>
    <t>https://www.milwaukeetool.com/--/web-images/sc/4023d9d9a28041dcba62b052628a0dcc?hash=4aeacffef35e87b50dbb9bb86fdac59e&amp;lang=en</t>
  </si>
  <si>
    <t>{"cons": ["This model is not as powerful or feature-rich as Milwaukee's M18 FUEL hammer drills (e.g., 2804-20 or 2904-20), which offer higher torque and advanced electronics.", "The 2902-20 can be overshadowed by newer, more capable models, potentially making its standalone bare tool price less competitive without significant discounts.", "While generally good, the chuck quality on this non-FUEL model may not be as robust or have the same clamping force as those found on top-tier FUEL hammer drills."], "pros": ["The brushless motor provides increased efficiency, extended runtime, and more power compared to older brushed models.", "It offers good all-around performance with 725 in-lbs of torque and 2100 RPM, making it suitable for most professional and serious DIY drilling and driving tasks.", "The build quality is robust and durable, consistent with Milwaukee's M18 platform, ensuring reliable operation over time."], "reasoning": "This target price reflects the tool's common availability in heavily discounted multi-tool kits or as a 'free bare tool' in promotions when purchasing battery packs. For example, in a $199 two-tool combo kit (drill, impact, 2 batteries, charger), the prorated value of this drill can be as low as $40-$60. It's also frequently offered as one of the options in 'buy an M18 battery kit, get a free bare tool' deals. This price represents a strategic acquisition cost rather than its typical standalone bare tool sale price, which is often $99-$129.", "fair_price": 69, "market_notes": "The Milwaukee 2902-20 serves as the brand's 'entry-level' brushless M18 hammer drill, positioned below the more premium M18 FUEL line. It's a prime candidate for promotional bundling, frequently appearing in 2-tool combo kits (e.g., with an M18 impact driver) or as a choice in 'buy a battery kit, get a free tool' events, often priced aggressively at under $250 for the full kit. While its typical bare tool sale price can range from $99 to $129, a savvy buyer can leverage these promotions to obtain it at a much lower effective cost. Successor M18 FUEL models (like the 2804-20 or 2904-20) offer superior performance but typically cost significantly more as bare tools, even on sale.", "component_sku": "2902-20", "component_name": "M18™ 1/2\" Brushless Hammer Drill"}</t>
  </si>
  <si>
    <t>M18 1/4" Hex Impact Driver</t>
  </si>
  <si>
    <t>2850-20</t>
  </si>
  <si>
    <t>https://www.milwaukeetool.com/--/web-images/sc/3b8fc9e05f0443ffb6433138264cec93?hash=3a65c309a78299ff87be8970835f523f&amp;lang=en</t>
  </si>
  <si>
    <t>{"cons": ["As a Gen 3 model, it lacks some advanced features and power enhancements found in the newer Gen 4 impact drivers (2953-20).", "It only features a single speed setting, offering less versatility compared to multi-speed competitors or successor models.", "While generally excellent, its ergonomics and vibration dampening may not be as refined as the very latest generation impact drivers on the market."], "pros": ["It delivers professional-grade power and torque, making it suitable for demanding fastening tasks.", "Its compact and lightweight design enhances maneuverability and reduces fatigue during extended use.", "The brushless motor provides excellent efficiency, longer run time, and increased durability compared to brushed models.", "Milwaukee's reputation for rugged build quality ensures long-term reliability in harsh job site conditions."], "reasoning": "This price represents an excellent deal for the Milwaukee M18 2850-20 impact driver, achievable through common promotional channels. It is frequently offered as a 'free bare tool' when purchasing M18 battery kits (e.g., 2x 5.0Ah battery kits for $199-$229). When prorated in a 2-tool combo kit (e.g., with a drill, battery, and charger for around $199-$229), its value often falls into the $75-$95 range. While standalone sales might see it at $99-$119, the best value for a savvy buyer comes from these kit deals or 'free tool' promotions.", "fair_price": 85, "market_notes": "The Milwaukee M18 FUEL 2850-20 is a highly capable Gen 3 impact driver, now superseded by the Gen 4 (2953-20). Despite being a previous generation, its performance remains outstanding for most professional and serious DIY applications. Its age makes it a prime candidate for aggressive promotions, frequently appearing as a 'free bare tool' with battery purchases or bundled in heavily discounted combo kits. This makes it an exceptional value for those who don't necessarily need the absolute latest technology but desire top-tier performance.", "component_sku": "2850-20", "component_name": "M18 1/4\" Hex Impact Driver"}</t>
  </si>
  <si>
    <t>M18™ 1/2" Hammer Drill/Driver</t>
  </si>
  <si>
    <t>2607-20</t>
  </si>
  <si>
    <t>https://www.milwaukeetool.com/--/web-images/sc/5bbde40e1d244cbe8bfbd78cd0b30c06?hash=a02e43d5d46f048330ac4e3bfd64b4ff&amp;lang=en</t>
  </si>
  <si>
    <t>{"cons": ["The brushed motor offers significantly lower efficiency, power, and durability compared to modern brushless and FUEL models.", "Its 500 in-lbs of torque and 1800 RPM are substantially outperformed by newer Milwaukee M18 drills, limiting heavy-duty applications.", "This model is heavier and often bulkier than contemporary compact brushless drills that offer similar or superior performance.", "Replacement parts for brushed motors (like brushes) may be required over time, adding to maintenance compared to brushless."], "pros": ["It is part of the extensive Milwaukee M18 battery platform, ensuring battery compatibility with a wide range of tools.", "The integrated hammer drill function provides versatility for occasional light concrete, brick, or masonry drilling applications.", "As an older model, its build quality is generally robust and reliable for its intended light to medium-duty tasks.", "The 1/2-inch metal chuck provides good bit retention and durability."], "reasoning": "This brushed motor hammer drill is an older generation Milwaukee M18 tool. While robust, its performance is significantly outclassed by modern brushless and FUEL models. The target price of $60 reflects its typical value when found as a deeply discounted clearance item, or more commonly, as the lowest prorated value when included as a 'free tool' in bundled battery kits or multi-tool kits during major sales. It's rarely sold standalone at full MSRP anymore, and anything above this price would typically make a basic brushless alternative a better value.", "fair_price": 60, "market_notes": "The Milwaukee M18 2607-20 is a legacy brushed hammer drill, largely superseded by more efficient and powerful brushless and FUEL variants. It primarily exists in the market as an entry-level option, often bundled in starter kits or offered as a 'free tool' during promotions. It's a suitable backup or secondary drill for a professional, or a capable primary drill for a DIYer on a strict budget who already owns M18 batteries and doesn't require top-tier performance for demanding tasks. Its standalone retail presence is diminishing, usually relegated to clearance sections or third-party sellers.", "component_sku": "2607-20", "component_name": "M18™ 1/2\" Hammer Drill/Driver"}</t>
  </si>
  <si>
    <t>M18 FUEL™ 1/2" Mid-Torque Impact Wrench w/ Friction Ring</t>
  </si>
  <si>
    <t>2962-20</t>
  </si>
  <si>
    <t>https://www.milwaukeetool.com/--/web-images/sc/893d240947584d26a12d6b997e69ee94?hash=0f9d877041476dae2e384ed772436379&amp;lang=en</t>
  </si>
  <si>
    <t>2953-20</t>
  </si>
  <si>
    <t>https://www.milwaukeetool.com/--/web-images/sc/b90a6004a84c46bcae42e834c28c3661?hash=8089359443f3c62d1628ced031a2881c&amp;lang=en</t>
  </si>
  <si>
    <t>{"cons": ["The raw power of this tool can make precise driving in very delicate materials challenging, potentially leading to over-tightening or cam-out if not carefully controlled.", "As with most impact drivers, its operation can be loud, which may be a consideration in noise-sensitive work environments or during prolonged use.", "While compact for an 18V tool, it is still larger and heavier than lighter-duty 12V impact drivers, which might be preferred for minimal tasks or extremely confined areas."], "pros": ["This impact driver delivers exceptional power with 2000 in-lbs of torque and high speed, making it suitable for demanding professional tasks.", "Its remarkably compact design, at just 4.49 inches in length, allows for excellent maneuverability and access in tight spaces without compromising performance.", "Advanced features like the Tri-LED lighting and 4-mode DRIVE CONTROL, including a self-tapping screw mode, significantly enhance usability and precision."], "reasoning": "The target price of $90 is achievable through deep discount promotions, particularly 'buy a battery kit, get a free tool' offers or when prorating the value of this bare tool within significantly discounted combo kits. While standalone bare tool sales typically range from $119-$149, the 'free tool' scenarios frequently bring the effective price down to this target range when considering the value of the other bundled items.", "fair_price": 90, "market_notes": "The Milwaukee 2953-20 is the current generation (Gen 4) M18 FUEL 1/4\" Hex Impact Driver, positioning it as a top-tier professional-grade tool. Milwaukee tools, especially the FUEL line, are frequently featured in promotional bundles such as 'buy one, get one free' or 'buy a battery kit, get a bare tool,' which offer the best opportunities for significant savings on this model. Its performance is highly competitive in the professional impact driver market.", "component_sku": "2953-20", "component_name": "M18 FUEL™ 1/4\" Hex Impact Driver"}</t>
  </si>
  <si>
    <t>1090.00</t>
  </si>
  <si>
    <t>M18 FUEL™ with ONE-KEY™ 1/2" Compact Impact Wrench w/ Pin Detent</t>
  </si>
  <si>
    <t>2759-20</t>
  </si>
  <si>
    <t>https://www.milwaukeetool.com/--/web-images/sc/257cec17ff9942bd95ef13c055d9d0f4?hash=4ae253f697ad8a236f23916f412b22dc&amp;lang=en</t>
  </si>
  <si>
    <t>M18 FUEL™ ½” Ext. Anvil Controlled Torque Impact Wrench w/ ONE-KEY™</t>
  </si>
  <si>
    <t>2769-20</t>
  </si>
  <si>
    <t>https://www.milwaukeetool.com/--/web-images/sc/dbe06c47f4574e8292cbc5ab18782377?hash=f81f3880f7cdfe225af5f37136999563&amp;lang=en</t>
  </si>
  <si>
    <t>2653-20</t>
  </si>
  <si>
    <t>https://www.milwaukeetool.com/--/web-images/sc/192c884c562d43b694b5eacc36df322d?hash=07c275eec1f7bec5cea6f52dee454aa8&amp;lang=en</t>
  </si>
  <si>
    <t>{"cons": ["Not as powerful, fast, or compact as the latest generation (2953-20) M18 FUEL impact drivers.", "Lacks some advanced features and refined drive control modes found in newer models.", "Availability as a standalone new tool may be limited to older stock or clearance sections.", "The 3-mode drive control is less refined than the 4-mode found in subsequent generations."], "pros": ["Provides excellent power and speed for a wide range of professional fastening applications.", "Features a durable and efficient FUEL brushless motor for extended tool life and run-time.", "Its compact and lightweight design reduces fatigue during prolonged use.", "As an M18 tool, it benefits from Milwaukee's extensive battery platform compatibility."], "reasoning": "This M18 FUEL impact driver (2653-20) is an excellent performer, but it has been superseded by two newer generations (2853-20 and 2953-20). Due to its status as a previous-generation model, it is frequently found at significantly reduced prices, primarily through deep clearance sales or as a prorated value within heavily discounted older kit bundles. A target price of $60 represents an achievable 'steal' when found in these scenarios, especially when its value is extracted from a larger kit deal where the overall price is heavily discounted.", "fair_price": 60, "market_notes": "This specific model (2653-20) represents an older generation of Milwaukee's M18 FUEL 1/4\" Hex Impact Drivers, with the 2953-20 being the current top-tier offering. While still a highly capable tool for most trades and serious DIYers, its age means it's rarely sold at full retail price standalone. The best opportunities for purchase are deep clearance sales, refurbished markets, or as part of two-tool combo kits where its prorated value can be significantly lower than a standalone price. The fair price reflects an exceptional deal obtainable through these channels, not a typical bare tool sale price for current models.", "component_sku": "2653-20", "component_name": "M18 FUEL™ 1/4\" Hex Impact Driver"}</t>
  </si>
  <si>
    <t>M18 FUEL™ ½” Hammer Drill/Driver</t>
  </si>
  <si>
    <t>2804-20</t>
  </si>
  <si>
    <t>https://www.milwaukeetool.com/--/web-images/sc/a2f07a4f4b24486c95252bcdb7063fe4?hash=a45af2a09496f389a84b14cfbf999084&amp;lang=en</t>
  </si>
  <si>
    <t>{"cons": ["It is the previous generation (Gen 3) hammer drill, meaning a slightly more powerful and compact successor (2904-20) is now available.", "Can be difficult to find new as a standalone bare tool at its lowest possible price outside of specific promotional events or clearance.", "While compact for its power class, it is still heavier and larger than dedicated drill/drivers or impact drivers."], "pros": ["Provides excellent power with 1200 in-lbs of torque, capable of handling demanding drilling and driving tasks.", "Features a compact design at 6.9 inches, which is impressive for a hammer drill of its power class, allowing access to tighter spaces.", "Part of the Milwaukee M18 FUEL line, ensuring professional-grade build quality, durability, and Redlink Plus intelligence.", "Includes hammer drill functionality, making it a versatile tool suitable for masonry and concrete applications."], "reasoning": "The Milwaukee M18 FUEL 2804-20 is a powerful, professional-grade hammer drill that has been succeeded by the Gen 4 2904-20 model. Its target price of $89 represents an excellent value, achievable through clearance sales as a standalone bare tool or, more commonly, by prorating its value within 'buy a kit, get a free tool' or 'buy battery, get a free tool' promotions. These promotions frequently feature the 2804-20 as retailers clear out previous-generation inventory, allowing a savvy buyer to acquire this still highly capable tool at a significant discount.", "fair_price": 89, "market_notes": "The 2804-20 is a 'Gen 3' M18 FUEL hammer drill, now replaced by the 'Gen 4' 2904-20, making it a prime candidate for clearance sales and 'free tool' promotions. Its successor, the 2904-20, typically sells for $129-$149 as a bare tool on sale, which drives down the optimal target price for this model. Buyers should actively look for bundle deals, especially those involving battery purchases, to maximize value on this still highly capable tool.", "component_sku": "2804-20", "component_name": "M18 FUEL™ ½” Hammer Drill/Driver"}</t>
  </si>
  <si>
    <t>5c3b3537-c5a1-4742-9f3c-758f37f23fae</t>
  </si>
  <si>
    <t>18V ONE+ CORDLESS 1/4" IMPACT DRIVER</t>
  </si>
  <si>
    <t>P235A</t>
  </si>
  <si>
    <t>https://cdn.shopify.com/s/files/1/0651/3668/9323/files/84e531c05808493eaa050dbc227d6e51_600x600.jpg?v=1737053525&amp;width=100&amp;crop=center</t>
  </si>
  <si>
    <t>{"cons": ["Features a brushed motor, which is less efficient and powerful compared to newer brushless impact drivers.", "Lacks advanced features like multiple speed settings or a precise electronic clutch found on more premium models.", "Not ideal for continuous heavy-duty professional use due to potential overheating and reduced lifespan compared to higher-end tools."], "pros": ["Provides sufficient power and speed for most common DIY and light-duty fastening tasks.", "Excellent value and a very affordable entry point into the extensive Ryobi 18V ONE+ battery platform.", "Compact and lightweight design makes it easy to handle in tight spaces and reduces user fatigue."], "reasoning": "This target price is based on the tool's frequent inclusion in aggressive Ryobi kit deals, where its prorated value often falls between $29-$49, especially during promotional events like 'Ryobi Days' or 'buy a battery, get a free tool' offers. As an older, brushed model, it's a prime candidate for deep discounts when obtained as part of a larger bundle rather than being purchased standalone at its regular bare tool sale price.", "fair_price": 35, "market_notes": "The P235A is an older generation brushed impact driver. While still perfectly functional for DIY, Ryobi offers several newer, more powerful, and efficient brushless impact drivers (e.g., P238, P239, PSBID01K). Its primary value proposition is as a 'throw-in' or deeply discounted item in combo kits or with battery purchases, rarely sold at a competitive price as a standalone bare tool. Successor brushless models typically retail bare tool for $69-$99+ on sale.", "component_sku": "P235A", "component_name": "18V ONE+ CORDLESS 1/4\" IMPACT DRIVER"}</t>
  </si>
  <si>
    <t>18V ONE+ 1/2" HAMMER DRILL</t>
  </si>
  <si>
    <t>PCL220</t>
  </si>
  <si>
    <t>https://cdn.shopify.com/s/files/1/0651/3668/9323/files/97389ae20a794745b7837632258b9a3a_600x600.jpg?v=1734042315&amp;width=100&amp;crop=center</t>
  </si>
  <si>
    <t>{"cons": ["While powerful for DIY and light professional use, it lacks the raw power and robust build quality of premium professional-grade hammer drills.", "Its larger size and weight compared to compact drills can be a disadvantage in tight spaces or during extended overhead work.", "The chuck quality, while adequate, may not hold bits as securely or last as long as those found on higher-end professional tools."], "pros": ["The brushless motor provides significantly improved power, efficiency, and run-time compared to brushed Ryobi models.", "The hammer drill function adds versatility for drilling into masonry, brick, and concrete, making it suitable for a wider range of tasks.", "Part of the extensive Ryobi 18V ONE+ system, allowing seamless integration with over 280 compatible tools using existing batteries."], "reasoning": "This price reflects typical sale prices during major promotional events like Ryobi Days or Black Friday, where the PCL220 brushless bare tool often drops to $79-$89. It is also frequently offered as a 'free tool' option when purchasing higher-value battery kits, effectively prorating its value to this range or lower, assuming the user needs the batteries.", "fair_price": 79, "market_notes": "Ryobi tools, especially bare tools, rarely sell at their full MSRP. The brand's strategy heavily relies on frequent sales, bundle deals, and 'buy a battery kit, get a free tool' promotions through retailers like Home Depot. This PCL220 brushless hammer drill is a common inclusion in these types of offers, making it very accessible at discounted prices for those already invested in the ONE+ platform or looking for a cost-effective entry.", "component_sku": "PCL220", "component_name": "18V ONE+ 1/2\" HAMMER DRILL"}</t>
  </si>
  <si>
    <t>119.99</t>
  </si>
  <si>
    <t>M18™ 2-Speed 1/4" Hex Impact Driver</t>
  </si>
  <si>
    <t>2657-20</t>
  </si>
  <si>
    <t>https://www.milwaukeetool.com/--/web-images/sc/6b02f7ee8e5f4476aa19f051e8567d1a?hash=f88bd485da07128adc8312e361e14455&amp;lang=en</t>
  </si>
  <si>
    <t>{"cons": ["It features an older brushed motor, which is less efficient, produces more heat, and is less powerful than modern brushless alternatives.", "Lacks advanced features like multiple drive modes, precise control, or smart tool integration found in newer Milwaukee models.", "The brushed motor design generally results in a shorter lifespan and requires more maintenance compared to brushless motors."], "pros": ["The compact and lightweight design makes it easy to handle in tight spaces and for extended use.", "It delivers adequate power (1500 in-lbs) for most common driving tasks and smaller fasteners.", "Being part of the Milwaukee M18 platform ensures compatibility with a wide range of batteries and other tools."], "reasoning": "This target price reflects the tool's status as an older, brushed motor model that has largely been superseded by Milwaukee's more advanced brushless (FUEL/SURGE) impact drivers. The best value for this specific bare tool is typically achieved through kit proration, where it's often offered as a 'free tool' with a battery purchase (e.g., a $199-229 battery kit comes with this tool free) or as a deeply discounted item in larger combo kits. When sold standalone on clearance or specific sales, it can sometimes be found in the $50-$65 range. For a professional or serious DIYer, paying more than $70 for this brushed model would be a poor value, as brushless alternatives often become available for slightly more.", "fair_price": 55, "market_notes": "This Milwaukee M18 2657-20 is a basic, brushed impact driver that serves as an entry-level option in the M18 lineup. It's frequently bundled into 'buy a battery kit, get a bare tool free' promotions or included in multi-tool combo kits at a very low prorated value. For those already invested in the M18 system and needing a backup or light-duty impact, it's a solid, budget-friendly choice when obtained at deep discounts. However, its standalone pricing often does not compete favorably with newer, more powerful, and more efficient brushless models from Milwaukee or other brands, which are frequently available for $99-$129 bare tool.", "component_sku": "2657-20", "component_name": "M18™ 2-Speed 1/4\" Hex Impact Driver"}</t>
  </si>
  <si>
    <t>72cb3107-0e78-45b8-a316-e8b7ab157957</t>
  </si>
  <si>
    <t>18V ONE+ HP Compact Brushless 1/4" Impact Driver</t>
  </si>
  <si>
    <t>PSBID01</t>
  </si>
  <si>
    <t>https://cdn.shopify.com/s/files/1/0651/3668/9323/files/d8c1d2c6ffc74a12a2023dbab61bf04d_1824x874.jpg?v=1734042994&amp;width=50&amp;height=50&amp;crop=center</t>
  </si>
  <si>
    <t>{"cons": ["While suitable for serious DIY and light professional tasks, its overall power and robustness might not fully satisfy the demands of continuous heavy-duty professional use compared to premium brands.", "It lacks advanced features like multiple speed settings or specialized drive modes often found on higher-end professional impact drivers.", "The tool's performance is optimized with HP batteries, meaning users with only older or non-HP batteries may not experience its full potential."], "pros": ["It is a compact and lightweight tool, making it excellent for working in tight spaces and reducing user fatigue during prolonged use.", "The brushless motor provides increased power, longer runtime, and enhanced durability compared to brushed models, suitable for demanding tasks.", "As part of the extensive Ryobi 18V ONE+ system, it shares batteries with over 280 other tools, offering great versatility for existing users.", "The HP (High Performance) designation means it is optimized to deliver more power and speed when paired with Ryobi HP batteries."], "reasoning": "This target price is derived primarily from Ryobi's frequent \"buy a battery, get a free bare tool\" promotions. For example, purchasing a 2-pack of 4Ah HP batteries for $99-$129 often allows the selection of the PSBID01 as a free bare tool. Prorating the tool's value in such a deal, assuming a standalone sale value of $70-$80 for the batteries, places the impact driver's effective cost around $49-$59, representing the best achievable value for this specific HP brushless model. Standalone bare tool sales for this model typically range from $79 to $99.", "fair_price": 59, "market_notes": "Ryobi tools are frequently discounted, especially in combo kits or \"buy battery, get free tool\" promotions, where the PSBID01 is a common offering. This significantly lowers the effective price compared to standalone bare tool purchases, making these promotions the best value for acquisition. The \"HP Compact Brushless\" designation positions it as a step up from Ryobi's standard brushless impacts, offering a good balance of power, size, and value within the prosumer market.", "component_sku": "PSBID01", "component_name": "18V ONE+ HP Compact Brushless 1/4\" Impact Driver"}</t>
  </si>
  <si>
    <t>M18 FUEL™ 1/2" Drill Driver</t>
  </si>
  <si>
    <t>2803-20</t>
  </si>
  <si>
    <t>https://www.milwaukeetool.com/--/web-images/sc/46c2119dc38e481083ddf09eb3886151?hash=4bad686aca4803896339d3fcaa1ab4cb&amp;lang=en</t>
  </si>
  <si>
    <t>{"cons": ["This is a previous generation model, with the newer 2903-20 offering slightly more compactness and potentially updated electronics.", "The tool can be somewhat heavy and long for extended overhead work or extremely tight spaces compared to newer compact drill/drivers.", "It lacks Milwaukee's ONE-KEY technology for tool tracking, customization, and inventory management."], "pros": ["Provides an impressive 1200 in-lbs of torque, making it one of the most powerful drill drivers in its class.", "Features a robust Milwaukee FUEL brushless motor for superior power, efficiency, and extended tool life.", "Its all-metal chuck and gear case ensure excellent durability and resistance to jobsite wear and tear."], "reasoning": "The target price of $89 represents a common effective price point achieved when this drill is offered as a \"free tool\" in various Milwaukee M18 FUEL battery kit promotions or during significant clearance events. While standalone bare tool sales frequently see it at $99-$119, deep discounts and prorated values from advantageous bundles make $89 a realistic and excellent target for a bare tool, especially considering it's a prior generation model.", "fair_price": 89, "market_notes": "The introduction of the successor M18 FUEL 2903-20 (GEN 4) drill driver has increased the frequency of aggressive discounts and \"free tool\" offers for the 2803-20. This makes the 2803-20 an excellent value proposition for a professional-grade tool, often available as a 'doorbuster' or bundled free item during major sales events.", "component_sku": "2803-20", "component_name": "M18 FUEL™ 1/2\" Drill Driver"}</t>
  </si>
  <si>
    <t>18V ONE+ HP BRUSHLESS 1/2" MUD MIXER</t>
  </si>
  <si>
    <t>PBLMM01</t>
  </si>
  <si>
    <t>https://cdn.shopify.com/s/files/1/0651/3668/9323/files/6f53aa1e42d2458b81e7a98d209b32e3_600x600.jpg?v=1734041183&amp;width=100&amp;crop=center</t>
  </si>
  <si>
    <t>{"cons": ["The pistol-grip design is less ergonomic and comfortable for extended mixing tasks compared to dedicated D-handle mixers.", "Its high top-end speed can be challenging to control for very thick, slow-mixing materials without careful trigger modulation.", "While suitable for serious DIY, it may not withstand the continuous heavy-duty demands of daily professional job site use as well as more premium brands."], "pros": ["The brushless motor delivers ample power and efficiency for mixing various materials.", "The 1/2-inch keyed chuck ensures strong grip and compatibility with standard mixing paddles.", "As part of the Ryobi 18V ONE+ system, it leverages existing battery investments for convenience.", "It includes a robust auxiliary handle, enhancing control and reducing fatigue during mixing operations."], "reasoning": "This target price reflects its typical value when purchased as part of recurring Home Depot promotions, such as 'pick two bare tools for $199' (prorated at $99.50 per tool) or when it is offered as a 'free tool' with the purchase of a 4.0Ah battery for $99. It represents the best value achievable through these frequent sales rather than its inflated bare tool MSRP.", "fair_price": 99, "market_notes": "This tool often appears in Ryobi's strong 'buy one get one free' or 'bundle and save' promotions at Home Depot, making its standalone MSRP largely irrelevant for value-conscious buyers. Its niche as a high-torque drill/mixer makes it a unique offering within the 18V ONE+ lineup, but it is frequently discounted as part of broader sales events.", "component_sku": "PBLMM01", "component_name": "18V ONE+ HP BRUSHLESS 1/2\" MUD MIXER"}</t>
  </si>
  <si>
    <t>M18™ 1/4" Hex Impact Driver</t>
  </si>
  <si>
    <t>2656-20</t>
  </si>
  <si>
    <t>https://www.milwaukeetool.com/--/web-images/sc/ddfb0c358df64721a9b136cdcfd6eab9?hash=8f7ac186129861913aee168c868ee692&amp;lang=en</t>
  </si>
  <si>
    <t>{"cons": ["As a brushed motor tool, it is less efficient, runs hotter, and offers less power and runtime compared to newer brushless or FUEL impact drivers.", "The single speed setting limits its versatility for delicate work or applications requiring precise control over torque and speed.", "Its performance specifications are significantly outclassed by modern successor models, making it a less compelling choice for demanding professional use.", "The tool lacks advanced features such as multiple drive modes, self-tapping screw mode, or advanced electronic controls found on newer impacts."], "pros": ["It is a compact and lightweight tool, making it suitable for use in confined spaces and for extended periods.", "The impact driver provides sufficient power for most common DIY tasks and light-duty professional fastening applications.", "Its compatibility with the widely adopted Milwaukee M18 battery platform is a significant advantage for existing users.", "This model is generally durable and reliable for its class, upholding Milwaukee's brand reputation."], "reasoning": "This price reflects a deep discount often found during clearance sales or, more commonly, as a heavily prorated value when acquired in entry-level M18 combo kits or as a 'free tool' option with a battery purchase from major retailers. As an older, brushed model, its standalone value has significantly depreciated compared to modern brushless and FUEL impact drivers.", "fair_price": 45.0, "market_notes": "This is Milwaukee's entry-level, brushed M18 impact driver, which has largely been superseded by the more advanced brushless (e.g., 2850-20) and FUEL (e.g., 2857-20, 2953-20) lines. Its primary market presence now is in basic combo kits or as a deeply discounted item aimed at budget-conscious buyers or those expanding an existing M18 brushed collection. It is rarely sold as a standalone bare tool at its original MSRP and often appears in 'buy one, get one free' type promotions where its effective value is very low.", "component_sku": "2656-20", "component_name": "M18™ 1/4\" Hex Impact Driver"}</t>
  </si>
  <si>
    <t>M18™ 2-Speed 1/4" Right Angle Impact Driver</t>
  </si>
  <si>
    <t>2667-20</t>
  </si>
  <si>
    <t>https://www.milwaukeetool.com/--/web-images/sc/abe3665def7645d0b1f94e31289e2f75?hash=b50b1a158b4593d6adc2f3a04e0754ca&amp;lang=en</t>
  </si>
  <si>
    <t>{"cons": ["The brushed motor is less efficient, powerful, and durable compared to modern brushless or FUEL impact drivers.", "With a maximum torque of 675 in-lbs, it is significantly less powerful than standard M18 impact drivers and its FUEL right-angle successors.", "This is an older generation model that has been largely superseded by more advanced and compact FUEL versions."], "pros": ["The ultra-compact right-angle head design allows superior access for fastening in extremely confined spaces.", "It provides two speed settings for versatility, adapting to different material types and fastener sizes.", "As part of the Milwaukee M18 platform, it offers extensive battery and charger compatibility for existing users."], "reasoning": "This Milwaukee M18 right-angle impact driver is a specialized bare tool with a brushed motor, making it an older generation model. Its primary value lies in its compact right-angle head for accessing extremely tight spaces, rather than raw power. Due to its brushed motor and the existence of significantly more powerful and compact FUEL (brushless) successors (e.g., 2767-20, 2967-20), its standalone retail price has dropped considerably. A fair target price of $65 reflects typical clearance sales, deep discounts, or its prorated value when frequently offered as a 'free tool' in 'buy a battery, get a bare tool' promotions from major retailers. This price point allows a professional or serious DIYer to acquire a niche tool for specific, tight-space applications without overpaying for outdated technology.", "fair_price": 65, "market_notes": "This tool fills a specific niche for working in tight spaces where standard impact drivers cannot reach. It is often found on clearance or as a promotional 'free tool' when purchasing M18 battery kits, indicating its lower market value compared to premium M18 offerings. Buyers should avoid paying close to its original MSRP, as much better deals are consistently available due to its older technology and successor models.", "component_sku": "2667-20", "component_name": "M18™ 2-Speed 1/4\" Right Angle Impact Driver"}</t>
  </si>
  <si>
    <t>18V ONE+ BUG ZAPPER</t>
  </si>
  <si>
    <t>P29014</t>
  </si>
  <si>
    <t>https://cdn.shopify.com/s/files/1/0651/3668/9323/files/e34ae4e9bf3c40b9901550a054a67a31_600x600.jpg?v=1734043186&amp;width=100&amp;crop=center</t>
  </si>
  <si>
    <t>18V ONE+ HP BRUSHLESS 5" RANDOM ORBIT SANDER</t>
  </si>
  <si>
    <t>PBLSD01</t>
  </si>
  <si>
    <t>https://cdn.shopify.com/s/files/1/0651/3668/9323/files/6fbf7284654441919c6a8e9db0b7681d_600x600.jpg?v=1734041189&amp;width=100&amp;crop=center</t>
  </si>
  <si>
    <t>18V ONE+ PEX PINCH CLAMP TOOL</t>
  </si>
  <si>
    <t>P660</t>
  </si>
  <si>
    <t>https://cdn.shopify.com/s/files/1/0651/3668/9323/files/0db7a6e9390448b3ade194d252d10360_600x600.jpg?v=1734040736&amp;width=100&amp;crop=center</t>
  </si>
  <si>
    <t>18V ONE+ 3" Variable Speed Detail Polisher/Sander</t>
  </si>
  <si>
    <t>PBF102</t>
  </si>
  <si>
    <t>https://cdn.shopify.com/s/files/1/0651/3668/9323/files/1fdf6dcd3203426d8709c792a08ddb6a_600x600.jpg?v=1737051958&amp;width=100&amp;crop=center</t>
  </si>
  <si>
    <t>18V ONE+ HP BRUSHLESS 1/4" IMPACT DRIVER</t>
  </si>
  <si>
    <t>PBLID01</t>
  </si>
  <si>
    <t>https://cdn.shopify.com/s/files/1/0651/3668/9323/files/cc2cb8e85a58428aa9c033786b77fc20_600x600.jpg?v=1734042913&amp;width=100&amp;crop=center</t>
  </si>
  <si>
    <t>{"cons": ["Lacks the raw power, advanced torque settings, and overall robust build quality of top-tier professional impact drivers from brands like Milwaukee or DeWalt.", "The brushless motor is not sealed, which could be a concern for extreme dust or moisture-prone job site conditions.", "Ryobi tools are primarily sold at Home Depot, limiting purchasing options and competitive pricing from other major retailers."], "pros": ["Offers excellent power and efficiency for its size due to the HP brushless motor, making it suitable for most fastening tasks.", "Part of the extensive Ryobi 18V ONE+ system, allowing for seamless battery interchangeability with over 280 existing tools.", "Features a compact and ergonomic design, making it comfortable for extended use and accessing tight or overhead spaces."], "reasoning": "This target price is derived from common Home Depot promotions where the PBLID01 is included as a 'free tool' with a qualifying battery purchase (e.g., 2-pack 4Ah batteries for $99-$129), or when prorated from 2-tool HP brushless kits (drill/impact combo) often sold for $159-$199 including batteries and a charger. In these frequently occurring bundle scenarios, the effective cost of the bare impact driver tool can be as low as $40-$60, making $59 a realistic and achievable target for a great deal.", "fair_price": 59.0, "market_notes": "The Ryobi HP brushless line represents a significant performance upgrade from standard Ryobi tools, offering improved power, runtime, and durability for serious DIYers and lighter professional use. The PBLID01 is a very popular model that is frequently featured in Home Depot's 'Ryobi Days' or 'free tool with battery purchase' promotions, making it highly accessible at discounted prices well below its typical standalone MSRP.", "component_sku": "PBLID01", "component_name": "18V ONE+ HP BRUSHLESS 1/4\" IMPACT DRIVER"}</t>
  </si>
  <si>
    <t>18V ONE+ 1000-WATT AUTOMOTIVE POWER SOURCE</t>
  </si>
  <si>
    <t>RYi1030A</t>
  </si>
  <si>
    <t>https://cdn.shopify.com/s/files/1/0651/3668/9323/files/b8616e53e75a4065a5134ed049e0f4dd_600x600.jpg?v=1734042712&amp;width=100&amp;crop=center</t>
  </si>
  <si>
    <t>18V ONE+ HAND VACUUM</t>
  </si>
  <si>
    <t>PCL705</t>
  </si>
  <si>
    <t>https://cdn.shopify.com/s/files/1/0651/3668/9323/files/4567b66ab23549a2954eccd4fae29f72_600x600.jpg?v=1734042121&amp;width=100&amp;crop=center</t>
  </si>
  <si>
    <t>18V ONE+ HP COMPACT BRUSHLESS 1/4" RIGHT ANGLE DIE GRINDER</t>
  </si>
  <si>
    <t>PSBDG01</t>
  </si>
  <si>
    <t>https://cdn.shopify.com/s/files/1/0651/3668/9323/files/5715eecc8e06409397648b8868425322_600x600.jpg?v=1734042145&amp;width=100&amp;crop=center</t>
  </si>
  <si>
    <t>18V ONE+ DUAL TEMPERATURE GLUE GUN</t>
  </si>
  <si>
    <t>P307</t>
  </si>
  <si>
    <t>https://cdn.shopify.com/s/files/1/0651/3668/9323/files/17827ba69d3946f293d394dfe579388a_600x600.jpg?v=1737053293&amp;width=100&amp;crop=center</t>
  </si>
  <si>
    <t>18V ONE+ HP COMPACT BRUSHLESS 6-1/2" CIRCULAR SAW</t>
  </si>
  <si>
    <t>PSBCS01</t>
  </si>
  <si>
    <t>https://cdn.shopify.com/s/files/1/0651/3668/9323/files/1e90310c8f8640298b9cde86b52a1f20_600x600.jpg?v=1734040818&amp;width=100&amp;crop=center</t>
  </si>
  <si>
    <t>18V ONE+ 360º LED LIGHT</t>
  </si>
  <si>
    <t>PCL632</t>
  </si>
  <si>
    <t>https://cdn.shopify.com/s/files/1/0651/3668/9323/files/8d7a083878bc449f9af2e909517af092_600x600.jpg?v=1734041283&amp;width=100&amp;crop=center</t>
  </si>
  <si>
    <t>18V ONE+ HP Brushless Pruning Shear</t>
  </si>
  <si>
    <t>P2505</t>
  </si>
  <si>
    <t>https://cdn.shopify.com/s/files/1/0651/3668/9323/files/97744205849443cea068d097e1a39d45_600x600.jpg?v=1734042463&amp;width=100&amp;crop=center</t>
  </si>
  <si>
    <t>18V ONE+ 150-WATT BATTERY POWER SOURCE AND CHARGER</t>
  </si>
  <si>
    <t>RYi150CBT</t>
  </si>
  <si>
    <t>https://cdn.shopify.com/s/files/1/0651/3668/9323/files/b4e9a9faa0214bfd91c724ec7b071a8a_600x600.jpg?v=1736823042&amp;width=100&amp;crop=center</t>
  </si>
  <si>
    <t>18V ONE+ 10" SNOW SHOVEL</t>
  </si>
  <si>
    <t>P2706</t>
  </si>
  <si>
    <t>https://cdn.shopify.com/s/files/1/0651/3668/9323/files/7c7f6b5d678c4d55844529abc593c1e4_600x600.jpg?v=1737127597&amp;width=100&amp;crop=center</t>
  </si>
  <si>
    <t>18V 3 Gallon Backpack Blower/Sprayer</t>
  </si>
  <si>
    <t>P2808</t>
  </si>
  <si>
    <t>https://cdn.shopify.com/s/files/1/0651/3668/9323/files/3a33f1382ba54c61a33c3d9a090b8878_600x600.jpg?v=1734040900&amp;width=100&amp;crop=center</t>
  </si>
  <si>
    <t>18V ONE+ HP SWIFTCLEAN MID-SIZE SPOT &amp; CARPET CLEANER</t>
  </si>
  <si>
    <t>PBLHV704</t>
  </si>
  <si>
    <t>https://cdn.shopify.com/s/files/1/0651/3668/9323/files/a39b48ccbff9487bb88688b5c18e6d5a_600x600.jpg?v=1734042511&amp;width=100&amp;crop=center</t>
  </si>
  <si>
    <t>18V ONE+ 6" TWO SPEED RANDOM ORBIT BUFFER</t>
  </si>
  <si>
    <t>PCL460</t>
  </si>
  <si>
    <t>https://cdn.shopify.com/s/files/1/0651/3668/9323/files/bef721885e7e443d891b7ce2a0465398_600x600.jpg?v=1737055759&amp;width=100&amp;crop=center</t>
  </si>
  <si>
    <t>components_id</t>
  </si>
  <si>
    <t>categories_id</t>
  </si>
  <si>
    <t>features_id</t>
  </si>
  <si>
    <t>30789f43-9d7f-41b1-9c0a-1af76ae08fc3</t>
  </si>
  <si>
    <t>itemtypes_id</t>
  </si>
  <si>
    <t>f6748a0b-ce30-46a4-8b6b-1677d3fc5983</t>
  </si>
  <si>
    <t>3bc6edc7-52ec-44df-8638-9b555087ff9a</t>
  </si>
  <si>
    <t>6c2844e5-8eb5-4f0e-b975-bd25e98d5521</t>
  </si>
  <si>
    <t>7c1e7b86-8db5-47c9-982c-211b0e675b60</t>
  </si>
  <si>
    <t>01618f77-b2cf-469d-89f5-c835c56b205e</t>
  </si>
  <si>
    <t>99eac700-beaf-49d1-8933-1fe47e4d0366</t>
  </si>
  <si>
    <t>c983bc78-552b-476a-bdb6-d2189265f919</t>
  </si>
  <si>
    <t>d7e82577-74c2-4a70-afaf-3a90d490b0d3</t>
  </si>
  <si>
    <t>f1b5ace0-c8c2-45ab-b16f-4f4456466838</t>
  </si>
  <si>
    <t>f5dd8b68-b56d-4370-8519-ff89e2424c9d</t>
  </si>
  <si>
    <t>376f7ed1-352a-4efb-8bd6-dff0958dfbd1</t>
  </si>
  <si>
    <t>96bb1096-3601-48bf-b783-1e28c58c0f9b</t>
  </si>
  <si>
    <t>2821fce2-1a96-43a9-add2-9f344439e513</t>
  </si>
  <si>
    <t>dec1e9c7-449d-4a5c-bddf-2ca659f916da</t>
  </si>
  <si>
    <t>8d825629-5dd7-456a-b02e-d5fcec93663e</t>
  </si>
  <si>
    <t>010455f3-48e8-4e1e-85e7-8a6e5f82e68e</t>
  </si>
  <si>
    <t>d6a8b643-b2f9-43f0-9e65-3919f9dae22e</t>
  </si>
  <si>
    <t>6976c4b8-f87f-4159-a8a2-740f09f7a956</t>
  </si>
  <si>
    <t>38cbb61c-6e68-4aba-964a-e349b0096c7a</t>
  </si>
  <si>
    <t>1fc38a81-1769-4dd5-b4a8-b6bcd0ee1ef7</t>
  </si>
  <si>
    <t>6c03e4af-c0c9-4956-be35-3f3ada692622</t>
  </si>
  <si>
    <t>a527c6ce-3c66-4ffb-9a5d-a216fe05fbf5</t>
  </si>
  <si>
    <t>99a14fcc-6e8b-495d-a040-ccc6ee14ceab</t>
  </si>
  <si>
    <t>858dff3e-a71a-4e08-a0d3-895183b5fc06</t>
  </si>
  <si>
    <t>4d0dd47e-1ba8-497c-88ff-127850630603</t>
  </si>
  <si>
    <t>5bffa69e-e9c2-4419-9395-0733d2b491b3</t>
  </si>
  <si>
    <t>cf11d4ca-14cf-4876-95b7-3f3bcc82bb88</t>
  </si>
  <si>
    <t>8a5c17be-0461-44a6-9dbc-8fb319e4eb5a</t>
  </si>
  <si>
    <t>fe149fb3-f24b-481d-84a1-f22d1e9eee3a</t>
  </si>
  <si>
    <t>b5688634-9364-4640-bebc-ace4d419f9bb</t>
  </si>
  <si>
    <t>f4c42073-36c1-40db-94b5-14a9ccbe55e9</t>
  </si>
  <si>
    <t>a8a52060-2197-4a56-a628-cab0fb993a61</t>
  </si>
  <si>
    <t>25ddf24e-e4d5-4051-8440-149b24423cde</t>
  </si>
  <si>
    <t>29b25ba6-3be6-48b1-b681-8fd269d520f6</t>
  </si>
  <si>
    <t>aa1d8f69-22a0-458c-9315-16ce2a362860</t>
  </si>
  <si>
    <t>446c2a07-7e07-4e73-a9f8-f0144fd7a86b</t>
  </si>
  <si>
    <t>373f4f21-666d-4a52-abf7-43689b22db36</t>
  </si>
  <si>
    <t>38ff8fb2-7e19-49cd-b15f-374fd9214ac4</t>
  </si>
  <si>
    <t>8d004f90-f1de-4bef-b8ba-d631ade56548</t>
  </si>
  <si>
    <t>078d935d-6015-4d4c-863f-b1e255ef2e6c</t>
  </si>
  <si>
    <t>55bc9778-dc89-4365-85ca-294f2ab98f7b</t>
  </si>
  <si>
    <t>3a37ec8f-1c55-44b4-923e-61ac5a18a704</t>
  </si>
  <si>
    <t>6bdd3076-30e6-48c5-a646-c119ed0943f5</t>
  </si>
  <si>
    <t>b80d1792-6931-421b-a765-58186bfdad4a</t>
  </si>
  <si>
    <t>6e7ce1b6-2c0d-4ca9-a42a-a60b00b0f480</t>
  </si>
  <si>
    <t>6b0dff01-4aa1-47be-bc48-2cbe6fdaf821</t>
  </si>
  <si>
    <t>afdf6acf-55fa-4289-bb12-1218cc29b3f3</t>
  </si>
  <si>
    <t>48435228-4868-418e-8985-4790b20d923e</t>
  </si>
  <si>
    <t>eeaab85c-187a-46af-9181-d1493543f416</t>
  </si>
  <si>
    <t>c4e7f26d-4fa2-4cb6-9983-e069de26f17e</t>
  </si>
  <si>
    <t>cdd9ee30-7d18-4755-975c-3418ba63f899</t>
  </si>
  <si>
    <t>73374668-5927-4969-8eb3-fbeb3ad5b7c5</t>
  </si>
  <si>
    <t>5c9b50af-932f-4895-a6c7-b7ec57273599</t>
  </si>
  <si>
    <t>ac95dd4b-6073-41ab-a3ac-4fb50f18875e</t>
  </si>
  <si>
    <t>fb84fa8a-a6b4-412f-8ff1-be349120712e</t>
  </si>
  <si>
    <t>9900f44d-78c2-40f9-829d-a92848b59f8c</t>
  </si>
  <si>
    <t>be83e9ff-bbfc-4930-9fed-87d4434bd254</t>
  </si>
  <si>
    <t>6963ffd9-f91a-40a3-b10a-34f9af87d498</t>
  </si>
  <si>
    <t>03c8ce11-2683-4b75-88da-d654ea87cf4f</t>
  </si>
  <si>
    <t>d071a32a-4e15-4fc3-aa66-dec1070b8891</t>
  </si>
  <si>
    <t>75117d03-f4d2-4123-828d-be1baec6b3c5</t>
  </si>
  <si>
    <t>e41d53f1-0f77-4ed2-80ce-e8e343efca18</t>
  </si>
  <si>
    <t>6aa66bc8-f662-44c4-9efa-9d76e0900697</t>
  </si>
  <si>
    <t>9b24d85e-b0fe-4379-95d1-975a765a9d5f</t>
  </si>
  <si>
    <t>1d45014e-3d1e-4b60-a098-63fc5a658c9f</t>
  </si>
  <si>
    <t>e9954b16-16d1-407f-8ab6-f73cf65e3c70</t>
  </si>
  <si>
    <t>5e52969c-6f2f-4ff5-bae2-3fa9d95e324d</t>
  </si>
  <si>
    <t>2734afc1-b28f-4e29-9998-31ccc1820e85</t>
  </si>
  <si>
    <t>cdf8d0b7-9f51-49f8-b95e-f362a707b4db</t>
  </si>
  <si>
    <t>3084be97-46a9-4a69-a308-a3c79881b5cd</t>
  </si>
  <si>
    <t>8b791bb5-ec40-40a9-ab86-e48d31bc334e</t>
  </si>
  <si>
    <t>75093307-fbee-44ef-baa6-9acea9547882</t>
  </si>
  <si>
    <t>84edf9c0-a517-45d6-aa23-87efb4222d9c</t>
  </si>
  <si>
    <t>12550c85-ff9f-43bb-becc-e4dbb721bc91</t>
  </si>
  <si>
    <t>940a6bdc-65c6-4a0e-852e-fb71f9038d82</t>
  </si>
  <si>
    <t>3086ecad-200e-4976-9add-97049b019924</t>
  </si>
  <si>
    <t>e3526d63-a13f-48fa-a594-fd1802eab68f</t>
  </si>
  <si>
    <t>d59b41ff-23d7-406a-8e01-e9a4c9cb53e5</t>
  </si>
  <si>
    <t>f3a816a1-c8a7-4cd6-a9eb-5a15a4ae22fa</t>
  </si>
  <si>
    <t>2160b05e-9453-4c48-9bae-a39492cf8933</t>
  </si>
  <si>
    <t>1270f50e-e587-40ea-be24-8c7700e96303</t>
  </si>
  <si>
    <t>41f58112-1bda-424b-a35e-26f79a3b31e7</t>
  </si>
  <si>
    <t>1882e4ca-9fe0-4dcf-83c6-a7e090270f67</t>
  </si>
  <si>
    <t>4139a61a-883c-48a3-b296-b39bdbbcb578</t>
  </si>
  <si>
    <t>f7588716-b9fc-46ca-aeea-51edceb14ffc</t>
  </si>
  <si>
    <t>ccc8fece-3a25-4b12-9c83-a9376b1bedd6</t>
  </si>
  <si>
    <t>3013c8e9-6b37-47be-8544-347997954bb3</t>
  </si>
  <si>
    <t>736d1a5e-99cb-4acc-81bd-705f1d480b72</t>
  </si>
  <si>
    <t>fa2ef34a-b694-4905-bc92-026f48387ee0</t>
  </si>
  <si>
    <t>05eb93ef-a983-44e1-a515-8d12e71f110a</t>
  </si>
  <si>
    <t>5e284817-5173-435e-9b84-0e85128cd76d</t>
  </si>
  <si>
    <t>230436c4-af0b-48ec-b028-1b53162a6ce9</t>
  </si>
  <si>
    <t>eee7252d-0b04-4500-ad55-31de7aaf209c</t>
  </si>
  <si>
    <t>dd489d92-fec7-4e49-97ad-42e6327bc274</t>
  </si>
  <si>
    <t>d716c2f2-eebf-440f-b867-4af4dba6f613</t>
  </si>
  <si>
    <t>61a8479c-357a-43c6-9319-3dfc83330757</t>
  </si>
  <si>
    <t>9bd88853-5819-46fd-aa17-5957bff09426</t>
  </si>
  <si>
    <t>2312ed38-a352-4e77-90c2-31bef5da4952</t>
  </si>
  <si>
    <t>daa9b5bf-2523-4d8c-9da1-ae11fab8f1af</t>
  </si>
  <si>
    <t>d62ad48c-e8f5-4197-956d-3086139f3289</t>
  </si>
  <si>
    <t>de722a92-a47a-44a7-872c-310358d1f036</t>
  </si>
  <si>
    <t>6cee40dc-2ef4-480a-bc27-d79832abf623</t>
  </si>
  <si>
    <t>5ffa7a6d-f25d-44fc-b355-2c1fc89a6731</t>
  </si>
  <si>
    <t>d646efe3-291f-4f9e-bc1c-621ebe1ebc22</t>
  </si>
  <si>
    <t>2da07c3a-c494-45ea-8912-c287e356153b</t>
  </si>
  <si>
    <t>7920cde5-d22d-405e-854a-5d51ec8c693a</t>
  </si>
  <si>
    <t>4aad65aa-346a-446f-bf16-dcdbb1c5da04</t>
  </si>
  <si>
    <t>400b932d-50d6-4500-b25b-14c2e3e9272a</t>
  </si>
  <si>
    <t>a79a6b9e-e920-4ae0-8877-b18b1b59c45d</t>
  </si>
  <si>
    <t>63b3219b-b180-4bd6-a686-961860f74d32</t>
  </si>
  <si>
    <t>3fd5cd75-7876-412c-b558-a793815b05e6</t>
  </si>
  <si>
    <t>8dec411a-0821-4486-8be7-733b772d45c4</t>
  </si>
  <si>
    <t>a1a8dedc-f385-4df9-b139-b8d20bd1bcd4</t>
  </si>
  <si>
    <t>52499400-d299-47ae-b64c-677d7e33e57a</t>
  </si>
  <si>
    <t>be602b40-f634-4992-a90a-3703f40c14bb</t>
  </si>
  <si>
    <t>44b4faf3-15b0-4624-a65a-1c1001895508</t>
  </si>
  <si>
    <t>224facc5-5166-4027-9e42-517aadaba19b</t>
  </si>
  <si>
    <t>e9c067b2-b75b-48ea-95f1-4cc8b5fdcb14</t>
  </si>
  <si>
    <t>dc191240-e148-43ed-9f83-443f8e2900d3</t>
  </si>
  <si>
    <t>9e3284f9-73ff-4492-861b-c6eb4622693f</t>
  </si>
  <si>
    <t>34603d1e-bd0d-464a-ab32-9a95ee0f70a3</t>
  </si>
  <si>
    <t>5cce658a-c2ef-49e3-8253-072df41fc672</t>
  </si>
  <si>
    <t>e740a138-c4a9-420f-9a29-24945e752e01</t>
  </si>
  <si>
    <t>productlines_id</t>
  </si>
  <si>
    <t>42885cf3-c6fa-4f25-8746-81981922e665</t>
  </si>
  <si>
    <t>3c731fb4-c2e8-4e7c-a8fd-a1ae1b1640bb</t>
  </si>
  <si>
    <t>bb421977-a60c-4529-9510-a723179ba1f4</t>
  </si>
  <si>
    <t>8b282240-7c38-4660-a559-63874bc244dd</t>
  </si>
  <si>
    <t>994659c1-b608-44fc-80de-60d060083141</t>
  </si>
  <si>
    <t>9bbf8b6c-9a7c-4887-8ba6-1c4821140623</t>
  </si>
  <si>
    <t>584fca51-2ed3-4a55-953f-2bb2c08aec87</t>
  </si>
  <si>
    <t>9ae61d00-2ed3-49c6-9301-c7d3a3367091</t>
  </si>
  <si>
    <t>63387ad4-e1aa-4c80-b6dc-cf0030255af4</t>
  </si>
  <si>
    <t>cf16770c-207c-46e6-aed5-ba6d9a7f9a06</t>
  </si>
  <si>
    <t>7f02bb71-ffbe-4bb2-ac7b-665c01d81ad4</t>
  </si>
  <si>
    <t>b6d4a8ca-dbeb-41fe-af40-3c6c2a637c98</t>
  </si>
  <si>
    <t>subcategories_id</t>
  </si>
  <si>
    <t>ef92b28c-dc5f-4704-82ed-0e1ef7cb8d4c</t>
  </si>
  <si>
    <t>e6a55832-64bd-4b45-bf9f-d6fe9889df2a</t>
  </si>
  <si>
    <t>b6dfd8a6-ac8f-40ef-9a78-c689521eac4c</t>
  </si>
  <si>
    <t>3a10f61a-cac6-468a-b6ae-c22e7f41e3f4</t>
  </si>
  <si>
    <t>d9d47ae9-7143-4bc4-95f9-eb2e2ee3b4fd</t>
  </si>
  <si>
    <t>b5d9c5e8-79d0-434c-8a82-021e970bde93</t>
  </si>
  <si>
    <t>d23a409a-9446-47c1-b6b6-d3389dd6d089</t>
  </si>
  <si>
    <t>bba6de6b-6484-4a6f-8611-9005ae16e8be</t>
  </si>
  <si>
    <t>51e997ee-38eb-41ff-8c12-edb190d2e9d8</t>
  </si>
  <si>
    <t>1476b55d-875c-403f-9701-8a878ec030a3</t>
  </si>
  <si>
    <t>bcc94dcf-b880-4ef6-9bbc-5c14eae135f7</t>
  </si>
  <si>
    <t>ae5ad400-2965-4bd2-9be0-aab17dc5edd4</t>
  </si>
  <si>
    <t>be115bcd-6a17-48e8-b22c-5e78809dc126</t>
  </si>
  <si>
    <t>e9a8c4b6-b8c4-46bd-96ac-23fdb09fc260</t>
  </si>
  <si>
    <t>708a26af-6533-4128-ba14-18abc4f92284</t>
  </si>
  <si>
    <t>66f0feee-380a-44ff-9431-2cc2574d9877</t>
  </si>
  <si>
    <t>b7883ee7-6765-4a3b-8468-6570be7f4ce9</t>
  </si>
  <si>
    <t>88faa72d-8d7b-40ae-b6bb-6d2871f26d3e</t>
  </si>
  <si>
    <t>5d76102d-a2c1-468b-b262-fbe9c96971b2</t>
  </si>
  <si>
    <t>466b129e-c7f6-4c56-b957-5c1185826096</t>
  </si>
  <si>
    <t>c20676dc-33a8-42cb-882b-78b0b4456393</t>
  </si>
  <si>
    <t>770125b0-8e94-475d-a3f6-599722f90b30</t>
  </si>
  <si>
    <t>c927f7a8-d8cb-401a-96de-ba75ecab5f83</t>
  </si>
  <si>
    <t>8133ebc0-820c-4df5-9000-59a243754c10</t>
  </si>
  <si>
    <t>945f5618-27ff-4667-997a-f135dca18c5e</t>
  </si>
  <si>
    <t>701b7652-22a4-49bd-a551-fe7542e0d3b9</t>
  </si>
  <si>
    <t>51ca7869-100b-4754-b367-40a6a56417cb</t>
  </si>
  <si>
    <t>f4d64191-8c23-4b66-a2c4-09e567a80690</t>
  </si>
  <si>
    <t>bc2c8b8e-021d-4038-8018-7750a9995e59</t>
  </si>
  <si>
    <t>2c9f9e33-34f9-42eb-823c-ceba8133bc15</t>
  </si>
  <si>
    <t>8cad28a6-dc11-4094-a241-6edf3de8f84b</t>
  </si>
  <si>
    <t>34f7f6e3-7377-48c8-bb9b-cba5a4e68a69</t>
  </si>
  <si>
    <t>c592abbb-0167-42e8-89e3-ea483c73acf9</t>
  </si>
  <si>
    <t>eeacfde0-7bcf-4a9d-90c8-9fe9ddc13d08</t>
  </si>
  <si>
    <t>556d15be-683d-4572-af14-7dd61ada6002</t>
  </si>
  <si>
    <t>912b8ff1-109d-4879-b114-ca98af19ebfb</t>
  </si>
  <si>
    <t>Multiple speed ranges that can be selected by the user.</t>
  </si>
  <si>
    <t>Bluetooth system for tracking and managing tool performance.</t>
  </si>
  <si>
    <t>Hydraulic impacting system which produces quieter action than a traditional impact driver, at the cost of reduced torque.</t>
  </si>
  <si>
    <t>Hammer Mode</t>
  </si>
  <si>
    <t>Hammer mode for drilling into hard materials such as concrete.</t>
  </si>
  <si>
    <t>Soft Start</t>
  </si>
  <si>
    <t>LED Light</t>
  </si>
  <si>
    <t>Batteries</t>
  </si>
  <si>
    <t>Power Tools/Batteries and Chargers/Batteries</t>
  </si>
  <si>
    <t>Staplers</t>
  </si>
  <si>
    <t>Power Tools/Nailers, Staplers and Compressors/Staplers</t>
  </si>
  <si>
    <t>Dual-Function Inflators</t>
  </si>
  <si>
    <t>Shop, Cleaning and Lifestyle/Portable Inflators/Dual-Function Inflators</t>
  </si>
  <si>
    <t>High Pressure Inflators</t>
  </si>
  <si>
    <t>Shop, Cleaning and Lifestyle/Portable Inflators/High Pressure Inflators</t>
  </si>
  <si>
    <t>Plunge Cut Saws</t>
  </si>
  <si>
    <t>Power Tools/Saws/Plunge Cut Saws</t>
  </si>
  <si>
    <t>Heating Tools</t>
  </si>
  <si>
    <t>Shop, Cleaning and Lifestyle/Crafting/Heating Tools</t>
  </si>
  <si>
    <t>Tower Lights</t>
  </si>
  <si>
    <t>Shop, Cleaning and Lifestyle/Lighting/Tower Lights</t>
  </si>
  <si>
    <t>All Power Tool Combo Kits</t>
  </si>
  <si>
    <t>Power Tools/Power Tool Combo Kits/All Power Tool Combo Kits</t>
  </si>
  <si>
    <t>Grinders</t>
  </si>
  <si>
    <t>Power Tools/Metalworking/Grinders</t>
  </si>
  <si>
    <t>Carpet and Spot Cleaners</t>
  </si>
  <si>
    <t>Shop, Cleaning and Lifestyle/Cleaning/Carpet and Spot Cleaners</t>
  </si>
  <si>
    <t>Knockout</t>
  </si>
  <si>
    <t>Power Tools/Electrical Installation/Knockout</t>
  </si>
  <si>
    <t>Fish Tapes</t>
  </si>
  <si>
    <t>Power Tools/Electrical Installation/Fish Tapes</t>
  </si>
  <si>
    <t>Speakers</t>
  </si>
  <si>
    <t>Shop, Cleaning and Lifestyle/Radios and Speakers/Speakers</t>
  </si>
  <si>
    <t>Site Lights</t>
  </si>
  <si>
    <t>Shop, Cleaning and Lifestyle/Lighting/Site Lights</t>
  </si>
  <si>
    <t>Power Supplies</t>
  </si>
  <si>
    <t>Shop, Cleaning and Lifestyle/Power Generation/Power Supplies</t>
  </si>
  <si>
    <t>Trimmer Accessories</t>
  </si>
  <si>
    <t>Outdoor Power Equipment/Trimmers, Shears and Blowers/Trimmer Accessories</t>
  </si>
  <si>
    <t>Jig Saws</t>
  </si>
  <si>
    <t>Power Tools/Saws/Jig Saws</t>
  </si>
  <si>
    <t>Inverter Generators</t>
  </si>
  <si>
    <t>Shop, Cleaning and Lifestyle/Power Generation/Inverter Generators</t>
  </si>
  <si>
    <t>Heaters</t>
  </si>
  <si>
    <t>Shop, Cleaning and Lifestyle/Heating and Cooling/Heaters</t>
  </si>
  <si>
    <t>Chargers</t>
  </si>
  <si>
    <t>Power Tools/Batteries and Chargers/Chargers</t>
  </si>
  <si>
    <t>Random Orbit Sanders</t>
  </si>
  <si>
    <t>Power Tools/Sanders/Random Orbit Sanders</t>
  </si>
  <si>
    <t>Finish Nailers</t>
  </si>
  <si>
    <t>Power Tools/Nailers, Staplers and Compressors/Finish Nailers</t>
  </si>
  <si>
    <t>Band Saw Accessories</t>
  </si>
  <si>
    <t>Power Tools/Metalworking/Band Saw Accessories</t>
  </si>
  <si>
    <t>Hammer Drills</t>
  </si>
  <si>
    <t>Power Tools/Drilling/Hammer Drills</t>
  </si>
  <si>
    <t>Magnetic Drills</t>
  </si>
  <si>
    <t>Power Tools/Drilling/Magnetic Drills</t>
  </si>
  <si>
    <t>Impact Wrenches</t>
  </si>
  <si>
    <t>Power Tools/Fastening/Impact Wrenches</t>
  </si>
  <si>
    <t>Edgers</t>
  </si>
  <si>
    <t>Outdoor Power Equipment/Trimmers, Shears and Blowers/Edgers</t>
  </si>
  <si>
    <t>String Trimmers</t>
  </si>
  <si>
    <t>Outdoor Power Equipment/Trimmers, Shears and Blowers/String Trimmers</t>
  </si>
  <si>
    <t>Sanders and Polishers</t>
  </si>
  <si>
    <t>Power Tools/Metalworking/Sanders and Polishers</t>
  </si>
  <si>
    <t>Specialty Lights</t>
  </si>
  <si>
    <t>Shop, Cleaning and Lifestyle/Lighting/Specialty Lights</t>
  </si>
  <si>
    <t>Chemical Sprayers</t>
  </si>
  <si>
    <t>Outdoor Power Equipment/Sprayers/Chemical Sprayers</t>
  </si>
  <si>
    <t>Power Cleaners</t>
  </si>
  <si>
    <t>Shop, Cleaning and Lifestyle/Cleaning/Power Cleaners</t>
  </si>
  <si>
    <t>Pin Nailers</t>
  </si>
  <si>
    <t>Power Tools/Nailers, Staplers and Compressors/Pin Nailers</t>
  </si>
  <si>
    <t>Snow Blowers</t>
  </si>
  <si>
    <t>Outdoor Power Equipment/Snow Removal/Snow Blowers</t>
  </si>
  <si>
    <t>Vacuum Accessories</t>
  </si>
  <si>
    <t>Shop, Cleaning and Lifestyle/Vacuums and Vacuum Accessories/Vacuum Accessories</t>
  </si>
  <si>
    <t>Impact Drivers</t>
  </si>
  <si>
    <t>Power Tools/Fastening/Impact Drivers</t>
  </si>
  <si>
    <t>Lasers</t>
  </si>
  <si>
    <t>Power Tools/Instruments/Lasers</t>
  </si>
  <si>
    <t>Flood Lights</t>
  </si>
  <si>
    <t>Shop, Cleaning and Lifestyle/Lighting/Flood Lights</t>
  </si>
  <si>
    <t>Screwdrivers</t>
  </si>
  <si>
    <t>Power Tools/Fastening/Screwdrivers</t>
  </si>
  <si>
    <t>Glue Guns</t>
  </si>
  <si>
    <t>Shop, Cleaning and Lifestyle/Crafting/Glue Guns</t>
  </si>
  <si>
    <t>Lawn Mowers</t>
  </si>
  <si>
    <t>Outdoor Power Equipment/Mowers/Lawn Mowers</t>
  </si>
  <si>
    <t>Belt Sanders</t>
  </si>
  <si>
    <t>Power Tools/Sanders/Belt Sanders</t>
  </si>
  <si>
    <t>Miter Saws</t>
  </si>
  <si>
    <t>Power Tools/Saws/Miter Saws</t>
  </si>
  <si>
    <t>Coolers</t>
  </si>
  <si>
    <t>Shop, Cleaning and Lifestyle/Lifestyle Misc/Coolers</t>
  </si>
  <si>
    <t>Compressors</t>
  </si>
  <si>
    <t>Power Tools/Nailers, Staplers and Compressors/Compressors</t>
  </si>
  <si>
    <t>Cultivators</t>
  </si>
  <si>
    <t>Outdoor Power Equipment/Gardening Equipment/Cultivators</t>
  </si>
  <si>
    <t>Threading</t>
  </si>
  <si>
    <t>Power Tools/Electrical Installation/Threading</t>
  </si>
  <si>
    <t>Modular Storage Systems</t>
  </si>
  <si>
    <t>Shop, Cleaning and Lifestyle/Storage/Modular Storage Systems</t>
  </si>
  <si>
    <t>Electrical Cutting Tools</t>
  </si>
  <si>
    <t>Power Tools/Electrical Installation/Electrical Cutting Tools</t>
  </si>
  <si>
    <t>Pruning Shears</t>
  </si>
  <si>
    <t>Outdoor Power Equipment/Trimmers, Shears and Blowers/Pruning Shears</t>
  </si>
  <si>
    <t>Creepers</t>
  </si>
  <si>
    <t>Shop, Cleaning and Lifestyle/Shop Furniture/Creepers</t>
  </si>
  <si>
    <t>Rotary Tools</t>
  </si>
  <si>
    <t>Shop, Cleaning and Lifestyle/Crafting/Rotary Tools</t>
  </si>
  <si>
    <t>Drain Augers</t>
  </si>
  <si>
    <t>Power Tools/Drain Cleaning/Drain Augers</t>
  </si>
  <si>
    <t>Routers</t>
  </si>
  <si>
    <t>Power Tools/Woodworking/Routers</t>
  </si>
  <si>
    <t>Handheld Lights</t>
  </si>
  <si>
    <t>Shop, Cleaning and Lifestyle/Lighting/Handheld Lights</t>
  </si>
  <si>
    <t>Ratchets</t>
  </si>
  <si>
    <t>Power Tools/Fastening/Ratchets</t>
  </si>
  <si>
    <t>Spreaders</t>
  </si>
  <si>
    <t>Outdoor Power Equipment/Gardening Equipment/Spreaders</t>
  </si>
  <si>
    <t>Bug Zappers</t>
  </si>
  <si>
    <t>Shop, Cleaning and Lifestyle/Pest Control/Bug Zappers</t>
  </si>
  <si>
    <t>Table Saws</t>
  </si>
  <si>
    <t>Power Tools/Saws/Table Saws</t>
  </si>
  <si>
    <t>Augers</t>
  </si>
  <si>
    <t>Outdoor Power Equipment/Gardening Equipment/Augers</t>
  </si>
  <si>
    <t>Leaf Blowers</t>
  </si>
  <si>
    <t>Outdoor Power Equipment/Trimmers, Shears and Blowers/Leaf Blowers</t>
  </si>
  <si>
    <t>Roofing Nailers</t>
  </si>
  <si>
    <t>Power Tools/Nailers, Staplers and Compressors/Roofing Nailers</t>
  </si>
  <si>
    <t>Right Angle Drills</t>
  </si>
  <si>
    <t>Power Tools/Drilling/Right Angle Drills</t>
  </si>
  <si>
    <t>Brad Nailers</t>
  </si>
  <si>
    <t>Power Tools/Nailers, Staplers and Compressors/Brad Nailers</t>
  </si>
  <si>
    <t>Compact Vacuums</t>
  </si>
  <si>
    <t>Shop, Cleaning and Lifestyle/Vacuums and Vacuum Accessories/Compact Vacuums</t>
  </si>
  <si>
    <t>Cut-Out Tools</t>
  </si>
  <si>
    <t>Power Tools/Multi-Tools/Cut-Out Tools</t>
  </si>
  <si>
    <t>Finish Sanders</t>
  </si>
  <si>
    <t>Power Tools/Sanders/Finish Sanders</t>
  </si>
  <si>
    <t>Rivet Tools</t>
  </si>
  <si>
    <t>Power Tools/Specialty Tools/Rivet Tools</t>
  </si>
  <si>
    <t>Concrete Vibrators</t>
  </si>
  <si>
    <t>Power Tools/Concrete/Concrete Vibrators</t>
  </si>
  <si>
    <t>Pruning Saws</t>
  </si>
  <si>
    <t>Outdoor Power Equipment/Chain Saws and Pruning Saws/Pruning Saws</t>
  </si>
  <si>
    <t>Hedge Trimmers</t>
  </si>
  <si>
    <t>Outdoor Power Equipment/Trimmers, Shears and Blowers/Hedge Trimmers</t>
  </si>
  <si>
    <t>Sprayer Accessories</t>
  </si>
  <si>
    <t>Outdoor Power Equipment/Sprayers/Sprayer Accessories</t>
  </si>
  <si>
    <t>Concrete Cutting</t>
  </si>
  <si>
    <t>Power Tools/Concrete/Concrete Cutting</t>
  </si>
  <si>
    <t>Sectional Machines</t>
  </si>
  <si>
    <t>Power Tools/Drain Cleaning/Sectional Machines</t>
  </si>
  <si>
    <t>Snow Shovels</t>
  </si>
  <si>
    <t>Outdoor Power Equipment/Snow Removal/Snow Shovels</t>
  </si>
  <si>
    <t>Transfer Pumps</t>
  </si>
  <si>
    <t>Power Tools/Plumbing Installation/Transfer Pumps</t>
  </si>
  <si>
    <t>Aerators</t>
  </si>
  <si>
    <t>Outdoor Power Equipment/Gardening Equipment/Aerators</t>
  </si>
  <si>
    <t>Fans</t>
  </si>
  <si>
    <t>Shop, Cleaning and Lifestyle/Heating and Cooling/Fans</t>
  </si>
  <si>
    <t>Cutters</t>
  </si>
  <si>
    <t>Power Tools/Electrical Installation/Cutters</t>
  </si>
  <si>
    <t>Sheet Sanders</t>
  </si>
  <si>
    <t>Power Tools/Sanders/Sheet Sanders</t>
  </si>
  <si>
    <t>Band Saws</t>
  </si>
  <si>
    <t>Power Tools/Metalworking/Band Saws</t>
  </si>
  <si>
    <t>Brush Cutters</t>
  </si>
  <si>
    <t>Outdoor Power Equipment/Trimmers, Shears and Blowers/Brush Cutters</t>
  </si>
  <si>
    <t>Sander and Polisher Accessories</t>
  </si>
  <si>
    <t>Power Tools/Metalworking/Sander and Polisher Accessories</t>
  </si>
  <si>
    <t>Press Tools</t>
  </si>
  <si>
    <t>Power Tools/Plumbing Installation/Press Tools</t>
  </si>
  <si>
    <t>Attachments</t>
  </si>
  <si>
    <t>Outdoor Power Equipment/Trimmers, Shears and Blowers/Attachments</t>
  </si>
  <si>
    <t>Pumps</t>
  </si>
  <si>
    <t>Power Tools/Electrical Installation/Pumps</t>
  </si>
  <si>
    <t>Drill Drivers</t>
  </si>
  <si>
    <t>Power Tools/Drilling/Drill Drivers</t>
  </si>
  <si>
    <t>Oscillating Multi-Tools</t>
  </si>
  <si>
    <t>Power Tools/Multi-Tools/Oscillating Multi-Tools</t>
  </si>
  <si>
    <t>Soldering Irons</t>
  </si>
  <si>
    <t>Shop, Cleaning and Lifestyle/Crafting/Soldering Irons</t>
  </si>
  <si>
    <t>Multi-Tool Accessories</t>
  </si>
  <si>
    <t>Power Tools/Multi-Tools/Multi-Tool Accessories</t>
  </si>
  <si>
    <t>Caulk Guns</t>
  </si>
  <si>
    <t>Power Tools/Applicators/Caulk Guns</t>
  </si>
  <si>
    <t>Lighting Accessories</t>
  </si>
  <si>
    <t>Shop, Cleaning and Lifestyle/Lighting/Lighting Accessories</t>
  </si>
  <si>
    <t>Shears and Nibblers</t>
  </si>
  <si>
    <t>Power Tools/Metalworking/Shears and Nibblers</t>
  </si>
  <si>
    <t>Rotary Tool Accessories</t>
  </si>
  <si>
    <t>Shop, Cleaning and Lifestyle/Crafting/Rotary Tool Accessories</t>
  </si>
  <si>
    <t>Chain Saws</t>
  </si>
  <si>
    <t>Outdoor Power Equipment/Chain Saws and Pruning Saws/Chain Saws</t>
  </si>
  <si>
    <t>Inspection Equipment</t>
  </si>
  <si>
    <t>Power Tools/Instruments/Inspection Equipment</t>
  </si>
  <si>
    <t>Conduit Benders</t>
  </si>
  <si>
    <t>Power Tools/Electrical Installation/Conduit Benders</t>
  </si>
  <si>
    <t>Mixers</t>
  </si>
  <si>
    <t>Power Tools/Specialty Tools/Mixers</t>
  </si>
  <si>
    <t>Planers</t>
  </si>
  <si>
    <t>Power Tools/Woodworking/Planers</t>
  </si>
  <si>
    <t>Pipe Cutters</t>
  </si>
  <si>
    <t>Power Tools/Plumbing Installation/Pipe Cutters</t>
  </si>
  <si>
    <t>Compact Blowers</t>
  </si>
  <si>
    <t>Shop, Cleaning and Lifestyle/Cleaning/Compact Blowers</t>
  </si>
  <si>
    <t>Circular Saws</t>
  </si>
  <si>
    <t>Power Tools/Saws/Circular Saws</t>
  </si>
  <si>
    <t>Wet Dry Vacuums</t>
  </si>
  <si>
    <t>Shop, Cleaning and Lifestyle/Vacuums and Vacuum Accessories/Wet Dry Vacuums</t>
  </si>
  <si>
    <t>Reciprocating Saws</t>
  </si>
  <si>
    <t>Power Tools/Saws/Reciprocating Saws</t>
  </si>
  <si>
    <t>Grease Guns</t>
  </si>
  <si>
    <t>Power Tools/Applicators/Grease Guns</t>
  </si>
  <si>
    <t>Crimpers</t>
  </si>
  <si>
    <t>Power Tools/Electrical Installation/Crimpers</t>
  </si>
  <si>
    <t>Cutting</t>
  </si>
  <si>
    <t>Power Tools/Metalworking/Cutting</t>
  </si>
  <si>
    <t>Metal Cutting</t>
  </si>
  <si>
    <t>Power Tools/Metalworking/Metal Cutting</t>
  </si>
  <si>
    <t>Circular Saw Blades</t>
  </si>
  <si>
    <t>Power Tools/Saws/Circular Saw Blades</t>
  </si>
  <si>
    <t>Task Lighting</t>
  </si>
  <si>
    <t>Shop, Cleaning and Lifestyle/Lighting/Task Lighting</t>
  </si>
  <si>
    <t>Cable Strippers</t>
  </si>
  <si>
    <t>Power Tools/Electrical Installation/Cable Strippers</t>
  </si>
  <si>
    <t>Expansion Tools</t>
  </si>
  <si>
    <t>Power Tools/Plumbing Installation/Expansion Tools</t>
  </si>
  <si>
    <t>Drum Machines</t>
  </si>
  <si>
    <t>Power Tools/Drain Cleaning/Drum Machines</t>
  </si>
  <si>
    <t>Sink Machines</t>
  </si>
  <si>
    <t>Power Tools/Drain Cleaning/Sink Machines</t>
  </si>
  <si>
    <t>Stick Vacuums</t>
  </si>
  <si>
    <t>Shop, Cleaning and Lifestyle/Vacuums and Vacuum Accessories/Stick Vacuums</t>
  </si>
  <si>
    <t>a2f0c34b-932b-4a4a-befc-1f0bfee203e7</t>
  </si>
  <si>
    <t>Tool Boxes and Bags</t>
  </si>
  <si>
    <t>Shop, Cleaning and Lifestyle/Storage/Tool Boxes and Bags</t>
  </si>
  <si>
    <t>All Outdoor Power Equipment Combo Kits</t>
  </si>
  <si>
    <t>Outdoor Power Equipment/Outdoor Power Equipment Combo Kits/All Outdoor Power Equipment Combo Kits</t>
  </si>
  <si>
    <t>Drain Cleaning Accessories</t>
  </si>
  <si>
    <t>Power Tools/Drain Cleaning/Drain Cleaning Accessories</t>
  </si>
  <si>
    <t>Framing Nailers</t>
  </si>
  <si>
    <t>Power Tools/Nailers, Staplers and Compressors/Framing Nailers</t>
  </si>
  <si>
    <t>Garden Hoes</t>
  </si>
  <si>
    <t>Outdoor Power Equipment/Snow Removal/Garden Hoes</t>
  </si>
  <si>
    <t>High Volume Inflators</t>
  </si>
  <si>
    <t>Shop, Cleaning and Lifestyle/Portable Inflators/High Volume Inflators</t>
  </si>
  <si>
    <t>Pole Saws</t>
  </si>
  <si>
    <t>Outdoor Power Equipment/Chain Saws and Pruning Saws/Pole Saws</t>
  </si>
  <si>
    <t>Radios</t>
  </si>
  <si>
    <t>Shop, Cleaning and Lifestyle/Radios and Speakers/Radios</t>
  </si>
  <si>
    <t>Rotary Hammers</t>
  </si>
  <si>
    <t>Power Tools/Concrete/Rotary Hammers</t>
  </si>
  <si>
    <t>attributes_id</t>
  </si>
  <si>
    <t>retailer_id</t>
  </si>
  <si>
    <t>Manufacturer</t>
  </si>
  <si>
    <t>0512d00c-85f9-4588-b984-ed6b3fb63ea3</t>
  </si>
  <si>
    <t>Retailer</t>
  </si>
  <si>
    <t>fd4fb694-b578-411e-8e18-bc1d9658c372</t>
  </si>
  <si>
    <t>Manufacturer Inferred</t>
  </si>
  <si>
    <t>Brushless</t>
  </si>
  <si>
    <t>Brushed</t>
  </si>
  <si>
    <t>19b41114-89fc-482a-b6e6-debd58bcb233</t>
  </si>
  <si>
    <t>Mixed</t>
  </si>
  <si>
    <t>currency</t>
  </si>
  <si>
    <t>url</t>
  </si>
  <si>
    <t>datepulled</t>
  </si>
  <si>
    <t>product_id</t>
  </si>
  <si>
    <t>retailer_sku</t>
  </si>
  <si>
    <t>f2058027-dd7a-4886-a011-5d1d0e9e9c71</t>
  </si>
  <si>
    <t>599.00</t>
  </si>
  <si>
    <t>USD</t>
  </si>
  <si>
    <t>https://www.homedepot.com/p/Milwaukee-M18-FUEL-18V-Lithium-Ion-Brushless-Cordless-1-2-in-Compact-Impact-Wrench-PD-Kit-w-PO-SAE-Metric-Socket-Set-31-Piece-2855P-22R-49-66-6806/324154138</t>
  </si>
  <si>
    <t>c9585bf2-2c69-4f6a-99cb-f09eb02123f7</t>
  </si>
  <si>
    <t>20f8ed73-d827-4ccc-b3e5-52ebbf6964aa</t>
  </si>
  <si>
    <t>778d9509-f30a-4df8-a168-206d714f8cbf</t>
  </si>
  <si>
    <t>57.00</t>
  </si>
  <si>
    <t>https://www.homedepot.com/p/Milwaukee-Small-Drain-Line-Kit-with-Rustguard-5-Piece-48-53-2685/303362039</t>
  </si>
  <si>
    <t>303362039</t>
  </si>
  <si>
    <t>d2ea0d97-e558-40fc-ab87-08b2359f631d</t>
  </si>
  <si>
    <t>https://www.homedepot.com/p/Milwaukee-M12-FUEL-12V-Lithium-Ion-Brushless-Cordless-Stubby-3-8-in-Impact-Wrench-Tool-Only-2562-20/330184776</t>
  </si>
  <si>
    <t>330184776</t>
  </si>
  <si>
    <t>6436109b-1a91-4d93-8866-0eeb5960b842</t>
  </si>
  <si>
    <t>https://www.homedepot.com/p/Milwaukee-M18-FUEL-3-ft-Extension-Attachment-for-Milwaukee-QUIK-LOK-Attachment-System-49-16-2721/308056951</t>
  </si>
  <si>
    <t>308056951</t>
  </si>
  <si>
    <t>32bb9201-d7a4-479b-a279-9adef3a9b829</t>
  </si>
  <si>
    <t>59.98</t>
  </si>
  <si>
    <t>https://www.homedepot.com/p/Milwaukee-1-4-in-x-25-ft-Inner-Core-Bulb-Head-Cable-with-Rustguard-for-Drain-Snake-48-53-2563/303362040</t>
  </si>
  <si>
    <t>303362040</t>
  </si>
  <si>
    <t>3d6fafa5-e48b-48ac-a333-b72b0203d37a</t>
  </si>
  <si>
    <t>https://www.homedepot.com/p/Milwaukee-M12-12V-Lithium-Ion-Cordless-Brushless-Rotary-Tool-Tool-Only-2525-20/326190804</t>
  </si>
  <si>
    <t>326190804</t>
  </si>
  <si>
    <t>bfce1fcd-35cd-4f04-a847-a588e18645e2</t>
  </si>
  <si>
    <t>https://www.homedepot.com/p/Milwaukee-Medium-Drain-Line-Kit-with-Rustguard-5-Piece-48-53-2790/303362045</t>
  </si>
  <si>
    <t>303362045</t>
  </si>
  <si>
    <t>b6b472e1-9d4b-4c8d-8c1f-c81cc7bcc0bf</t>
  </si>
  <si>
    <t>349.00</t>
  </si>
  <si>
    <t>https://www.homedepot.com/p/Milwaukee-7-Amp-Corded-1-2-in-Corded-Right-Angle-Drill-Kit-with-Hard-Case-3107-6/100040673</t>
  </si>
  <si>
    <t>100040673</t>
  </si>
  <si>
    <t>3f9c1bb1-6efa-49b0-8833-418510c33ec4</t>
  </si>
  <si>
    <t>https://www.homedepot.com/p/Milwaukee-M18-FUEL-18V-Lithium-Ion-Brushless-Cordless-1-4-in-Hex-Impact-Driver-Tool-Only-2953-20/320326875</t>
  </si>
  <si>
    <t>320326875</t>
  </si>
  <si>
    <t>dd0326db-f3b4-4d6e-afdc-4add901290f5</t>
  </si>
  <si>
    <t>19.97</t>
  </si>
  <si>
    <t>https://www.homedepot.com/p/Milwaukee-Torx-Precision-Screwdriver-Set-6-Piece-48-22-2610/205398193</t>
  </si>
  <si>
    <t>205398193</t>
  </si>
  <si>
    <t>393db10f-39b7-4323-8522-4f0f7aa7785d</t>
  </si>
  <si>
    <t>https://www.homedepot.com/p/Milwaukee-Electrician-Scissors-with-Extended-Handle-48-22-4049/327756464</t>
  </si>
  <si>
    <t>327756464</t>
  </si>
  <si>
    <t>918cb9a9-53ee-429c-a842-2347eca91787</t>
  </si>
  <si>
    <t>45.97</t>
  </si>
  <si>
    <t>https://www.homedepot.com/p/Milwaukee-SHOCKWAVE-Thin-Wall-Hole-Saw-High-Speed-Steel-Kit-3-Piece-49-22-4800/204994424</t>
  </si>
  <si>
    <t>204994424</t>
  </si>
  <si>
    <t>https://www.homedepot.com/p/Milwaukee-1-3-8-in-High-Carbon-Steel-Universal-Fit-Wood-Cutting-Multi-Tool-Oscillating-Blade-1-Pack-49-25-1101/313769162</t>
  </si>
  <si>
    <t>https://www.homedepot.com/p/Milwaukee-1-7-8-in-Extension-Wand-for-Wet-Dry-Shop-Vacuums-1-Piece-49-90-1987/319228961</t>
  </si>
  <si>
    <t>https://www.homedepot.com/p/Milwaukee-1-7-8-in-Floor-Utility-Nozzle-for-Wet-Dry-Shop-Vacuums-1-Piece-49-90-2011/319231495</t>
  </si>
  <si>
    <t>f5ecb42a-64c3-40b9-989e-e2b2538b3f85</t>
  </si>
  <si>
    <t>22.74</t>
  </si>
  <si>
    <t>https://www.homedepot.com/p/Milwaukee-Large-Wet-Dry-Vacuum-Foam-Wet-Filter-for-Milwaukee-Wet-Dry-Shop-Vacuums-1-Pack-49-90-1990/319229164</t>
  </si>
  <si>
    <t>319229164</t>
  </si>
  <si>
    <t>f7c78215-9b17-401f-ae01-1490f37540c6</t>
  </si>
  <si>
    <t>4199.00</t>
  </si>
  <si>
    <t>https://www.homedepot.com/p/Milwaukee-M18-18-Volt-Lithium-Ion-Brushless-Cordless-FORCE-LOGIC-Press-Tool-Kit-with-1-2-in-2-in-Jaws-Kit-6-Jaws-Included-2922-22/313505062</t>
  </si>
  <si>
    <t>313505062</t>
  </si>
  <si>
    <t>https://www.homedepot.com/p/Milwaukee-1-2-in-x-50-ft-Inner-Core-Coupling-Cable-with-Rustguard-48-53-2774/303362044</t>
  </si>
  <si>
    <t>https://www.homedepot.com/p/Milwaukee-M18-18-Volt-Lithium-Ion-Cordless-100-ft-Inspection-Camera-Bare-Tool-2972-20/324810112</t>
  </si>
  <si>
    <t>c4cd8e4d-5d54-4e7f-b272-9c5e668ff673</t>
  </si>
  <si>
    <t>https://www.homedepot.com/p/Milwaukee-M18-18V-Lithium-Ion-Cordless-10-oz-Caulk-and-Adhesive-Gun-Tool-Only-2641-20/203028010</t>
  </si>
  <si>
    <t>203028010</t>
  </si>
  <si>
    <t>0391a55e-c56f-4a7c-935f-1572317ab4d1</t>
  </si>
  <si>
    <t>https://www.homedepot.com/p/Milwaukee-M18-M12-HEPA-Wet-Dry-Vacuum-Filter-for-Milwaukee-Models-0880-20-0970-20-0960-20-Vacuums-1-Pack-49-90-1900/203168893</t>
  </si>
  <si>
    <t>203168893</t>
  </si>
  <si>
    <t>ad18224a-311c-4238-88cd-81f574cda4fb</t>
  </si>
  <si>
    <t>https://www.homedepot.com/p/Milwaukee-SHOCKWAVE-3-8-in-Drive-SAE-and-Metric-6-Point-Impact-Socket-Set-43-Piece-49-66-7009/316467306</t>
  </si>
  <si>
    <t>316467306</t>
  </si>
  <si>
    <t>f4d1af6d-afff-4286-9c5f-fea8068ecc31</t>
  </si>
  <si>
    <t>https://www.homedepot.com/p/Milwaukee-M18-M12-FUEL-GEN-4-Bit-Holder-49-16-3697/321097900</t>
  </si>
  <si>
    <t>321097900</t>
  </si>
  <si>
    <t>https://www.homedepot.com/p/RYOBI-ONE-18V-Cordless-Battery-1-Gal-Chemical-Sprayer-Tool-Only-P2800BTL/206485323</t>
  </si>
  <si>
    <t>7ba3056b-57a8-470e-8dad-4d421a3f16c5</t>
  </si>
  <si>
    <t>https://www.homedepot.com/p/RYOBI-ONE-18V-Cordless-Battery-1-Gal-Chemical-Sprayer-with-2-0-Ah-Battery-and-Charger-P2810/206339956</t>
  </si>
  <si>
    <t>e4ca2c91-2371-4a4e-ab52-9034b5699711</t>
  </si>
  <si>
    <t>4d25647f-9031-4662-b519-5d115ef0909a</t>
  </si>
  <si>
    <t>https://www.homedepot.com/p/RYOBI-ONE-18V-Cordless-Battery-2-Gal-Chemical-Sprayer-and-Holster-with-Extra-Tank-2-0-Ah-Battery-and-Charger-P28320/312791084</t>
  </si>
  <si>
    <t>312791084</t>
  </si>
  <si>
    <t>https://www.homedepot.com/p/RYOBI-ONE-18V-1-Gal-Spreader-Tool-Only-P2402BTL/308848492</t>
  </si>
  <si>
    <t>https://www.homedepot.com/p/RYOBI-ONE-18V-Cordless-1-Gal-Wet-Dry-Vacuum-Tool-Only-PCL733B/320032946</t>
  </si>
  <si>
    <t>https://www.homedepot.com/p/RYOBI-ONE-18V-Cordless-1-Gal-Wet-Dry-Vacuum-Kit-with-4-0Ah-Battery-and-Charger-PCL733K/323026898</t>
  </si>
  <si>
    <t>6d5ce0d4-322d-4297-be34-366bed08ac3a</t>
  </si>
  <si>
    <t>459.00</t>
  </si>
  <si>
    <t>https://www.homedepot.com/p/RYOBI-ONE-HP-18V-Brushless-14-in-Cordless-Battery-Dethatcher-Aerator-with-2-4-0-Ah-Batteries-and-Charger-P2740/317623890</t>
  </si>
  <si>
    <t>317623890</t>
  </si>
  <si>
    <t>1b752e13-d5b4-442b-a748-ce3fa3eb8521</t>
  </si>
  <si>
    <t>https://www.homedepot.com/p/RYOBI-ONE-18V-Cordless-1-2-in-Drill-Driver-Kit-with-2-1-5-Ah-Batteries-and-Charger-PCL206K2/317987592</t>
  </si>
  <si>
    <t>b000d48d-bfc6-469d-b62e-3e69bdf8ae61</t>
  </si>
  <si>
    <t>b4b9d2a7-ef5f-48f8-8b01-0d3c0aa1d5a0</t>
  </si>
  <si>
    <t>https://www.homedepot.com/p/RYOBI-ONE-18V-Cordless-1-2-in-Drill-Driver-Kit-with-1-1-5-Ah-Battery-and-Charger-PCL206K1/317987598</t>
  </si>
  <si>
    <t>2fbff2e4-4c1d-4fd6-af13-2560f2844ab3</t>
  </si>
  <si>
    <t>https://www.homedepot.com/p/RYOBI-ONE-18V-Cordless-1-2-in-Hammer-Drill-Tool-Only-PCL220B/317984935</t>
  </si>
  <si>
    <t>https://www.homedepot.com/p/RYOBI-ONE-18V-Cordless-1-2-in-Impact-Wrench-Tool-Only-PCL265B/320222321</t>
  </si>
  <si>
    <t>https://www.homedepot.com/p/RYOBI-ONE-18V-Cordless-1-2-in-Impact-Wrench-Kit-with-4-0-Ah-Battery-and-Charger-PCL265K1/320033027</t>
  </si>
  <si>
    <t>https://www.homedepot.com/p/RYOBI-ONE-18V-Cordless-1-4-Sheet-Sander-Tool-Only-PCL401B/318531842</t>
  </si>
  <si>
    <t>https://www.homedepot.com/p/RYOBI-ONE-18V-Cordless-1-4-Sheet-Sander-Kit-with-4-0-Ah-Battery-and-Charger-PCL401K1/318531843</t>
  </si>
  <si>
    <t>https://www.homedepot.com/p/RYOBI-ONE-18V-Cordless-1-4-in-Impact-Driver-Tool-Only-PCL235B/318621812</t>
  </si>
  <si>
    <t>26f5709e-484b-4ac3-9858-4599e9dd7217</t>
  </si>
  <si>
    <t>https://www.homedepot.com/p/RYOBI-ONE-18V-Cordless-1-4-in-Impact-Drill-Driver-Kit-with-2-1-5-Ah-Batteries-and-Charger-PCL235K2/317987589</t>
  </si>
  <si>
    <t>3b369dd1-4d23-4532-a48c-482bf38b5b67</t>
  </si>
  <si>
    <t>https://www.homedepot.com/p/RYOBI-ONE-18V-Cordless-1-6-HP-Telescoping-Pole-Pump-with-2-0-Ah-Battery-and-Charger-RY20UP022K/320459389</t>
  </si>
  <si>
    <t>e16c8144-c6dc-4dc7-a36a-27d10203827f</t>
  </si>
  <si>
    <t>5e794fb4-770d-4500-8229-ff71d293d64b</t>
  </si>
  <si>
    <t>https://www.homedepot.com/p/RYOBI-ONE-18V-Cordless-10-oz-Caulk-Adhesive-Gun-Tool-Only-PCL901B/318870486</t>
  </si>
  <si>
    <t>884616cc-bbaf-420c-b057-a38f4fe05380</t>
  </si>
  <si>
    <t>https://www.homedepot.com/p/RYOBI-ONE-18V-Cordless-10-oz-Caulk-Adhesive-Gun-Kit-with-1-5-Ah-Battery-and-Charger-PCL901K1/320639503</t>
  </si>
  <si>
    <t>1ae3f74e-189c-4c04-8ed4-2933dfc3a613</t>
  </si>
  <si>
    <t>b1cf4ecb-49b6-4d0f-a900-7b6ce2138dad</t>
  </si>
  <si>
    <t>https://www.homedepot.com/p/RYOBI-ONE-18V-Cordless-10-in-Variable-Speed-Random-Orbit-Buffer-Tool-Only-PCL465B/320222353</t>
  </si>
  <si>
    <t>320222353</t>
  </si>
  <si>
    <t>https://www.homedepot.com/p/RYOBI-ONE-18V-10-in-Single-Stage-Cordless-Electric-Snow-Shovel-Tool-Only-P2706BTL/321542325</t>
  </si>
  <si>
    <t>https://www.homedepot.com/p/RYOBI-ONE-18V-10-in-Cordless-Electric-Snow-Shovel-with-4-0-Ah-Battery-and-Charger-P2760/323302367</t>
  </si>
  <si>
    <t>5245edb9-d265-4f7a-a420-4c1df21fbe15</t>
  </si>
  <si>
    <t>539.00</t>
  </si>
  <si>
    <t>https://www.homedepot.com/p/RYOBI-ONE-18V-Cordless-10-Tool-Combo-Kit-with-1-1-5-Ah-Battery-and-2-4-0-Ah-Batteries-and-Charger-PCL2001K3N/320511074</t>
  </si>
  <si>
    <t>612ff2e4-afc9-4808-a50f-7bc2bd824934</t>
  </si>
  <si>
    <t>https://www.homedepot.com/p/RYOBI-ONE-18V-1000-Watt-Max-12-Volt-Automotive-Power-Inverter-RYi1030A/321001098</t>
  </si>
  <si>
    <t>d2fda94f-f6d2-40c7-972f-a365eaa962b4</t>
  </si>
  <si>
    <t>https://www.homedepot.com/p/RYOBI-ONE-18V-10-in-Cordless-Battery-String-Trimmer-Edger-with-2-0-Ah-Battery-and-Charger-PCLST01K/319022710</t>
  </si>
  <si>
    <t>ec635c5f-f634-45c1-8c8f-9262810b6a73</t>
  </si>
  <si>
    <t>118.75</t>
  </si>
  <si>
    <t>https://www.homedepot.com/p/RYOBI-ONE-18V-Cordless-10-in-Variable-Speed-Random-Orbit-Buffer-Kit-with-4-0-Ah-Battery-and-Charger-PCL465K1/320639505</t>
  </si>
  <si>
    <t>f12b2f99-3836-414c-9ad4-1f25117691b9</t>
  </si>
  <si>
    <t>https://www.homedepot.com/p/RYOBI-ONE-18V-Cordless-12-Tool-Combo-Kit-with-1-1-5-Ah-Battery-and-2-4-0-Ah-Batteries-and-Charger-PCL2200K3N/321520790</t>
  </si>
  <si>
    <t>08b1547b-5abc-4f94-ab38-976fca33b901</t>
  </si>
  <si>
    <t>https://www.homedepot.com/p/RYOBI-ONE-18V-120-Watt-12V-Automotive-Power-Inverter-with-Dual-USB-Ports-RYi120A/316452902</t>
  </si>
  <si>
    <t>https://www.homedepot.com/p/RYOBI-ONE-18V-120-Watt-Cordless-Soldering-Iron-Topper-Tool-Only-PCL946B/320061541</t>
  </si>
  <si>
    <t>f8e86a5d-e303-4b36-9b3d-266cc262fb8a</t>
  </si>
  <si>
    <t>https://www.homedepot.com/p/RYOBI-ONE-18V-120-Watt-Cordless-Soldering-Iron-Topper-Kit-with-1-5-Ah-Battery-and-Charger-PCL946K1/320549386</t>
  </si>
  <si>
    <t>55b87aec-6728-4815-aa5f-368d925d9451</t>
  </si>
  <si>
    <t>b14561f9-8b0a-4d12-ad0f-3e4e547c28c7</t>
  </si>
  <si>
    <t>https://www.homedepot.com/p/RYOBI-ONE-18V-HIGH-PERFORMANCE-Lithium-Ion-4-0-Ah-Battery-2-Pack-PBP2004/315112817</t>
  </si>
  <si>
    <t>315112817</t>
  </si>
  <si>
    <t>eda00526-a2a1-49c3-b7a2-dabf852b2919</t>
  </si>
  <si>
    <t>269.00</t>
  </si>
  <si>
    <t>https://www.homedepot.com/p/RYOBI-ONE-18V-12-0-Ah-HIGH-PERFORMANCE-Starter-Kit-with-ONE-8A-Rapid-Charger-PSK0112/326243416</t>
  </si>
  <si>
    <t>1c305e41-5b34-4857-a8c4-01abd00ce336</t>
  </si>
  <si>
    <t>5dab56b0-374b-4090-b25d-512cbd5a439f</t>
  </si>
  <si>
    <t>https://www.homedepot.com/p/RYOBI-ONE-18V-13-in-Cordless-Battery-Walk-Behind-Push-Lawn-Mower-with-4-0-Ah-Battery-and-Charger-P1180/314468508</t>
  </si>
  <si>
    <t>d9e0bfca-b156-420c-bb70-d9a25b6ed888</t>
  </si>
  <si>
    <t>9aef0282-8f79-4f79-87d4-e4b44e2e4380</t>
  </si>
  <si>
    <t>https://www.homedepot.com/p/RYOBI-ONE-18V-13-in-Cordless-Battery-String-Trimmer-Edger-Tool-Only-P20018BTL/319370604</t>
  </si>
  <si>
    <t>319370604</t>
  </si>
  <si>
    <t>534666a3-6972-4450-b0f8-eb48c2498f22</t>
  </si>
  <si>
    <t>https://www.homedepot.com/p/RYOBI-ONE-18V-13-in-Cordless-Battery-String-Trimmer-with-2-0-Ah-Battery-and-Charger-P20150/314719324</t>
  </si>
  <si>
    <t>2feb1e3d-1da8-40df-b2af-2ef5211fb5d5</t>
  </si>
  <si>
    <t>a20675f4-db07-4cd5-8fd2-b6ba66aa7bcb</t>
  </si>
  <si>
    <t>https://www.homedepot.com/p/RYOBI-ONE-18V-13-in-Cordless-Battery-String-Trimmer-Edger-with-4-0-Ah-Battery-and-Charger-P20180/319022762</t>
  </si>
  <si>
    <t>b2cc3bcd-f208-41b6-9413-219af71f370a</t>
  </si>
  <si>
    <t>https://www.homedepot.com/p/RYOBI-18V-ONE-150-Watt-Portable-Battery-Inverter-Power-Source-and-Charger-for-18V-ONE-Batteries-Tool-Only-RYi150CBTA/321560207</t>
  </si>
  <si>
    <t>958e09b2-81de-403b-88b2-8dc711c6179e</t>
  </si>
  <si>
    <t>https://www.homedepot.com/p/RYOBI-ONE-HP-18V-Brushless-10-in-Battery-Chainsaw-Tool-Only-P2502BTL/314883500</t>
  </si>
  <si>
    <t>314883500</t>
  </si>
  <si>
    <t>https://www.homedepot.com/p/RYOBI-ONE-18V-18-in-Cordless-Battery-Hedge-Trimmer-Tool-Only-P2607BTL/313045799</t>
  </si>
  <si>
    <t>6526d06e-966d-43ed-b959-7adcbc19f6fe</t>
  </si>
  <si>
    <t>https://www.homedepot.com/p/RYOBI-ONE-18V-18-in-Cordless-Battery-Hedge-Trimmer-with-1-5-Ah-Battery-and-Charger-P2670/312275367</t>
  </si>
  <si>
    <t>454cecbb-9b85-480d-a525-bbde89a9cd8e</t>
  </si>
  <si>
    <t>3950c97b-01e6-4fe2-a0e4-add29e528a63</t>
  </si>
  <si>
    <t>https://www.homedepot.com/p/RYOBI-ONE-18V-18-in-Cordless-Battery-Pole-Hedge-Trimmer-with-2-0-Ah-Battery-and-Charger-P26100/316628500</t>
  </si>
  <si>
    <t>38f0bdf2-3599-4d04-b254-089bf4ffdb9a</t>
  </si>
  <si>
    <t>https://www.homedepot.com/p/RYOBI-18V-ONE-1800-Watt-Portable-Battery-Inverter-Power-Station-8-Port-Charger-Tool-Only-RYI818BT/326468633</t>
  </si>
  <si>
    <t>https://www.homedepot.com/p/RYOBI-ONE-18V-Cordless-Battery-2-Gal-Chemical-Sprayer-Tool-Only-Includes-Extra-2-Gal-Replacement-Tank-P2803BTL-AC2GAL/324874048</t>
  </si>
  <si>
    <t>b6cde073-bc42-44d5-9077-e922ae8568cc</t>
  </si>
  <si>
    <t>https://www.homedepot.com/p/RYOBI-ONE-18V-Cordless-Battery-2-Gal-Chemical-Sprayer-with-2-0-Ah-Battery-and-Charger-P2830/303365816</t>
  </si>
  <si>
    <t>0ef8c576-71bf-46ea-bc12-5a20a76931c2</t>
  </si>
  <si>
    <t>https://www.homedepot.com/p/RYOBI-ONE-18V-Cordless-2-1-2-in-Compact-Band-Saw-Tool-Only-P590/309389020</t>
  </si>
  <si>
    <t>https://www.homedepot.com/p/RYOBI-ONE-18V-Cordless-Grass-Shear-and-Shrubber-Trimmer-Tool-Only-P2908BTL/316627698</t>
  </si>
  <si>
    <t>https://www.homedepot.com/p/RYOBI-ONE-18V-Cordless-Grass-Shear-and-Shrubber-Trimmer-with-2-0-Ah-Battery-and-Charger-P2980/316491576</t>
  </si>
  <si>
    <t>45b50c3a-90b5-4423-85b2-7c6ca6647944</t>
  </si>
  <si>
    <t>https://www.homedepot.com/p/RYOBI-ONE-18V-Cordless-Battery-String-Trimmer-Edger-and-Jet-Fan-Blower-Combo-Kit-2-Tools-with-4-0-Ah-Battery-and-Charger-PCLCK202K/327395158</t>
  </si>
  <si>
    <t>25bfff0b-6cc4-4baf-a445-de163f040717</t>
  </si>
  <si>
    <t>80cd0791-9915-4fc9-85e5-3253e04ee337</t>
  </si>
  <si>
    <t>https://www.homedepot.com/p/RYOBI-ONE-18V-Cordless-2-Tool-Combo-Kit-with-Drill-Driver-Impact-Driver-2-1-5-Ah-Batteries-and-Charger-PCL1200K2/317987595</t>
  </si>
  <si>
    <t>435b2fd7-8bb5-4618-97f6-0e2ec41396fd</t>
  </si>
  <si>
    <t>a3aecfea-9bc6-4b16-b8a0-a3bad4e3508c</t>
  </si>
  <si>
    <t>https://www.homedepot.com/p/RYOBI-ONE-18V-Cordless-String-Trimmer-Edger-and-Blower-Sweeper-Combo-Kit-2-Tools-with-2-0-Ah-Battery-and-Charger-PCLCK201K/327354733</t>
  </si>
  <si>
    <t>c2e3d7fc-fd6d-4eb6-acc7-b0ad18215b9a</t>
  </si>
  <si>
    <t>cc288a5c-d116-4df1-b449-a00756375976</t>
  </si>
  <si>
    <t>https://www.homedepot.com/p/RYOBI-ONE-18V-Cordless-2-Tool-Combo-Kit-with-Drill-Driver-Circular-Saw-2-1-5-Ah-Batteries-and-Charger-PCL1201K2/317987584</t>
  </si>
  <si>
    <t>33fbc9cc-a8ff-418f-ab88-5aedde4a6de4</t>
  </si>
  <si>
    <t>983f97cc-ffa0-40c8-af80-7a7a43954c1d</t>
  </si>
  <si>
    <t>https://www.homedepot.com/p/RYOBI-ONE-18V-1-6-hp-Submersible-Pump-with-4Ah-Battery-and-Charger-P3020/324722546</t>
  </si>
  <si>
    <t>cda641b2-57d9-4c91-ae87-aaf899b04f84</t>
  </si>
  <si>
    <t>https://www.homedepot.com/p/RYOBI-ONE-18V-22-in-Lithium-Ion-Cordless-Hedge-Trimmer-Tool-Only-P2609BTL/316628199</t>
  </si>
  <si>
    <t>https://www.homedepot.com/p/RYOBI-ONE-18V-22-in-Lithium-Ion-Cordless-Hedge-Trimmer-with-2-0-Ah-Battery-and-Charger-P2690/316628182</t>
  </si>
  <si>
    <t>https://www.homedepot.com/p/RYOBI-ONE-18V-2-0-Ah-Lithium-Ion-Battery-PBP006/315039439</t>
  </si>
  <si>
    <t>https://www.homedepot.com/p/RYOBI-ONE-18V-Lithium-Ion-2-0-Ah-Compact-Battery-2-Pack-PBP2006/315112821</t>
  </si>
  <si>
    <t>2230513a-ae8f-4654-b4f3-cc0ec9c3d0ba</t>
  </si>
  <si>
    <t>https://www.homedepot.com/p/RYOBI-ONE-18V-Lithium-Ion-2-0-Ah-Compact-Battery-and-Charger-Starter-Kit-PSK005/315112825</t>
  </si>
  <si>
    <t>4c0a1981-3aaa-498b-be73-2691cbe848aa</t>
  </si>
  <si>
    <t>https://www.homedepot.com/p/RYOBI-ONE-18V-HIGH-PERFORMANCE-Lithium-Ion-2-0-Ah-Compact-Battery-2-Pack-PBP2003/315112822</t>
  </si>
  <si>
    <t>8121a7d8-6d4a-4663-a7e4-05889e09ff2a</t>
  </si>
  <si>
    <t>https://www.homedepot.com/p/RYOBI-ONE-18V-Cordless-Earth-Auger-with-3-in-Bit-2-0-Ah-Battery-and-Charger-P29160/325154034</t>
  </si>
  <si>
    <t>040e33e0-16ef-4c0d-a24b-0c41b761f4ba</t>
  </si>
  <si>
    <t>https://www.homedepot.com/p/RYOBI-ONE-18V-Cordless-3-in-Variable-Speed-Detail-Polisher-Sander-Tool-Only-PBF102B/315595912</t>
  </si>
  <si>
    <t>https://www.homedepot.com/p/RYOBI-ONE-18V-Cordless-3-3-8-in-Multi-Material-Plunge-Saw-Tool-Only-P555/312860144</t>
  </si>
  <si>
    <t>https://www.homedepot.com/p/RYOBI-ONE-18V-12-in-Cordless-Battery-3-in-1-Mower-String-Trimmer-and-Edger-Tool-Only-P20016BTL/317925441</t>
  </si>
  <si>
    <t>9233a63e-4059-41a3-abb4-f4efb39e4476</t>
  </si>
  <si>
    <t>230.00</t>
  </si>
  <si>
    <t>https://www.homedepot.com/p/RYOBI-ONE-18-Volt-12-in-Cordless-3-in-1-Trim-Mower-with-Extra-3-Pack-of-Spools-4-0-Ah-Battery-and-Charger-P20160-AC80RL3/324031566</t>
  </si>
  <si>
    <t>ff223796-67fc-4d4d-95cf-8685d75cad91</t>
  </si>
  <si>
    <t>https://www.homedepot.com/p/RYOBI-ONE-18V-Compression-Drive-Cordless-3-8-in-Crown-Stapler-P317/307627868</t>
  </si>
  <si>
    <t>ee2bf497-f6c1-40a8-a0a2-f2d8bdd3ca16</t>
  </si>
  <si>
    <t>https://www.homedepot.com/p/RYOBI-ONE-18V-Cordless-3-8-in-Drill-Driver-Kit-with-1-5-Ah-Battery-and-Charger-PCL201K1/326680222</t>
  </si>
  <si>
    <t>97c9f302-4ea7-43e9-a59e-769bff89c495</t>
  </si>
  <si>
    <t>https://www.homedepot.com/p/RYOBI-ONE-18V-Cordless-3-8-in-3-Speed-Impact-Wrench-Tool-Only-P263/308182766</t>
  </si>
  <si>
    <t>https://www.homedepot.com/p/RYOBI-ONE-18V-Cordless-3-8-in-Impact-Wrench-Tool-Only-PCL250B/316879165</t>
  </si>
  <si>
    <t>https://www.homedepot.com/p/RYOBI-ONE-18V-Cordless-3-8-in-4-Position-Ratchet-Tool-Only-P344/312491503</t>
  </si>
  <si>
    <t>911ac12c-c1ec-4bb3-9231-b1f07a2ef279</t>
  </si>
  <si>
    <t>https://www.homedepot.com/p/RYOBI-ONE-18V-100-MPH-350-CFM-Cordless-Battery-Variable-Speed-Jet-Fan-Leaf-Blower-with-4-0-Ah-Battery-and-Charger-PCLLB01K/327717737</t>
  </si>
  <si>
    <t>ed452b71-0823-4e66-85d4-cfb086f50add</t>
  </si>
  <si>
    <t>https://www.homedepot.com/p/RYOBI-ONE-18V-Cordless-360-Light-Tool-Only-PCL632B/329442553</t>
  </si>
  <si>
    <t>afd09bd4-403f-4be3-a466-dd7d18eb862a</t>
  </si>
  <si>
    <t>https://www.homedepot.com/p/RYOBI-ONE-18V-Cordless-Battery-4-Gal-Backpack-Chemical-Sprayer-with-2-0-Ah-Battery-and-Charger-P2860/314259313</t>
  </si>
  <si>
    <t>cd25445e-35ac-4703-bcc8-6c689ea27079</t>
  </si>
  <si>
    <t>https://www.homedepot.com/p/RYOBI-ONE-18V-Cordless-4-in-Clamp-Fan-Tool-Only-PCF02B/315493213</t>
  </si>
  <si>
    <t>https://www.homedepot.com/p/RYOBI-ONE-18V-Cordless-4-1-2-in-Angle-Grinder-Tool-Only-PCL445B/318696913</t>
  </si>
  <si>
    <t>119.90</t>
  </si>
  <si>
    <t>https://www.homedepot.com/p/RYOBI-ONE-18V-Cordless-4-1-2-in-Angle-Grinder-Kit-with-4-0-Ah-Battery-and-Charger-PCL445K1/320526004</t>
  </si>
  <si>
    <t>949f27e0-b01a-4c37-982e-c63806b9b21c</t>
  </si>
  <si>
    <t>https://www.homedepot.com/p/RYOBI-ONE-18V-Cordless-4-Tool-Combo-Kit-with-1-5-Ah-Battery-4-0-Ah-Battery-and-Charger-PCL1400K2/317987600</t>
  </si>
  <si>
    <t>76388f71-11b4-435e-a227-d5378fc02898</t>
  </si>
  <si>
    <t>https://www.homedepot.com/p/RYOBI-ONE-18V-Hybrid-Soldering-Station-Tool-Only-P3100/305124211</t>
  </si>
  <si>
    <t>https://www.homedepot.com/p/RYOBI-ONE-18V-4-0-Ah-Lithium-Ion-Battery-PBP005/315039438</t>
  </si>
  <si>
    <t>https://www.homedepot.com/p/RYOBI-ONE-18V-Lithium-Ion-4-0-Ah-Battery-2-Pack-PBP2005/316767033</t>
  </si>
  <si>
    <t>https://www.homedepot.com/p/RYOBI-ONE-18V-HIGH-PERFORMANCE-Starter-Kit-with-4-0-Ah-Battery-and-Charger-PSK014/322627164</t>
  </si>
  <si>
    <t>https://www.homedepot.com/p/RYOBI-ONE-18V-4-0-Ah-Lithium-Ion-HIGH-PERFORMANCE-Battery-PBP004/315039435</t>
  </si>
  <si>
    <t>https://www.homedepot.com/p/RYOBI-ONE-18V-Cordless-5-in-Random-Orbit-Sander-Tool-Only-PCL406B/318531838</t>
  </si>
  <si>
    <t>https://www.homedepot.com/p/RYOBI-ONE-18V-Cordless-5-in-Random-Orbit-Sander-Kit-with-4-0-Ah-Battery-and-Charger-PCL406K1/318531839</t>
  </si>
  <si>
    <t>https://www.homedepot.com/p/RYOBI-ONE-18V-5-in-Variable-Speed-Dual-Action-Polisher-Tool-Only-PBF100B/314110758</t>
  </si>
  <si>
    <t>https://www.homedepot.com/p/RYOBI-ONE-18V-Cordless-5-1-2-in-Circular-Saw-Tool-Only-PCL500B/317987588</t>
  </si>
  <si>
    <t>https://www.homedepot.com/p/RYOBI-ONE-18V-5-5in-Cordless-Flooring-Saw-with-Blade-Tool-Only-PGC21B/317310232</t>
  </si>
  <si>
    <t>fad8ddb4-9f12-41cc-b79e-2c4464f51e4a</t>
  </si>
  <si>
    <t>317310232</t>
  </si>
  <si>
    <t>https://www.homedepot.com/p/RYOBI-ONE-18V-Cordless-6-1-2-in-Circular-Saw-Kit-with-4-0-Ah-Battery-and-18V-Charger-P507K1/319229610</t>
  </si>
  <si>
    <t>https://www.homedepot.com/p/RYOBI-ONE-18V-Cordless-6-Gal-Wet-Dry-Vacuum-Tool-Only-PCL735B/322603585</t>
  </si>
  <si>
    <t>https://www.homedepot.com/p/RYOBI-ONE-18V-Cordless-6-Gal-Wet-Dry-Vacuum-Kit-with-4-0-Ah-Battery-and-18V-Charger-PCL735K/323046924</t>
  </si>
  <si>
    <t>e0726dd4-2263-4c06-ade1-9ec75fcfa899</t>
  </si>
  <si>
    <t>https://www.homedepot.com/p/RYOBI-ONE-18V-6-in-Cordless-Battery-Compact-Pruning-Mini-Chainsaw-with-2-0-Ah-Battery-and-Charger-PCLCW01K/328174062</t>
  </si>
  <si>
    <t>9fdcfd04-90ce-4363-967f-0acf8e623e59</t>
  </si>
  <si>
    <t>https://www.homedepot.com/p/RYOBI-ONE-18V-Cordless-6-in-Two-Speed-Random-Orbit-Buffer-Tool-Only-PCL460B/320871077</t>
  </si>
  <si>
    <t>https://www.homedepot.com/p/RYOBI-ONE-18V-Lithium-Ion-2-0-Ah-Compact-Battery-2-Pack-with-6-Port-Charger-PBP2006-PCG006/321350411</t>
  </si>
  <si>
    <t>e29504c5-a379-4c9a-8115-b97434879e48</t>
  </si>
  <si>
    <t>https://www.homedepot.com/p/RYOBI-ONE-18V-Cordless-6-Tool-Combo-Kit-with-1-5-Ah-Battery-4-0-Ah-Battery-and-Charger-PCL1600K2/317987591</t>
  </si>
  <si>
    <t>969aaec0-a4fa-449b-9a6d-9b17fff4dd28</t>
  </si>
  <si>
    <t>https://www.homedepot.com/p/RYOBI-ONE-HP-18V-6-0-Ah-Lithium-Ion-HIGH-PERFORMANCE-Battery-and-Charger-Starter-Kit-PSK016/325557950</t>
  </si>
  <si>
    <t>https://www.homedepot.com/p/RYOBI-ONE-18V-6-0-Ah-Lithium-Ion-HIGH-PERFORMANCE-Battery-PBP007/315039437</t>
  </si>
  <si>
    <t>3e789422-6912-48f7-8c78-8737dfdb98d6</t>
  </si>
  <si>
    <t>https://www.homedepot.com/p/RYOBI-ONE-18V-8-in-Cordless-Cultivator-with-4-0-Ah-Battery-and-Charger-P2750/315497440</t>
  </si>
  <si>
    <t>e91ec881-c54a-4798-befd-505c6a590cd9</t>
  </si>
  <si>
    <t>71b742eb-1e1d-4cd8-9c30-2b6fd72d86fa</t>
  </si>
  <si>
    <t>https://www.homedepot.com/p/RYOBI-ONE-18V-Cordless-Battery-Lopper-with-2-0-Ah-Battery-and-Charger-P4363/314755624</t>
  </si>
  <si>
    <t>314755624</t>
  </si>
  <si>
    <t>fc25e755-99eb-4bee-b150-7d1094729eea</t>
  </si>
  <si>
    <t>https://www.homedepot.com/p/RYOBI-ONE-18V-8-in-Cordless-Oil-Free-Pole-Saw-with-1-5-Ah-Battery-and-Charger-P2510/319723808</t>
  </si>
  <si>
    <t>75fde368-715f-4449-8b49-63f28dc0ac97</t>
  </si>
  <si>
    <t>e68be818-00e0-4c50-b3e1-6f0036882008</t>
  </si>
  <si>
    <t>379.00</t>
  </si>
  <si>
    <t>https://www.homedepot.com/p/RYOBI-ONE-18V-Cordless-8-Tool-Combo-Kit-with-1-1-5-Ah-Battery-and-2-4-0-Ah-Batteries-and-Charger-PCL1800K3N/320511079</t>
  </si>
  <si>
    <t>de897f7e-8bf9-4afe-b785-0a15b9542745</t>
  </si>
  <si>
    <t>https://www.homedepot.com/p/RYOBI-ONE-18V-800-Watt-Max-12V-Automotive-Power-Inverter-with-Dual-USB-Ports-RYi8030A/316453021</t>
  </si>
  <si>
    <t>https://www.homedepot.com/p/RYOBI-ONE-18V-8A-Rapid-Charger-PCG008/325353586</t>
  </si>
  <si>
    <t>https://www.homedepot.com/p/RYOBI-ONE-18V-8-0-Ah-Lithium-Ion-HIGH-PERFORMANCE-Battery-PBP1008/325353496</t>
  </si>
  <si>
    <t>6e0c12b2-6f8b-49b7-824c-7487365c6296</t>
  </si>
  <si>
    <t>https://www.homedepot.com/p/RYOBI-ONE-18V-AirStrike-16-Gauge-Cordless-Finish-Nailer-Tool-Only-P326/315854773</t>
  </si>
  <si>
    <t>315854773</t>
  </si>
  <si>
    <t>647b5a9c-1bea-44ee-986e-aa9fd397fb24</t>
  </si>
  <si>
    <t>https://www.homedepot.com/p/RYOBI-ONE-18V-18-Gauge-Cordless-AirStrike-Brad-Nailer-Tool-Only-P321/315855110</t>
  </si>
  <si>
    <t>315855110</t>
  </si>
  <si>
    <t>https://www.homedepot.com/p/RYOBI-ONE-18V-18-Gauge-Cordless-AirStrike-Brad-Nailer-with-4-0-Ah-Battery-and-Charger-P321K1/326480109</t>
  </si>
  <si>
    <t>https://www.homedepot.com/p/RYOBI-ONE-18V-18-Gauge-Cordless-AirStrike-Narrow-Crown-Stapler-Tool-Only-P361/315771443</t>
  </si>
  <si>
    <t>https://www.homedepot.com/p/RYOBI-ONE-18V-Cordless-Airstrike-23-Gauge-Pin-Nailer-Tool-Only-PCL310B/327475238</t>
  </si>
  <si>
    <t>cb3e44a7-09f5-4629-9535-b66f3f668be9</t>
  </si>
  <si>
    <t>315771443</t>
  </si>
  <si>
    <t>https://www.homedepot.com/p/RYOBI-ONE-HP-18V-Cordless-Handheld-Wet-Dry-Masonry-Tile-Saw-Tool-Only-PBLHTS01B/325311551</t>
  </si>
  <si>
    <t>62ee3a28-8083-4ec9-9065-fbc74190ed49</t>
  </si>
  <si>
    <t>399.00</t>
  </si>
  <si>
    <t>https://www.homedepot.com/p/RYOBI-ONE-HP-18V-Brushless-Cordless-6-1-2-in-Track-Saw-Kit-with-4-0-Ah-HIGH-PERFORMANCE-Battery-and-Charger-PTS01K/319830384</t>
  </si>
  <si>
    <t>319830384</t>
  </si>
  <si>
    <t>2e55f293-1a94-4709-9311-5adca43de6c0</t>
  </si>
  <si>
    <t>135.96</t>
  </si>
  <si>
    <t>https://www.homedepot.com/p/RYOBI-ONE-18V-Cordless-5-Gal-Wet-Dry-Vacuum-Kit-w-1-1-4-in-Hose-Crevice-Tool-4-0-Ah-Battery-Charger-Filter-Bags-4Pk-PCL732K-A32RF09/329013187</t>
  </si>
  <si>
    <t>72261d75-726e-4500-9925-f67693fede17</t>
  </si>
  <si>
    <t>https://www.homedepot.com/p/RYOBI-ONE-18-Volt-Cordless-Bug-Zapper-Tool-Only-P29014BTL/320011852</t>
  </si>
  <si>
    <t>f006a3c0-83bd-4446-a08f-6d3147f803e4</t>
  </si>
  <si>
    <t>https://www.homedepot.com/p/RYOBI-ONE-18-Volt-Cordless-Bug-Zapper-with-2-0-Ah-Battery-and-Charger-P29140/322588253</t>
  </si>
  <si>
    <t>6f63ed3f-bcdd-458b-b47d-e6a217605725</t>
  </si>
  <si>
    <t>https://www.homedepot.com/p/RYOBI-ONE-18V-Lithium-Ion-Charger-PCG002/317225006</t>
  </si>
  <si>
    <t>83312fa0-da67-4b17-bfcd-5c2b723e05e7</t>
  </si>
  <si>
    <t>133.79</t>
  </si>
  <si>
    <t>https://www.homedepot.com/p/RYOBI-ONE-18V-Cordless-3-Tool-Campers-Kit-with-Area-Light-Bluetooth-Speaker-4-in-Clamp-Fan-1-5-Ah-Battery-and-Charger-PCL1303K1/317325250</t>
  </si>
  <si>
    <t>26b9f26e-a582-4725-a33c-97464d7a02e2</t>
  </si>
  <si>
    <t>d21eede2-c460-4bbe-bf0f-dc5e6d70bd0f</t>
  </si>
  <si>
    <t>https://www.homedepot.com/p/RYOBI-ONE-18V-Cordless-Compact-Battery-Cultivator-with-2-0-Ah-Battery-and-Charger-P2990/320454525</t>
  </si>
  <si>
    <t>5c75e6f7-fe97-49cb-9b3b-1e66c8545676</t>
  </si>
  <si>
    <t>https://www.homedepot.com/p/RYOBI-ONE-18V-Cordless-Compact-Glue-Gun-Tool-Only-P306/313948121</t>
  </si>
  <si>
    <t>50bf9218-9cd0-4201-971c-030b05f522ca</t>
  </si>
  <si>
    <t>https://www.homedepot.com/p/RYOBI-ONE-18V-Cordless-Compact-Glue-Gun-Kit-with-1-5-Ah-Battery-and-18V-Charger-P306K1/320095883</t>
  </si>
  <si>
    <t>726ce714-6263-4eb1-8c6f-6a05decc1949</t>
  </si>
  <si>
    <t>https://www.homedepot.com/p/RYOBI-ONE-18V-Cordless-Compact-Fixed-Base-Router-Tool-Only-PCL424B/320033032</t>
  </si>
  <si>
    <t>https://www.homedepot.com/p/RYOBI-ONE-18V-Cordless-Compact-Router-Kit-with-2-0-Ah-Battery-and-Charger-PCL424K1/320639499</t>
  </si>
  <si>
    <t>905a4cb1-3519-421a-9b0b-f4a4e1043c5e</t>
  </si>
  <si>
    <t>206485323</t>
  </si>
  <si>
    <t>https://www.homedepot.com/p/RYOBI-ONE-18V-Cordless-Compact-Workshop-Blower-Tool-Only-P755/301289973</t>
  </si>
  <si>
    <t>https://www.homedepot.com/p/RYOBI-ONE-18V-Cordless-Corner-Cat-Finish-Sander-Tool-Only-PCL416B/318531835</t>
  </si>
  <si>
    <t>https://www.homedepot.com/p/RYOBI-ONE-18V-Cordless-2-Tool-Combo-Kit-with-Corner-Cat-Finish-Sander-5-in-Random-Orbit-Sander-4-0-Ah-Battery-and-Charger-PCL416K1-PCL406B/320688453</t>
  </si>
  <si>
    <t>https://www.homedepot.com/p/RYOBI-ONE-18V-Cordless-Cut-Out-Tool-Tool-Only-PCL540B/320222332</t>
  </si>
  <si>
    <t>436c9e71-3a0b-431a-98f7-43b5c9a64b86</t>
  </si>
  <si>
    <t>85.93</t>
  </si>
  <si>
    <t>https://www.homedepot.com/p/RYOBI-ONE-18V-Cut-Out-Tool-Kit-with-1-5-Ah-Battery-and-Charger-PCL540K1/320639506</t>
  </si>
  <si>
    <t>6d591e10-972e-45e1-8ace-930809994b39</t>
  </si>
  <si>
    <t>https://www.homedepot.com/p/RYOBI-ONE-18V-Drain-Auger-Tool-Only-P4001/206405601</t>
  </si>
  <si>
    <t>https://www.homedepot.com/p/RYOBI-ONE-18V-Cordless-Dual-Function-Inflator-Deflator-Tool-Only-PCL031B/326666980</t>
  </si>
  <si>
    <t>https://www.homedepot.com/p/RYOBI-ONE-18V-Dual-Function-Inflator-Kit-with-2-0Ah-Battery-and-Charger-PCL031K1/326781669</t>
  </si>
  <si>
    <t>https://www.homedepot.com/p/RYOBI-ONE-18V-Cordless-Dual-Temperature-Glue-Gun-w-10-Glue-Sticks-Tool-Only-P307/315309751</t>
  </si>
  <si>
    <t>107.28</t>
  </si>
  <si>
    <t>https://www.homedepot.com/p/RYOBI-ONE-18V-Cordless-Dual-Temperature-Glue-Gun-Kit-w-2-0-Ah-Battery-18V-Lithium-Ion-Charger-and-24-Full-Size-Glue-Sticks-P307K1N-A1932402/321367838</t>
  </si>
  <si>
    <t>https://www.homedepot.com/p/RYOBI-ONE-18V-Dual-Port-Simultaneous-Charger-PCG005/320222340</t>
  </si>
  <si>
    <t>https://www.homedepot.com/p/RYOBI-ONE-18V-9-in-Cordless-Battery-Edger-Tool-Only-P2300BTL/206481859</t>
  </si>
  <si>
    <t>dbe24943-110e-4533-9f84-10758dc9b78a</t>
  </si>
  <si>
    <t>https://www.homedepot.com/p/RYOBI-ONE-18V-9-in-Cordless-Battery-Edger-with-2-0-Ah-Battery-and-Charger-P2310/206339957</t>
  </si>
  <si>
    <t>d04d4ce5-d025-462c-a4c7-d3b5c1156c72</t>
  </si>
  <si>
    <t>https://www.homedepot.com/p/RYOBI-ONE-18V-Fast-Charger-PCG004/319310886</t>
  </si>
  <si>
    <t>dfd8fd0f-dfa8-468c-bdf6-a93e824a7d46</t>
  </si>
  <si>
    <t>https://www.homedepot.com/p/RYOBI-ONE-18V-Cordless-Battery-Garden-Hoe-with-2-0-Ah-Battery-and-Charger-P29130/324508287</t>
  </si>
  <si>
    <t>7a1bc00c-3086-4eef-912a-2b6ba46e1726</t>
  </si>
  <si>
    <t>aa095451-e4e5-412f-b32d-d0361b59bbf2</t>
  </si>
  <si>
    <t>89.93</t>
  </si>
  <si>
    <t>https://www.homedepot.com/p/RYOBI-ONE-18V-Cordless-Glue-Gun-Kit-with-2-0-Ah-Battery-and-Charger-PCL921K1/326278316</t>
  </si>
  <si>
    <t>d606662e-8611-4e90-b78c-58c37ac424ae</t>
  </si>
  <si>
    <t>https://www.homedepot.com/p/RYOBI-ONE-18V-Cordless-Multi-Surface-Handheld-Vacuum-Tool-Only-PCL705B/319127159</t>
  </si>
  <si>
    <t>84.97</t>
  </si>
  <si>
    <t>https://www.homedepot.com/p/RYOBI-ONE-18V-Cordless-Multi-Surface-Handheld-Vacuum-Kit-with-2-0-Ah-Battery-and-Charger-PCL705K/319127257</t>
  </si>
  <si>
    <t>https://www.homedepot.com/p/RYOBI-ONE-18V-Cordless-Heat-Gun-Tool-Only-P3150/306925921</t>
  </si>
  <si>
    <t>b816aa85-1095-423f-ab58-0b4bf870a9f0</t>
  </si>
  <si>
    <t>https://www.homedepot.com/p/RYOBI-ONE-18V-Cordless-Heat-Pen-Kit-with-2-0-Ah-Battery-and-Charger-PCL916K1/325310816</t>
  </si>
  <si>
    <t>33b5e88e-d9ff-461b-bb9f-65f5528357f6</t>
  </si>
  <si>
    <t>https://www.homedepot.com/p/RYOBI-ONE-18V-Cordless-High-Pressure-Inflator-Tool-Only-PCL001B/327406129</t>
  </si>
  <si>
    <t>https://www.homedepot.com/p/RYOBI-ONE-18V-Cordless-High-Pressure-Inflator-Kit-with-2-0-Ah-Battery-and-Charger-PCL001K1/326781687</t>
  </si>
  <si>
    <t>e64d31f4-b2e1-4134-89f3-2c9885f3a40c</t>
  </si>
  <si>
    <t>https://www.homedepot.com/p/RYOBI-ONE-HP-18V-Brushless-15-in-Attachment-Capable-String-Trimmer-with-6-0-Ah-Battery-and-Charger-P20220/319098444</t>
  </si>
  <si>
    <t>a49e765a-fa21-4da9-95c1-784dc8f5a615</t>
  </si>
  <si>
    <t>34942217-fe75-4bc1-b3a6-675232cbe6a6</t>
  </si>
  <si>
    <t>223.98</t>
  </si>
  <si>
    <t>https://www.homedepot.com/p/RYOBI-ONE-HP-18V-Brushless-Cordless-7-1-4-in-Circular-Saw-Kit-with-4-0-Ah-Battery-Charger-and-4-Piece-Replacement-Blades-PBLCS300K1-A067401/320251278</t>
  </si>
  <si>
    <t>6b5096c9-b38f-42f5-893f-ec866782728a</t>
  </si>
  <si>
    <t>https://www.homedepot.com/p/RYOBI-18V-ONE-HP-Advanced-WHISPER-Series-Stick-Vacuum-Tool-Only-PBLSV719B/327599172</t>
  </si>
  <si>
    <t>1c9771fe-43e0-4a38-b7a3-4e629ace2796</t>
  </si>
  <si>
    <t>https://www.homedepot.com/p/RYOBI-ONE-HP-18V-Cordless-Advanced-WHISPER-Series-Stick-Vacuum-Kit-with-4-0-Ah-Battery-and-Charger-PBLSV719K/327657350</t>
  </si>
  <si>
    <t>72e7827b-55db-437f-a478-dac5a60cbd63</t>
  </si>
  <si>
    <t>https://www.homedepot.com/p/RYOBI-ONE-HP-18V-Brushless-Cordless-3-Gal-Backpack-Fogger-Sprayer-Tool-Only-P2808BTL/316754150</t>
  </si>
  <si>
    <t>46450cb3-b78a-41fd-b2c1-e90b15d54756</t>
  </si>
  <si>
    <t>206339956</t>
  </si>
  <si>
    <t>eaf21f1a-75f8-4173-8326-43518ddcd35d</t>
  </si>
  <si>
    <t>317987598</t>
  </si>
  <si>
    <t>https://www.homedepot.com/p/RYOBI-ONE-HP-18V-Brushless-Cordless-1-2-in-Hammer-Drill-Tool-Only-PBLHM101B/314109445</t>
  </si>
  <si>
    <t>20832574-8acb-4638-aaa3-2e2a12288bca</t>
  </si>
  <si>
    <t>314109445</t>
  </si>
  <si>
    <t>https://www.homedepot.com/p/RYOBI-ONE-18V-HP-1-2-in-Brushless-Cordless-Mud-Mixer-Tool-Only-PBLMM01B/324536943</t>
  </si>
  <si>
    <t>af486ac7-bf56-4f01-bbc5-2ebb74789b1f</t>
  </si>
  <si>
    <t>https://www.homedepot.com/p/RYOBI-ONE-18V-Cordless-Oscillating-Multi-Tool-Tool-Only-PCL430B/317987594</t>
  </si>
  <si>
    <t>317987594</t>
  </si>
  <si>
    <t>https://www.homedepot.com/p/RYOBI-ONE-HP-18V-Brushless-Cordless-1-4-in-Extended-Reach-Ratchet-Tool-Only-PBLRC01B/316631066</t>
  </si>
  <si>
    <t>https://www.homedepot.com/p/RYOBI-ONE-HP-18V-Brushless-Cordless-1-4-in-Impact-Driver-Tool-Only-PBLID01B/315038556</t>
  </si>
  <si>
    <t>https://www.homedepot.com/p/RYOBI-ONE-HP-18V-Brushless-Cordless-10-in-Sliding-Compound-Miter-Saw-Tool-Only-PBLMS01B/319830427</t>
  </si>
  <si>
    <t>https://www.homedepot.com/p/RYOBI-ONE-HP-18V-Brushless-Cordless-10-in-Sliding-Compound-Miter-Saw-Kit-with-4-0-Ah-HIGH-PERFORMANCE-Battery-and-Charger-PBLMS01K/319830428</t>
  </si>
  <si>
    <t>https://www.homedepot.com/p/RYOBI-ONE-HP-18V-Brushless-Whisper-Series-15-in-Cordless-Battery-String-Trimmer-Tool-Only-P20019BTL/319368074</t>
  </si>
  <si>
    <t>8dd60bff-cd4c-419c-a145-9e21e1943a21</t>
  </si>
  <si>
    <t>https://www.homedepot.com/p/RYOBI-ONE-HP-18V-Brushless-Whisper-Series-15-in-Cordless-Battery-String-Trimmer-with-6-0-Ah-Battery-and-Charger-P20190/319022468</t>
  </si>
  <si>
    <t>db877ae6-5fbf-4221-a8e6-47360bfcbd6f</t>
  </si>
  <si>
    <t>3e5a1325-6653-4400-97af-0b07d45ffa01</t>
  </si>
  <si>
    <t>https://www.homedepot.com/p/RYOBI-ONE-HP-18V-Brushless-16-in-Cordless-Battery-Walk-Behind-Push-Lawn-Mower-with-2-4-0-Ah-Batteries-and-1-Charger-P1190/314600700</t>
  </si>
  <si>
    <t>0848d09c-6ad2-46cd-a9fc-c79b8fbe8987</t>
  </si>
  <si>
    <t>dfa1ba68-8412-4fd3-835a-1a0d2f7abc4a</t>
  </si>
  <si>
    <t>499.00</t>
  </si>
  <si>
    <t>https://www.homedepot.com/p/RYOBI-18V-HP-Brushless-18-in-Single-Stage-Cordless-Electric-Snow-Blower-with-2-6-0-Ah-Batteries-and-Chargers-PBLSN01K/335145059</t>
  </si>
  <si>
    <t>64349272-a08f-4a8b-a88c-bfd170365dd1</t>
  </si>
  <si>
    <t>5a5b03ea-0711-4710-a36f-69506197cd27</t>
  </si>
  <si>
    <t>https://www.homedepot.com/p/RYOBI-ONE-HP-18V-Brushless-Cordless-Battery-15-in-String-Trimmer-510-CFM-Leaf-Blower-Combo-Kit-w-4-0-Ah-Battery-Charger-PBLCK201K/328692838</t>
  </si>
  <si>
    <t>28cc99f4-5d11-47c4-aad5-c4aedd47c974</t>
  </si>
  <si>
    <t>1183efde-0491-48bb-bcac-03c68dff3935</t>
  </si>
  <si>
    <t>10.97</t>
  </si>
  <si>
    <t>https://www.homedepot.com/p/RYOBI-1-in-Bulk-Impact-Drive-Bit-Set-31-Piece-A963101/318032960</t>
  </si>
  <si>
    <t>318032960</t>
  </si>
  <si>
    <t>c0020bd2-8c90-4425-8e43-7ae29159b243</t>
  </si>
  <si>
    <t>https://www.homedepot.com/p/RYOBI-ONE-HP-18V-Brushless-20-in-Cordless-Battery-Walk-Behind-Self-Propelled-Lawn-Mower-w-2-6-0-Ah-Batteries-and-Chargers-PBLLM05K2/331594975</t>
  </si>
  <si>
    <t>e29a8aa2-c501-4755-a10c-1e25c806d218</t>
  </si>
  <si>
    <t>1470c13a-7f6d-4e07-9138-205d7c9df209</t>
  </si>
  <si>
    <t>https://www.homedepot.com/p/RYOBI-ONE-18V-Lithium-Ion-Starter-Kit-with-2-0-Ah-Battery-4-0-Ah-Battery-and-Charger-PSK106SB/327848851</t>
  </si>
  <si>
    <t>327848851</t>
  </si>
  <si>
    <t>ee71f582-fd4f-4abf-a1a5-ab3dd28957ac</t>
  </si>
  <si>
    <t>https://www.homedepot.com/p/RYOBI-ONE-HP-18V-Brushless-24-in-Cordless-Battery-Hedge-Trimmer-Tool-Only-PBLHG01B/331977257</t>
  </si>
  <si>
    <t>331977257</t>
  </si>
  <si>
    <t>5907a313-9227-487a-9523-aad2ac596136</t>
  </si>
  <si>
    <t>316628199</t>
  </si>
  <si>
    <t>https://www.homedepot.com/p/RYOBI-ONE-HP-18V-Brushless-24-in-Cordless-Battery-Hedge-Trimmer-with-2-0-Ah-Battery-and-Charger-PBLHG01K/332712742</t>
  </si>
  <si>
    <t>https://www.homedepot.com/p/RYOBI-ONE-HP-18V-Brushless-Cordless-3-8-in-Extended-Reach-Ratchet-Tool-Only-PBLRC25B/316631068</t>
  </si>
  <si>
    <t>389.00</t>
  </si>
  <si>
    <t>https://www.homedepot.com/p/RYOBI-ONE-HP-18V-Brushless-Cordless-30-Framing-Nailer-Kit-with-4-0-Ah-HIGH-PERFORMANCE-Battery-and-Charger-PBL350K/326737668</t>
  </si>
  <si>
    <t>https://www.homedepot.com/p/RYOBI-ONE-HP-18V-Brushless-Cordless-4-1-2-in-Angle-Grinder-Tool-Only-PBLAG02B/329236767</t>
  </si>
  <si>
    <t>3d6d971c-ab1e-47cf-b31d-987474e39255</t>
  </si>
  <si>
    <t>329236767</t>
  </si>
  <si>
    <t>cf3b8f1c-42fc-4aa6-80c9-083377d1b58d</t>
  </si>
  <si>
    <t>239.00</t>
  </si>
  <si>
    <t>https://www.homedepot.com/p/RYOBI-ONE-HP-18V-Brushless-Cordless-2-Tool-Combo-Kit-with-4-0-Ah-Battery-2-0-Ah-Battery-Charger-and-Bag-PBLCK122K2/330106128</t>
  </si>
  <si>
    <t>330106128</t>
  </si>
  <si>
    <t>https://www.homedepot.com/p/RYOBI-ONE-HP-18V-Brushless-Cordless-4-Mode-1-2-in-High-Torque-Impact-Wrench-Tool-Only-PBLIW01B/317438520</t>
  </si>
  <si>
    <t>https://www.homedepot.com/p/RYOBI-ONE-HP-18V-Brushless-Cordless-4-Mode-1-2-in-High-Torque-Impact-Wrench-Kit-with-2-4-0-Ah-Batteries-and-Charger-PBLIW01K2/325012085</t>
  </si>
  <si>
    <t>https://www.homedepot.com/p/RYOBI-ONE-18V-Brushless-Cordless-4-Mode-1-2-in-High-Torque-Impact-Wrench-Kit-with-4-0-Battery-and-Charger-PBLIW01K1/316879157</t>
  </si>
  <si>
    <t>https://www.homedepot.com/p/RYOBI-ONE-HP-18V-Brushless-Cordless-4-Mode-1-2-in-Impact-Wrench-Tool-Only-P262/314109271</t>
  </si>
  <si>
    <t>https://www.homedepot.com/p/RYOBI-ONE-HP-18V-Brushless-Cordless-4-Mode-1-2-in-Impact-Wrench-Kit-w-4-0-Ah-HIGH-PERFORMANCE-Lithium-Ion-Battery-Charger-P262K1/317701837</t>
  </si>
  <si>
    <t>https://www.homedepot.com/p/RYOBI-ONE-HP-18V-Brushless-Cordless-1-4-in-4-Mode-Impact-Driver-Tool-Only-PBLID02B/314109535</t>
  </si>
  <si>
    <t>https://www.homedepot.com/p/RYOBI-ONE-HP-18V-Brushless-Cordless-5-in-Random-Orbit-Sander-Tool-Only-PBLSD01B/327714740</t>
  </si>
  <si>
    <t>ee641842-3702-4b1b-ad3f-c86966bb9cd8</t>
  </si>
  <si>
    <t>367.08</t>
  </si>
  <si>
    <t>https://www.homedepot.com/p/RYOBI-ONE-HP-18V-Brushless-Cordless-5-Tool-Combo-Kit-with-4-0-Ah-and-2-0-Ah-HIGH-PERFORMANCE-Batteries-Charger-and-Bag-PBLCK105K2/319654472</t>
  </si>
  <si>
    <t>20d8a0cf-520d-4cd9-ae3a-cdfdfe32d5bc</t>
  </si>
  <si>
    <t>2ac137d2-ce37-4e19-96f7-23865e885152</t>
  </si>
  <si>
    <t>https://www.homedepot.com/p/RYOBI-ONE-HP-18V-Brushless-Whisper-Series-130-MPH-510-CFM-Cordless-Battery-Leaf-Blower-with-6-0-Ah-Battery-and-Charger-PBLLB01K/328358137</t>
  </si>
  <si>
    <t>b1626253-a28d-4c25-b187-b01a9a72ce12</t>
  </si>
  <si>
    <t>7f5e5c0d-2669-44df-8dd7-8cb69b7db1a3</t>
  </si>
  <si>
    <t>https://www.homedepot.com/p/RYOBI-ONE-HP-18V-Brushless-Cordless-Earth-Auger-with-6-in-Bit-with-4-0-Ah-Battery-and-Charger-P2930/315205052</t>
  </si>
  <si>
    <t>8bad8d5f-21dc-4d81-bb49-986abf9f0d5e</t>
  </si>
  <si>
    <t>aa6cfca8-33f5-4427-ad12-0254fe3242e8</t>
  </si>
  <si>
    <t>https://www.homedepot.com/p/RYOBI-ONE-HP-18V-Brushless-Cordless-6-1-2-in-Track-Saw-Tool-Only-PTS01B/319830383</t>
  </si>
  <si>
    <t>87949f97-9e40-49d2-9f72-f0875ef93ed2</t>
  </si>
  <si>
    <t>b5820bc2-232a-42f9-ba3b-ccdf5b2b4b47</t>
  </si>
  <si>
    <t>57e0f8bb-7594-4c21-b2e7-9e9020cf33ed</t>
  </si>
  <si>
    <t>3cd828b5-e08f-41af-a549-844db503c3e1</t>
  </si>
  <si>
    <t>https://www.homedepot.com/p/RYOBI-ONE-HP-18V-Brushless-Cordless-7-1-4-in-Circular-Saw-Tool-Only-PBLCS302B/331725327</t>
  </si>
  <si>
    <t>331725327</t>
  </si>
  <si>
    <t>3ce2e588-6694-4a56-8619-a1eae593f297</t>
  </si>
  <si>
    <t>https://www.homedepot.com/p/RYOBI-ONE-HP-18V-Brushless-Cordless-8-1-4-in-Compact-Portable-Jobsite-Table-Saw-Kit-with-2-4-0-Ah-Batteries-and-Charger-PBLTS01K/319830447</t>
  </si>
  <si>
    <t>828c0fce-75ac-4650-aa84-9bf507fa469b</t>
  </si>
  <si>
    <t>https://www.homedepot.com/p/RYOBI-ONE-HP-18V-18-Gauge-Brushless-Cordless-AirStrike-Brad-Nailer-Tool-Only-P322/318730711</t>
  </si>
  <si>
    <t>https://www.homedepot.com/p/RYOBI-ONE-HP-18V-18-Gauge-Brushless-Cordless-AirStrike-Brad-Nailer-Kit-with-4-0-Ah-Battery-and-Charger-P322K/320812474</t>
  </si>
  <si>
    <t>https://www.homedepot.com/p/RYOBI-ONE-HP-18V-Brushless-Cordless-AirStrike-21-Framing-Nailer-Tool-Only-PBL345B/320562056</t>
  </si>
  <si>
    <t>2eff300d-75bb-489a-8e83-0033041a1e8c</t>
  </si>
  <si>
    <t>320562056</t>
  </si>
  <si>
    <t>https://www.homedepot.com/p/RYOBI-ONE-HP-18V-Brushless-Cordless-AirStrike-30-Framing-Nailer-Tool-Only-PBL350B/320562058</t>
  </si>
  <si>
    <t>b5d66164-57fb-4267-aa53-5a7ec46dce1b</t>
  </si>
  <si>
    <t>https://www.homedepot.com/p/RYOBI-ONE-HP-18V-Brushless-Cordless-Compact-Cut-Off-Tool-Kit-with-1-5-Ah-Battery-and-18V-Charger-PSBCS02K/314003910</t>
  </si>
  <si>
    <t>e4b859e5-7583-4bc6-b1ec-c42ff01e2ef3</t>
  </si>
  <si>
    <t>https://www.homedepot.com/p/RYOBI-ONE-HP-18V-Brushless-Cordless-Rotary-Tool-Tool-Only-PBLRT01B/319064831</t>
  </si>
  <si>
    <t>c27d5556-a0e4-4817-bcf3-f4ee755ab0a1</t>
  </si>
  <si>
    <t>https://www.homedepot.com/p/RYOBI-ONE-HP-18V-Brushless-Cordless-Rotary-Tool-Kit-with-2-0-Ah-HIGH-PERFORMANCE-Battery-and-Charger-PBLRT01K1/318584785</t>
  </si>
  <si>
    <t>1aa9af1a-50a5-4903-8c5c-d0021a6c3786</t>
  </si>
  <si>
    <t>b7e18b8c-abd4-4e6c-9bca-779658da89ff</t>
  </si>
  <si>
    <t>bdebb16a-c04a-43dc-afbc-d74502bb838b</t>
  </si>
  <si>
    <t>https://www.homedepot.com/p/RYOBI-ONE-HP-18V-Brushless-Edger-Tool-Only-P2302BTL/324764220</t>
  </si>
  <si>
    <t>https://www.homedepot.com/p/RYOBI-ONE-HP-18V-Brushless-Edger-with-4-0-Ah-Battery-and-Charger-P2312/324764218</t>
  </si>
  <si>
    <t>https://www.homedepot.com/p/RYOBI-ONE-HP-18V-Brushless-Cordless-1-2-in-Hammer-Drill-and-1-4-in-4-Mode-Impact-Driver-Kit-w-2-Batteries-Charger-Bag-PBLCK02K/314109383</t>
  </si>
  <si>
    <t>https://www.homedepot.com/p/RYOBI-ONE-HP-18V-Brushless-Cordless-Jig-Saw-Tool-Only-PBLJS01B/314109552</t>
  </si>
  <si>
    <t>ef14b043-87db-4fb2-afc5-7b5b75d8ac2b</t>
  </si>
  <si>
    <t>https://www.homedepot.com/p/RYOBI-ONE-HP-18V-Brushless-Cordless-Jigsaw-Kit-with-2-0-Ah-HIGH-PERFORMANCE-Battery-and-Charger-PBLJS01K1/317804041</t>
  </si>
  <si>
    <t>715d5a8b-7214-458b-9c63-945a269299cb</t>
  </si>
  <si>
    <t>https://www.homedepot.com/p/RYOBI-ONE-HP-18V-Brushless-Cordless-Oscillating-Multi-Tool-Tool-Only-PBLMT51B/327055449</t>
  </si>
  <si>
    <t>https://www.homedepot.com/p/RYOBI-ONE-HP-18V-Brushless-Cordless-Multi-Tool-Kit-with-2-0-Ah-Battery-and-Charger-PBLMT51K1/327714572</t>
  </si>
  <si>
    <t>https://www.homedepot.com/p/RYOBI-ONE-HP-18V-Brushless-Cordless-Reciprocating-Saw-Tool-Only-PBLRS01B/314109589</t>
  </si>
  <si>
    <t>https://www.homedepot.com/p/RYOBI-ONE-HP-18V-Brushless-Cordless-Reciprocating-Saw-Tool-Only-PBLRS02B/331725317</t>
  </si>
  <si>
    <t>https://www.homedepot.com/p/RYOBI-ONE-HP-18V-Brushless-Whisper-Series-12-in-Battery-Chainsaw-Tool-Only-P2507BTL/318681412</t>
  </si>
  <si>
    <t>https://www.homedepot.com/p/RYOBI-ONE-HP-18V-Brushless-Whisper-Series-12-in-Battery-Chainsaw-with-6-0-Ah-Battery-and-Charger-P2570/317374464</t>
  </si>
  <si>
    <t>https://www.homedepot.com/p/RYOBI-ONE-HP-18V-Brushless-Whisper-Series-130-MPH-450-CFM-Cordless-Battery-Leaf-Blower-Tool-Only-P21014BTL/317311675</t>
  </si>
  <si>
    <t>https://www.homedepot.com/p/RYOBI-ONE-HP-18V-Brushless-Whisper-Series-Cordless-Battery-8-in-Pole-Saw-Tool-Only-P2508BTL/319690647</t>
  </si>
  <si>
    <t>20885f4f-89f8-4cdb-8109-65e05e70ab9a</t>
  </si>
  <si>
    <t>319022762</t>
  </si>
  <si>
    <t>https://www.homedepot.com/p/RYOBI-ONE-HP-18V-Brushless-Cordless-Compact-1-4-in-Right-Angle-Die-Grinder-Tool-Only-PSBDG01B/316615952</t>
  </si>
  <si>
    <t>188.76</t>
  </si>
  <si>
    <t>https://www.homedepot.com/p/RYOBI-ONE-HP-18V-Brushless-Cordless-Compact-1-4-in-Right-Angle-Grinder-Kit-with-4-0-Ah-Battery-and-Charger-PSBDG01K/316615962</t>
  </si>
  <si>
    <t>https://www.homedepot.com/p/RYOBI-ONE-18V-Cordless-Oscillating-Multi-Tool-Kit-with-2-0-Ah-Battery-and-Charger-PCL430K1/319962730</t>
  </si>
  <si>
    <t>63a9c00f-30fa-49ba-9ef4-d26b7fbc5d80</t>
  </si>
  <si>
    <t>https://www.homedepot.com/p/RYOBI-ONE-HP-18V-Brushless-Cordless-Compact-1-2-in-Drill-and-Impact-Driver-Kit-with-2-1-5-Ah-Batteries-Charger-and-Bag-PSBCK102K2/326415387</t>
  </si>
  <si>
    <t>48381302-7e61-4123-9b9b-200c2422fdd2</t>
  </si>
  <si>
    <t>2d154c22-dec0-4265-b86e-ebf1870ea8e8</t>
  </si>
  <si>
    <t>https://www.homedepot.com/p/RYOBI-ONE-HP-18V-Brushless-Cordless-220-CFM-140-MPH-Compact-Leaf-Blower-with-4-0-Ah-Battery-Charger-PSBLB01K/327962781</t>
  </si>
  <si>
    <t>73551149-6e0d-4d87-abe3-553217c730b6</t>
  </si>
  <si>
    <t>https://www.homedepot.com/p/RYOBI-ONE-HP-18V-Brushless-Cordless-Compact-3-8-in-Right-Angle-Drill-Tool-Only-PSBRA02B/313438681</t>
  </si>
  <si>
    <t>https://www.homedepot.com/p/RYOBI-ONE-HP-18V-Brushless-Cordless-Compact-1-2-in-4-Mode-Impact-Wrench-Tool-Only-PSBIW25B/321304392</t>
  </si>
  <si>
    <t>https://www.homedepot.com/p/RYOBI-ONE-HP-18V-Brushless-Cordless-Compact-3-8-in-Impact-Wrench-Tool-Only-PSBIW01B/313438689</t>
  </si>
  <si>
    <t>https://www.homedepot.com/p/RYOBI-ONE-HP-18V-Brushless-Cordless-Compact-5-8-in-SDS-Rotary-Hammer-Tool-Only-PSBRH01B/319962924</t>
  </si>
  <si>
    <t>https://www.homedepot.com/p/RYOBI-ONE-HP-18V-Brushless-Cordless-Compact-6-1-2-in-Circular-Saw-Tool-Only-PSBCS01B/320033040</t>
  </si>
  <si>
    <t>https://www.homedepot.com/p/RYOBI-ONE-HP-18V-Brushless-Cordless-Compact-Cut-Off-Tool-Tool-Only-PSBCS02B/313438685</t>
  </si>
  <si>
    <t>120800ae-e976-4891-9aa0-01f974edf585</t>
  </si>
  <si>
    <t>314109589</t>
  </si>
  <si>
    <t>https://www.homedepot.com/p/RYOBI-ONE-HP-18V-Brushless-Cordless-Pruner-Tool-Only-P2505BTL/319698531</t>
  </si>
  <si>
    <t>3c14f2c3-da70-432e-a98b-97ab090418af</t>
  </si>
  <si>
    <t>https://www.homedepot.com/p/RYOBI-ONE-HP-18V-Brushless-Cordless-Pruner-with-2-0-Ah-Battery-and-Charger-P2550/319698507</t>
  </si>
  <si>
    <t>a392bc89-7fbd-4187-9f73-5ad2bdce75e9</t>
  </si>
  <si>
    <t>https://www.homedepot.com/p/RYOBI-ONE-HP-18V-Brushless-Cordless-Reciprocating-Saw-Kit-with-4-0-Ah-HIGH-PERFORMANCE-Battery-and-Charger-PBLRS01K1/317804025</t>
  </si>
  <si>
    <t>a17b5f4c-6f50-466a-a480-3be78a890d26</t>
  </si>
  <si>
    <t>259.00</t>
  </si>
  <si>
    <t>https://www.homedepot.com/p/RYOBI-ONE-HP-18V-Cordless-Pet-Stick-Vacuum-Cleaner-Kit-with-4-0-Ah-HIGH-PERFORMANCE-Battery-and-Charger-PBLSV716K/319713490</t>
  </si>
  <si>
    <t>25662efc-6235-452c-b462-1d677a1e71ad</t>
  </si>
  <si>
    <t>https://www.homedepot.com/p/RYOBI-ONE-HP-18V-Cordless-SWIFTClean-Carpet-Washer-Tool-Only-w-64-oz-Formula-Gentle-Clean-Brush-and-Deep-Clean-Brush-PBLUV750B-A32S062-A32GBR750-A32DBR750/335953962</t>
  </si>
  <si>
    <t>457.91</t>
  </si>
  <si>
    <t>https://www.homedepot.com/p/RYOBI-ONE-HP-18V-Cordless-SWIFTClean-Carpet-Washer-Kit-w-64-oz-Formula-Gentle-Clean-Brush-and-Deep-Clean-Brush-PBLUV750K-A32S062-A32GBR750-A32DBR750/335954120</t>
  </si>
  <si>
    <t>https://www.homedepot.com/p/RYOBI-ONE-HP-18V-Cordless-SWIFTClean-Mid-Size-Spot-and-Carpet-Cleaner-Tool-Only-PBLHV704B/324889660</t>
  </si>
  <si>
    <t>https://www.homedepot.com/p/RYOBI-ONE-HP-18V-Cordless-SWIFTClean-Wet-Dry-Stick-Mop-and-Vacuum-Tool-Only-PBLSV747B/327901588</t>
  </si>
  <si>
    <t>3d00f054-b2a6-49cb-aeb9-c15a30067d54</t>
  </si>
  <si>
    <t>https://www.homedepot.com/p/RYOBI-ONE-HP-18V-1-4-hp-Cordless-Battery-Powered-Transfer-Pump-with-2-0-Ah-Battery-and-Charger-RY20WP182K/321073813</t>
  </si>
  <si>
    <t>d88cd56c-d628-4cca-9682-01874316dab0</t>
  </si>
  <si>
    <t>https://www.homedepot.com/p/RYOBI-ONE-18V-Cordless-Hybrid-LED-Flood-Light-Tool-Only-PCL630B/316584127</t>
  </si>
  <si>
    <t>https://www.homedepot.com/p/RYOBI-ONE-18V-Cordless-Hybrid-3000-Lumens-LED-Panel-Light-Tool-Only-PCL631B/316548991</t>
  </si>
  <si>
    <t>https://www.homedepot.com/p/RYOBI-ONE-18V-Cordless-Hybrid-LED-Tripod-Stand-Light-Tool-Only-P782/312860164</t>
  </si>
  <si>
    <t>https://www.homedepot.com/p/RYOBI-ONE-18V-Hybrid-LED-Work-Light-Tool-Only-PCL633B/324701924</t>
  </si>
  <si>
    <t>https://www.homedepot.com/p/RYOBI-ONE-18V-Hybrid-VERSE-LINK-Stereo-Tool-Only-PCL601B/329062265</t>
  </si>
  <si>
    <t>1b93a00d-1b9b-4281-a666-84de9b49f635</t>
  </si>
  <si>
    <t>https://www.homedepot.com/p/RYOBI-ONE-18V-14-in-Hybrid-Air-Cannon-Kit-with-2-0-Ah-Battery-and-Charger-PCL813K1/324034068</t>
  </si>
  <si>
    <t>266d8f41-7ff4-4086-8d36-805e09e6c617</t>
  </si>
  <si>
    <t>https://www.homedepot.com/p/RYOBI-ONE-18V-Cordless-Hybrid-WHISPER-SERIES-7-1-2-in-Fan-Tool-Only-PCL811B/318754250</t>
  </si>
  <si>
    <t>https://www.homedepot.com/p/RYOBI-ONE-18V-Cordless-Hybrid-WHISPER-SERIES-7-1-2-in-Fan-Kit-with-4-0-Ah-Battery-and-Charger-PCL811K1/320639502</t>
  </si>
  <si>
    <t>https://www.homedepot.com/p/RYOBI-ONE-18V-Cordless-Jig-Saw-Tool-Only-PCL525B/318898528</t>
  </si>
  <si>
    <t>5ec25b42-67b5-447f-9c89-2495ae4a366d</t>
  </si>
  <si>
    <t>https://www.homedepot.com/p/RYOBI-ONE-18V-Cordless-Jig-Saw-Kit-with-1-5-Ah-Battery-and-Charger-PCL525K1/320511066</t>
  </si>
  <si>
    <t>a21b8fdf-c950-44df-81e2-68c7446ee1a4</t>
  </si>
  <si>
    <t>5bfe8200-60fd-4a3e-b841-366ac8991328</t>
  </si>
  <si>
    <t>https://www.homedepot.com/p/RYOBI-ONE-18V-Cordless-1600A-Jump-Starter-with-LED-Work-Light-Kit-with-2-0-Ah-Battery-and-Charger-P7110/324885787</t>
  </si>
  <si>
    <t>8526d92f-c1dd-44a7-bcf5-4b51e8c12cdd</t>
  </si>
  <si>
    <t>96699270-b022-48d2-8b44-b170be4e7c3c</t>
  </si>
  <si>
    <t>https://www.homedepot.com/p/RYOBI-ONE-18V-Cordless-LED-Light-Tool-Only-PCL660B/316630704</t>
  </si>
  <si>
    <t>316630704</t>
  </si>
  <si>
    <t>https://www.homedepot.com/p/RYOBI-ONE-18V-LINK-Cordless-3-Gal-Wet-Dry-Vacuum-Tool-Only-PCL734B/320511080</t>
  </si>
  <si>
    <t>https://www.homedepot.com/p/RYOBI-ONE-18V-LINK-Cordless-3-Gal-Wet-Dry-Vacuum-Kit-with-4-0-Ah-Battery-and-18V-Charger-PCL734K/323046923</t>
  </si>
  <si>
    <t>https://www.homedepot.com/p/RYOBI-ONE-HP-18V-4-0-Ah-HIGH-PERFORMANCE-Battery-2-0-Ah-HIGH-PERFORMANCE-Battery-and-Dual-Port-Charger-Starter-Kit-PSK022/325557976</t>
  </si>
  <si>
    <t>9f077106-dd6c-42c6-ae31-bf3da6bccfd8</t>
  </si>
  <si>
    <t>c252396c-d28d-4b7a-aa7c-dbdd8a056818</t>
  </si>
  <si>
    <t>175f7041-83ab-444c-8605-8cc9754e3e6b</t>
  </si>
  <si>
    <t>6d188958-bf81-4dcf-880a-3d75ab954b95</t>
  </si>
  <si>
    <t>https://www.homedepot.com/p/RYOBI-ONE-18V-Cordless-Multi-Size-Ratchet-Tool-Only-PCL280B/323337327</t>
  </si>
  <si>
    <t>a9599a1a-880b-4e06-9543-514788ace1ce</t>
  </si>
  <si>
    <t>https://www.homedepot.com/p/RYOBI-ONE-18V-Cordless-Multi-Size-Ratchet-Kit-with-1-5-Ah-Battery-and-Charger-PCL280K1SB/329966929</t>
  </si>
  <si>
    <t>c9c5e6db-0eb5-4ae8-a027-df3e4c8cc7f7</t>
  </si>
  <si>
    <t>2c358a01-94fc-4642-9288-bc23dfaf04d9</t>
  </si>
  <si>
    <t>https://www.homedepot.com/p/RYOBI-ONE-18V-Electric-Cordless-Pruning-Reciprocating-Saw-with-2-0-Ah-Battery-and-Charger-P2530/318832131</t>
  </si>
  <si>
    <t>1fa35460-b44f-441e-9571-6aa7ae71aac5</t>
  </si>
  <si>
    <t>9de772fa-06e8-4dd6-b473-68902f477202</t>
  </si>
  <si>
    <t>https://www.homedepot.com/p/RYOBI-ONE-18V-Patio-Cleaner-with-Wire-Brush-Edger-with-2-0-Ah-Battery-and-Charger-P2950/318200724</t>
  </si>
  <si>
    <t>a9a901aa-0495-4708-b3ab-f45beaeeb735</t>
  </si>
  <si>
    <t>bc959980-dc0f-4fc1-a62b-3c0ec50eafbc</t>
  </si>
  <si>
    <t>https://www.homedepot.com/p/RYOBI-ONE-18V-Cordless-Battery-Outdoor-Patio-Sweeper-with-2-0-Ah-Battery-and-Charger-P2940/318200689</t>
  </si>
  <si>
    <t>339bd3af-82e3-4259-98ea-9223d6f87734</t>
  </si>
  <si>
    <t>https://www.homedepot.com/p/RYOBI-ONE-18V-Cordless-Performance-Hand-Vacuum-Tool-only-PCL704B/319713507</t>
  </si>
  <si>
    <t>https://www.homedepot.com/p/RYOBI-ONE-18V-Cordless-Performance-Hand-Vacuum-Kit-with-2-0-Ah-Battery-and-Charger-PCL704K/319713508</t>
  </si>
  <si>
    <t>https://www.homedepot.com/p/RYOBI-ONE-18V-Lithium-Ion-Cordless-PEX-Tubing-Clamp-Tool-Tool-Only-P660/305261211</t>
  </si>
  <si>
    <t>2dcd08a8-d20e-4c05-ac07-55e86fd1439f</t>
  </si>
  <si>
    <t>https://www.homedepot.com/p/RYOBI-ONE-18V-Cordless-Pole-Lopper-with-2-0-Ah-Battery-and-Charger-P2560/319021659</t>
  </si>
  <si>
    <t>3b4b3a50-2048-4ca0-ba00-f271e8d6d896</t>
  </si>
  <si>
    <t>https://www.homedepot.com/p/RYOBI-ONE-18V-Handheld-Cordless-Pool-Vacuum-Cleaner-Tool-Only-with-Floor-Head-PCL780B/333000566</t>
  </si>
  <si>
    <t>72682a37-faca-4401-9e91-3f335161dda6</t>
  </si>
  <si>
    <t>398.00</t>
  </si>
  <si>
    <t>https://www.homedepot.com/p/RYOBI-ONE-HP-18V-Kit-w-2-4-0-Ah-Batteries-2-0-Ah-Battery-Charger-ONE-HP-Stick-Vacuum-PBLSV716B-PSK108SB/329165461</t>
  </si>
  <si>
    <t>329165461</t>
  </si>
  <si>
    <t>https://www.homedepot.com/p/RYOBI-ONE-18V-Lithium-Ion-Portable-Power-Source-P743/311937362</t>
  </si>
  <si>
    <t>https://www.homedepot.com/p/RYOBI-ONE-18V-Cordless-Hand-Vacuum-with-Powered-Brush-Tool-Only-PCL700B/319962849</t>
  </si>
  <si>
    <t>https://www.homedepot.com/p/RYOBI-ONE-18V-Cordless-Precision-Rotary-Tool-Tool-Only-PRT100B/313948579</t>
  </si>
  <si>
    <t>https://www.homedepot.com/p/RYOBI-ONE-18V-Cordless-Precision-Craft-Rotary-Tool-Kit-with-2-0-Ah-Battery-and-Charger-PRT100K1/318580742</t>
  </si>
  <si>
    <t>https://www.homedepot.com/p/RYOBI-ONE-18V-Cordless-Pruner-Tool-Only-P2504BTL/319736371</t>
  </si>
  <si>
    <t>https://www.homedepot.com/p/RYOBI-ONE-18V-Cordless-Pruner-with-2-0-Ah-Battery-and-Charger-P2540/319050473</t>
  </si>
  <si>
    <t>cfe74d90-ab25-4617-8a37-842e91d98a56</t>
  </si>
  <si>
    <t>https://www.homedepot.com/p/RYOBI-ONE-18V-Cordless-Reciprocating-Saw-Tool-Only-PCL515B/317987585</t>
  </si>
  <si>
    <t>317987585</t>
  </si>
  <si>
    <t>62ed20a2-fa0c-4d11-8d71-7eafdbdc9ae1</t>
  </si>
  <si>
    <t>317987592</t>
  </si>
  <si>
    <t>https://www.homedepot.com/p/RYOBI-ONE-18V-Cordless-Rotary-Tool-Station-Tool-Only-PCL480B/318888257</t>
  </si>
  <si>
    <t>8ddc156b-a836-4125-b835-1c2f5d1c170d</t>
  </si>
  <si>
    <t>316627698</t>
  </si>
  <si>
    <t>https://www.homedepot.com/p/RYOBI-ONE-18V-Speaker-with-Bluetooth-Wireless-Technology-Tool-Only-PAD01B/313961877</t>
  </si>
  <si>
    <t>https://www.homedepot.com/p/RYOBI-ONE-18V-Bagless-Cordless-Mesh-Filter-Stick-Vacuum-Cleaner-Tool-Only-PCL720B/321546266</t>
  </si>
  <si>
    <t>https://www.homedepot.com/p/RYOBI-ONE-18V-Cordless-Stick-Vacuum-Cleaner-Kit-with-4-0-Ah-Battery-and-Charger-PCL720K/319713476</t>
  </si>
  <si>
    <t>https://www.homedepot.com/p/RYOBI-ONE-18V-Cordless-SWIFTClean-Spot-Cleaner-Tool-Only-with-32-oz-OXY-Cleaning-Solution-PCL756B-A32S056/323440312</t>
  </si>
  <si>
    <t>https://www.homedepot.com/p/RYOBI-ONE-18V-Cordless-SWIFTClean-Spot-Cleaner-Kit-with-2-0-Ah-Battery-and-Charger-PCL756K/321298714</t>
  </si>
  <si>
    <t>0cfa1b36-0133-4d0b-a35e-2e3cec972295</t>
  </si>
  <si>
    <t>https://www.homedepot.com/p/RYOBI-ONE-18V-Cordless-VERSE-Clamp-Speaker-Kit-with-1-5-Ah-Battery-and-Charger-PCL615K1/323682292</t>
  </si>
  <si>
    <t>7ae73305-a8bc-4cff-9fbe-183488fab3e3</t>
  </si>
  <si>
    <t>https://www.homedepot.com/p/RYOBI-ONE-18V-Cordless-VERSE-Clamp-Speaker-2-Pack-Tools-Only-PCL6152P/323682089</t>
  </si>
  <si>
    <t>https://www.homedepot.com/p/RYOBI-6-in-4-Piece-Microfiber-Cleaning-Kit-for-RYOBI-P4500-and-P4510-Scrubber-Tools-A95MFK2/320166634</t>
  </si>
  <si>
    <t>https://www.homedepot.com/p/RYOBI-ONE-18V-Cordless-VORTEX-Power-Scrubber-Kit-with-2-0-Ah-Battery-and-Charger-P4510K/316329341</t>
  </si>
  <si>
    <t>https://www.homedepot.com/p/RYOBI-ONE-18V-Cordless-Soap-Dispensing-Scrubber-Tool-Only-PCL1701B/321954650</t>
  </si>
  <si>
    <t>https://www.homedepot.com/p/RYOBI-ONE-18V-Cordless-Soap-Dispensing-Scrubber-Kit-with-2-0-Ah-Battery-and-Charger-PCL1701K/321954651</t>
  </si>
  <si>
    <t>https://www.homedepot.com/p/RYOBI-ONE-18V-Cordless-Telescoping-Power-Scrubber-Tool-Only-P4500/311738437</t>
  </si>
  <si>
    <t>https://www.homedepot.com/p/RYOBI-ONE-18V-Cordless-Telescoping-Power-Scrubber-Kit-with-2-0-Ah-Battery-and-Charger-P4500K/316329335</t>
  </si>
  <si>
    <t>https://www.homedepot.com/p/RYOBI-ONE-18V-Cordless-Wet-Dry-Hand-Vacuum-Tool-Only-PCL702B/319962861</t>
  </si>
  <si>
    <t>https://www.homedepot.com/p/RYOBI-ONE-18V-Cordless-Wet-Dry-Hand-Vacuum-Kit-with-2-0-Ah-Battery-and-Charger-PCL702K/319962864</t>
  </si>
  <si>
    <t>4b3afdd2-67e3-4e1d-a970-204ab2a3b609</t>
  </si>
  <si>
    <t>https://www.homedepot.com/p/RYOBI-ONE-18V-Cordless-7-1-2-in-Bucket-Top-Misting-Fan-Kit-with-1-5-Ah-Battery-and-Charger-PCL851K/321850940</t>
  </si>
  <si>
    <t>bcf61750-0e78-4fcf-8b3c-986a2d252ae6</t>
  </si>
  <si>
    <t>https://www.homedepot.com/p/RYOBI-ONE-18V-Cordless-High-Volume-Inflator-Tool-Only-PCL016B/325910587</t>
  </si>
  <si>
    <t>https://www.homedepot.com/p/RYOBI-ONE-18V-High-Volume-Inflator-Kit-with-2-0Ah-Battery-and-Charger-PCL016K1/326781673</t>
  </si>
  <si>
    <t>9d460820-0662-4683-b7ef-8180ce5d1e98</t>
  </si>
  <si>
    <t>319310886</t>
  </si>
  <si>
    <t>https://www.homedepot.com/p/RYOBI-18V-ONE-Cordless-1-Gal-Portable-Horizontal-Air-Compressor-with-120-PSI-Maximum-Pressure-Tool-Only-P739/305269932</t>
  </si>
  <si>
    <t>quantity</t>
  </si>
  <si>
    <t>f91b39dd-b1ae-4b70-8923-3711fe179f67</t>
  </si>
  <si>
    <t>10ft Hose &amp; Regulator</t>
  </si>
  <si>
    <t>e0d88eff-7d51-4855-87f1-d6097764a837</t>
  </si>
  <si>
    <t>04576673-7c0f-42c6-98ee-caf039b6a5c2</t>
  </si>
  <si>
    <t>Crevice Tool</t>
  </si>
  <si>
    <t>26ff2c66-68ce-41a3-91e3-cdb81605a7e4</t>
  </si>
  <si>
    <t>38165964-38a0-4598-968c-b69115a6c0c1</t>
  </si>
  <si>
    <t>Flexible Hose</t>
  </si>
  <si>
    <t>32323d91-abb6-40ba-866e-63d5ee553b0a</t>
  </si>
  <si>
    <t>Utility Nozzle</t>
  </si>
  <si>
    <t>64c00bdd-aa65-48ff-ab4e-935eeac0a2e0</t>
  </si>
  <si>
    <t>4' Hose</t>
  </si>
  <si>
    <t>aeb65ae4-e3d7-425b-926b-7ee15e855aeb</t>
  </si>
  <si>
    <t>e254e763-85d5-4d27-a4ab-b4610161abfa</t>
  </si>
  <si>
    <t>b505d85b-a085-4638-87f1-28dd6f9ff00c</t>
  </si>
  <si>
    <t>Extension</t>
  </si>
  <si>
    <t>84c4abab-e9de-4e96-b30b-0482564a8c2d</t>
  </si>
  <si>
    <t>Floor Tool</t>
  </si>
  <si>
    <t>eae1a5b1-1b56-4af8-aa02-881455ac4aa4</t>
  </si>
  <si>
    <t>899a974e-c564-476d-91a8-915184efe2b6</t>
  </si>
  <si>
    <t>Extension Nozzle</t>
  </si>
  <si>
    <t>17b4874d-6710-4963-8d31-cc247678e6cc</t>
  </si>
  <si>
    <t>b4a23c2a-8c8e-4870-9252-120a472a9b37</t>
  </si>
  <si>
    <t>Universal InflatorDeflator</t>
  </si>
  <si>
    <t>252b447e-0648-4b65-a822-d3357999df1e</t>
  </si>
  <si>
    <t>5bd3efc2-8cf9-4f5a-8485-d0e800037199</t>
  </si>
  <si>
    <t>1819f91a-eebe-4679-9f55-9b92aae2f475</t>
  </si>
  <si>
    <t>Dust Extractor Adapter</t>
  </si>
  <si>
    <t>a5c1851d-73a2-4f0e-91f2-0f339c821e3a</t>
  </si>
  <si>
    <t>a91e36c8-7525-42e0-a51c-61d528faaf41</t>
  </si>
  <si>
    <t>cf695a86-640c-49d9-a066-b1a524546a1b</t>
  </si>
  <si>
    <t>ec3003e3-3221-47e7-8423-797bb77a7d61</t>
  </si>
  <si>
    <t>Telescoping Extension Wand</t>
  </si>
  <si>
    <t>2cfeee5b-489a-4a49-9455-535f65ce8368</t>
  </si>
  <si>
    <t>Accessory Holder</t>
  </si>
  <si>
    <t>b9ef2b61-6cf3-41f5-a656-dff999423831</t>
  </si>
  <si>
    <t>9b3061b8-04b6-4e0b-88cb-542394a5091c</t>
  </si>
  <si>
    <t>Brush Tool</t>
  </si>
  <si>
    <t>413d92ff-b292-45ce-952c-39c562016779</t>
  </si>
  <si>
    <t>87e7a156-0d59-4df0-a61d-0057f2291af2</t>
  </si>
  <si>
    <t>Extension Wand</t>
  </si>
  <si>
    <t>38149e38-971c-413c-a592-b7c1304dd00a</t>
  </si>
  <si>
    <t>56e9fcaf-3aec-4357-8b5f-b79b48ea0c98</t>
  </si>
  <si>
    <t>e06c165f-7041-4622-80db-d49006e6aa47</t>
  </si>
  <si>
    <t>Foam Pre-Filter</t>
  </si>
  <si>
    <t>cff4d0e3-8321-4a3f-be29-ebe2a5794e72</t>
  </si>
  <si>
    <t>Powered Floor Tool</t>
  </si>
  <si>
    <t>b91ba5da-c2ce-4b29-af2b-c647d619fdc0</t>
  </si>
  <si>
    <t>Utility Tool</t>
  </si>
  <si>
    <t>97acb3c2-8115-4220-8024-9e952feb0b66</t>
  </si>
  <si>
    <t>Shoulder Strap</t>
  </si>
  <si>
    <t>b6c64a7c-9bd7-4229-8b4d-a41385e32bad</t>
  </si>
  <si>
    <t>5935c1af-66b1-42aa-8b9d-8319f416070f</t>
  </si>
  <si>
    <t>Hardwire Base</t>
  </si>
  <si>
    <t>adc3f4ca-d2c3-4ab4-bf24-d3dd6c3fec21</t>
  </si>
  <si>
    <t>509c25bb-2bff-45e8-89ff-4f2f6460ae05</t>
  </si>
  <si>
    <t>Remote Control</t>
  </si>
  <si>
    <t>b2e4f795-0d36-4342-84d9-10e64dcdecda</t>
  </si>
  <si>
    <t>Security Cable</t>
  </si>
  <si>
    <t>a75caaa7-233a-40ca-aba9-94c7d3edf617</t>
  </si>
  <si>
    <t>5f8d3d07-faa8-45f1-9d8d-962a7c689cf1</t>
  </si>
  <si>
    <t>395c1070-e464-402a-812d-4ad1c5a8b17c</t>
  </si>
  <si>
    <t>ddcfbcc1-113c-44f0-8f9e-00c2362acdbd</t>
  </si>
  <si>
    <t>85c480eb-bb9e-430d-b13c-110b588ba569</t>
  </si>
  <si>
    <t>afb96bec-4af5-4d94-afaf-a4ee74410765</t>
  </si>
  <si>
    <t>Depth Gauge</t>
  </si>
  <si>
    <t>0e3c862b-d89a-4939-96de-627c09f621a8</t>
  </si>
  <si>
    <t>e7f9e99b-5cdd-49d8-bf9d-4f3eb15c0427</t>
  </si>
  <si>
    <t>Side Handle</t>
  </si>
  <si>
    <t>7869d569-5455-443d-b447-4803403a2166</t>
  </si>
  <si>
    <t>Belt Clip</t>
  </si>
  <si>
    <t>ea8edbac-dd03-4327-a27c-c6bcaa8e8229</t>
  </si>
  <si>
    <t>5c1a53b4-09a7-4d75-844d-fb625739444a</t>
  </si>
  <si>
    <t>Blade</t>
  </si>
  <si>
    <t>50e12059-8eeb-46a3-8e8d-e516b7f4cd77</t>
  </si>
  <si>
    <t>10032169-926b-42f7-824d-77f709462d45</t>
  </si>
  <si>
    <t>Blade Wrench</t>
  </si>
  <si>
    <t>6681a690-089c-48cc-af42-23b98810373e</t>
  </si>
  <si>
    <t>Hose Sleeve</t>
  </si>
  <si>
    <t>3b8c175d-a6e3-4234-9c12-741585072afe</t>
  </si>
  <si>
    <t>9e2589f4-42d0-4468-9599-72b27d1d80d5</t>
  </si>
  <si>
    <t>80 Grit Sandpaper</t>
  </si>
  <si>
    <t>d3cc4894-1a84-4581-a552-e0514661c1e3</t>
  </si>
  <si>
    <t>47242b0a-2225-4dd6-9cd2-4b223e3f9bcf</t>
  </si>
  <si>
    <t>Dust Canister</t>
  </si>
  <si>
    <t>a5874a0d-d1d8-42ab-a6e8-7b316f9a2977</t>
  </si>
  <si>
    <t>Extension Adapter</t>
  </si>
  <si>
    <t>bbaf1e3e-7541-4965-965c-7a125b3f7424</t>
  </si>
  <si>
    <t>Universal Hose Adapter</t>
  </si>
  <si>
    <t>2b8dceed-ea10-4033-80c7-21cde6aa6a3c</t>
  </si>
  <si>
    <t>120 Grit Sanding Sheet</t>
  </si>
  <si>
    <t>d32839b7-1f6d-4be1-93f5-38b12b7a8d41</t>
  </si>
  <si>
    <t>26696fa5-684a-43c9-ab48-ecc4c6cbd6dc</t>
  </si>
  <si>
    <t>220 Grit Sandpaper</t>
  </si>
  <si>
    <t>86b0e5ad-54b9-494f-936b-80a730736d60</t>
  </si>
  <si>
    <t>Dust Bag</t>
  </si>
  <si>
    <t>f67f713d-6b1e-40a0-8bdb-d5633c118a1e</t>
  </si>
  <si>
    <t>Paper Punch</t>
  </si>
  <si>
    <t>29f80d3f-5d75-42d0-84ec-f8788056cea2</t>
  </si>
  <si>
    <t>7bd2b955-102b-46cb-88a1-4343ebce046d</t>
  </si>
  <si>
    <t>50720966-d71d-4be1-95c3-8e6f45ba94c9</t>
  </si>
  <si>
    <t>9d68437b-9dc3-448c-9651-531d6ce7c27c</t>
  </si>
  <si>
    <t>a201c33b-9024-460b-b737-a215f19da660</t>
  </si>
  <si>
    <t>8880b6cb-4d94-4a3a-aae6-0f0290da5bfa</t>
  </si>
  <si>
    <t>c7a4e788-26e3-43f5-a08f-477e45916a6e</t>
  </si>
  <si>
    <t>31c9b8a4-c326-437b-bb91-74dd4e2c0718</t>
  </si>
  <si>
    <t>Hanging Ring</t>
  </si>
  <si>
    <t>b6181202-315d-4df0-9d85-9f23cd967dde</t>
  </si>
  <si>
    <t>Mandrel Collector</t>
  </si>
  <si>
    <t>500ed5bc-569e-4d3a-b5c7-7a9eb762cbf7</t>
  </si>
  <si>
    <t>Nose Piece Wrench</t>
  </si>
  <si>
    <t>912ae87e-86b7-40aa-993c-201daa394f8c</t>
  </si>
  <si>
    <t>Contractor Bag</t>
  </si>
  <si>
    <t>4fdc6a48-6a76-4589-8775-64f7019a3bd4</t>
  </si>
  <si>
    <t>9846d48c-e1f2-4ffc-8890-ab3ce9dcdfa5</t>
  </si>
  <si>
    <t>Allen Key</t>
  </si>
  <si>
    <t>f7054aee-221c-4431-b50d-7ef1808b6284</t>
  </si>
  <si>
    <t>c258fe89-3061-43b4-96a1-5d3bf42c3436</t>
  </si>
  <si>
    <t>Carrying Case</t>
  </si>
  <si>
    <t>5681349b-7d09-488c-8db3-6aae089b3492</t>
  </si>
  <si>
    <t>266647b4-60e7-4c3a-89c5-89b0818534e3</t>
  </si>
  <si>
    <t>5e363882-48a0-40f4-9c99-5049422bb5c3</t>
  </si>
  <si>
    <t>Hard Carrying Case</t>
  </si>
  <si>
    <t>e9853868-eb5b-400c-b259-bd6272132392</t>
  </si>
  <si>
    <t>e244f2db-3905-43e8-a25f-b654a76246fd</t>
  </si>
  <si>
    <t>d1bab357-3092-4a6f-90db-7084fa82aa4d</t>
  </si>
  <si>
    <t>7ad1afdd-02a2-42f4-940c-178029c86023</t>
  </si>
  <si>
    <t>Ball Stud</t>
  </si>
  <si>
    <t>d2d5d0de-041a-4064-b9dd-42a93e47a7d3</t>
  </si>
  <si>
    <t>7b157acb-955f-4253-8a18-d77260a1254c</t>
  </si>
  <si>
    <t>c53321ca-10f1-4395-bdf9-b8e846ca3477</t>
  </si>
  <si>
    <t>Coupler</t>
  </si>
  <si>
    <t>29908c0c-ff1b-4cbf-8b44-a614a4e9300a</t>
  </si>
  <si>
    <t>Quick Connect Collar</t>
  </si>
  <si>
    <t>91f2fd2b-97a5-44d1-ad07-5dee44dc4449</t>
  </si>
  <si>
    <t>1f156630-a588-40f5-9ca7-408d3bf92bd2</t>
  </si>
  <si>
    <t>50c4b3a8-367e-43b0-ba56-ccb00ac35685</t>
  </si>
  <si>
    <t>Quick Connect Alignment System</t>
  </si>
  <si>
    <t>5922f5b7-691b-4ae1-99b5-a051c7255469</t>
  </si>
  <si>
    <t>69e0c74b-8b83-4d07-a3a7-05aa9a8b66f6</t>
  </si>
  <si>
    <t>3f87a686-52a5-479a-b454-74038c010bb7</t>
  </si>
  <si>
    <t>Back Flange</t>
  </si>
  <si>
    <t>5c88ac53-3616-451a-8229-7e5a7c23f2e6</t>
  </si>
  <si>
    <t>357011ad-d28a-4dae-b389-5edc2be6f65c</t>
  </si>
  <si>
    <t>Flange Nut</t>
  </si>
  <si>
    <t>1d06b39a-1394-4517-a503-d27706a79724</t>
  </si>
  <si>
    <t>0df98ca8-008f-41c7-8a32-ddd4c01aa807</t>
  </si>
  <si>
    <t>Type 1 Guard</t>
  </si>
  <si>
    <t>6927dc75-29a1-4ab7-9ac7-6e4179fe8b37</t>
  </si>
  <si>
    <t>Type 27 Clip-On Guard</t>
  </si>
  <si>
    <t>e54ccfb1-f1e1-4ef7-9e92-4aa8cb660161</t>
  </si>
  <si>
    <t>Wrench</t>
  </si>
  <si>
    <t>3b4e8d6d-55b8-433a-bb3f-277b10803613</t>
  </si>
  <si>
    <t>495c36fc-d56b-4794-ae58-8a27cdf97930</t>
  </si>
  <si>
    <t>dbe57450-fb80-4653-9964-412d9c963f83</t>
  </si>
  <si>
    <t>8442a7fc-0934-4ec2-a78e-7741f55eb4b2</t>
  </si>
  <si>
    <t>93dfbd08-be0a-463d-99b9-825860e0e3b1</t>
  </si>
  <si>
    <t>c9d4fe6c-11f0-4387-afad-58b1fd19991a</t>
  </si>
  <si>
    <t>Grease Tube</t>
  </si>
  <si>
    <t>1702db4f-8b60-4901-9ee6-29b68c5cf0f7</t>
  </si>
  <si>
    <t>c117e156-4208-4a46-ac16-69fcf05bebce</t>
  </si>
  <si>
    <t>34222949-0895-4f3b-8ccf-5dc2fc5de93f</t>
  </si>
  <si>
    <t>1/4" Collet; 4" Round Sub-base Plate;</t>
  </si>
  <si>
    <t>97585192-a722-4425-8c03-7e7fae47cbb9</t>
  </si>
  <si>
    <t>4138e013-55a6-47c8-a555-129e4bd466d6</t>
  </si>
  <si>
    <t>11/16" collet wrench</t>
  </si>
  <si>
    <t>e181babb-2068-46eb-98d0-c73b0c16d90d</t>
  </si>
  <si>
    <t>5-3/4" Template Sub-base plate</t>
  </si>
  <si>
    <t>8b9b0fe5-b016-4c20-a437-4680d7e8b947</t>
  </si>
  <si>
    <t>7/16" Spindle wrench</t>
  </si>
  <si>
    <t>4978e0a5-f363-4cf8-8a91-f6b383008c8c</t>
  </si>
  <si>
    <t>Dust Shroud</t>
  </si>
  <si>
    <t>d6765ec9-1d05-4448-a3dd-c8dd88e751ca</t>
  </si>
  <si>
    <t>Fixed Base</t>
  </si>
  <si>
    <t>06f908f2-c386-4281-94de-a34100ba6dd7</t>
  </si>
  <si>
    <t>Straight Edge Guide</t>
  </si>
  <si>
    <t>987c7a5a-71f0-4acb-a886-5f0360e92cd3</t>
  </si>
  <si>
    <t>55b743a4-6a1b-443a-b67d-dfc993318197</t>
  </si>
  <si>
    <t>82229693-a90e-4073-a90e-531bdad885f2</t>
  </si>
  <si>
    <t>16inch Oregon Bar</t>
  </si>
  <si>
    <t>73988111-3752-42d1-ad0d-fdb3175816dc</t>
  </si>
  <si>
    <t>073389b4-6190-43a6-a09e-abf46e1dda34</t>
  </si>
  <si>
    <t>Scrench</t>
  </si>
  <si>
    <t>0b7d3e80-da27-4cd8-bde3-d3d605acd9dd</t>
  </si>
  <si>
    <t>71cb3e0a-121d-4a84-aed4-7bd6ad37f91d</t>
  </si>
  <si>
    <t>f4ff770a-e2bd-48e7-a195-03cc017b0891</t>
  </si>
  <si>
    <t>Carbide Tipped Blade</t>
  </si>
  <si>
    <t>f9dc8637-33c2-4b24-a89a-cb5521893b4c</t>
  </si>
  <si>
    <t>Clamp</t>
  </si>
  <si>
    <t>11ce69ab-f325-4f61-acaf-32cb0237c7ef</t>
  </si>
  <si>
    <t>7a8db6e9-3976-49e6-9313-feb854b79516</t>
  </si>
  <si>
    <t>257edf82-b55f-443c-9794-b84d06f98dd9</t>
  </si>
  <si>
    <t>9156b813-b69d-48c5-8aa3-66daf7bb964b</t>
  </si>
  <si>
    <t>0e6ba938-e6e5-472a-b8f8-d01305f77fd1</t>
  </si>
  <si>
    <t>9ce7e39c-ad5a-4aa2-8706-52c42aaa1831</t>
  </si>
  <si>
    <t>Anti Kick Back Pawls</t>
  </si>
  <si>
    <t>a4d3e0b2-5032-4b4b-9055-a35cffb5d983</t>
  </si>
  <si>
    <t>c364c9c1-827c-42bb-ade2-0ff618cc5de4</t>
  </si>
  <si>
    <t>Anti-Splinter Guard</t>
  </si>
  <si>
    <t>fa9cb709-0bae-4425-afba-6ad3d598bb06</t>
  </si>
  <si>
    <t>57ff7673-67bb-448d-96fd-d1fa9305c9a9</t>
  </si>
  <si>
    <t>Dust Collection Tube</t>
  </si>
  <si>
    <t>e4109341-21ee-49cb-a266-682c5b680e08</t>
  </si>
  <si>
    <t>Dust Cover</t>
  </si>
  <si>
    <t>a6cf1644-4fae-44da-bbca-d07ddada912e</t>
  </si>
  <si>
    <t>Hex Wrench</t>
  </si>
  <si>
    <t>739ea6dd-0173-4142-aec8-2c9867028906</t>
  </si>
  <si>
    <t>Shoe Guard</t>
  </si>
  <si>
    <t>8e892224-872f-4fad-b7d5-57a85c21ca0f</t>
  </si>
  <si>
    <t>f788b7f7-9452-43b7-af84-40d50fe2c25a</t>
  </si>
  <si>
    <t>367d1572-10c9-425c-997f-7f3f64748977</t>
  </si>
  <si>
    <t>8a4b1c9b-bf97-4024-8413-77b6942e9e63</t>
  </si>
  <si>
    <t>141831a4-a6a1-460a-aaf3-f6c56c4094ae</t>
  </si>
  <si>
    <t>bba0846e-4f4a-415d-bab6-0b7b9833fd1c</t>
  </si>
  <si>
    <t>d940e0ac-0bd4-49a2-8881-6fb2cc448515</t>
  </si>
  <si>
    <t>Backing Pad</t>
  </si>
  <si>
    <t>7ddb5436-68b3-4274-8a7d-1b28d107a823</t>
  </si>
  <si>
    <t>4d0056e2-1ddc-49ce-bab7-3c0bf26665d2</t>
  </si>
  <si>
    <t>Screen Cover</t>
  </si>
  <si>
    <t>e073a954-f34a-4af8-ba69-661d420cd710</t>
  </si>
  <si>
    <t>befe7b9f-34b3-4b8b-a814-b1ae06c49e8f</t>
  </si>
  <si>
    <t>12" Miter Saw Blade</t>
  </si>
  <si>
    <t>2c39cf8a-c7d0-4a51-bb4b-9d0600305db9</t>
  </si>
  <si>
    <t>a841d9d9-16e9-4e81-a563-d8320fa24f60</t>
  </si>
  <si>
    <t>d75d8152-d165-48d3-9814-69a64f9905d1</t>
  </si>
  <si>
    <t>Handle</t>
  </si>
  <si>
    <t>1c5ad469-b3b0-407a-a1d8-8fe62a5ece2b</t>
  </si>
  <si>
    <t>68c9f721-1e75-48ac-aa46-e8a649d18a82</t>
  </si>
  <si>
    <t>f26e56e3-0fb8-4461-8d30-02438b2d57a2</t>
  </si>
  <si>
    <t>aa5b5ac9-91fa-43cd-80b4-8a8cd3e5b01f</t>
  </si>
  <si>
    <t>cd33b3b3-4e24-4ac0-bf2c-ff266d6610cd</t>
  </si>
  <si>
    <t>54174f28-097e-4a75-afb4-1e2f31d6b2c4</t>
  </si>
  <si>
    <t>a75eac75-fd2f-4b74-9135-fd0e91bc16cf</t>
  </si>
  <si>
    <t>cfddd583-1082-4cf6-a90a-cd7f6aa7da2f</t>
  </si>
  <si>
    <t>b3d6ce78-cfbf-4fcb-a1e5-843ccf74bfc5</t>
  </si>
  <si>
    <t>3beebf06-18ac-4654-a05e-c80a7d4a0c49</t>
  </si>
  <si>
    <t>88c2e42a-8a59-4a1b-b254-3216f3ffafa4</t>
  </si>
  <si>
    <t>Bit Holder</t>
  </si>
  <si>
    <t>df635c9c-9755-4eb5-b795-0f2130f196b8</t>
  </si>
  <si>
    <t>0b3ef184-df59-49aa-a025-44698989aa9e</t>
  </si>
  <si>
    <t>6e9b8b94-6dc1-4b75-b8c3-115d26554e78</t>
  </si>
  <si>
    <t>M18™ FORCE LOGIC™ Long Throw Press Tool</t>
  </si>
  <si>
    <t>13ab81ba-c6aa-4176-91a9-acd9eefdf583</t>
  </si>
  <si>
    <t>Carabineer</t>
  </si>
  <si>
    <t>52fd810c-ac9e-47e1-b801-3efa994ba033</t>
  </si>
  <si>
    <t>c7f908b2-fbd7-4561-984f-afa2857bdd3c</t>
  </si>
  <si>
    <t>Inverter</t>
  </si>
  <si>
    <t>25603610-ea3b-4d7f-bd92-ae530fff27cf</t>
  </si>
  <si>
    <t>Utility Bag</t>
  </si>
  <si>
    <t>d2d587e3-f974-46ee-8e74-3c621178af45</t>
  </si>
  <si>
    <t>7fc82f1e-a899-4f18-9cb0-3674f67efd13</t>
  </si>
  <si>
    <t>35bacb88-8a19-4a74-914a-3bc666e74899</t>
  </si>
  <si>
    <t>654f14ec-70a5-4817-8a53-bea1ea4eb6dd</t>
  </si>
  <si>
    <t>Overhead Utility Bag</t>
  </si>
  <si>
    <t>6822549a-06ad-4f82-8b58-e44fea42eec2</t>
  </si>
  <si>
    <t>ffd528ed-0140-449c-be30-f19a7cf4f62d</t>
  </si>
  <si>
    <t>a4e1a996-ab1e-4bc8-a96a-60a9e05e4404</t>
  </si>
  <si>
    <t>5-3/8" 30T Blade</t>
  </si>
  <si>
    <t>d0b5d549-52d8-49a5-93d2-1502facc919f</t>
  </si>
  <si>
    <t>cf8882c9-d90b-4382-90bf-dd513b7d3db1</t>
  </si>
  <si>
    <t>Allen Wrench</t>
  </si>
  <si>
    <t>038dd69a-b9af-49c6-bbc4-98245f0ef959</t>
  </si>
  <si>
    <t>1/4" Collet</t>
  </si>
  <si>
    <t>d860fd12-b58e-4cb3-8c69-7d1a867a07b2</t>
  </si>
  <si>
    <t>1c3a221c-c4ca-49a9-a88f-81e1a12daf6b</t>
  </si>
  <si>
    <t>55f4f7e4-287b-41f9-b76e-10858d578e76</t>
  </si>
  <si>
    <t>1” Retractable Pilot Pin</t>
  </si>
  <si>
    <t>654c1cc2-e7c1-41d5-96d6-5ad67cb294a2</t>
  </si>
  <si>
    <t>9c3d0ee8-b0f2-4001-9b26-d29fa46b086a</t>
  </si>
  <si>
    <t>3/4 in. Weldon to 1/2 in. Chuck Adapter</t>
  </si>
  <si>
    <t>69fefd5a-cfe4-4edc-90f6-adf468e3c48c</t>
  </si>
  <si>
    <t>16174f7c-b616-48dd-886c-fbd5cb220d26</t>
  </si>
  <si>
    <t>Chuck Key</t>
  </si>
  <si>
    <t>967bb7e0-7bec-40b8-82db-bf1e2a3fd896</t>
  </si>
  <si>
    <t>Magnetic Lubrication Tank</t>
  </si>
  <si>
    <t>f4b69203-0ede-41ca-ab95-d9b2f12583f0</t>
  </si>
  <si>
    <t>Safety Strap</t>
  </si>
  <si>
    <t>0d67daeb-3b78-49a6-9718-97a86e3f11bf</t>
  </si>
  <si>
    <t>a519b08b-56ff-4f30-a96e-820eec1ac883</t>
  </si>
  <si>
    <t>b2e15536-1e36-4cbc-bc99-d4cd52c572a8</t>
  </si>
  <si>
    <t>3/4” Weldon to ½” Chuck adapter</t>
  </si>
  <si>
    <t>cebd5004-297d-4924-9c27-faedc2f20f79</t>
  </si>
  <si>
    <t>AC/DC Vehicle Charger</t>
  </si>
  <si>
    <t>6ed48fef-d513-41c3-bc59-c0471aaba475</t>
  </si>
  <si>
    <t>082cda3e-763e-4c6f-9423-d02302b628e8</t>
  </si>
  <si>
    <t>f40fbea8-0a4c-4d99-94ef-3ee2ce7f8beb</t>
  </si>
  <si>
    <t>abc00a2e-4fc6-4e6b-a09e-d4a47c791003</t>
  </si>
  <si>
    <t>c48c6abb-2a14-424d-9f2e-497a01d8904e</t>
  </si>
  <si>
    <t>d57e6f36-8874-4581-8f4f-c053ffe04cf9</t>
  </si>
  <si>
    <t>563e494b-b403-496b-af9f-609e679255fb</t>
  </si>
  <si>
    <t>680cea06-3b86-4010-a2a5-4462721f0d91</t>
  </si>
  <si>
    <t>ea284063-8695-4b8c-abac-44b314954e73</t>
  </si>
  <si>
    <t>5b218104-d2d2-4f77-9d74-854ec267695d</t>
  </si>
  <si>
    <t>be16d271-2174-4535-8c82-e35740984755</t>
  </si>
  <si>
    <t>9352f655-8e07-4f65-8701-19ecc58086fe</t>
  </si>
  <si>
    <t>87628090-b445-4eea-a933-14fe2c949400</t>
  </si>
  <si>
    <t>c28680c4-e326-4daf-adc8-f0637685cfc2</t>
  </si>
  <si>
    <t>25b667bc-67a5-48bd-bbbd-958fbc8ef36f</t>
  </si>
  <si>
    <t>a916d1b9-16b3-4707-93d5-22d733ff4223</t>
  </si>
  <si>
    <t>341eaf4a-5077-450f-bec2-7cb7b8a04f44</t>
  </si>
  <si>
    <t>494f17b1-78d7-4546-8390-2cb8f6d04053</t>
  </si>
  <si>
    <t>ac82a4ee-624e-4860-9d58-0f857556fbde</t>
  </si>
  <si>
    <t>ae2b00b1-fc2f-4396-ba40-8c337f8cb02a</t>
  </si>
  <si>
    <t>M18™ SWITCH TANK™ Powered Base (2820-20)</t>
  </si>
  <si>
    <t>f537d148-08a3-4c3d-8708-e5a61b597837</t>
  </si>
  <si>
    <t>8c4fd832-9431-48cf-aaff-c2c75b275fb4</t>
  </si>
  <si>
    <t>Grass Bag</t>
  </si>
  <si>
    <t>1592e38a-fb93-4b60-bff5-e4fab2114777</t>
  </si>
  <si>
    <t>ef4b0131-7145-4884-af96-7a8dbb380c89</t>
  </si>
  <si>
    <t>Mulch Plug</t>
  </si>
  <si>
    <t>d0445487-fe1a-4e78-b242-01937219c221</t>
  </si>
  <si>
    <t>Rear Side Discharge Chute</t>
  </si>
  <si>
    <t>ae7c79e6-aab7-435f-8cdd-4dc2e8d8e881</t>
  </si>
  <si>
    <t>82d1cf82-84aa-4afa-9a26-939638172ebe</t>
  </si>
  <si>
    <t>1e586c28-7445-4704-b3c0-592c9ec85920</t>
  </si>
  <si>
    <t>3116617b-c1e2-4134-a2b7-958563e8e13d</t>
  </si>
  <si>
    <t>27e81f37-e0f0-47d8-94a7-751c62fbc6fb</t>
  </si>
  <si>
    <t>Scabbard</t>
  </si>
  <si>
    <t>6c575dd8-e23a-4f6a-b19e-2e40aafa9981</t>
  </si>
  <si>
    <t>76053925-d6e1-496b-b44e-8622fb2fd6c6</t>
  </si>
  <si>
    <t>fcb016e5-86d1-4843-bf47-94af937a2713</t>
  </si>
  <si>
    <t>44933fe4-552f-43d8-9f60-0a389ba3665a</t>
  </si>
  <si>
    <t>f36f1f10-ce9c-4ea8-9ff4-a57e4dd20bf1</t>
  </si>
  <si>
    <t>4d0e1056-bb6d-424a-b63c-e9d504543f8c</t>
  </si>
  <si>
    <t>6459d57c-621d-4df8-921a-637a279d4497</t>
  </si>
  <si>
    <t>404e16bc-9482-474d-b991-372c5c7a57db</t>
  </si>
  <si>
    <t>cb37454a-b055-4e24-939f-618ac9933c33</t>
  </si>
  <si>
    <t>20" Bar and Chain</t>
  </si>
  <si>
    <t>37614203-f814-4a59-9f0e-2a69720e268b</t>
  </si>
  <si>
    <t>c2d94d8d-a5ce-4f93-bff3-c6aca64defcd</t>
  </si>
  <si>
    <t>Extreme Thick Metal 8/10 TPI Band Saw Blade</t>
  </si>
  <si>
    <t>b595fc1b-ef1d-44ab-b71e-93878becabee</t>
  </si>
  <si>
    <t>1f65391a-107e-4ebb-8cae-07ba09b3bf07</t>
  </si>
  <si>
    <t>add36120-8a0c-4dd6-8323-f2079f62c0da</t>
  </si>
  <si>
    <t>ca689e5b-e56a-4246-a6ec-19044560bc3c</t>
  </si>
  <si>
    <t>e43b439e-872d-41fc-818e-c950ca37b474</t>
  </si>
  <si>
    <t>12c17e51-cb5f-41eb-8d58-8fa31ed3c99f</t>
  </si>
  <si>
    <t>Sanding Belt</t>
  </si>
  <si>
    <t>01117532-7b01-42fe-8689-ca8b7fff291b</t>
  </si>
  <si>
    <t>1abc5ab0-bd79-47f8-89d8-690e412fafa4</t>
  </si>
  <si>
    <t>21f13335-d2cd-46bf-9004-e8c0d360711b</t>
  </si>
  <si>
    <t>42295d42-01f0-481d-858d-819ce3a0ec54</t>
  </si>
  <si>
    <t>79a9b4bd-bb73-4836-9655-d471e82ded52</t>
  </si>
  <si>
    <t>Vacuum Adapter</t>
  </si>
  <si>
    <t>d309595c-4b47-425d-b5e2-dd8c9a62fd4e</t>
  </si>
  <si>
    <t>b37aa0f6-befb-4e1e-9416-bd8dda1d2f6d</t>
  </si>
  <si>
    <t>8df161f3-49fc-4e42-8323-89e727cd90d7</t>
  </si>
  <si>
    <t>0f76ef34-62fb-4713-99fb-46763aff3d79</t>
  </si>
  <si>
    <t>3-1/2" 120  Grit Triangle Sandpaper</t>
  </si>
  <si>
    <t>9ec74d32-5696-4d8d-85bd-b6f91b4efce2</t>
  </si>
  <si>
    <t>5ec69e16-594c-406f-8ff0-050a76bc40e4</t>
  </si>
  <si>
    <t>3-1/2" 240  Grit Triangle Sandpaper</t>
  </si>
  <si>
    <t>c484c161-8f99-426a-ae8e-adf001087c50</t>
  </si>
  <si>
    <t>3-1/2" 60 Grit Triangle Sandpaper</t>
  </si>
  <si>
    <t>f4cc3188-9d7d-4df1-89d9-3c7624f5c807</t>
  </si>
  <si>
    <t>3-1/2" 80 Grit Triangle Sandpaper</t>
  </si>
  <si>
    <t>bdc9dca6-7f15-4348-9656-b0f834156d71</t>
  </si>
  <si>
    <t>1/2" Collet</t>
  </si>
  <si>
    <t>bd50d8e5-e3ee-4a51-8ebe-aec0075d043f</t>
  </si>
  <si>
    <t>eda65610-c2a3-47ad-bd49-c50b232a5eaf</t>
  </si>
  <si>
    <t>b079337d-a306-4984-bfad-8e772995c3cf</t>
  </si>
  <si>
    <t>428a4f91-eb7a-49aa-a7b4-cc92c76c57e6</t>
  </si>
  <si>
    <t>Edge Guide</t>
  </si>
  <si>
    <t>e70ecccc-6c95-46f9-a8d9-6843ce4e45bd</t>
  </si>
  <si>
    <t>Template Base</t>
  </si>
  <si>
    <t>d8fb452a-c818-4a37-936f-ed41efca0bea</t>
  </si>
  <si>
    <t>a471f955-9d75-4404-8278-1998223f9ffb</t>
  </si>
  <si>
    <t>6430cfbc-4de2-4fe6-89dc-f3cdc322c2cd</t>
  </si>
  <si>
    <t>ca629b4d-faa2-44ff-a29a-2b8d8eac82f2</t>
  </si>
  <si>
    <t>ae9bcf7f-a3d6-4f72-b86c-07ff36b50931</t>
  </si>
  <si>
    <t>0ca00557-89fa-438e-be26-84cb27d4e489</t>
  </si>
  <si>
    <t>a85e5319-5349-4bb1-881d-bf937d68f535</t>
  </si>
  <si>
    <t>cb6764ed-032f-4852-8402-5c7fcdf8b95e</t>
  </si>
  <si>
    <t>6b456dc8-8cab-45da-98cf-02d650fa13d7</t>
  </si>
  <si>
    <t>PR2 Bit</t>
  </si>
  <si>
    <t>711f623f-f354-48a8-9278-378b804ac68c</t>
  </si>
  <si>
    <t>Lanyard Loop</t>
  </si>
  <si>
    <t>88cf89d0-e707-4a17-90e0-6c20b266a21f</t>
  </si>
  <si>
    <t>0834b427-6b32-4bfa-b61a-48213a378182</t>
  </si>
  <si>
    <t>Tool-Free Adjustable Handle</t>
  </si>
  <si>
    <t>f12b0ef5-925d-4e98-8d25-2cfa15b783ce</t>
  </si>
  <si>
    <t>9189a4ee-3974-4905-a260-b4fe4397327b</t>
  </si>
  <si>
    <t>9ac7c663-ed3a-4a8f-be4d-757f04f9227f</t>
  </si>
  <si>
    <t>546aef27-9842-42e9-9d49-71f16a7d7f9b</t>
  </si>
  <si>
    <t>e6632718-080a-4f15-987a-bfaef92612f0</t>
  </si>
  <si>
    <t>be092007-8313-4a57-94c8-8bc83d812404</t>
  </si>
  <si>
    <t>5031d679-cc12-480b-b075-883a2abe52f6</t>
  </si>
  <si>
    <t>0d084137-c339-4e71-a879-aaab0e1e8d47</t>
  </si>
  <si>
    <t>a01050d1-323f-428b-958d-878df358db31</t>
  </si>
  <si>
    <t>Threading Support Arm</t>
  </si>
  <si>
    <t>3b233bb5-32db-4d0f-8bc8-87de34fc4ce4</t>
  </si>
  <si>
    <t>ce12029e-a827-4a76-a9f2-b480cce8ee11</t>
  </si>
  <si>
    <t>8c556a50-9f70-4222-9597-adce6a1ae443</t>
  </si>
  <si>
    <t>965b35d1-4345-4432-b023-3d18c674830b</t>
  </si>
  <si>
    <t>f2f4c24d-4d96-4494-9588-1540eb7f0c6a</t>
  </si>
  <si>
    <t>04e5b3e3-b2a9-4319-ab52-20263f3652df</t>
  </si>
  <si>
    <t>Wireless Remote</t>
  </si>
  <si>
    <t>38181977-b731-44b5-ab39-cd4a7040ce48</t>
  </si>
  <si>
    <t>0ea01736-72af-4e7c-aa0a-29c33f030d78</t>
  </si>
  <si>
    <t>e416fa61-3dee-4979-8697-d0bb0038ab9d</t>
  </si>
  <si>
    <t>0daacc60-d055-4724-8d24-7b25b0c33437</t>
  </si>
  <si>
    <t>142af4b5-15ac-4842-8c02-3f90d3904da5</t>
  </si>
  <si>
    <t>Overhead Crimper Utility Bag</t>
  </si>
  <si>
    <t>1e44377b-1b33-46bb-9457-d33466a226a2</t>
  </si>
  <si>
    <t>e2fa51bd-0aee-40b8-bc5a-e84895bec091</t>
  </si>
  <si>
    <t>M18™ FORCE LOGIC™ 12T Inline Kearney Crimper</t>
  </si>
  <si>
    <t>f1c45f09-db2b-400c-a606-f70c784ba863</t>
  </si>
  <si>
    <t>8b6b34e6-2682-4c05-ae12-ab21a74120b4</t>
  </si>
  <si>
    <t>86e78364-8794-4616-b166-43c498379b5f</t>
  </si>
  <si>
    <t>2924d90d-0583-4c88-a302-d885d1dc4286</t>
  </si>
  <si>
    <t>619e3072-3b81-4428-8a4f-d2690e82ac63</t>
  </si>
  <si>
    <t>72a4a4f8-e64d-42d4-9a8d-4ed8cd71a022</t>
  </si>
  <si>
    <t>T1 Clip-On Guard</t>
  </si>
  <si>
    <t>17acacef-a4f5-4016-ab57-076b9b164b7c</t>
  </si>
  <si>
    <t>T27 Guard</t>
  </si>
  <si>
    <t>b8397e28-ed0c-4311-94a7-993ad426b448</t>
  </si>
  <si>
    <t>9eef5648-2079-4a00-ac26-e153982b7c3e</t>
  </si>
  <si>
    <t>07ff4f93-d62b-4bc6-9f86-cb4d87833c1c</t>
  </si>
  <si>
    <t>3873f6c2-df2e-48a5-aca3-adf9032c1c6f</t>
  </si>
  <si>
    <t>621b4d5b-9fe7-45ce-8c5a-4a14cf03c167</t>
  </si>
  <si>
    <t>a03cf388-aa34-4b57-8e9f-34f7ff98a0b8</t>
  </si>
  <si>
    <t>e4a3d047-671c-4341-85d3-69697fdf97ce</t>
  </si>
  <si>
    <t>f7b768e9-20c5-4fed-a73e-27f0f34553c2</t>
  </si>
  <si>
    <t>027e083f-4f35-4fff-8089-0237a225c760</t>
  </si>
  <si>
    <t>757bfa5e-3422-4fbc-b7c2-34f0f9ce2b08</t>
  </si>
  <si>
    <t>046fb67f-c684-4ad8-a2b8-2f1264e96b00</t>
  </si>
  <si>
    <t>37c5399b-0ef9-4252-8feb-0d65bc606dfd</t>
  </si>
  <si>
    <t>e8ecc5df-9f71-4e92-9652-fb900fe33065</t>
  </si>
  <si>
    <t>bf90b84a-f981-4f6f-b15e-0e1278879e4c</t>
  </si>
  <si>
    <t>c876463d-8f1c-42bd-a023-747a79eee72e</t>
  </si>
  <si>
    <t>d36848ba-f539-4ed4-8a39-ec125a5171d1</t>
  </si>
  <si>
    <t>b35c24d5-735b-4ff4-9973-bcbbe86d6a9f</t>
  </si>
  <si>
    <t>4ef4dc22-67dc-4d89-a540-4e8a82f0f467</t>
  </si>
  <si>
    <t>db637345-dbac-4cb4-89fd-a6f0e9af48c4</t>
  </si>
  <si>
    <t>81776bf2-aac7-4958-a282-a1723334d1e9</t>
  </si>
  <si>
    <t>0ef6d1a0-43cc-4dea-9d7d-cb96b3e32b6a</t>
  </si>
  <si>
    <t>5ebe5ec2-af0b-4a5a-b199-03273ae778c7</t>
  </si>
  <si>
    <t>5fa41799-0318-4703-bf81-265f8d4b58cf</t>
  </si>
  <si>
    <t>7432ce4d-e089-49d3-98d7-3fb668cb085d</t>
  </si>
  <si>
    <t>3419935c-f1a8-4225-a9f9-3c5c656c013a</t>
  </si>
  <si>
    <t>2d639854-b49f-4a17-832c-2df846364b89</t>
  </si>
  <si>
    <t>b0cf4b24-923a-42da-b9f7-f78fa216f94d</t>
  </si>
  <si>
    <t>5ba1aadd-48d8-4c95-a36e-f56c4994dd39</t>
  </si>
  <si>
    <t>156b9eef-e848-4254-b21f-f3acf0ed0f01</t>
  </si>
  <si>
    <t>45587a66-d6a5-47cc-955a-b5e8e351232c</t>
  </si>
  <si>
    <t>b1664949-10b5-4809-aace-7fc36b9ebd82</t>
  </si>
  <si>
    <t>f8e27046-3748-434b-afc3-693b682a2e01</t>
  </si>
  <si>
    <t>3cbee88b-9e17-4754-b161-52f671096243</t>
  </si>
  <si>
    <t>0bc78089-a455-4d45-9cec-7439f1c4ec02</t>
  </si>
  <si>
    <t>ce3792f7-af13-451f-b3a5-d1d6871b5546</t>
  </si>
  <si>
    <t>8178fd6e-95b6-4ba3-9da7-eaa54cebe2de</t>
  </si>
  <si>
    <t>b18d17ec-7ea9-4b7e-bf3d-38920be379fa</t>
  </si>
  <si>
    <t>5491e3fe-fece-4f6e-8c60-f4fe198a6ad4</t>
  </si>
  <si>
    <t>ab46874a-7fea-4788-a76d-daded6c684ce</t>
  </si>
  <si>
    <t>5d35fdf4-e810-48a2-8840-8930d555e030</t>
  </si>
  <si>
    <t>c8463ddd-c64e-4438-9016-9b5cac73b1e5</t>
  </si>
  <si>
    <t>fc590684-826b-4d34-85e0-0ad9bd956de2</t>
  </si>
  <si>
    <t>eb8af4e0-becd-445c-93d1-8e130e23a473</t>
  </si>
  <si>
    <t>0fccbdc4-1c7f-4afd-aa50-aa30ac1eeaa3</t>
  </si>
  <si>
    <t>992ee175-82ab-4f0e-9841-75cae45acac4</t>
  </si>
  <si>
    <t>6b292948-b37b-4d25-ae89-9600e1717ddb</t>
  </si>
  <si>
    <t>Large Diameter Nozzle</t>
  </si>
  <si>
    <t>d2bf5058-422f-4713-89aa-cac4b3074889</t>
  </si>
  <si>
    <t>M18 FUEL™ 1” SDS Plus Rotary Hammer w/ ONE-KEY™ (2914-20)</t>
  </si>
  <si>
    <t>44602ec7-8b40-4ba5-8b65-58f7ed8e5345</t>
  </si>
  <si>
    <t>Side Handle w/ Depth Gauge</t>
  </si>
  <si>
    <t>6d38ccb2-7cf3-4cf1-9669-b6f405bc9998</t>
  </si>
  <si>
    <t>Small Diameter Nozzle</t>
  </si>
  <si>
    <t>9dc8ab2e-89e4-46f5-a14d-f2b0fde9a4ff</t>
  </si>
  <si>
    <t>77733034-b7a6-443b-bc65-59474e1cc77f</t>
  </si>
  <si>
    <t>539ef972-f312-426f-a94e-35167eb14dc0</t>
  </si>
  <si>
    <t>04964e8e-2baa-4c5e-b195-f8b7bcdf9f8d</t>
  </si>
  <si>
    <t>1c79b746-0c77-4c4d-a4b4-a000213a9e97</t>
  </si>
  <si>
    <t>Contractor Bag with Die Pockets</t>
  </si>
  <si>
    <t>7f4adfe0-884e-4add-b878-4d3134197077</t>
  </si>
  <si>
    <t>8aa59369-19cc-440a-aa44-e7bb0b7e4e9a</t>
  </si>
  <si>
    <t>7a12a8c8-c563-4c15-a0d8-c2bedb20ed28</t>
  </si>
  <si>
    <t>2568a6c1-8adb-4bd1-b613-5d6a4d4dab2a</t>
  </si>
  <si>
    <t>d0f06313-7326-4c2a-a0ea-205d1f05f749</t>
  </si>
  <si>
    <t>f10f04a3-e5c5-41f9-ac44-26f9971d0dd1</t>
  </si>
  <si>
    <t>fcb5f96f-b330-41a6-8c73-a54916a5187c</t>
  </si>
  <si>
    <t>3db2e00f-0dc1-4d3b-a42d-1cd76df4ed2c</t>
  </si>
  <si>
    <t>Blow Molded Case</t>
  </si>
  <si>
    <t>df9c39f3-7f16-4c65-b617-c1b083f4b407</t>
  </si>
  <si>
    <t>b05e69d5-e3cc-4653-a177-f539417e4db8</t>
  </si>
  <si>
    <t>4554a179-d09d-47da-9f19-ddcf6de05655</t>
  </si>
  <si>
    <t>43f2f6da-247d-40d3-ac0d-b8fb0b1089ed</t>
  </si>
  <si>
    <t>d8897598-fd0b-4668-a7e1-f2a274c89ac2</t>
  </si>
  <si>
    <t>42T Circular Saw Blade</t>
  </si>
  <si>
    <t>c6ca1628-9aa5-4d92-939d-12bb10a615e0</t>
  </si>
  <si>
    <t>3e16e635-a5fd-4f27-89aa-0da49108ce61</t>
  </si>
  <si>
    <t>78e39b14-bc7e-4996-9d22-708a11184eeb</t>
  </si>
  <si>
    <t>dc32ce6d-ec59-4941-b035-93d4fc280e71</t>
  </si>
  <si>
    <t>Shoulder Harness</t>
  </si>
  <si>
    <t>b07cb3cf-eca3-4f28-b4e2-7e9da587b9f1</t>
  </si>
  <si>
    <t>100e6f0a-0e56-4dbd-934c-b667f2c3a497</t>
  </si>
  <si>
    <t>d01e9dc7-1c3a-4397-8e6b-ccda83432a50</t>
  </si>
  <si>
    <t>a9a2bc09-fa6f-4f7a-b943-7295bf213adb</t>
  </si>
  <si>
    <t>8” Edger Blade</t>
  </si>
  <si>
    <t>53f105e5-4fd1-4420-a3e6-50c738550d6a</t>
  </si>
  <si>
    <t>ddce488a-0eb3-4e63-950e-76f443ce2d89</t>
  </si>
  <si>
    <t>3128b884-369a-4440-b4d1-65a392241bb9</t>
  </si>
  <si>
    <t>1b3fe6b0-6704-44c6-a5d8-771d21de20a4</t>
  </si>
  <si>
    <t>2c05779f-4d47-478c-b664-765cad722e6d</t>
  </si>
  <si>
    <t>35494a05-9f2a-422e-a050-ecf75410cb87</t>
  </si>
  <si>
    <t>e379ba7a-0ee6-4a95-94c0-4c1917acf6b2</t>
  </si>
  <si>
    <t>d7e518f8-a7a0-4247-831a-d33bc1a7069b</t>
  </si>
  <si>
    <t>Blade Sheath</t>
  </si>
  <si>
    <t>a7a0f8d2-48f2-4893-9c5b-15b744e26f08</t>
  </si>
  <si>
    <t>27da3d3d-a150-451e-a836-68dbebaae619</t>
  </si>
  <si>
    <t>c4aa0e31-d2e2-4649-a67e-2e9e0de46d52</t>
  </si>
  <si>
    <t>31774c1b-15d2-4448-a542-05aa0e8adc86</t>
  </si>
  <si>
    <t>56923511-33f5-448c-8665-f4e05368190a</t>
  </si>
  <si>
    <t>687d783a-c6af-4747-b2ab-e56e4df871c1</t>
  </si>
  <si>
    <t>316db9da-6cc4-47ef-ac49-7f02402582ca</t>
  </si>
  <si>
    <t>a85fb515-dd99-4600-98a8-df7848841f3a</t>
  </si>
  <si>
    <t>67a3086c-1a50-4c0d-a836-1b7ddaa3cc7f</t>
  </si>
  <si>
    <t>4ab23767-0564-434e-994b-9cce038729ac</t>
  </si>
  <si>
    <t>4d38b31c-1a20-4c85-8b6e-79f289af2189</t>
  </si>
  <si>
    <t>33692e86-1cc7-44c7-869d-09d1fe113b17</t>
  </si>
  <si>
    <t>c29eb8a6-5f98-4448-841c-8044c52ce94e</t>
  </si>
  <si>
    <t>0b2c3c5d-6577-4f49-a9e5-0284039a2244</t>
  </si>
  <si>
    <t>e6acaa0b-1d7d-460c-a887-9ebc2f29a027</t>
  </si>
  <si>
    <t>0080f873-26e5-4d9a-b0d9-d69c8e538c84</t>
  </si>
  <si>
    <t>15a10b69-3095-4c22-89c1-44babc21bb1a</t>
  </si>
  <si>
    <t>73b29495-647f-46fb-bf3d-9bd5c3cd90cc</t>
  </si>
  <si>
    <t>40b7272d-06b3-4e47-8230-ea94e58a0e07</t>
  </si>
  <si>
    <t>f0b026b4-1d3a-4139-8921-5a95ee02a377</t>
  </si>
  <si>
    <t>Pre-Wound .095" Trimmer Line</t>
  </si>
  <si>
    <t>30d0c0c5-b1a8-4c81-8f9f-1cf3348520a5</t>
  </si>
  <si>
    <t>033047ed-2aa9-46ee-8e9f-ea9ef37da39f</t>
  </si>
  <si>
    <t>ce78fa83-1668-4e17-8213-c845644a43a1</t>
  </si>
  <si>
    <t>d51f9a1b-0969-4117-8fe0-0dcc0cc981a8</t>
  </si>
  <si>
    <t>63e46d9e-c771-4442-9572-76b71eea2876</t>
  </si>
  <si>
    <t>47318615-6384-4ebe-9775-5806ab958e77</t>
  </si>
  <si>
    <t>8031d93a-e942-424d-a4cb-46c8c49fca73</t>
  </si>
  <si>
    <t>7c3d2e02-5f64-46ba-982b-12a782890154</t>
  </si>
  <si>
    <t>dfb7096f-bc31-405a-a24d-0e6bb4fee5fa</t>
  </si>
  <si>
    <t>e60b539b-4a76-46fb-a926-4809b1f082ce</t>
  </si>
  <si>
    <t>76806356-5973-4c8c-ae83-59361d17b1c8</t>
  </si>
  <si>
    <t>4c1c5de9-f766-4515-a380-9bcced4affef</t>
  </si>
  <si>
    <t>499c88bb-8f5c-4c23-ac6a-674fae1477cc</t>
  </si>
  <si>
    <t>7044decb-5ead-4fe4-ad10-3a09ee5464c0</t>
  </si>
  <si>
    <t>c787b6c7-b330-419f-b975-8e86cefd85cc</t>
  </si>
  <si>
    <t>f17931a1-a464-4040-a1d2-b0c08801d1eb</t>
  </si>
  <si>
    <t>36a8ee50-f071-4a4b-97f1-e507e28fc358</t>
  </si>
  <si>
    <t>811dfdae-e2e6-4988-ae99-379e191bcc3e</t>
  </si>
  <si>
    <t>7aa0d649-95b3-42b8-b858-0e1ab139afca</t>
  </si>
  <si>
    <t>a11510de-aa46-4469-82f0-e689c0bad7f2</t>
  </si>
  <si>
    <t>ae71f061-9450-4fd1-a80c-1efde2a37390</t>
  </si>
  <si>
    <t>4e503c8e-3efd-44c1-99a3-4d02d5737a02</t>
  </si>
  <si>
    <t>637fa8e2-16bd-400a-830d-78cc28e2b941</t>
  </si>
  <si>
    <t>d00b5643-1598-49f0-9e1f-29fe27fe8733</t>
  </si>
  <si>
    <t>c2cc167f-231a-4180-8ad8-7998245185d7</t>
  </si>
  <si>
    <t>c4039172-90ce-4fd4-a718-6d14c118a2b1</t>
  </si>
  <si>
    <t>d20bbe26-f35f-47e4-ad9e-93e5bd77340c</t>
  </si>
  <si>
    <t>24c5b42c-c4fd-4d25-91e4-9d4f937839f3</t>
  </si>
  <si>
    <t>4285c0a6-a4c0-48d4-b0d2-7734d2fabbe6</t>
  </si>
  <si>
    <t>6f419635-8220-49f1-b61a-d37a474c6c7a</t>
  </si>
  <si>
    <t>050a0755-11d3-43aa-88a1-3a87bfca39c1</t>
  </si>
  <si>
    <t>88c287d6-e65e-4b86-8d4d-ed0a0e208b49</t>
  </si>
  <si>
    <t>80c90dc1-ee72-4cd8-a2de-03054c7bd3fe</t>
  </si>
  <si>
    <t>4c01834b-dfe8-4fc1-82c7-8008be16662e</t>
  </si>
  <si>
    <t>d6b45de0-6fb7-498d-bf81-ce216be2e8f8</t>
  </si>
  <si>
    <t>28be9f76-e0e3-4130-9a2a-de0cfab722f3</t>
  </si>
  <si>
    <t>b8e20acb-d0aa-476e-ac3d-453ae7ba8adf</t>
  </si>
  <si>
    <t>6ed9bfc8-f9c2-4411-9d3d-56199bc8f63e</t>
  </si>
  <si>
    <t>7926c7b3-db01-4c95-8397-116fe650717b</t>
  </si>
  <si>
    <t>cf0633f4-0fc2-4dad-8e17-8f9e6c8e5182</t>
  </si>
  <si>
    <t>8157c3d6-75d2-4280-86fe-03efc2e82608</t>
  </si>
  <si>
    <t>9fcfdcc7-1d57-4ddc-b764-75e51d631074</t>
  </si>
  <si>
    <t>205dcefe-6917-4522-aae0-0f62e0daac4c</t>
  </si>
  <si>
    <t>7e55f755-99d5-4bc1-96a6-6a9e6f7c7571</t>
  </si>
  <si>
    <t>7a9c71e4-0f72-41fe-a129-e153b4a7b198</t>
  </si>
  <si>
    <t>AA Batteries</t>
  </si>
  <si>
    <t>fc16d495-afb9-4cfc-b7f6-89d5ae7f15e1</t>
  </si>
  <si>
    <t>d05ce07b-1f28-4728-980b-af8663267d46</t>
  </si>
  <si>
    <t>11df943c-225c-4cf1-9018-0938af4ad3e9</t>
  </si>
  <si>
    <t>Receiver Clamp</t>
  </si>
  <si>
    <t>b0aae9f4-6fd5-4e70-a565-16b719c7ff50</t>
  </si>
  <si>
    <t>638eeba1-8812-421e-8c06-2de472065ca7</t>
  </si>
  <si>
    <t>a1674e6e-29a6-45b9-9592-e1fcc030b2b5</t>
  </si>
  <si>
    <t>3bc77f32-fab5-4338-a9c4-5f9ee0f86afa</t>
  </si>
  <si>
    <t>Grade Rod</t>
  </si>
  <si>
    <t>029a8e40-26f8-404a-8083-58ceff9d726a</t>
  </si>
  <si>
    <t>b481b0e6-f62b-4a59-9ef2-270c9230df18</t>
  </si>
  <si>
    <t>d995f1cb-c200-42bd-b841-f3b9aecbabc0</t>
  </si>
  <si>
    <t>d8043ac6-0e0c-4133-baed-77f900b65844</t>
  </si>
  <si>
    <t>cf15f716-0e78-4e12-8db9-8263cebfe421</t>
  </si>
  <si>
    <t>1f0cf1a9-07b6-47dd-9288-df68e8c41568</t>
  </si>
  <si>
    <t>d817425e-86a9-45d1-92f3-f8e662ca2739</t>
  </si>
  <si>
    <t>b0dbaeb0-7f7b-4e36-a3f7-f0811874bc90</t>
  </si>
  <si>
    <t>4fd21bd6-46f1-46fa-b396-17e0a7dfa258</t>
  </si>
  <si>
    <t>Dual Slope Rotary Laser Remote Control</t>
  </si>
  <si>
    <t>b7c2eccd-44a0-4770-bdc9-3ad1e708ab06</t>
  </si>
  <si>
    <t>d4352e40-4161-40f7-8014-ce50e24404b6</t>
  </si>
  <si>
    <t>df90568b-0bcb-4fd5-a03f-a15afda1b224</t>
  </si>
  <si>
    <t>6ff69255-0ac7-48d3-b603-c1fafe7d4a0d</t>
  </si>
  <si>
    <t>a1a3556b-c79f-4f86-84eb-eb88680bab5b</t>
  </si>
  <si>
    <t>Backformer</t>
  </si>
  <si>
    <t>7a36dd2a-b2f5-4963-8209-d225fef591ff</t>
  </si>
  <si>
    <t>cea9dbc5-88f5-4f7d-b9ca-15f89013ca2c</t>
  </si>
  <si>
    <t>Tripod</t>
  </si>
  <si>
    <t>f05ba2ea-59e3-49a0-9f32-446bcacc4948</t>
  </si>
  <si>
    <t>178b3a2e-5fc1-4f25-b0c0-db0747d8449a</t>
  </si>
  <si>
    <t>b18a43fb-69b5-47d9-a2aa-87893bd5360b</t>
  </si>
  <si>
    <t>bc36d967-5aec-49e7-9ae7-0cd52ff125ab</t>
  </si>
  <si>
    <t>a20f4a4d-d437-4cf7-83b0-f3be837e57db</t>
  </si>
  <si>
    <t>bc369c5b-e38e-4c89-b29d-75ab0eb1cb43</t>
  </si>
  <si>
    <t>4fd0bb8f-ef3a-4ffd-a4ee-12d858880328</t>
  </si>
  <si>
    <t>a9dfc90f-c18f-4891-a29c-2594b681aadf</t>
  </si>
  <si>
    <t>5d35da61-9457-414b-9a65-541bfe57711b</t>
  </si>
  <si>
    <t>4299e875-6da5-4a03-a2e2-f16ebe375fe9</t>
  </si>
  <si>
    <t>5bc40d55-92a9-4985-a51c-05ca68d00bec</t>
  </si>
  <si>
    <t>1a194b5f-5539-4f21-8701-93c510ef8901</t>
  </si>
  <si>
    <t>df9ac911-7e23-4932-84d4-d841a5fb44cf</t>
  </si>
  <si>
    <t>5269b6e9-7a30-4aad-9c02-26858df47807</t>
  </si>
  <si>
    <t>eb7d6a24-3a2a-4b2a-be9e-33298083baee</t>
  </si>
  <si>
    <t>4ccd2f53-46dc-4364-a9f1-9fda2a6d10c7</t>
  </si>
  <si>
    <t>2a647821-9ea6-488c-8bc5-55fa0bbc613a</t>
  </si>
  <si>
    <t>94234229-99f1-4d4f-aa07-ed071535ce31</t>
  </si>
  <si>
    <t>a9ae2d7f-3d08-4e8f-8e29-2ee8fbe76897</t>
  </si>
  <si>
    <t>8bdfaf1e-ab48-4e5b-bda6-a379a9095cc4</t>
  </si>
  <si>
    <t>6ead3134-665a-432c-bc3a-be10b423a0ef</t>
  </si>
  <si>
    <t>52b0fed8-d033-443e-ab7c-31bd11b92ec8</t>
  </si>
  <si>
    <t>1c127bf7-9d9b-4984-8956-a7d867e42955</t>
  </si>
  <si>
    <t>b0630810-f51a-4603-a495-946bc32a8ab8</t>
  </si>
  <si>
    <t>1383e4ef-3453-470a-abcd-5a73457d9521</t>
  </si>
  <si>
    <t>a92d24a2-886b-4e4a-8f75-8ea0c14ce3ea</t>
  </si>
  <si>
    <t>3b187619-f66c-4bbd-8f3e-2843bb2bb608</t>
  </si>
  <si>
    <t>11419b64-d076-4ab8-8423-293851e9cd50</t>
  </si>
  <si>
    <t>61be3343-ee41-4aeb-be7c-b72857c16ee9</t>
  </si>
  <si>
    <t>8ad54879-15fa-4e51-855c-1b3608bfe815</t>
  </si>
  <si>
    <t>bb7e83da-8025-4606-9c60-b0d1bf9db9b3</t>
  </si>
  <si>
    <t>070be74f-a424-4410-8aac-353af3448dd6</t>
  </si>
  <si>
    <t>1ce85d1f-cd69-427d-929e-8c36a1d933b3</t>
  </si>
  <si>
    <t>98eda406-6688-47d1-9f0a-ef21428ce552</t>
  </si>
  <si>
    <t>1cd58779-922e-4054-993e-1abcf4c1954c</t>
  </si>
  <si>
    <t>Rapid Charger</t>
  </si>
  <si>
    <t>07385fa2-ea35-4459-8b28-a7558041726d</t>
  </si>
  <si>
    <t>ef07e902-8895-4d48-8169-d8162a9095b5</t>
  </si>
  <si>
    <t>b49bfd06-81b6-4829-be37-57a5934804e1</t>
  </si>
  <si>
    <t>Carry Bag</t>
  </si>
  <si>
    <t>da1315b1-dec6-40d3-90a8-0f9a6e746468</t>
  </si>
  <si>
    <t>49570a38-5a0a-47ce-bf25-612e546a9e80</t>
  </si>
  <si>
    <t>c5e734a9-dba2-4202-a494-e9ef15230ca6</t>
  </si>
  <si>
    <t>M18 Magnetic Base</t>
  </si>
  <si>
    <t>b169a08e-e14d-4899-a04a-25b98cb852ac</t>
  </si>
  <si>
    <t>aca4af35-52ff-4d8f-8238-e5ecca24ad13</t>
  </si>
  <si>
    <t>a89f848c-433d-48ba-b10c-711e10dbe975</t>
  </si>
  <si>
    <t>4166dc8b-f30d-4058-b935-4ddedeff6a20</t>
  </si>
  <si>
    <t>d1fcf14b-3717-4b0c-a30f-74b5845ac903</t>
  </si>
  <si>
    <t>bec81724-35f6-4b57-ba09-fa94d4387e98</t>
  </si>
  <si>
    <t>c7bdd83c-6a1e-4bc8-9343-119143445f41</t>
  </si>
  <si>
    <t>527f189f-bfd5-4712-acd8-985cea691ce5</t>
  </si>
  <si>
    <t>f042b8c2-f3b7-4e40-bdd0-f4ada9e453be</t>
  </si>
  <si>
    <t>Soft Carrying Case</t>
  </si>
  <si>
    <t>6dfc83c2-10cb-4cf4-b9c8-aac1d0a9dace</t>
  </si>
  <si>
    <t>4d944258-425c-4616-b4fe-e6957d9f7462</t>
  </si>
  <si>
    <t>55ec582d-020d-44e3-8253-fcd97b8fa581</t>
  </si>
  <si>
    <t>09d35c4c-a13b-4ed1-b74b-b79318717f85</t>
  </si>
  <si>
    <t>2c894b44-365f-4996-8910-73d0b75f0bca</t>
  </si>
  <si>
    <t>a0a1c21c-f53e-4491-acc7-984580fa9da8</t>
  </si>
  <si>
    <t>ca42f053-a2b2-4e29-8a89-9b77a6928aef</t>
  </si>
  <si>
    <t>7ff6535e-0443-48bc-97d0-cd7bebda6ccb</t>
  </si>
  <si>
    <t>5a3ddf48-56bf-4c2b-b39b-547c238141ba</t>
  </si>
  <si>
    <t>47d5c24c-2358-4ce2-bcd3-28f15da79d3e</t>
  </si>
  <si>
    <t>Depth Rod</t>
  </si>
  <si>
    <t>abdac561-e92d-4b7f-8d21-d9954d073a68</t>
  </si>
  <si>
    <t>f8ed46d3-4a72-48d9-aef4-1b52ede6a649</t>
  </si>
  <si>
    <t>5993d8a1-592b-4d94-ba5b-ca4332a06c1e</t>
  </si>
  <si>
    <t>2b6376a0-7e37-48ae-9994-eca486572d00</t>
  </si>
  <si>
    <t>ebf6d657-e5db-4333-84ac-b81ef8dde047</t>
  </si>
  <si>
    <t>5e806b78-2028-49a5-beb6-112e5ea0e8ba</t>
  </si>
  <si>
    <t>cef6767f-1de1-429d-853c-039d164ff438</t>
  </si>
  <si>
    <t>25936786-270e-4eb3-9a7f-0e16b2207540</t>
  </si>
  <si>
    <t>88330886-34b5-4808-881d-cc9312d2d301</t>
  </si>
  <si>
    <t>ac4aba3c-88a7-4378-887c-13bbadaf2bcd</t>
  </si>
  <si>
    <t>1b4015e2-0332-49bb-887f-f73e5277a2e7</t>
  </si>
  <si>
    <t>d0cefe25-e825-4445-b6e2-717ad283e6f1</t>
  </si>
  <si>
    <t>198ff460-dd63-446a-8c63-63b43bd0abdc</t>
  </si>
  <si>
    <t>7d7a57fd-be33-4711-8f5f-423d16ea38ad</t>
  </si>
  <si>
    <t>b994b4cb-3dc2-4a98-a9ae-bacde520312d</t>
  </si>
  <si>
    <t>480fa9a4-827b-48d0-ab6b-48dbe3c9f956</t>
  </si>
  <si>
    <t>fadd999c-4cc7-47e1-9f52-862df1e3ea25</t>
  </si>
  <si>
    <t>42034882-0227-45be-94b1-ed058019866a</t>
  </si>
  <si>
    <t>be100cd4-eadc-477b-a9e6-4a22f0c55fc7</t>
  </si>
  <si>
    <t>56c9de6d-573b-4fe1-b289-ea0898206d12</t>
  </si>
  <si>
    <t>Bevel/Edge Guide</t>
  </si>
  <si>
    <t>208fc6c2-ca0c-4341-8bfe-feed000d931a</t>
  </si>
  <si>
    <t>cdca1f4f-02cf-43b9-949e-ed223ec04126</t>
  </si>
  <si>
    <t>Contractor's Bag</t>
  </si>
  <si>
    <t>8c38c5f1-a468-4eb2-bdf3-24cb068eca77</t>
  </si>
  <si>
    <t>Double Edge Carbide Blade</t>
  </si>
  <si>
    <t>6155375d-cead-41f4-8262-9e67a3378b62</t>
  </si>
  <si>
    <t>094c7407-6cdb-4dd1-8014-fdd0fafa83c0</t>
  </si>
  <si>
    <t>cb34f2ef-b93b-4fb3-b9e2-abbcbbedce52</t>
  </si>
  <si>
    <t>6d8e4e61-3cc6-4454-8913-b6383f7ca755</t>
  </si>
  <si>
    <t>711d174d-2b41-4cd1-994b-fa0d4ed26ae6</t>
  </si>
  <si>
    <t>Adapter</t>
  </si>
  <si>
    <t>980601d3-ddde-49f7-b5f7-876cfa812d27</t>
  </si>
  <si>
    <t>26d95fcf-34f6-4c6f-b13d-3a870c3f7f1b</t>
  </si>
  <si>
    <t>Assorted Sanding Sheets</t>
  </si>
  <si>
    <t>5502b774-fd8d-4bfe-9a8c-6d045a4f3a9f</t>
  </si>
  <si>
    <t>5e6233f1-c364-4812-91d8-e6f701092eb0</t>
  </si>
  <si>
    <t>Sanding Pad</t>
  </si>
  <si>
    <t>3a8daa51-1587-4acb-8faa-31ea6630102c</t>
  </si>
  <si>
    <t>Wood Cutting Blade</t>
  </si>
  <si>
    <t>4310636a-8cd0-41ff-ab6d-7a3e25c97323</t>
  </si>
  <si>
    <t>220b01a5-c285-4807-b09c-a8c26e805b82</t>
  </si>
  <si>
    <t>7a84168f-6003-42d9-8d58-c1e7a96db433</t>
  </si>
  <si>
    <t>ac1adbc9-fe08-42e4-8030-f612d749a630</t>
  </si>
  <si>
    <t>ae009103-ebb1-44a1-9031-9d4bcc6f36c5</t>
  </si>
  <si>
    <t>ab76f0b4-d684-48c3-8d5c-a20a053079c0</t>
  </si>
  <si>
    <t>2f776888-e2cd-4071-993f-cb3c4a97633c</t>
  </si>
  <si>
    <t>Circular Saw Blade</t>
  </si>
  <si>
    <t>80d2a9de-736b-493e-96ba-e4ac52b7b334</t>
  </si>
  <si>
    <t>361f232b-cfd7-4f9b-b609-0dbbf2bb4f12</t>
  </si>
  <si>
    <t>e6669f86-b74e-462c-9df8-e57beb62e497</t>
  </si>
  <si>
    <t>235d98c4-ef17-4468-83c4-efced1344bd3</t>
  </si>
  <si>
    <t>ccfa2065-4e94-428f-bd52-41439c8a611f</t>
  </si>
  <si>
    <t>c5209dd3-a919-4662-be1d-74d3c790b7c1</t>
  </si>
  <si>
    <t>de6fa076-55a3-40bb-a30c-c213be874135</t>
  </si>
  <si>
    <t>e2607d3c-23d0-4ade-b359-a9540c6e927e</t>
  </si>
  <si>
    <t>93b3c681-29a5-4c7f-a1c2-48579e93f82c</t>
  </si>
  <si>
    <t>8897f1c8-3ea3-4383-ae67-5ed7a928df25</t>
  </si>
  <si>
    <t>460e2702-95c0-4db3-9935-93db97730084</t>
  </si>
  <si>
    <t>4c324c6e-1f72-471f-aed8-4211f580f81b</t>
  </si>
  <si>
    <t>b0170e37-a674-4a7d-93a6-a1862fc6d022</t>
  </si>
  <si>
    <t>48" Flex Hose w/ Spring Guard</t>
  </si>
  <si>
    <t>fb6a37ec-d10e-4183-ab21-58dc46bcfcba</t>
  </si>
  <si>
    <t>7ea36294-d8af-4c83-bc71-a62d3c9b487b</t>
  </si>
  <si>
    <t>d89e3191-58e5-4106-a0e7-62df50b7ddf8</t>
  </si>
  <si>
    <t>High Pressure Grease Coupler</t>
  </si>
  <si>
    <t>efeca922-e691-4dc2-b5e6-3d0aa95d579b</t>
  </si>
  <si>
    <t>c369d305-c741-4d06-8fb1-5d125495c0fc</t>
  </si>
  <si>
    <t>2ea43a52-920f-43aa-bfac-c85c4a9bd504</t>
  </si>
  <si>
    <t>98ddd584-1ee1-4763-af67-d6abf1dae271</t>
  </si>
  <si>
    <t>df57dcb8-607a-4078-98fb-e4a76f0ab841</t>
  </si>
  <si>
    <t>6e8b0a37-a9c1-4c0d-bb3f-66cc46f77c49</t>
  </si>
  <si>
    <t>32218466-2242-4f1c-8528-1d2a2a55be0c</t>
  </si>
  <si>
    <t>00d80b24-9b3a-4841-abca-e0d8bcc86bcb</t>
  </si>
  <si>
    <t>3355433e-91d8-4041-936c-885302872ad1</t>
  </si>
  <si>
    <t>Multi-Voltage Charger</t>
  </si>
  <si>
    <t>7ab27189-8894-4db1-ad6c-e5470a3b76a2</t>
  </si>
  <si>
    <t>e8e00e85-5779-4af7-aade-eefe608ded1f</t>
  </si>
  <si>
    <t>0174b027-32b7-4454-a41c-433f27e13d0b</t>
  </si>
  <si>
    <t>c6021027-9ee9-417b-b51a-1816f0554a48</t>
  </si>
  <si>
    <t>3691e435-5b39-4f32-8915-09b550b0659a</t>
  </si>
  <si>
    <t>603e9fed-80cf-496e-b63f-c70dac66a578</t>
  </si>
  <si>
    <t>5fa753a4-2d50-4cb6-8d18-b89ee729d621</t>
  </si>
  <si>
    <t>13e693f1-b579-41e9-9925-bfb0541bc2b4</t>
  </si>
  <si>
    <t>6f64201e-9b8e-4c04-a93c-4f192da0eb0a</t>
  </si>
  <si>
    <t>276a4568-e6a9-4417-985d-b3556ba02038</t>
  </si>
  <si>
    <t>0c287f07-0710-4462-9be2-4cfc7ddbef08</t>
  </si>
  <si>
    <t>4a191688-c8a3-4f77-b641-5d131cfc7f7d</t>
  </si>
  <si>
    <t>d8c4c730-8d32-4336-8bd7-40fa3f5b78d3</t>
  </si>
  <si>
    <t>d21b44d1-0260-45c5-afc3-8ed9dad10219</t>
  </si>
  <si>
    <t>3b8a357a-a37f-4b5a-932b-55d7d7c89ae7</t>
  </si>
  <si>
    <t>d9fdb9f3-7d1c-4582-9ebb-863474b81452</t>
  </si>
  <si>
    <t>58626ed3-6977-440e-bf8f-bb536449e448</t>
  </si>
  <si>
    <t>42c8468a-0d26-4e3c-a2f1-37407b8471a9</t>
  </si>
  <si>
    <t>57afcfdb-8f19-4ab5-ab9a-500234725c86</t>
  </si>
  <si>
    <t>d306fcb0-45f6-4061-8762-a3008b83f5d9</t>
  </si>
  <si>
    <t>58695553-0629-4b2d-a9b9-8e634617baa4</t>
  </si>
  <si>
    <t>408a14d6-f91a-48c4-bb93-1a1550745f02</t>
  </si>
  <si>
    <t>180c6bf6-5161-421e-ac0b-a00cefc5fc91</t>
  </si>
  <si>
    <t>3afb2412-4d9f-4911-a2b1-50e80dd482cc</t>
  </si>
  <si>
    <t>0f87e46d-f239-41b7-9733-326ee277a733</t>
  </si>
  <si>
    <t>d9048b70-d37d-4625-a863-a124190dfcbd</t>
  </si>
  <si>
    <t>63607640-c129-47a7-a07f-2800bffdfa5b</t>
  </si>
  <si>
    <t>04358c99-7595-4bbb-9e6a-ae5983ace5db</t>
  </si>
  <si>
    <t>07f7c10c-2a10-4c0e-8e0d-7be2edf4e2c1</t>
  </si>
  <si>
    <t>fe0616f2-0307-4b64-bb1a-79d18d17412d</t>
  </si>
  <si>
    <t>a5c5a434-6ba1-43e6-8e9b-5cdd8a0ff597</t>
  </si>
  <si>
    <t>b3b194de-f12e-4997-9f4e-24355e34503e</t>
  </si>
  <si>
    <t>14537a42-7015-468d-814a-f6e3d9fa00f6</t>
  </si>
  <si>
    <t>b004350d-74cb-4317-823f-ab5369f75f5e</t>
  </si>
  <si>
    <t>81c45a34-14e7-472e-b772-11d9872ef71d</t>
  </si>
  <si>
    <t>6ce0fd99-e6f5-46c2-a695-6c22463b4553</t>
  </si>
  <si>
    <t>cf695e55-93bb-451e-8dad-54dc78a839e9</t>
  </si>
  <si>
    <t>ca28483d-6d71-4ca5-9976-78335af2c921</t>
  </si>
  <si>
    <t>1427b038-11e7-4148-b260-bd5d920b52e6</t>
  </si>
  <si>
    <t>d1996bc9-96c0-4b42-8354-eff7aaddf394</t>
  </si>
  <si>
    <t>7d29b023-ae60-4768-90fa-ed67ce4fe9ea</t>
  </si>
  <si>
    <t>5c96e4aa-43c6-4b78-bd19-1c590928714e</t>
  </si>
  <si>
    <t>fbf1e77b-1815-4ebf-86aa-e945721e6f85</t>
  </si>
  <si>
    <t>f7ec4a31-c5b7-4011-8400-e3c0ad4d3bec</t>
  </si>
  <si>
    <t>ee5d00fd-bdb3-42d9-b931-a2745bb9910b</t>
  </si>
  <si>
    <t>d363c1ae-79fe-438d-98f8-4e23e058af9e</t>
  </si>
  <si>
    <t>d690a687-2355-4af5-b07b-3e6461734ddf</t>
  </si>
  <si>
    <t>a015c458-77e9-47f5-9f63-083c3598f70e</t>
  </si>
  <si>
    <t>Utility Bucket Bag</t>
  </si>
  <si>
    <t>acbe1068-0eb3-4218-8c3f-67d1458471e9</t>
  </si>
  <si>
    <t>31f22d62-9eee-4ed8-b6bd-b7279945a90f</t>
  </si>
  <si>
    <t>889ff997-b1e5-47b9-b8c7-ab2542a237d1</t>
  </si>
  <si>
    <t>4aff71bf-0216-4bd6-b195-2146c3e2b4b0</t>
  </si>
  <si>
    <t>602d9cb2-c28f-4200-abf6-754e4253c739</t>
  </si>
  <si>
    <t>cbc9589d-bbea-442f-95ea-aa115d508252</t>
  </si>
  <si>
    <t>cd664ddc-0ad8-492d-8bac-4efebd17b3d9</t>
  </si>
  <si>
    <t>c31d2ee4-4a10-43d3-9e12-62a8d8911262</t>
  </si>
  <si>
    <t>bef43b22-7ab2-4729-a34a-23152aafd668</t>
  </si>
  <si>
    <t>bf06a0bb-b7ce-47ca-842c-59a3c40169e6</t>
  </si>
  <si>
    <t>da5c107d-fce0-4ef3-ac07-6e5506ecf1b3</t>
  </si>
  <si>
    <t>70c80cbe-a362-4aa6-91bd-9d8d7cee2272</t>
  </si>
  <si>
    <t>a44c240a-92c3-4007-9be6-b216dbd2cfe2</t>
  </si>
  <si>
    <t>5a0c39f1-79c0-4d86-b6cc-db991259111b</t>
  </si>
  <si>
    <t>409bfbd9-f7ee-45e2-b9bc-fb55cbc7ce97</t>
  </si>
  <si>
    <t>1b43d01b-f18b-4c51-bb9c-c4ae2b411ef1</t>
  </si>
  <si>
    <t>40112867-24c1-46d4-8fed-f83192e7b717</t>
  </si>
  <si>
    <t>098f7a0b-0606-4075-9a4a-f838668542d0</t>
  </si>
  <si>
    <t>da6ce132-7edc-4cb5-936b-6a456bb0389d</t>
  </si>
  <si>
    <t>1885c90b-9d16-4a36-908c-73a199071d7e</t>
  </si>
  <si>
    <t>275637c4-006c-4320-a955-e67bfb091ec4</t>
  </si>
  <si>
    <t>ba7aea63-81d5-427e-8b3a-b20e9bbda933</t>
  </si>
  <si>
    <t>59cb7dee-46d1-4e51-8ace-bb90f7e395ce</t>
  </si>
  <si>
    <t>605ee279-0379-4d89-920a-66b7cefe0556</t>
  </si>
  <si>
    <t>d99a3aba-6aa2-4c60-997d-1ced649fd09a</t>
  </si>
  <si>
    <t>da5877bd-b5ab-4d60-a4a5-5311a1dbdae8</t>
  </si>
  <si>
    <t>9b3fc83e-c470-4496-afa5-d12b839353e3</t>
  </si>
  <si>
    <t>a04c0d12-140a-47a0-8895-bae4a61e6dbc</t>
  </si>
  <si>
    <t>ecd1102a-cb72-4069-b98f-a42dc7a1721a</t>
  </si>
  <si>
    <t>75fc2145-aa8e-4221-9d64-4c02bd64bc65</t>
  </si>
  <si>
    <t>65f957b2-8e48-4d76-84ce-3cec27f2ee5b</t>
  </si>
  <si>
    <t>03680a8d-ff2a-4f4b-9890-507095091883</t>
  </si>
  <si>
    <t>f6424648-e741-49e4-ac10-a96e3d7622c1</t>
  </si>
  <si>
    <t>d7d17706-5652-4298-b887-278cb15af318</t>
  </si>
  <si>
    <t>90b49af5-b280-4dec-8406-4d13548d5800</t>
  </si>
  <si>
    <t>65d5a4b4-52b8-4b1a-b4a9-4da580118527</t>
  </si>
  <si>
    <t>bee1eb16-73f9-4ff1-9867-3b0fda5d7d7c</t>
  </si>
  <si>
    <t>d53fe0c4-656a-4872-a974-92a2a7181521</t>
  </si>
  <si>
    <t>ce816bac-a7b1-43cc-b1b8-ec72c4b6831e</t>
  </si>
  <si>
    <t>1d71c652-1690-4c67-8d5b-5813d6fdeb8c</t>
  </si>
  <si>
    <t>a0ccc4b4-1cf5-4555-a237-2101c97b53d5</t>
  </si>
  <si>
    <t>f7fdbbd0-87dd-4597-a070-8f9672ebc98d</t>
  </si>
  <si>
    <t>e0a99605-45f7-43c4-9dc2-58a9fbc13ce8</t>
  </si>
  <si>
    <t>4e5ddf27-e379-4a9b-882e-f6d4b843fc70</t>
  </si>
  <si>
    <t>5bb6f492-c239-42bd-82d6-007fd8d78b91</t>
  </si>
  <si>
    <t>9fd7ff28-4c91-48d5-b667-a30f220528d8</t>
  </si>
  <si>
    <t>1c7d76aa-93d9-4f65-b23d-fa3fa001d265</t>
  </si>
  <si>
    <t>a0d78893-4e28-44e9-ae67-001313e3fc50</t>
  </si>
  <si>
    <t>318cbd6b-c712-4173-9898-48236b0e2356</t>
  </si>
  <si>
    <t>a86ff8b4-0b67-4f04-a259-8d1621f7dbfb</t>
  </si>
  <si>
    <t>bc40aa03-18a3-480c-8071-1823d630f07b</t>
  </si>
  <si>
    <t>291ae9ab-5abe-489f-82ba-28858bac0ac0</t>
  </si>
  <si>
    <t>d2507af7-8aca-4776-a684-7f496d2c6526</t>
  </si>
  <si>
    <t>M18 XC5.0 REDLITHIUM Battery Pack</t>
  </si>
  <si>
    <t>2486f58e-e7f8-4e59-ba0e-a8bd7fcfec58</t>
  </si>
  <si>
    <t>M18/M12 Multi-Voltage Charger</t>
  </si>
  <si>
    <t>0e8deb3f-ba73-4607-a99b-01487c539a52</t>
  </si>
  <si>
    <t>6625e60a-c014-44a0-89a1-62b7209b386f</t>
  </si>
  <si>
    <t>c6ce423b-4fb4-4b49-9b61-a8ad6bfe40bb</t>
  </si>
  <si>
    <t>a81c039b-c6d6-4e39-a94c-c708045588f0</t>
  </si>
  <si>
    <t>730f2fe6-8eea-486d-a1a2-2ac570aa49cd</t>
  </si>
  <si>
    <t>e6ee1ca5-2893-477f-99a6-54ac258e4c10</t>
  </si>
  <si>
    <t>0df2f244-199b-4df4-be4f-78ce64302aaa</t>
  </si>
  <si>
    <t>1872ee23-9eaa-49e7-bad7-53526f2f9921</t>
  </si>
  <si>
    <t>8c326613-542e-46b1-ad19-86e685d70e84</t>
  </si>
  <si>
    <t>2b8a661a-b623-42e5-8415-862d8232282d</t>
  </si>
  <si>
    <t>cd2b5266-ea21-4dbe-8f3d-f41fc60a2507</t>
  </si>
  <si>
    <t>5f2c2bad-68a9-4f91-836d-009b458b4df8</t>
  </si>
  <si>
    <t>d5581703-72ac-40da-831e-9b02947d3a3c</t>
  </si>
  <si>
    <t>84b965c3-00f0-4243-abbf-1f1a4d907ba2</t>
  </si>
  <si>
    <t>d3aebdfd-b805-40a3-95a9-aa662af406a7</t>
  </si>
  <si>
    <t>df930bbc-33b9-4892-9798-0e21fd1ff89d</t>
  </si>
  <si>
    <t>d13d2e11-cc81-49d7-8a90-9dbc2405d7f6</t>
  </si>
  <si>
    <t>ce82e7a4-8c09-4ab0-a03c-8804cbc977e3</t>
  </si>
  <si>
    <t>9926ae41-45b4-4723-8419-de07eec4643c</t>
  </si>
  <si>
    <t>16" Oregon Bar and Chain</t>
  </si>
  <si>
    <t>a59ffe29-1cd9-4b36-87cb-8f0ac61ce57a</t>
  </si>
  <si>
    <t>8cc24723-4938-4374-b1d7-5cac3216b03b</t>
  </si>
  <si>
    <t>c88100d7-40ab-4b85-af99-eb2fb7240e0c</t>
  </si>
  <si>
    <t>66388ee5-392d-477e-befa-6fc6cd22d3b9</t>
  </si>
  <si>
    <t>88aaf1a7-3312-43bc-aeb9-9efc0cc1e12c</t>
  </si>
  <si>
    <t>3f32256d-d334-4f90-8f11-f1e4509ab6dd</t>
  </si>
  <si>
    <t>c3978f80-536f-40a7-ad0d-c0cae2128966</t>
  </si>
  <si>
    <t>f94e53c7-b652-4312-b9ec-c5e2844dee92</t>
  </si>
  <si>
    <t>08935bea-31ee-4190-ad83-ddca9c033d81</t>
  </si>
  <si>
    <t>a0997862-1e01-4f5f-b3e2-0ea9b2e78131</t>
  </si>
  <si>
    <t>28408d09-aa05-452f-80f8-a3d7d4b6fed8</t>
  </si>
  <si>
    <t>d59ae80e-c714-4146-8977-22a798bb085f</t>
  </si>
  <si>
    <t>f06fee7a-3736-4c59-83f4-45c5fc0e4452</t>
  </si>
  <si>
    <t>b9979806-0615-4aa3-bdcc-b728aedce295</t>
  </si>
  <si>
    <t>8fdc18a9-1487-481c-8342-24b90ad02fc2</t>
  </si>
  <si>
    <t>161dfa9b-5de3-49ef-b389-aaae25d8f40d</t>
  </si>
  <si>
    <t>e151d9c5-5604-4960-8387-ea5f9a48ac04</t>
  </si>
  <si>
    <t>98f77564-3562-4594-afda-8f40c4b13854</t>
  </si>
  <si>
    <t>567f368b-2507-4c8a-bf80-1395f80ca177</t>
  </si>
  <si>
    <t>d6b40c58-06da-4fcc-bd6f-d768792fb767</t>
  </si>
  <si>
    <t>c6767f46-db98-469a-b84a-cd78b0cfc193</t>
  </si>
  <si>
    <t>bb9b557c-27ea-49ad-962c-b10612bd0004</t>
  </si>
  <si>
    <t>cfc4458c-37e3-4020-930f-ae894b53d7c1</t>
  </si>
  <si>
    <t>b242c3f7-764a-4b3c-9408-b1829a2500f0</t>
  </si>
  <si>
    <t>3514b046-5f7f-4d8c-b584-9734b8998947</t>
  </si>
  <si>
    <t>6f4723cf-e993-4206-b83e-c535bc94c8b9</t>
  </si>
  <si>
    <t>a6f56732-d292-4638-8ed8-f4dd34a68e9e</t>
  </si>
  <si>
    <t>fefeae87-1c8c-422d-93b0-eb46ba8aa63a</t>
  </si>
  <si>
    <t>501a1be8-1edb-4c7b-9182-35622040947a</t>
  </si>
  <si>
    <t>71725ce5-f575-46f9-b06d-f5ca884d4fa4</t>
  </si>
  <si>
    <t>c7771a11-4a14-486d-8c1d-d66204becb7f</t>
  </si>
  <si>
    <t>7a920e37-fcca-4554-80e8-f72a1fc4bd6d</t>
  </si>
  <si>
    <t>b12112f7-08bd-4ffb-ba12-9019c93531b9</t>
  </si>
  <si>
    <t>a034e994-9f17-4a4d-a645-a43582a69ebc</t>
  </si>
  <si>
    <t>3b1b820b-0ab0-4b29-8ff4-f0f7c557214b</t>
  </si>
  <si>
    <t>Guard</t>
  </si>
  <si>
    <t>37edc4e6-0802-45e0-a2bb-b6f1bcb0cbad</t>
  </si>
  <si>
    <t>Miter Gauge</t>
  </si>
  <si>
    <t>c884e8bb-f161-428e-8dd2-6fd60447d8f6</t>
  </si>
  <si>
    <t>Riving Knife</t>
  </si>
  <si>
    <t>7d0d2507-9fc8-4626-976e-482b9d8d448f</t>
  </si>
  <si>
    <t>1eb75a64-788b-4cc3-b1d8-d403978fdf24</t>
  </si>
  <si>
    <t>9ab2a4d6-236a-484f-a471-071385e93235</t>
  </si>
  <si>
    <t>Carry Case</t>
  </si>
  <si>
    <t>718253a6-c2fc-4642-9462-62c54fe13a79</t>
  </si>
  <si>
    <t>16ae36a0-4dcd-4b7f-ab6a-7af46b567618</t>
  </si>
  <si>
    <t>55515df7-2b82-45b1-a222-4a1540a5ee37</t>
  </si>
  <si>
    <t>58fc3037-e7b8-4931-b652-ad7e9752778a</t>
  </si>
  <si>
    <t>ae8f0519-dcca-4aef-be3c-24f78db41328</t>
  </si>
  <si>
    <t>63e78834-24bf-4dc1-94dc-41ed1c807000</t>
  </si>
  <si>
    <t>c311f0c3-c254-4783-a2c2-794dc4cf24bd</t>
  </si>
  <si>
    <t>f872a1a5-c6d6-41a1-ba07-94066b0cad46</t>
  </si>
  <si>
    <t>9eeaf94e-329c-4547-b2b1-03a544996f22</t>
  </si>
  <si>
    <t>9a83e9a8-e933-49e6-8f70-45dcea0243b5</t>
  </si>
  <si>
    <t>46e52f3f-e0c1-4ca6-874c-bb2e2f6277d6</t>
  </si>
  <si>
    <t>a9fd78a4-3a81-41ca-ba58-4f1c8fbc3991</t>
  </si>
  <si>
    <t>a7d4aa68-8b05-4393-8bc1-d3d2eb76ae89</t>
  </si>
  <si>
    <t>247bb8d5-da47-4641-8f86-4f4ad131793f</t>
  </si>
  <si>
    <t>cc077c87-e36f-492e-8290-1bc2369263de</t>
  </si>
  <si>
    <t>6072c2fa-3215-45f8-8ea6-15589811f712</t>
  </si>
  <si>
    <t>337c53af-1ac0-4fc8-96ac-f83f88bc9048</t>
  </si>
  <si>
    <t>2c263ee3-affd-4ff7-9283-aa9ef7d46f09</t>
  </si>
  <si>
    <t>60c12e86-733e-45e7-9665-a70c5ac4752a</t>
  </si>
  <si>
    <t>e8df275c-6690-49d5-b254-74323a7ee203</t>
  </si>
  <si>
    <t>a920c5d2-f6cc-468b-b9dd-9dbd007408c2</t>
  </si>
  <si>
    <t>86e15ce7-932b-420b-ae17-7a5ae687a63a</t>
  </si>
  <si>
    <t>a489da6f-1778-4b64-85e7-70aade62d97a</t>
  </si>
  <si>
    <t>bd4dd97e-50bf-463f-a0f2-f60eb4ab8cd1</t>
  </si>
  <si>
    <t>3c72212e-3abd-4ac2-a9cd-f4521927b7b3</t>
  </si>
  <si>
    <t>deaa909c-5d3c-4b05-8847-e9d97025dcf4</t>
  </si>
  <si>
    <t>264e716f-707f-4641-b2f1-85cdc943cef1</t>
  </si>
  <si>
    <t>1d0bc7d4-7c27-4a27-9909-8d615b9d42f8</t>
  </si>
  <si>
    <t>00aceacc-2444-4c28-b09b-c7876f941882</t>
  </si>
  <si>
    <t>235ea6df-4e69-41db-9aca-13afa0bc7984</t>
  </si>
  <si>
    <t>7bc8d9f0-497e-4479-9343-b682763280e9</t>
  </si>
  <si>
    <t>67fbe2d8-f8c3-48aa-b507-e73b2a569470</t>
  </si>
  <si>
    <t>b8d3fbe5-d618-4c2d-a98a-7cd6386740fc</t>
  </si>
  <si>
    <t>fdb18252-18aa-4bed-820a-5088ea75d809</t>
  </si>
  <si>
    <t>757852d4-e1bd-4a3b-9674-ca11d130531c</t>
  </si>
  <si>
    <t>31b1eab9-73c7-4ee2-9b9f-04117fb7fc9b</t>
  </si>
  <si>
    <t>ce6ae39f-3dd2-43ed-ab2c-a6752ac420d7</t>
  </si>
  <si>
    <t>cb16d6f5-3812-43b6-814f-3c04b27c1f1b</t>
  </si>
  <si>
    <t>2197fa63-1ec5-49db-add9-7dd441d069cd</t>
  </si>
  <si>
    <t>57e6fe8c-d7cf-4177-a733-e1daf305079e</t>
  </si>
  <si>
    <t>ef5f1082-9ffd-4acf-93f6-59d63ce928d6</t>
  </si>
  <si>
    <t>9be49ae2-d5db-4212-9831-96b67eb26b7e</t>
  </si>
  <si>
    <t>Storage Bucket</t>
  </si>
  <si>
    <t>1d4f7d99-73c2-4116-932f-ac733fa8a0b8</t>
  </si>
  <si>
    <t>fa3bf290-e145-451c-92b3-9c5820598413</t>
  </si>
  <si>
    <t>7d07a125-4026-4c50-8f4a-e0b18604083d</t>
  </si>
  <si>
    <t>74e3e4a3-fe90-4439-b356-ad469ad9b00a</t>
  </si>
  <si>
    <t>88154ad7-3e0d-4167-a169-54a05dfb8af1</t>
  </si>
  <si>
    <t>6797498d-3dea-4649-ad4e-002cab6d0f67</t>
  </si>
  <si>
    <t>d7d33350-284e-42ad-89b3-30c2cd037601</t>
  </si>
  <si>
    <t>8477a258-125a-457a-bfc3-5fd9888e9c49</t>
  </si>
  <si>
    <t>e9fb4aa1-32a2-4fa9-b453-7402c976e826</t>
  </si>
  <si>
    <t>77edfb39-27a9-4bb9-bb60-4fbe81fbd0a9</t>
  </si>
  <si>
    <t>ee818543-541a-4c0f-bf3f-c917a487b849</t>
  </si>
  <si>
    <t>b4d3d895-2430-4d2f-8327-0bbb8a3a26a2</t>
  </si>
  <si>
    <t>2b64d1c4-fd7a-4f20-8133-cef75575fadc</t>
  </si>
  <si>
    <t>9 inch T27 Guard</t>
  </si>
  <si>
    <t>a0f0c865-a921-4f3c-81f2-94c1f14a6d88</t>
  </si>
  <si>
    <t>dd7a2e8a-f3fd-4429-8b89-2fb4a855e575</t>
  </si>
  <si>
    <t>Anti-Vibration Side Handle</t>
  </si>
  <si>
    <t>ec6d96ba-8a10-437d-8919-81285d82636a</t>
  </si>
  <si>
    <t>90798a97-ec59-41ec-8273-b6656ce2319b</t>
  </si>
  <si>
    <t>Dust Vent Clip</t>
  </si>
  <si>
    <t>c9beee87-5242-4afe-9a8a-8cf3413823ea</t>
  </si>
  <si>
    <t>FIXTEC Nut</t>
  </si>
  <si>
    <t>2098cc4a-b0a3-4b77-89f3-80a8a92e07c6</t>
  </si>
  <si>
    <t>Spanner Wrench</t>
  </si>
  <si>
    <t>04d2b613-8ce0-4813-8b5e-ed8c60820b23</t>
  </si>
  <si>
    <t>7e0ae62a-53f7-49cb-b1c2-5e16121e96b6</t>
  </si>
  <si>
    <t>30fc46d6-8d93-4273-8fb8-5e807528b61a</t>
  </si>
  <si>
    <t>2b689652-89f2-4d77-b9d4-e565766fe77f</t>
  </si>
  <si>
    <t>bd2ea7f5-cccd-4592-a62b-6b921a519777</t>
  </si>
  <si>
    <t>32974f8a-ef12-4b88-ab16-7ff25c23185a</t>
  </si>
  <si>
    <t>087d50be-16b3-4b7c-af29-d6c8cc6cae9a</t>
  </si>
  <si>
    <t>28bb0bc4-665f-4b91-a913-46be836c3de8</t>
  </si>
  <si>
    <t>20947ab5-a3b9-43a9-840b-f583af4bf3bd</t>
  </si>
  <si>
    <t>1516b47f-ce4c-4cf7-aef0-c2781df426f1</t>
  </si>
  <si>
    <t>266d76f6-0904-49e5-95b7-6abbd910756e</t>
  </si>
  <si>
    <t>85384bc9-708c-4463-9add-373ce62361d7</t>
  </si>
  <si>
    <t>3434e797-376f-4694-be4e-76851dc465b1</t>
  </si>
  <si>
    <t>4ce892eb-98f7-48d7-873b-4d761438c58a</t>
  </si>
  <si>
    <t>ad475806-ed8d-448d-9fc7-d69861de7070</t>
  </si>
  <si>
    <t>26a949c4-4a32-4a6a-8e44-a197b959b247</t>
  </si>
  <si>
    <t>f91c426a-d02e-4b9f-9931-caa919edac78</t>
  </si>
  <si>
    <t>deac68b1-7d49-46b9-b05b-6de5cdf52e87</t>
  </si>
  <si>
    <t>04c492c7-98dc-4578-b8e7-9f6afece7bcb</t>
  </si>
  <si>
    <t>6d75b130-b6a0-42cc-a309-828eff324942</t>
  </si>
  <si>
    <t>6ba78104-4d19-4aef-8fd2-055397115030</t>
  </si>
  <si>
    <t>8bf172e6-c486-43cd-9b1c-4bf9ea68abee</t>
  </si>
  <si>
    <t>5e648852-82c1-41c5-b12a-3a8c3fdef094</t>
  </si>
  <si>
    <t>8c6335ee-6463-4056-8674-3c71ea8580cc</t>
  </si>
  <si>
    <t>80eb36db-b2fc-4e94-8954-975ac3960771</t>
  </si>
  <si>
    <t>12ce3743-158d-4dd2-82ea-dc16bcc0181c</t>
  </si>
  <si>
    <t>dd24b36b-eefb-414f-9db3-1329ffccd27c</t>
  </si>
  <si>
    <t>10481a0e-6ae6-44ae-a794-7ed46b533640</t>
  </si>
  <si>
    <t>01bc100d-ef54-4831-9590-c0a1f0f1264c</t>
  </si>
  <si>
    <t>4b02c650-21d4-478c-8650-14106898fc45</t>
  </si>
  <si>
    <t>29bc2d22-7e28-497e-9b5f-72593ce93b74</t>
  </si>
  <si>
    <t>555e7a83-0cef-40fe-853f-d3fb322f9146</t>
  </si>
  <si>
    <t>7e53f113-6ba7-4f09-9a25-ffcc780ce099</t>
  </si>
  <si>
    <t>514f245b-ed9f-4e89-bb86-68e0084476ca</t>
  </si>
  <si>
    <t>ae8361b0-8ab0-47de-8e16-68b2f89d9fbd</t>
  </si>
  <si>
    <t>37cdb461-0e27-419c-b54f-7c46bbd47120</t>
  </si>
  <si>
    <t>6e52e3d0-fb53-4ebb-b54a-0e1dc25e68f8</t>
  </si>
  <si>
    <t>66d9c4f7-c388-4739-afb8-f5195a4dfc77</t>
  </si>
  <si>
    <t>777c002f-5c73-4ae3-9456-114caa1152f8</t>
  </si>
  <si>
    <t>9d8b882c-c68a-4219-9928-ce1a951c80c7</t>
  </si>
  <si>
    <t>51e860d2-7982-4a69-b6c0-ee9ddc1c5aae</t>
  </si>
  <si>
    <t>507db2eb-59e2-48b2-9f5c-17ba9ebbd998</t>
  </si>
  <si>
    <t>Adjustable Nozzle</t>
  </si>
  <si>
    <t>cd8ecdde-46de-4973-8ff5-d5a6bd50def3</t>
  </si>
  <si>
    <t>619054da-fcf3-4693-b688-74509c30a8b1</t>
  </si>
  <si>
    <t>Angled Nozzle Adaptor</t>
  </si>
  <si>
    <t>cda71c52-a231-4e2a-8e8c-a5b1dc350921</t>
  </si>
  <si>
    <t>Fan Nozzle</t>
  </si>
  <si>
    <t>ccc77baf-4683-4289-a3e3-5b0cd0b0c4af</t>
  </si>
  <si>
    <t>924c79c0-1f88-4310-9985-9d281741c83e</t>
  </si>
  <si>
    <t>Stainless Steel Wand</t>
  </si>
  <si>
    <t>a221fb5e-bd03-4492-b29d-ad912c535cf4</t>
  </si>
  <si>
    <t>f7ae323a-a60a-4a3c-8e74-dc542c32733c</t>
  </si>
  <si>
    <t>0e8ac716-6ea3-4941-b63c-eee5e72e5d94</t>
  </si>
  <si>
    <t>10ft Hose w/ Quick-Connect</t>
  </si>
  <si>
    <t>76ddd34c-c859-43ef-85b6-17422cacb88f</t>
  </si>
  <si>
    <t>2e7b5d35-75b4-4c7c-bea9-13952e502832</t>
  </si>
  <si>
    <t>Water Spray Nozzle w/ Quick-Connect</t>
  </si>
  <si>
    <t>6e5b794c-9af2-4182-a955-aa9120c0a66c</t>
  </si>
  <si>
    <t>94b6c707-15d9-4f95-8c83-e7f00125272b</t>
  </si>
  <si>
    <t>1dea44ab-a3d2-47e9-9aaf-f21576c6a612</t>
  </si>
  <si>
    <t>e31a5daf-0162-41c8-a9ec-18848dbd0198</t>
  </si>
  <si>
    <t>b0148548-82b5-457e-b866-5423bf20c6b0</t>
  </si>
  <si>
    <t>9cc850a5-c648-4a93-911b-ae4b971b05bd</t>
  </si>
  <si>
    <t>3b3623a5-70a3-44cb-898e-ede785040804</t>
  </si>
  <si>
    <t>646ca69e-a6a0-4cbf-9c8e-4453cb0b6351</t>
  </si>
  <si>
    <t>1f4f8a37-4e7a-4347-a8f3-b3aa40664802</t>
  </si>
  <si>
    <t>c197b45b-8497-4c79-896c-bde9fd2da0ef</t>
  </si>
  <si>
    <t>38540d5c-8d35-42bc-b7d1-b4b96a451598</t>
  </si>
  <si>
    <t>05e46820-7444-4438-8a53-04d29910bd51</t>
  </si>
  <si>
    <t>a2440a26-5598-4dd7-afd3-772ca45495c9</t>
  </si>
  <si>
    <t>716339b8-62e7-4a81-b5e0-138ff953203c</t>
  </si>
  <si>
    <t>33b28cd5-25d3-45e6-8f28-68e16f92f278</t>
  </si>
  <si>
    <t>9409c788-5341-4317-a148-1214b924afdf</t>
  </si>
  <si>
    <t>4b1835cb-4cfe-4985-a02e-c3fd13ddad30</t>
  </si>
  <si>
    <t>a8e19ffa-5800-40cd-9686-205d3d6b42aa</t>
  </si>
  <si>
    <t>bafdc180-f1e2-4c5e-be64-2f1d9224301f</t>
  </si>
  <si>
    <t>46b60bb5-6e82-49fb-808d-f5c1d959acf9</t>
  </si>
  <si>
    <t>65141a7d-2031-4e5d-866c-212f19e2377b</t>
  </si>
  <si>
    <t>c5ccc352-b8cc-482a-b08c-877d3a8d0932</t>
  </si>
  <si>
    <t>0349ab8c-52a3-4a5b-b545-89545111a97d</t>
  </si>
  <si>
    <t>f566f798-306b-426a-85a5-374c1926498b</t>
  </si>
  <si>
    <t>6eafa54a-0b61-47cf-9258-bcf57e1a6148</t>
  </si>
  <si>
    <t>9b76830a-f0a8-4db3-962b-cc693853e678</t>
  </si>
  <si>
    <t>3e24adae-8073-4ed7-b15a-59302becb42c</t>
  </si>
  <si>
    <t>4e118409-1c0b-4ecb-bcd1-c87472180e9f</t>
  </si>
  <si>
    <t>77366b17-9979-458a-aec4-3e8f9d3721de</t>
  </si>
  <si>
    <t>402d2a62-3a3d-4233-beac-4954b50cc362</t>
  </si>
  <si>
    <t>5c51af0c-5ae3-4d80-8289-7f2c919ba5a9</t>
  </si>
  <si>
    <t>b22fcb55-fb98-4fdc-8fd2-aa8f80a43b70</t>
  </si>
  <si>
    <t>07aa8899-a184-490a-a2d0-0389ebfea8fc</t>
  </si>
  <si>
    <t>3b202af0-c2c7-4715-a299-95013dcbf190</t>
  </si>
  <si>
    <t>7f5d13da-f2e6-4ad8-9925-8637a9a28244</t>
  </si>
  <si>
    <t>765ca798-99ec-49a7-9078-523ac902fe18</t>
  </si>
  <si>
    <t>e2c8d68b-ff36-4e61-969d-da0db64b2f4c</t>
  </si>
  <si>
    <t>49562214-d7d8-443f-958a-0c3f4368a91b</t>
  </si>
  <si>
    <t>4b40bf18-8699-422e-8274-2cc488a91549</t>
  </si>
  <si>
    <t>679df956-f13d-4ccd-aa34-1131bcdefa62</t>
  </si>
  <si>
    <t>4f164295-fe9a-47b5-a0a8-606f6eda25ce</t>
  </si>
  <si>
    <t>f3863ef9-3c44-4038-8b34-6787c2db5afa</t>
  </si>
  <si>
    <t>M12-M18 Multi-Voltage Charger</t>
  </si>
  <si>
    <t>c5bf0a67-d0df-4403-b74b-8e28c992dd10</t>
  </si>
  <si>
    <t>REDLITHIUM XC5.0™</t>
  </si>
  <si>
    <t>a3327f59-9af8-40ac-93f1-11e5ce6dba6c</t>
  </si>
  <si>
    <t>97ba4c86-171d-4ac5-b38f-2b7e227447ab</t>
  </si>
  <si>
    <t>891bade5-dd5b-4b15-aa1e-97d20d9e0876</t>
  </si>
  <si>
    <t>5f4b736c-5804-415d-8089-9792992e65f9</t>
  </si>
  <si>
    <t>59b6c71a-ed34-4704-b26d-c8d5583f6539</t>
  </si>
  <si>
    <t>09b9ef57-49c1-4a20-8d0d-fd2c29a183a5</t>
  </si>
  <si>
    <t>242b5938-f683-415a-8a3f-35c29548312e</t>
  </si>
  <si>
    <t>def77391-c313-4aed-b119-30ea14e8caa5</t>
  </si>
  <si>
    <t>a482cd19-00b7-4eae-b1c1-610df4ccb6e2</t>
  </si>
  <si>
    <t>bbd6294c-b116-42d6-87a4-27dacc1ebdab</t>
  </si>
  <si>
    <t>f02b7d15-7569-4623-be10-b1ded9d132f7</t>
  </si>
  <si>
    <t>d68b7969-6830-40d5-9e34-74d02a0919d1</t>
  </si>
  <si>
    <t>274a2937-2755-474c-b8be-1c434cffbef5</t>
  </si>
  <si>
    <t>347d7e9a-c1d0-49f6-ae3c-30fa8c211c53</t>
  </si>
  <si>
    <t>f17b7a55-25d6-45aa-bb69-14ee9473a96e</t>
  </si>
  <si>
    <t>25f4b661-03c2-473e-8d45-ff14bfdf913c</t>
  </si>
  <si>
    <t>b9feedfb-1015-414e-b1ab-aabb0a158598</t>
  </si>
  <si>
    <t>0a8b9980-4189-44fe-b982-54d0edcbddaf</t>
  </si>
  <si>
    <t>05812209-4017-454e-b421-e8935a3e1f26</t>
  </si>
  <si>
    <t>19854dfc-69b2-4123-8c36-a468981dda8a</t>
  </si>
  <si>
    <t>6f565af1-0931-4c94-815e-e948ce0c2959</t>
  </si>
  <si>
    <t>dc8a50e6-5c26-4510-afaa-20d9d0117784</t>
  </si>
  <si>
    <t>05116afd-d7b4-447e-8657-21e1017fb8c4</t>
  </si>
  <si>
    <t>44d96d7d-ccf1-4af5-a7f4-147c9321b0cc</t>
  </si>
  <si>
    <t>0427c359-69cf-4925-859d-35dbb8b44bb1</t>
  </si>
  <si>
    <t>4da0c0c7-6bed-4f18-93a7-e5d508976f42</t>
  </si>
  <si>
    <t>7160e755-41ce-4c1f-b2c6-5cf128eecfa1</t>
  </si>
  <si>
    <t>2dc09b80-40b7-4911-b37f-526a01b22e6b</t>
  </si>
  <si>
    <t>3e0ee3d7-ba64-4581-a644-1930c208f534</t>
  </si>
  <si>
    <t>d9de09c1-f395-4ce4-913e-50ebd8059c59</t>
  </si>
  <si>
    <t>99fba023-f80c-4e97-bea6-8b9985539fa5</t>
  </si>
  <si>
    <t>6a76e126-7407-4e95-ac1e-fc492bde6e44</t>
  </si>
  <si>
    <t>9f43ef19-c9d2-4b0e-a600-b01071cf9b54</t>
  </si>
  <si>
    <t>43a39005-9e03-4f01-a3c3-2b3a6758b818</t>
  </si>
  <si>
    <t>d61e7cec-5e46-4b79-97ca-06e7d9669402</t>
  </si>
  <si>
    <t>58165ec6-dd50-48c6-ae61-808d1592efc9</t>
  </si>
  <si>
    <t>d0287fe9-4da9-40d8-9c80-d7de41a1f57c</t>
  </si>
  <si>
    <t>fc460736-9565-44c1-9eda-396b20fedd81</t>
  </si>
  <si>
    <t>43dff9b2-03ed-4f80-b938-ca4870f885a3</t>
  </si>
  <si>
    <t>594029db-1ac9-41ba-ab93-0435dc31b562</t>
  </si>
  <si>
    <t>29f78ddc-1ee5-4dc6-9351-97aaae8df164</t>
  </si>
  <si>
    <t>6c51fe2a-2343-4e33-b0eb-3a7cbe196974</t>
  </si>
  <si>
    <t>4482899e-51e3-4173-9361-f3c65754283c</t>
  </si>
  <si>
    <t>f599d3b5-93f1-45c5-84df-e818af9cffd1</t>
  </si>
  <si>
    <t>16d88286-886a-4f9c-836c-56fae240809d</t>
  </si>
  <si>
    <t>0dd6b4ce-60fc-478a-a66e-6a4ca9af1212</t>
  </si>
  <si>
    <t>1956c6eb-9a36-45d8-bc64-3c746576fb24</t>
  </si>
  <si>
    <t>5db2b64c-c08f-4f56-9b10-7ef95be6da23</t>
  </si>
  <si>
    <t>3d775d55-1888-4906-a23f-579183875a74</t>
  </si>
  <si>
    <t>c1ec871d-8bb5-4edc-8dd0-964b1d7df11c</t>
  </si>
  <si>
    <t>4b6e4d8b-7caa-413f-9807-3bc2593d644f</t>
  </si>
  <si>
    <t>ac7db509-898a-4af3-860d-820afb3bc11f</t>
  </si>
  <si>
    <t>7927dd31-07fe-441b-a2cb-1b7a21ee9494</t>
  </si>
  <si>
    <t>d09c9ccb-3e52-47ce-8f70-bce33ebbf44f</t>
  </si>
  <si>
    <t>4d88f1ad-a054-4fbd-9967-db44f38033d2</t>
  </si>
  <si>
    <t>5b0154a9-6857-42c6-ace2-51a42f054f44</t>
  </si>
  <si>
    <t>b7d973ce-df0d-46a6-a853-77beee472571</t>
  </si>
  <si>
    <t>3be8057c-5b79-48b0-b2ab-8da7c37fd342</t>
  </si>
  <si>
    <t>536b5aba-5667-4a43-819e-5c2645b793aa</t>
  </si>
  <si>
    <t>0e71748e-96da-46dd-a3d2-fd8ba7112c9f</t>
  </si>
  <si>
    <t>bde99c03-ed2a-4e0a-b408-814a660339b4</t>
  </si>
  <si>
    <t>2fd2126d-8b37-4006-8b43-405478ca6d07</t>
  </si>
  <si>
    <t>d87d7faf-b1dc-48c3-84c8-e479a95dee1c</t>
  </si>
  <si>
    <t>7711a355-b734-4bf9-8203-9bc9bc6899bb</t>
  </si>
  <si>
    <t>ab952068-f8d5-4068-adca-5cc630692454</t>
  </si>
  <si>
    <t>6c676883-3a2b-4006-9389-ddeae37bef50</t>
  </si>
  <si>
    <t>07cef398-9289-4f1a-8c22-1a3279bfbea0</t>
  </si>
  <si>
    <t>fa89870c-8ca8-4e16-b647-2311f6fe6f6a</t>
  </si>
  <si>
    <t>b837b1cc-4c4e-4b85-a00c-2c9e22c1bae3</t>
  </si>
  <si>
    <t>d51f8739-dc5a-405c-a55b-ad979f034ea8</t>
  </si>
  <si>
    <t>fec012b2-f159-4518-8d78-c9bf276d0d92</t>
  </si>
  <si>
    <t>a8d2f187-4bf2-41df-9b91-f709ed1d993f</t>
  </si>
  <si>
    <t>7b53e499-9167-4abd-a4f8-61f4db4f208f</t>
  </si>
  <si>
    <t>d01eec50-3d7a-4fa2-97fe-c988cbad9e28</t>
  </si>
  <si>
    <t>644abca1-3e64-4a93-ad93-1dd44242467e</t>
  </si>
  <si>
    <t>0675229c-ecdd-4235-ab23-d600ba0e70aa</t>
  </si>
  <si>
    <t>18d84caa-5c0e-417a-a554-b502c622f05b</t>
  </si>
  <si>
    <t>3022c166-78cc-475a-9196-b99beacf3483</t>
  </si>
  <si>
    <t>781bc98b-1f99-4192-b62f-ae96390d355e</t>
  </si>
  <si>
    <t>2c733263-0d70-4aa0-a1b2-7df766efbac5</t>
  </si>
  <si>
    <t>639d260c-2049-42c1-8443-f543a05a44ad</t>
  </si>
  <si>
    <t>6baf6d82-2804-4145-bf44-383081399075</t>
  </si>
  <si>
    <t>b1574c99-7418-4562-8d31-d077c53a10c0</t>
  </si>
  <si>
    <t>a3fffa8a-96d0-4e8d-9820-156c9fb7e82a</t>
  </si>
  <si>
    <t>d1f42446-31ad-4bb1-8ac2-6defab01b6f3</t>
  </si>
  <si>
    <t>791e0917-cd3c-433d-aeda-2d2b6d78237d</t>
  </si>
  <si>
    <t>8b5288f7-4c8e-4a33-b4ad-310001986155</t>
  </si>
  <si>
    <t>c56a92bc-06b5-4f17-965d-85e50b25475f</t>
  </si>
  <si>
    <t>ff14c4e8-4efb-476e-91af-a0e18ad28e90</t>
  </si>
  <si>
    <t>baeb419c-70a8-47ea-97e9-3cd57b4b8a6e</t>
  </si>
  <si>
    <t>0eeda2e1-0dc4-40b1-94a3-bc9783cade11</t>
  </si>
  <si>
    <t>193f85c3-f59f-4faa-8b9b-ed217a1a2e5b</t>
  </si>
  <si>
    <t>4fca1437-5f24-4048-ab66-6df44229b0ac</t>
  </si>
  <si>
    <t>a4d325c6-09df-40b9-a7a7-9570c164b71e</t>
  </si>
  <si>
    <t>62b6bd41-1f17-47ea-816a-30794ab5c01f</t>
  </si>
  <si>
    <t>8c18153e-3616-4e43-8024-f708aeb2c99c</t>
  </si>
  <si>
    <t>6d861398-e94d-46ed-aae6-72e68cfe2114</t>
  </si>
  <si>
    <t>5cc61034-104a-477c-8edc-8872c81604b3</t>
  </si>
  <si>
    <t>626b083f-48f9-444e-ac0c-661b0f2e7450</t>
  </si>
  <si>
    <t>149f488e-66b3-41aa-b02a-2bb76328184a</t>
  </si>
  <si>
    <t>8d4bed39-d278-4a23-9b39-6ee48f832b2a</t>
  </si>
  <si>
    <t>1eb1be29-2be9-4614-ad33-414b01d31390</t>
  </si>
  <si>
    <t>bda69dde-cefc-4f69-8edb-8cb28cb72801</t>
  </si>
  <si>
    <t>2ec4b4b1-f486-402f-b2e1-812e7c0cbf3a</t>
  </si>
  <si>
    <t>97a674d4-a86e-4ef1-b115-7116af6be6f0</t>
  </si>
  <si>
    <t>6f04a8c1-e8c0-4a78-a459-3902dc62dcda</t>
  </si>
  <si>
    <t>a766008d-7851-4940-b227-2afa75581a02</t>
  </si>
  <si>
    <t>720f91c4-1a0e-4713-83f9-57e0a8075c75</t>
  </si>
  <si>
    <t>Hard Case</t>
  </si>
  <si>
    <t>30c9ca2f-0315-4c33-a71b-8bb4e10193b2</t>
  </si>
  <si>
    <t>2d2f64ae-220c-4c6a-a458-d2698b52df35</t>
  </si>
  <si>
    <t>175e4dd7-4b75-4fa0-8d9c-3889a72cd06e</t>
  </si>
  <si>
    <t>2013ec32-32f8-47a3-8738-9aed1177480a</t>
  </si>
  <si>
    <t>cf39b75e-0fa8-4a62-8f99-6af2c7d6b344</t>
  </si>
  <si>
    <t>1589b1bd-21db-46d7-9c33-7d2a0e1f06e8</t>
  </si>
  <si>
    <t>b869166b-515e-4f25-8a12-8be1ac1cdb68</t>
  </si>
  <si>
    <t>Water Supply 10' Hose Assembly</t>
  </si>
  <si>
    <t>b4340f5c-f322-4e69-833f-6f6f4d8e58fc</t>
  </si>
  <si>
    <t>b54044e0-0c6c-41c1-9427-fc7496cb96b6</t>
  </si>
  <si>
    <t>7e5f0fa2-63a8-4fe3-b9e0-dff2a86fb39e</t>
  </si>
  <si>
    <t>5f0e655b-3c25-4633-b261-26af8fd98e0f</t>
  </si>
  <si>
    <t>Clippings Sweep Attachment</t>
  </si>
  <si>
    <t>6138503c-536a-4425-a1f7-5c15128b64fa</t>
  </si>
  <si>
    <t>c7d0a803-1a77-4d35-9060-fd56d313493c</t>
  </si>
  <si>
    <t>77817548-0970-4666-9fb8-8da353ecc5aa</t>
  </si>
  <si>
    <t>bd6549c8-9dc4-48cd-be85-841bb010b8ff</t>
  </si>
  <si>
    <t>308a0882-9ef2-4f41-83fc-20bec671e5e9</t>
  </si>
  <si>
    <t>fc80f9f6-4c75-49e6-bb74-780b1adebd55</t>
  </si>
  <si>
    <t>c07a8f5f-8041-45f7-a4f5-cdf7b207d5db</t>
  </si>
  <si>
    <t>8ed7ac9d-5b98-47e6-beca-d8506561994b</t>
  </si>
  <si>
    <t>1dff8288-f691-401c-83a0-08fb106008e1</t>
  </si>
  <si>
    <t>0aa1b5fc-693c-4f3c-94c6-914fc8ee02b1</t>
  </si>
  <si>
    <t>0b05e752-1967-4a4d-aa42-cb7e96ad9f93</t>
  </si>
  <si>
    <t>b428ba78-77c9-40be-9931-85343c2d4933</t>
  </si>
  <si>
    <t>0f9ccd2d-6c3d-4e1d-af0b-e66d2e08bbca</t>
  </si>
  <si>
    <t>b82685b9-7d19-473c-a2b2-a326a07eba75</t>
  </si>
  <si>
    <t>418f1967-534a-4f3a-96b2-70d40fdb3e2f</t>
  </si>
  <si>
    <t>ec698dc2-a25d-469f-bbf2-bd167b2cb95e</t>
  </si>
  <si>
    <t>22fc4277-9bae-4dba-958a-0626385d1ebf</t>
  </si>
  <si>
    <t>2d1d50fb-b044-4e4a-bb5b-e7372ecd823b</t>
  </si>
  <si>
    <t>431f6238-84de-43c0-a521-856121a91fe7</t>
  </si>
  <si>
    <t>83d2fc19-370f-4738-82ec-2b54cc50e397</t>
  </si>
  <si>
    <t>7a3bca78-d451-4544-91d1-022afabaf449</t>
  </si>
  <si>
    <t>80ee16a6-d2f3-4d03-bbe8-3c2085796953</t>
  </si>
  <si>
    <t>9490d4ac-178d-4331-9008-006530b02b76</t>
  </si>
  <si>
    <t>ee164716-a925-4385-bb21-93fca6d3f696</t>
  </si>
  <si>
    <t>f3887255-6e7f-405a-bb0d-0d289495fe9c</t>
  </si>
  <si>
    <t>113da819-dd40-4d54-b517-a384a9ecd937</t>
  </si>
  <si>
    <t>76b0c43a-f510-4a5c-8f88-7674fa8ac940</t>
  </si>
  <si>
    <t>f137e6f4-58ea-4de0-8b4a-648a28204969</t>
  </si>
  <si>
    <t>854a198f-fe0e-4bd1-98c5-b0119b91da0e</t>
  </si>
  <si>
    <t>960d4fba-6b20-45c1-b913-29e0909f0bbf</t>
  </si>
  <si>
    <t>5680995d-eb27-44f2-bd0b-8bed0c316064</t>
  </si>
  <si>
    <t>d80725ce-c90f-4123-b670-c4084f3298ce</t>
  </si>
  <si>
    <t>d1d85031-4995-48f1-b523-9cfc665c7f62</t>
  </si>
  <si>
    <t>99651042-2824-40b3-8c16-daa30db2422a</t>
  </si>
  <si>
    <t>Rafter Hook</t>
  </si>
  <si>
    <t>94933bb1-ad94-4c69-a39a-5e9f9dcfb279</t>
  </si>
  <si>
    <t>d62fa6bf-45f1-4c7a-b83d-706b55b50275</t>
  </si>
  <si>
    <t>Non-Marring Tip</t>
  </si>
  <si>
    <t>d4d87660-7222-4f53-9f63-439b3f5c0653</t>
  </si>
  <si>
    <t>ae2637c9-ac52-4462-ad27-a3566a50937c</t>
  </si>
  <si>
    <t>Belt Hook</t>
  </si>
  <si>
    <t>43be636e-b7ce-4a86-8927-a338db1783bc</t>
  </si>
  <si>
    <t>ad230bf6-1f64-4d1c-8b33-1daec5eeef9a</t>
  </si>
  <si>
    <t>94270f6a-f708-4e75-b3ea-3535651583e4</t>
  </si>
  <si>
    <t>6896e54e-e3f4-4612-8dcf-dccb55821c8a</t>
  </si>
  <si>
    <t>ff9ed643-ba8c-4752-a36c-17ac0d6efca5</t>
  </si>
  <si>
    <t>ee08958e-bbe4-4b3b-a0f1-c15dae02c999</t>
  </si>
  <si>
    <t>d51b5e47-ceb2-4328-85da-c4bd1bc259e4</t>
  </si>
  <si>
    <t>3b41f54b-0c8c-4d52-9602-d2240f8aef7f</t>
  </si>
  <si>
    <t>Sanding Sheets</t>
  </si>
  <si>
    <t>2741f0d4-bfd1-4f9a-86cc-f8f36a0b9b79</t>
  </si>
  <si>
    <t>77b06548-62f8-4c73-ae18-a640136e478e</t>
  </si>
  <si>
    <t>7e21b182-2040-4e20-8dad-85263df101f0</t>
  </si>
  <si>
    <t>07802720-42b5-43ce-bba3-ba38ac470ced</t>
  </si>
  <si>
    <t>Dust Plug</t>
  </si>
  <si>
    <t>bef6c091-7443-4332-9f9a-4dcb631e70c5</t>
  </si>
  <si>
    <t>ad16cd09-f3fb-4375-9559-c1f8919faada</t>
  </si>
  <si>
    <t>e5ca0903-878a-48de-8277-5061754175ad</t>
  </si>
  <si>
    <t>70b68e2b-9e64-4e04-b579-8f86513b0d24</t>
  </si>
  <si>
    <t>f1e97bfb-a6e5-4475-a30b-5b16e18b7543</t>
  </si>
  <si>
    <t>7afbd80b-b76a-40fe-8cf8-1d5c49aa8796</t>
  </si>
  <si>
    <t>e3b0c098-4585-4ac5-8be7-ebbd6aa1504f</t>
  </si>
  <si>
    <t>dbcda07f-38dc-4958-9512-eeaf732ad701</t>
  </si>
  <si>
    <t>1ba91a0c-075d-4ee9-bf36-17615f037f3b</t>
  </si>
  <si>
    <t>1cb6f3bf-56b8-4885-a28d-d52f4b0588cc</t>
  </si>
  <si>
    <t>70e08e59-0728-41d1-b6ff-7fc94baf65b0</t>
  </si>
  <si>
    <t>81064669-e36c-444c-971f-9b1f6f8d7c04</t>
  </si>
  <si>
    <t>a87f428f-ddd9-4e78-b86f-9db34853bc9a</t>
  </si>
  <si>
    <t>7a4b0d85-5abb-44aa-80cd-07187b48cfd3</t>
  </si>
  <si>
    <t>16fa3bf4-b783-41f7-a836-40e0936d6396</t>
  </si>
  <si>
    <t>1dca1a74-30ea-4697-9de1-b3f60416e3f9</t>
  </si>
  <si>
    <t>e8731593-dd04-4608-a7ac-79e81e348322</t>
  </si>
  <si>
    <t>94847d26-2581-4d7f-9893-e83e04d104ab</t>
  </si>
  <si>
    <t>e0973323-5f1f-46b8-bca5-098eb2a2c069</t>
  </si>
  <si>
    <t>22a6de81-8b78-41cf-ad46-4514edfff0a8</t>
  </si>
  <si>
    <t>59a50de2-1e5f-43e6-9b58-9e9f93517fba</t>
  </si>
  <si>
    <t>31b2d5de-51af-4aa0-beda-b9fd74af1ccf</t>
  </si>
  <si>
    <t>1ab3c0cc-344c-4de9-9d2c-a366fc4ed086</t>
  </si>
  <si>
    <t>6d309c1b-8492-4605-b6a6-c8f5434cdbf7</t>
  </si>
  <si>
    <t>c9ccba69-b0f6-4518-b8c4-db50da8e5906</t>
  </si>
  <si>
    <t>0adf08ce-2152-407d-b207-a6270cc0437a</t>
  </si>
  <si>
    <t>5009b45b-434d-444a-a3f5-044118a5037b</t>
  </si>
  <si>
    <t>3181d89b-28b0-484c-94ae-b1876895a6e3</t>
  </si>
  <si>
    <t>05a9e99b-6da0-4032-86d1-29346faadf5b</t>
  </si>
  <si>
    <t>dd64dfd1-83c4-4c18-baef-158aeb79836e</t>
  </si>
  <si>
    <t>e7e63e34-d6a8-4f9a-b7ca-41fa9bcd820c</t>
  </si>
  <si>
    <t>9530d2f6-c391-4fa1-b712-8253b463d1a6</t>
  </si>
  <si>
    <t>7df000f4-51e9-4840-a285-76b812134392</t>
  </si>
  <si>
    <t>1fef732d-abe7-47da-b9fa-3d6ca4fb933e</t>
  </si>
  <si>
    <t>c9a19f10-3817-462d-9bf6-fbe580f2d54d</t>
  </si>
  <si>
    <t>68ddaef5-0064-4f9f-9fe8-da75e3159fc0</t>
  </si>
  <si>
    <t>5486defc-34f8-433d-be62-ba3524cc3461</t>
  </si>
  <si>
    <t>a769579b-b731-4601-ab8b-51f6923a8cf2</t>
  </si>
  <si>
    <t>59dc1959-3f5d-470a-b65e-7c620f8e2ee4</t>
  </si>
  <si>
    <t>56ae9bdd-dc60-4165-b49f-a9cabaf91d95</t>
  </si>
  <si>
    <t>affa788f-ddca-4348-8bb5-d242508a34f6</t>
  </si>
  <si>
    <t>8590c2ae-3738-45dd-a311-907649e7fd47</t>
  </si>
  <si>
    <t>f40431aa-ea82-4628-8012-6387cbee83d6</t>
  </si>
  <si>
    <t>fa9d914b-6c6b-4211-889c-5b860651c9bf</t>
  </si>
  <si>
    <t>5e2bb9eb-0a08-4628-bc15-072ce907bbaf</t>
  </si>
  <si>
    <t>61ebcde0-8ed1-4dfa-a9d4-7d900c9b80b5</t>
  </si>
  <si>
    <t>c4fe8326-fb13-496f-8130-f652a60be4a2</t>
  </si>
  <si>
    <t>dc174c88-9689-490d-93a8-94673aa04aa6</t>
  </si>
  <si>
    <t>8a0ebe8b-8161-4736-a775-ff9b98a93673</t>
  </si>
  <si>
    <t>dc4712e3-dedd-490a-90c4-7a0cbbb0ae54</t>
  </si>
  <si>
    <t>512a9250-7a22-4f44-be0c-dc9fedade1db</t>
  </si>
  <si>
    <t>1cf71c75-91b3-4416-8237-c6ba7525daeb</t>
  </si>
  <si>
    <t>070b2e04-c378-47e9-884d-219ec236b389</t>
  </si>
  <si>
    <t>6117b5bb-e6f0-44fc-a1b1-2a5114bac6f0</t>
  </si>
  <si>
    <t>5cef29b5-4153-4629-ae5b-ceee89f39f71</t>
  </si>
  <si>
    <t>6b9cb475-5973-4317-92c1-c31457d8b027</t>
  </si>
  <si>
    <t>43d22ddb-dc2c-487a-9a42-56a903b222a4</t>
  </si>
  <si>
    <t>bb609f84-686f-4716-bb75-a8e7bccf8f69</t>
  </si>
  <si>
    <t>803089ae-89be-454b-a69e-f99b7b0bbb39</t>
  </si>
  <si>
    <t>460111c1-140b-45a1-ae11-5cd2c506dfb4</t>
  </si>
  <si>
    <t>70674486-52a1-4685-8b63-632f44ffa1d1</t>
  </si>
  <si>
    <t>e76f7bf7-07c4-4ce0-9ba1-b90040cfe20c</t>
  </si>
  <si>
    <t>10f7da87-ca36-4376-9836-b4e4f5919884</t>
  </si>
  <si>
    <t>074af074-2707-47c6-9198-a2a2ebe7aca6</t>
  </si>
  <si>
    <t>f3cedefe-dbe6-4bdc-868e-16247db517f5</t>
  </si>
  <si>
    <t>e21fd902-cdcc-437c-bc51-0f9d6bbaab0a</t>
  </si>
  <si>
    <t>53b5e326-9885-4023-9408-f30feaf50138</t>
  </si>
  <si>
    <t>68ee7c1d-8fe1-4a49-aac8-01ed330cbbaa</t>
  </si>
  <si>
    <t>5e733c2d-9dd2-4e79-82f8-ee148026c372</t>
  </si>
  <si>
    <t>a8cf5a70-af74-4f0d-a8db-448bf1e0e930</t>
  </si>
  <si>
    <t>5291a564-2362-4212-ae6a-0d44937d8e80</t>
  </si>
  <si>
    <t>5981eb4f-9f97-4a88-911f-32e3df3f52db</t>
  </si>
  <si>
    <t>14221b72-6f25-4f70-afb3-995182a95236</t>
  </si>
  <si>
    <t>6898b48c-9c92-4945-8574-151f125ff2bc</t>
  </si>
  <si>
    <t>aed6fe0e-994e-46ae-99c2-2ec771f2ea52</t>
  </si>
  <si>
    <t>1420d99a-b34a-4fa8-8494-92371d8ed11b</t>
  </si>
  <si>
    <t>e71127a2-7606-44b5-8cdb-8a106a936c57</t>
  </si>
  <si>
    <t>e4ce37f3-9226-4d46-9472-1c2469251878</t>
  </si>
  <si>
    <t>66f5f7fb-5fb0-4469-95c5-89450f43e74f</t>
  </si>
  <si>
    <t>fb301e48-2918-4ed3-97f8-fb63fa268233</t>
  </si>
  <si>
    <t>8b2333c8-9fc3-4324-ab12-433fd50a8928</t>
  </si>
  <si>
    <t>b0527191-4c8e-4118-b657-8b3f6f260eb7</t>
  </si>
  <si>
    <t>1474b0e4-736f-45e3-ba19-e853a3e3f283</t>
  </si>
  <si>
    <t>f4270309-b610-46c6-a54d-9d34023693d0</t>
  </si>
  <si>
    <t>4f04a0a3-0a3f-4b43-b75f-82d2c21708f4</t>
  </si>
  <si>
    <t>f909fe03-b66f-4361-bca3-180a4f5eb3bf</t>
  </si>
  <si>
    <t>88105f9f-79b3-4561-ab4a-8907ab2562e3</t>
  </si>
  <si>
    <t>d57fc66e-4ba3-420a-846c-2a2ce4eacf1a</t>
  </si>
  <si>
    <t>374e7d39-71fa-4dcd-af3e-f61aed671c1b</t>
  </si>
  <si>
    <t>7420d53f-b319-48ff-af02-3e495075460f</t>
  </si>
  <si>
    <t>66798040-e74a-483b-9eb1-5282b5c2774a</t>
  </si>
  <si>
    <t>1f1ecf41-3629-4e1f-ae68-f35ebd40cb6f</t>
  </si>
  <si>
    <t>41624ab8-00e9-4b9c-ba6d-056efd221c40</t>
  </si>
  <si>
    <t>76d3a13a-1fae-4d79-af63-7770cca369ed</t>
  </si>
  <si>
    <t>0bdab72d-ff04-45bf-b6a8-767a536e0923</t>
  </si>
  <si>
    <t>c5e72ad4-38fe-4d66-b447-ebdfe1aeb315</t>
  </si>
  <si>
    <t>dbdb8765-78d8-4539-8fd2-a08ed7a7bc1a</t>
  </si>
  <si>
    <t>87a39529-7cc5-4347-8f03-806cab9ee28e</t>
  </si>
  <si>
    <t>95faa23b-ab01-4a3a-b730-b9542d69585a</t>
  </si>
  <si>
    <t>9c36f81b-f95d-4148-b118-0848b1098206</t>
  </si>
  <si>
    <t>c5258207-178e-44d5-8c33-a1d6039b1b01</t>
  </si>
  <si>
    <t>4c2a0c89-c99a-4f41-9001-6175704353aa</t>
  </si>
  <si>
    <t>4c7dbeb4-27db-4ede-9dc2-3ed67dee70f9</t>
  </si>
  <si>
    <t>7dcbc40f-fe6c-4a7f-ae14-00034a1c0910</t>
  </si>
  <si>
    <t>4e18631b-52fa-4179-8008-6c6388acb9ea</t>
  </si>
  <si>
    <t>2b0108df-7981-454d-83bc-3ef025dbd770</t>
  </si>
  <si>
    <t>d4dd001b-f23a-4de5-9188-ead6fbdbbed8</t>
  </si>
  <si>
    <t>96ae84c2-5aab-4b71-a109-70722e8a6702</t>
  </si>
  <si>
    <t>a3588b3e-bb8f-4dae-afe1-10d30a34b3ef</t>
  </si>
  <si>
    <t>4f940192-6d96-449e-bba3-0674eb68468e</t>
  </si>
  <si>
    <t>bf8b0caa-a84e-4cfc-bd4b-32ff37130c37</t>
  </si>
  <si>
    <t>eeb9dadb-6aa6-4f29-8b96-f019bea7c27e</t>
  </si>
  <si>
    <t>741976d7-cb3f-4e11-bdd9-b71fe5d38ed6</t>
  </si>
  <si>
    <t>0260c205-c88f-4828-80d9-a3cb9cf4003e</t>
  </si>
  <si>
    <t>95f269dd-2fca-4002-9182-66bef2670888</t>
  </si>
  <si>
    <t>364e5bf9-44e6-4118-874e-b1d40d2e6cc6</t>
  </si>
  <si>
    <t>9aa37398-7214-4ed3-aba8-c726aee55c77</t>
  </si>
  <si>
    <t>ae955075-fc82-44a9-9a37-b3b60e67e202</t>
  </si>
  <si>
    <t>bbbe00ab-97f8-4f19-a330-c8438ee8df90</t>
  </si>
  <si>
    <t>f8e26fc9-9824-4466-bc1e-5fd4b020f8e4</t>
  </si>
  <si>
    <t>e2f72a0f-6be1-43e0-af8e-935d4f787a67</t>
  </si>
  <si>
    <t>5b851fe8-a904-49b6-a0d6-4fea96bf0ab4</t>
  </si>
  <si>
    <t>b2e8dc65-1851-4521-abaf-1aca7508602f</t>
  </si>
  <si>
    <t>0e68f8c5-8858-41da-9261-70c053b3cdb1</t>
  </si>
  <si>
    <t>967dbb7d-8f18-4a9f-bf35-c0cae6d846e4</t>
  </si>
  <si>
    <t>d4937f01-b17d-452a-bf11-7ad9a2cf80ca</t>
  </si>
  <si>
    <t>265b3959-cc78-4706-8221-8995fff9c9f6</t>
  </si>
  <si>
    <t>af8a8d15-cd69-4ee7-8a3d-710cedf2c031</t>
  </si>
  <si>
    <t>6570fc23-3edf-4958-af42-70d87a5ec08e</t>
  </si>
  <si>
    <t>c44a126c-3c50-48b9-a626-a6c5bd628cc4</t>
  </si>
  <si>
    <t>72743c47-61e7-4fa2-9389-5a736d2a7b2f</t>
  </si>
  <si>
    <t>a0364dc3-c0f7-4d34-967a-1c52af5e21e3</t>
  </si>
  <si>
    <t>dd0ae5ae-2900-4b49-82e7-cd24bef16951</t>
  </si>
  <si>
    <t>7075a16e-4951-4dd2-9248-714b9971e3d5</t>
  </si>
  <si>
    <t>ea6aa24a-1f7f-4e0d-8bbe-4ff8767e5695</t>
  </si>
  <si>
    <t>41d5bf5f-6dbb-4653-9eed-ed66a256b860</t>
  </si>
  <si>
    <t>63c1764b-268a-4103-b2c0-26da3fab57b3</t>
  </si>
  <si>
    <t>e546ba44-d23d-4171-87fb-609b7e8a81fb</t>
  </si>
  <si>
    <t>a97ea061-e6bd-4dab-a7df-0cc7107974ae</t>
  </si>
  <si>
    <t>30028ccb-2494-46e4-ba40-fec7c0c53783</t>
  </si>
  <si>
    <t>396824cd-1f3f-4580-b132-3b0a7552aea2</t>
  </si>
  <si>
    <t>7a274202-09a6-4674-b85f-2754a42421c7</t>
  </si>
  <si>
    <t>82f98fde-a504-4437-a0e9-c54d27c94a98</t>
  </si>
  <si>
    <t>e451a1b6-8b35-4e38-bee6-dc8812e03ead</t>
  </si>
  <si>
    <t>3fbfbcc4-c3ed-45f4-99e8-d761eb89426d</t>
  </si>
  <si>
    <t>163cc5ab-0238-456a-9ca9-47d568d6c013</t>
  </si>
  <si>
    <t>665fa9d1-5d11-4a1b-8f4b-22fef2522be1</t>
  </si>
  <si>
    <t>1e50e635-c260-4b8b-b16f-e18577e91f5d</t>
  </si>
  <si>
    <t>863927cf-c4c5-4c6f-b386-e617fca3e4fc</t>
  </si>
  <si>
    <t>3ca09dbb-fd34-4d90-8bc8-fb0a3a3e57b5</t>
  </si>
  <si>
    <t>25b2bd87-236b-4135-8bf4-ebe9d0e5d826</t>
  </si>
  <si>
    <t>46fa0a90-64f5-4d46-93b6-e6b1911ac0c2</t>
  </si>
  <si>
    <t>950274a5-a39b-46f0-a163-12bcb717fbba</t>
  </si>
  <si>
    <t>59794f3a-1645-495b-9ced-ae2becb77e2c</t>
  </si>
  <si>
    <t>a69407e4-41c9-4b76-a1d9-7d1c2b0aba80</t>
  </si>
  <si>
    <t>940f0633-62f5-42fb-9585-485894b7e299</t>
  </si>
  <si>
    <t>7484c777-2840-40d8-8f1d-203055ac20b1</t>
  </si>
  <si>
    <t>6b6667cd-1e67-46ef-9216-aab9f9d96be3</t>
  </si>
  <si>
    <t>9fbab6de-9efb-452a-9605-3dd74d841ebe</t>
  </si>
  <si>
    <t>beeb541e-f02c-4e2c-bf52-06fa683d6c4d</t>
  </si>
  <si>
    <t>4a14a09b-ed6e-471d-b88d-1a0ac6dfed31</t>
  </si>
  <si>
    <t>c50ae426-44ca-4ed9-8e99-fbe659c951b1</t>
  </si>
  <si>
    <t>b0116e41-53b5-457f-8abf-480364d4b4d1</t>
  </si>
  <si>
    <t>4e942846-478f-4999-ba87-7ff422b5c553</t>
  </si>
  <si>
    <t>ff769852-2cb9-41d6-ba2c-f11aad04f403</t>
  </si>
  <si>
    <t>713ff4cc-8ef9-41bb-925d-ad255a2c09aa</t>
  </si>
  <si>
    <t>6cdfee04-74a5-4c1c-9217-59ac2af7c2ff</t>
  </si>
  <si>
    <t>fa950e3c-b519-48c8-96e6-9675f05d515a</t>
  </si>
  <si>
    <t>eb52f977-172d-4d87-a050-fe63007e317a</t>
  </si>
  <si>
    <t>2af47f26-b202-4099-bf33-47bbd5b89388</t>
  </si>
  <si>
    <t>6796a01f-bdeb-4006-a833-87b5e18eae09</t>
  </si>
  <si>
    <t>4c02d89e-91a3-4269-85fa-1c186a6f444c</t>
  </si>
  <si>
    <t>c9b905df-a96a-4d33-bbc2-b1e2db07728d</t>
  </si>
  <si>
    <t>7b64b107-a446-4df4-b0da-66f553932b6e</t>
  </si>
  <si>
    <t>4cc4e8ad-868f-4795-a122-be942f93fc19</t>
  </si>
  <si>
    <t>96ab43f6-cb04-4e79-8412-bcb4ad2d9813</t>
  </si>
  <si>
    <t>6a949e51-ca1c-4ee6-ae20-eeb9be7fd08a</t>
  </si>
  <si>
    <t>bfc04264-eda4-4516-a39e-4f92b1dcd6d4</t>
  </si>
  <si>
    <t>e3c542b3-0098-4ee5-b34c-be02448b5fce</t>
  </si>
  <si>
    <t>e184d4ad-f6f1-4a7b-abc4-8b2c153ff924</t>
  </si>
  <si>
    <t>b6c8a111-52fb-4762-a9f4-0f578d47201e</t>
  </si>
  <si>
    <t>e498fee1-6a9e-4c04-85e8-ae2628dc3101</t>
  </si>
  <si>
    <t>bf4eaa7b-a20f-4dbe-afd4-b35021bcc03b</t>
  </si>
  <si>
    <t>39dee51e-e0a0-4dcc-88f1-9265f314cf8b</t>
  </si>
  <si>
    <t>8e4a21dc-ad5c-45e3-9fa5-d25e58333de1</t>
  </si>
  <si>
    <t>f33c0b5a-005c-4676-bb58-188654bb8e57</t>
  </si>
  <si>
    <t>4e8f7d69-ce24-401e-893c-0a05fda52c11</t>
  </si>
  <si>
    <t>9318cb39-4de3-413a-a12d-5a823bbc5dd8</t>
  </si>
  <si>
    <t>f33444c2-aec3-4897-8f5f-5eeb2aba9b79</t>
  </si>
  <si>
    <t>b376270f-fc12-4143-8e65-27ba01c2e0f9</t>
  </si>
  <si>
    <t>d0d9cea6-b648-424d-946d-4813f182272c</t>
  </si>
  <si>
    <t>5245c2f6-ff3c-4db6-a88c-47464451bf0f</t>
  </si>
  <si>
    <t>a3a8b18a-3bae-40df-b79d-857f664cd90b</t>
  </si>
  <si>
    <t>fa202f45-ba08-4367-9937-1afcd86710ca</t>
  </si>
  <si>
    <t>cb2ba08e-fef4-4d98-9d47-c56dbb08e15e</t>
  </si>
  <si>
    <t>ed8e85fb-2f76-4587-9cdb-c0e83ac70239</t>
  </si>
  <si>
    <t>2981ba81-08b9-42ef-8ef9-b56bc06ac5a1</t>
  </si>
  <si>
    <t>2baecac8-1aca-4c73-86e2-5bdd93d55b4b</t>
  </si>
  <si>
    <t>6997247f-299a-48ec-b33e-0a3bf71f3dad</t>
  </si>
  <si>
    <t>79b21ebb-a9eb-44a6-b83d-3f9085077971</t>
  </si>
  <si>
    <t>07f636b6-671b-4fe5-9bec-eec3615cfa86</t>
  </si>
  <si>
    <t>98e95950-c685-47e0-a004-82a96a8d74ac</t>
  </si>
  <si>
    <t>a17a1675-b501-41ed-8ee8-47137f2b9c07</t>
  </si>
  <si>
    <t>01b5ec3e-21ce-4288-916d-fbd892ff545b</t>
  </si>
  <si>
    <t>adae2606-b0f5-44f1-b0c1-dc5e740acbf7</t>
  </si>
  <si>
    <t>7f8a4ca4-5a40-4a38-aa0c-85fc8e334d40</t>
  </si>
  <si>
    <t>503a9f22-2de9-40a5-bee5-3b5451441659</t>
  </si>
  <si>
    <t>b238fee0-915a-4e6a-bd10-447a7cdf23f0</t>
  </si>
  <si>
    <t>d294751c-117f-431c-a6d3-98dbb41e74bb</t>
  </si>
  <si>
    <t>32bce717-c99e-4ff6-bfb9-e00779a6f1d3</t>
  </si>
  <si>
    <t>a987e065-c81d-48c1-8ba6-8c3590008a7f</t>
  </si>
  <si>
    <t>3452430a-d059-45c6-a09d-74e6de8fb107</t>
  </si>
  <si>
    <t>f90f2f9f-c731-4c48-ae02-d16f48b4d1db</t>
  </si>
  <si>
    <t>8775d783-c5da-4bfe-b902-bee3ed4bb104</t>
  </si>
  <si>
    <t>9b338cab-06ab-4e45-8832-5214fac0e124</t>
  </si>
  <si>
    <t>1e527398-a2d6-4f62-af0f-77d00b502d06</t>
  </si>
  <si>
    <t>1128779e-aeda-4ffb-aae7-1657a1e05706</t>
  </si>
  <si>
    <t>e5d2c914-ca0b-494d-838d-09c9e5513415</t>
  </si>
  <si>
    <t>8583fa43-15ea-490c-bf9f-63b23b4a1027</t>
  </si>
  <si>
    <t>134dd24b-7a7c-4f83-b71e-72fe1c22e875</t>
  </si>
  <si>
    <t>7ed32143-3eb5-461c-98dc-21b36ff64450</t>
  </si>
  <si>
    <t>92a92ca1-e34a-4826-b8df-474bccfab18d</t>
  </si>
  <si>
    <t>7bea5860-36f2-4a0e-93a7-9139f4216c92</t>
  </si>
  <si>
    <t>12476b14-a9a9-4039-924f-6dd2aab238cc</t>
  </si>
  <si>
    <t>f5d92d84-de95-4abd-9b8b-6cb21eb9f672</t>
  </si>
  <si>
    <t>6544be9c-8e6e-45b7-8ac1-ec89b4c0e876</t>
  </si>
  <si>
    <t>2614ac7c-e4e4-4f89-b4f7-e70a718fd07c</t>
  </si>
  <si>
    <t>df7a852b-2892-402d-bf54-c81e0778c12e</t>
  </si>
  <si>
    <t>143638f6-ce2b-4908-94db-300afae54549</t>
  </si>
  <si>
    <t>76e7fa9f-2873-42b2-9748-237b6d86e877</t>
  </si>
  <si>
    <t>8b17163c-d937-4e8b-9895-a7f4e74ccb46</t>
  </si>
  <si>
    <t>1876f25d-3037-43b7-9097-27bee57d189a</t>
  </si>
  <si>
    <t>9df68a98-d25f-4db2-b1c3-50da718ff418</t>
  </si>
  <si>
    <t>59f66a7c-f77f-4751-b035-5ac1cdf73d87</t>
  </si>
  <si>
    <t>8446449e-8a4e-4268-89fa-823beade32fa</t>
  </si>
  <si>
    <t>c3036532-20d7-4dce-a74b-27b9b70b0923</t>
  </si>
  <si>
    <t>894d8a1e-881c-49bd-9d0d-9d8f4fcb23d7</t>
  </si>
  <si>
    <t>b854a7ef-ea80-4cce-8f33-0c2e75e8c687</t>
  </si>
  <si>
    <t>fad124a6-7a23-42ac-8057-30355cb0f197</t>
  </si>
  <si>
    <t>aa91961c-9122-427e-88f1-f32a108bb161</t>
  </si>
  <si>
    <t>2432dbcd-3e66-4990-936b-1b45af931293</t>
  </si>
  <si>
    <t>92d5b0b6-36ba-4c9d-9bf4-614f4280ff45</t>
  </si>
  <si>
    <t>cb93f180-6a6b-4200-a477-6f9f5969fb27</t>
  </si>
  <si>
    <t>c1b627a6-30b2-41ca-b970-9a4e6ae5e8c5</t>
  </si>
  <si>
    <t>3cb2a64d-bc72-463c-9b71-8198d98f1594</t>
  </si>
  <si>
    <t>54e531ec-43f8-4e11-a113-72da914af2a6</t>
  </si>
  <si>
    <t>8c84ddb1-689b-400e-a760-90c982b8cd7b</t>
  </si>
  <si>
    <t>f100be48-34b6-4538-b945-04e7cc6666a6</t>
  </si>
  <si>
    <t>33158cc4-ab42-4c51-959b-c7f2845eaca1</t>
  </si>
  <si>
    <t>14dc516b-2f63-4c02-adf6-ada19e1abc44</t>
  </si>
  <si>
    <t>a8ebb25c-6921-41fd-9f10-bbca010c6abd</t>
  </si>
  <si>
    <t>bcdf5233-fe95-48cf-9db3-dd0e590ea2db</t>
  </si>
  <si>
    <t>7a073aa8-4572-487c-85b2-3d718a937ac4</t>
  </si>
  <si>
    <t>34280d53-d14a-4f88-a376-fbb33af5b3ba</t>
  </si>
  <si>
    <t>c0d0bd1c-e05b-4d18-b939-9396e99a7515</t>
  </si>
  <si>
    <t>b4b6ab56-2838-4a39-be73-df5d947975b6</t>
  </si>
  <si>
    <t>4b36342b-56b3-4b3a-a3ef-889fe74e64cb</t>
  </si>
  <si>
    <t>120d8642-99f2-4c13-b01f-007e7d27fd98</t>
  </si>
  <si>
    <t>c00c6d55-dbb9-4d40-bc17-c32bf55f1c3b</t>
  </si>
  <si>
    <t>d26054c4-6a75-4a2e-b07f-8a217c058e81</t>
  </si>
  <si>
    <t>a79396b3-8109-48ea-ba81-74ce7a8836de</t>
  </si>
  <si>
    <t>04eaf5eb-cead-485e-864f-867f2a178879</t>
  </si>
  <si>
    <t>d8845f81-cd65-4953-be3c-0fe179d287bd</t>
  </si>
  <si>
    <t>fcf46de5-a884-431d-b0ae-c6af67354b21</t>
  </si>
  <si>
    <t>f6f2354a-dbc7-420d-aa9d-ff3070088f99</t>
  </si>
  <si>
    <t>d98fab30-422e-4e2c-8f10-2c0a910aa319</t>
  </si>
  <si>
    <t>598ae04e-3fe4-48df-ab82-8538f06020de</t>
  </si>
  <si>
    <t>4cc78f73-4443-4b5b-a13b-912008227ca0</t>
  </si>
  <si>
    <t>45f21e8f-3523-4bd0-89b7-2c7da9d416ad</t>
  </si>
  <si>
    <t>85d215fc-0446-4c04-a32b-b1594d8e0df4</t>
  </si>
  <si>
    <t>9644485e-266e-4501-8b00-67e32237ff4c</t>
  </si>
  <si>
    <t>fff5184f-2fc9-4344-b076-83f14fadb860</t>
  </si>
  <si>
    <t>6d8c991c-0aab-4f13-9ba2-8a93298a58a2</t>
  </si>
  <si>
    <t>8b76b2a7-d456-493c-8023-a046413c3670</t>
  </si>
  <si>
    <t>bd47ccda-9193-43cb-8832-75492d4e4db7</t>
  </si>
  <si>
    <t>594ba8d3-f448-4dfb-a987-169ed7095665</t>
  </si>
  <si>
    <t>3e3dda1a-5a89-4d6f-9248-7e6b6962e54a</t>
  </si>
  <si>
    <t>a36645b5-4b44-4e06-ae6a-373533513007</t>
  </si>
  <si>
    <t>6c8f07e1-9136-4eb7-acdd-bfb49ad7985d</t>
  </si>
  <si>
    <t>f463d359-124e-4fda-b957-6fd1d3a4aa75</t>
  </si>
  <si>
    <t>620d0555-2b84-4f75-8501-0f5729da81a0</t>
  </si>
  <si>
    <t>ec440616-a13e-4a72-a3c2-ee5aa8f5f210</t>
  </si>
  <si>
    <t>6a08f83d-791f-4006-899d-0754ee15963a</t>
  </si>
  <si>
    <t>a688917f-53d0-4d48-a288-949ac27887e3</t>
  </si>
  <si>
    <t>f2098377-8be5-4f53-8da8-49c5e55158e5</t>
  </si>
  <si>
    <t>76f34ae9-4e5d-4f77-8012-46aa2514f1dc</t>
  </si>
  <si>
    <t>68f72762-a4c8-4bbf-abf9-9fe62745c2f6</t>
  </si>
  <si>
    <t>0a56fde9-a044-46b2-b56c-1d5c3bccdbe7</t>
  </si>
  <si>
    <t>34e2a5f2-8f09-4c91-8eef-ba46d8e51c0d</t>
  </si>
  <si>
    <t>c2ed680a-8a1c-4b8b-9880-f240334a9a7c</t>
  </si>
  <si>
    <t>83d91903-9302-403d-aec6-c5b9cb2c8e3f</t>
  </si>
  <si>
    <t>344a4e68-73e8-4b9b-aa1d-cc4278011b6b</t>
  </si>
  <si>
    <t>7431158a-f157-4c3e-82a3-a82536aeb615</t>
  </si>
  <si>
    <t>0291e26d-d9f8-4fe3-8fa1-c027e7febf03</t>
  </si>
  <si>
    <t>70704609-3f76-4f38-bf0e-6c3a35ce1380</t>
  </si>
  <si>
    <t>39dcd181-09d1-48a8-8cd4-38210e081912</t>
  </si>
  <si>
    <t>f79ca06f-8b1b-4ee7-aad2-a1891506b0ab</t>
  </si>
  <si>
    <t>9ca1f277-2467-4627-8cea-0768a1f7b5ef</t>
  </si>
  <si>
    <t>12c5eaa9-f082-4b4c-9c31-55990596750a</t>
  </si>
  <si>
    <t>9ddaab4a-9184-451a-ae99-1a66237d81c4</t>
  </si>
  <si>
    <t>28333f23-e77c-4232-be86-675bac0e1c07</t>
  </si>
  <si>
    <t>08f6299d-4bda-4ff7-a365-8c273cddd80f</t>
  </si>
  <si>
    <t>4263c3a3-6571-44ef-9db9-be48e022322f</t>
  </si>
  <si>
    <t>30eb1ab3-b527-46ce-86a9-10f9d32cbf32</t>
  </si>
  <si>
    <t>d8356213-9816-4f78-81b7-79e1d2268021</t>
  </si>
  <si>
    <t>026d4efb-e111-43ae-bafd-d9fc52eabd6d</t>
  </si>
  <si>
    <t>69bbcb92-3323-463f-a47b-307756ed44d6</t>
  </si>
  <si>
    <t>0df3b40b-eb46-4f4e-b397-5e77ae47a5f0</t>
  </si>
  <si>
    <t>88243140-cf78-4995-b78d-e091af6a3a15</t>
  </si>
  <si>
    <t>9a67fed8-a191-4c0f-a828-4e4bff7eaa72</t>
  </si>
  <si>
    <t>b0f9780b-b77f-44b5-b3e5-558037ce1e52</t>
  </si>
  <si>
    <t>20496e57-846e-4608-b25c-ef9d4a87ee18</t>
  </si>
  <si>
    <t>6f7ea6b9-1023-41e2-816c-5d5e34407232</t>
  </si>
  <si>
    <t>d608d8a7-7b72-42e0-86d9-6ccf88852a79</t>
  </si>
  <si>
    <t>ad7ed163-65a5-4b6e-b2bf-b699374fdff8</t>
  </si>
  <si>
    <t>2da7ca76-e75b-4deb-a4b8-308a2f2e6ea5</t>
  </si>
  <si>
    <t>b900ed3b-85da-49b3-92ea-9e08ae3de163</t>
  </si>
  <si>
    <t>4e766f27-f305-4f8c-99e4-2c33fc0ff8b4</t>
  </si>
  <si>
    <t>0d838404-97ba-496e-bcb8-0d654890c014</t>
  </si>
  <si>
    <t>d02d96ac-8f77-4067-b670-2ba9b6d5ec1f</t>
  </si>
  <si>
    <t>457e2434-a76b-42e2-990a-64a90b85c983</t>
  </si>
  <si>
    <t>5bc65780-778d-48c3-b381-fa76b8c4476c</t>
  </si>
  <si>
    <t>a1a72a7b-2dd7-4fb8-8ac9-4027474d6a3f</t>
  </si>
  <si>
    <t>eb7354a8-56a1-4067-bb86-12946e7c99ff</t>
  </si>
  <si>
    <t>1d7cc056-276d-40c1-815f-21be25f34e83</t>
  </si>
  <si>
    <t>e1cd4869-6ff2-43f3-8080-e00ce8a21dae</t>
  </si>
  <si>
    <t>2f98731d-2c86-40d4-8017-4dbcef53846b</t>
  </si>
  <si>
    <t>be5006d6-4c20-4327-a9e3-797563093667</t>
  </si>
  <si>
    <t>9dc8854c-3e70-42f2-ab43-183e36f08ad7</t>
  </si>
  <si>
    <t>14ffd4af-40da-4a61-8aa2-343abc57157e</t>
  </si>
  <si>
    <t>d08347aa-6292-46f4-998f-15c07f364667</t>
  </si>
  <si>
    <t>de3cba10-2479-4402-b87b-1de4400d248e</t>
  </si>
  <si>
    <t>24dc1d7d-0d0c-4c1d-a522-5d26b27ac1df</t>
  </si>
  <si>
    <t>8d0d1428-4320-4c50-9044-307c5268e8bd</t>
  </si>
  <si>
    <t>0d6ce7cd-889a-42b1-825d-f7494fa0b138</t>
  </si>
  <si>
    <t>d32f81ec-87b5-4f62-b4fe-58c45b503797</t>
  </si>
  <si>
    <t>d832efe9-f4e8-4546-b754-c22409c338ea</t>
  </si>
  <si>
    <t>91cb4ad2-5032-43ef-aea9-53b63e35a252</t>
  </si>
  <si>
    <t>7416aab4-a91b-4a98-98ac-db3d709b7f59</t>
  </si>
  <si>
    <t>ccd20ecc-45b6-47dd-849c-99d1e58d60af</t>
  </si>
  <si>
    <t>84a2c61e-ee6a-4410-9fee-4fab976802b3</t>
  </si>
  <si>
    <t>c38a967e-3c2f-41ab-b766-1917227fe06a</t>
  </si>
  <si>
    <t>8999ab89-efc4-4798-b34a-d3d84900587d</t>
  </si>
  <si>
    <t>0a763001-5136-41ff-8d51-1d6b2791b27d</t>
  </si>
  <si>
    <t>599b64bc-768e-49f9-850f-b7501732bfcb</t>
  </si>
  <si>
    <t>a260ce44-e356-43dd-be57-011352d6b598</t>
  </si>
  <si>
    <t>6ec81f3e-f9e1-484a-a375-d965be8604f3</t>
  </si>
  <si>
    <t>f48c4694-ae02-461e-b21a-6d6fc0c44ac5</t>
  </si>
  <si>
    <t>42c00055-70f5-4341-b199-5d1af994b16d</t>
  </si>
  <si>
    <t>58faba18-8122-4c41-8853-61545737e906</t>
  </si>
  <si>
    <t>c28a3b4c-9348-4cf8-86ce-e57d33d07f5f</t>
  </si>
  <si>
    <t>1793ba6d-afd6-4e32-b335-9f5cf48ca633</t>
  </si>
  <si>
    <t>d699cf15-28cb-46d6-a312-347e2b549920</t>
  </si>
  <si>
    <t>13af6f0f-2c1a-4205-ac3f-4df8d0dde237</t>
  </si>
  <si>
    <t>55719d6d-db55-486a-bf8c-3687f4684bc8</t>
  </si>
  <si>
    <t>d039554b-2a54-4006-949f-5ab072b6c5b6</t>
  </si>
  <si>
    <t>d586545b-5271-40e9-89b9-dbfc4d4fd0cd</t>
  </si>
  <si>
    <t>25bb718e-e65f-4645-af47-ba1caa5d3d17</t>
  </si>
  <si>
    <t>4c104a4c-e17f-441a-841b-b7983a980921</t>
  </si>
  <si>
    <t>f295e2fe-2dd1-484e-8977-3d7792aa42bc</t>
  </si>
  <si>
    <t>0f058ab8-5b67-406e-bae3-dce2d37baf24</t>
  </si>
  <si>
    <t>884d29aa-c3d4-4481-910e-a1d235be73be</t>
  </si>
  <si>
    <t>cbb401ac-3995-4a6e-9dca-b0b611e2b8d6</t>
  </si>
  <si>
    <t>a37e15e2-c8b3-406b-a0f4-7f7ec86d58e4</t>
  </si>
  <si>
    <t>edfe7518-f810-4044-afc1-dd04b20a93b4</t>
  </si>
  <si>
    <t>dbdcdc1b-88e6-45c0-91a7-ed20290e0984</t>
  </si>
  <si>
    <t>8dcb9463-4aec-40ed-93c3-19518312a266</t>
  </si>
  <si>
    <t>78c90c5c-0e9b-4e76-9ac2-c5d27009015f</t>
  </si>
  <si>
    <t>51af11b8-3931-4e09-be69-cba141fe1465</t>
  </si>
  <si>
    <t>5c6a2df2-7dc0-4a54-bb6b-4b40ac8610e1</t>
  </si>
  <si>
    <t>cfe98565-1528-4142-acea-08c72e69c0fd</t>
  </si>
  <si>
    <t>7d60fbdf-74bf-4bad-8f4e-cd192cc83cbd</t>
  </si>
  <si>
    <t>909f4001-a938-4e2f-a91e-8a926b13ce95</t>
  </si>
  <si>
    <t>0a3f2d6d-9eb3-4dec-bb07-7650e0e264e1</t>
  </si>
  <si>
    <t>b236357e-85f2-436c-abbd-3e997f2d5251</t>
  </si>
  <si>
    <t>92db6c18-dec2-4250-b9f4-16f75446fa2b</t>
  </si>
  <si>
    <t>c9c71741-9e45-4ef9-8dec-5b570f2b21c6</t>
  </si>
  <si>
    <t>52b71bc6-2d18-4ad7-a1aa-37933a32c222</t>
  </si>
  <si>
    <t>ee8373bb-fc4b-44a8-950c-8d0db57692c7</t>
  </si>
  <si>
    <t>c5f656ba-51f4-4742-ab75-c9bf3ec254aa</t>
  </si>
  <si>
    <t>f84015a9-ce4a-44db-835a-d796c9cb3652</t>
  </si>
  <si>
    <t>beb27266-aed2-4fa0-91ab-fa2081c053a3</t>
  </si>
  <si>
    <t>cca8c9f0-d462-41b4-a9cf-d23803f6ce18</t>
  </si>
  <si>
    <t>aec78b75-d802-4c68-a3ae-f33e42633bc0</t>
  </si>
  <si>
    <t>6be1ceb2-a009-4c82-8c3b-9869a4648ea6</t>
  </si>
  <si>
    <t>51076f98-3e4e-441e-8d58-0891a7fac7c4</t>
  </si>
  <si>
    <t>5ecb5b25-2c93-4277-8783-3545c30e1e05</t>
  </si>
  <si>
    <t>ce744ea7-9941-43f0-9b68-f876eb01ad0e</t>
  </si>
  <si>
    <t>b5b82d45-9d2e-4a19-9ea6-7f977b39f445</t>
  </si>
  <si>
    <t>934706ee-a5eb-4b70-a99c-dca0307bb174</t>
  </si>
  <si>
    <t>37be1f0e-022b-4f9a-a59b-1027a0da8dac</t>
  </si>
  <si>
    <t>8460abad-3466-4fe0-9bd8-983289f9f651</t>
  </si>
  <si>
    <t>df2181e0-f30c-4c92-bd41-e042753fefb6</t>
  </si>
  <si>
    <t>46bd4da4-c27c-419b-a0ac-bbdb0e4034d4</t>
  </si>
  <si>
    <t>c5683e4f-488a-47f1-830b-ddeb5a0f7576</t>
  </si>
  <si>
    <t>9e671609-f8a8-4009-b20f-fdb977c37f4e</t>
  </si>
  <si>
    <t>a5791cd0-053f-4f70-a2b2-293bc4b25f7b</t>
  </si>
  <si>
    <t>cd2075aa-fa5a-4d08-bca7-94df7334c0cf</t>
  </si>
  <si>
    <t>c808ac9b-7917-45f4-b9ca-c6ee01404240</t>
  </si>
  <si>
    <t>6d96ba2c-adda-4da5-966f-b3adfe322c91</t>
  </si>
  <si>
    <t>482d57f8-f1cf-4ef8-abf6-0adfc2a1c578</t>
  </si>
  <si>
    <t>2d0c738d-b71f-4ac1-923c-7bdf9e350975</t>
  </si>
  <si>
    <t>f3a13cd0-3fd4-47f6-9a25-4dbe9b0c976e</t>
  </si>
  <si>
    <t>effb6580-c55d-4c6c-8e8f-8b7aee98fbbf</t>
  </si>
  <si>
    <t>babc29fb-3839-430d-a0fe-dc4f1be91ccf</t>
  </si>
  <si>
    <t>e5e184b7-14ba-4aad-bff6-efd0c53e0748</t>
  </si>
  <si>
    <t>9cf7d153-9d05-42bc-aa9c-cb95a5434d21</t>
  </si>
  <si>
    <t>7679c330-8ac2-4b11-b45d-4646ebed6d70</t>
  </si>
  <si>
    <t>6bbd331d-63e5-489a-a303-3f53b117aa0d</t>
  </si>
  <si>
    <t>4aa20c6b-7d17-4cfb-9ba5-2112e87fe73d</t>
  </si>
  <si>
    <t>30e1df22-9959-4e2b-977c-dbbc2cf6e27e</t>
  </si>
  <si>
    <t>4eabdd95-cf93-4387-b482-79f77d91a20e</t>
  </si>
  <si>
    <t>42aba3f3-fdae-48f2-b527-0122db58d425</t>
  </si>
  <si>
    <t>be755101-6940-4b96-aa86-69c87db0ae4d</t>
  </si>
  <si>
    <t>6943a51e-d213-4ad1-bf0f-818ef8b89b77</t>
  </si>
  <si>
    <t>12b8172e-0486-4da4-9044-a75125d335ea</t>
  </si>
  <si>
    <t>99ff1365-f69f-4128-bbb8-003ef7c11920</t>
  </si>
  <si>
    <t>c4bc9c78-fac6-4d66-8ff9-5fb88335be3f</t>
  </si>
  <si>
    <t>ec01e08d-773f-499d-a3b6-705e0b03676f</t>
  </si>
  <si>
    <t>284ae890-d3ed-4eb8-a706-ce22524ca07d</t>
  </si>
  <si>
    <t>78366d77-4eb9-4fae-924e-8b7c7fcb14c5</t>
  </si>
  <si>
    <t>14807643-60cd-40f2-b59d-20e31d8896b5</t>
  </si>
  <si>
    <t>15309f36-af19-43b6-ba9a-10e3636b68c7</t>
  </si>
  <si>
    <t>60886d84-56d5-41dd-ba6a-6d1cfd290c39</t>
  </si>
  <si>
    <t>e52f777d-9efb-445d-87f4-9b76820d3fb1</t>
  </si>
  <si>
    <t>2230f2cc-b8a7-4a1f-aaf5-35170dfe9a8f</t>
  </si>
  <si>
    <t>19d6c07e-0833-47af-be42-9978e6f8b01e</t>
  </si>
  <si>
    <t>cfc3892a-ef3a-4803-a253-27969b78ae42</t>
  </si>
  <si>
    <t>dde36cdd-cee0-43e8-8c6b-bc6954dc974b</t>
  </si>
  <si>
    <t>e17871c0-b100-4718-b8da-695d5c460015</t>
  </si>
  <si>
    <t>4e2c40d4-75f4-47c0-a132-ff05dcc6e199</t>
  </si>
  <si>
    <t>da27c6b8-75b3-4b2b-b5a6-442b1f8a65ce</t>
  </si>
  <si>
    <t>57de06cd-c89a-4776-85d7-57a60aa7d84c</t>
  </si>
  <si>
    <t>cde6cdbc-c27b-4ebb-9ae1-4bd059295a1e</t>
  </si>
  <si>
    <t>52e9083a-f74c-4ab4-ad7c-a0138c5d0a80</t>
  </si>
  <si>
    <t>bd675b8d-2fe5-4238-927e-6637ae28c940</t>
  </si>
  <si>
    <t>ff267d12-73e8-4382-91a8-0b743ee715c9</t>
  </si>
  <si>
    <t>2c4a3768-b623-493d-8abd-6f2198d7994a</t>
  </si>
  <si>
    <t>978ddf3d-feab-4038-9a84-4bc25c56ab40</t>
  </si>
  <si>
    <t>61bae6d0-78e3-43b0-815a-9a1fb3b4369d</t>
  </si>
  <si>
    <t>b223f697-a754-4010-93cb-184c91da025b</t>
  </si>
  <si>
    <t>233a21a6-460d-47e9-9488-bd53e8c59891</t>
  </si>
  <si>
    <t>9e7004f9-e390-4ffc-bb3d-bf057e1329c3</t>
  </si>
  <si>
    <t>8d3678d3-9ee5-4143-940f-d682ff5496e2</t>
  </si>
  <si>
    <t>63223cf5-35da-43ba-89b0-44d62ea6cde8</t>
  </si>
  <si>
    <t>984e954a-58c4-40b3-a7e0-e7cf6a2714e7</t>
  </si>
  <si>
    <t>93eeb7ff-8b3f-4aa0-a1f1-358728f4eb59</t>
  </si>
  <si>
    <t>486a4d3c-2f7f-4fca-b814-c8d6d5b25f9c</t>
  </si>
  <si>
    <t>df2b8f2c-a990-4c80-954e-9d7a88e79cad</t>
  </si>
  <si>
    <t>ce096e16-adb2-476e-9239-04018fd2257d</t>
  </si>
  <si>
    <t>6e45b72f-94ad-4ff3-8df0-6a9eaac77b2d</t>
  </si>
  <si>
    <t>e54bb488-7f4e-451d-8620-e435476a75a4</t>
  </si>
  <si>
    <t>2cd09aef-21aa-41cf-9b96-fa229097e310</t>
  </si>
  <si>
    <t>818baa77-16c7-4499-accb-113f97a94e92</t>
  </si>
  <si>
    <t>335da2cd-3fa9-45db-975d-53acccfbe2e3</t>
  </si>
  <si>
    <t>6aa68803-f6f1-4ea6-8d4f-28d918bdaa86</t>
  </si>
  <si>
    <t>baddb5c3-1f67-4da0-86b5-b6af7e90be2a</t>
  </si>
  <si>
    <t>0d772823-6960-4bec-9464-5a3ded5af9e5</t>
  </si>
  <si>
    <t>755d542d-82be-49e2-924e-5dfb6adcb88f</t>
  </si>
  <si>
    <t>4e825e67-a7c2-4df5-99eb-3748c8da8af9</t>
  </si>
  <si>
    <t>8e98e024-c095-41a2-a98d-b9c3a46b72b7</t>
  </si>
  <si>
    <t>d7e331f4-7769-4e7b-b517-eabf72fdfea2</t>
  </si>
  <si>
    <t>2a9a019e-28ce-4f31-8378-69ac5494f9ab</t>
  </si>
  <si>
    <t>38d11d64-4ca7-4a52-8b9e-26c3438f00e6</t>
  </si>
  <si>
    <t>16ee5361-068d-4962-9bb6-37b52a3ec5ac</t>
  </si>
  <si>
    <t>bf709920-3d50-4a79-909d-9766d288ea44</t>
  </si>
  <si>
    <t>d3657a5d-3828-4b96-9a98-a144805e7829</t>
  </si>
  <si>
    <t>7a6f7251-629e-4226-9587-3d410032b6ea</t>
  </si>
  <si>
    <t>1baee834-ce21-49c9-b252-96fcd29ec6c1</t>
  </si>
  <si>
    <t>6e8cd1ce-6e36-4a47-aac6-c9f11b83099e</t>
  </si>
  <si>
    <t>99a986b8-cb4d-4f98-93e7-1b4faf5221d6</t>
  </si>
  <si>
    <t>09ae5f24-0aad-4e05-b817-7fbc0067c04f</t>
  </si>
  <si>
    <t>a27cfbdc-fc9d-40a5-b52e-15827b5f8e26</t>
  </si>
  <si>
    <t>0a71f78a-e637-48d5-808b-0f5ecbbfa979</t>
  </si>
  <si>
    <t>a37d4258-7a5e-4f41-af0e-91c5b7334a7e</t>
  </si>
  <si>
    <t>99ca07d2-ac15-4e66-9e95-9f5ec8c928db</t>
  </si>
  <si>
    <t>690cfb93-dbb0-4b05-ac71-9734f445f341</t>
  </si>
  <si>
    <t>c3deaec8-9809-45c0-9d91-5e491f921e64</t>
  </si>
  <si>
    <t>13bc3b83-1237-4242-964d-86a704086212</t>
  </si>
  <si>
    <t>df321d75-6d95-42ef-8ce9-01cec4421b09</t>
  </si>
  <si>
    <t>bf1fe453-e323-4287-a2b2-528af9e513cb</t>
  </si>
  <si>
    <t>1ed65584-caa7-4d96-ad42-cdd66cff269b</t>
  </si>
  <si>
    <t>d643c2a4-089e-43fc-9cfc-b51452b5557d</t>
  </si>
  <si>
    <t>151f983e-fb75-4b01-8ed1-a0020e1dbab9</t>
  </si>
  <si>
    <t>fc8d3ee3-d204-4bcd-a004-26ff65f62e7e</t>
  </si>
  <si>
    <t>283e6493-a232-45af-9be5-17efce74b5d6</t>
  </si>
  <si>
    <t>2f16d590-2184-4c28-90f1-cb583e783ea6</t>
  </si>
  <si>
    <t>5e202802-03fd-4fbe-a17f-1cae9c167383</t>
  </si>
  <si>
    <t>9bbd3eb2-8c8b-4f2d-86f0-d8e4a6c85b53</t>
  </si>
  <si>
    <t>d3cf255e-cd48-4682-9553-4d5bd66eb91a</t>
  </si>
  <si>
    <t>df2aab00-5f56-4ce5-ab92-35707e2949d9</t>
  </si>
  <si>
    <t>12cd5c07-e4a4-4aa3-b01a-210d58a548ad</t>
  </si>
  <si>
    <t>da40f283-d703-407a-8081-ffdd1c3f68d8</t>
  </si>
  <si>
    <t>96cdbf86-9b95-4221-9012-a50c2b865a0e</t>
  </si>
  <si>
    <t>413b3a9a-f3c5-41c3-b22d-030f6911f669</t>
  </si>
  <si>
    <t>bad1959d-e0a4-484f-af35-68bc233eb81f</t>
  </si>
  <si>
    <t>a1e2b664-d61f-4d79-bcc4-08c112266679</t>
  </si>
  <si>
    <t>39a38814-c278-4ee4-816b-f2a4e555c4a3</t>
  </si>
  <si>
    <t>b759145e-cda6-4def-bdf1-8c72eabb327c</t>
  </si>
  <si>
    <t>ecf9b6f3-a0ad-4a3a-a98e-810931b78ba6</t>
  </si>
  <si>
    <t>40397fa4-f5e1-4e75-8238-0adb8fc48775</t>
  </si>
  <si>
    <t>0005b6eb-b2b5-47bd-84d3-81e7f4f46f25</t>
  </si>
  <si>
    <t>a9a1536a-3a72-4c76-9f12-582672178438</t>
  </si>
  <si>
    <t>986369c4-01f6-49fb-8f53-fdecaea382db</t>
  </si>
  <si>
    <t>6035f785-1ebb-4327-9b0e-024fc10c090f</t>
  </si>
  <si>
    <t>82026d52-285a-48e5-a0d8-ccd4e2b80acd</t>
  </si>
  <si>
    <t>2dac7e56-0edc-4221-b82f-ca7b34bd8000</t>
  </si>
  <si>
    <t>ab0e6729-b6c8-4c20-9e7c-e8c282b8a472</t>
  </si>
  <si>
    <t>02572773-f104-45b1-a2b6-ebc247c0cc1d</t>
  </si>
  <si>
    <t>2ee4ff3a-b7e0-44dc-b7f4-922c3acaf3cc</t>
  </si>
  <si>
    <t>ee06b185-4dcd-4f32-9f6e-b20cab33f0c5</t>
  </si>
  <si>
    <t>f4e0d944-a0c9-435a-b305-cc06e0c08aef</t>
  </si>
  <si>
    <t>a0fbad86-18b4-4dad-a713-78f0d83d2899</t>
  </si>
  <si>
    <t>ee1637f7-202f-4197-87ba-d67445a30b47</t>
  </si>
  <si>
    <t>c338b683-94bb-4154-810f-d48b8bbfdea6</t>
  </si>
  <si>
    <t>53fcdb5e-b9e8-4469-b2e6-a341b0ba8769</t>
  </si>
  <si>
    <t>76b8c0f8-7f1d-4896-a381-abc0322c5f7c</t>
  </si>
  <si>
    <t>c9aca6bd-7623-4990-b38e-03b739311d44</t>
  </si>
  <si>
    <t>bcfefab9-de12-4177-b274-7960e6f45c6a</t>
  </si>
  <si>
    <t>f8f1e15b-6a91-42d6-a85a-035df9cf038b</t>
  </si>
  <si>
    <t>1a693c74-9ec2-47a3-b472-2c22fd73c54d</t>
  </si>
  <si>
    <t>6d0e3acd-1131-44e1-a6cb-3aa94f58e939</t>
  </si>
  <si>
    <t>02902c91-284c-4905-9cbb-e45bdd24bc33</t>
  </si>
  <si>
    <t>5f8af7e6-0b11-42af-a9db-1567fc4b0d87</t>
  </si>
  <si>
    <t>8cc2bd6d-8c54-4632-b44d-e4f38d17f31f</t>
  </si>
  <si>
    <t>d937d6d5-d29f-470b-aadd-9a9a702deca2</t>
  </si>
  <si>
    <t>b39f423e-8e91-45bb-ae62-750c675afebf</t>
  </si>
  <si>
    <t>793c0fa3-c227-4f06-818c-cd781b8da975</t>
  </si>
  <si>
    <t>92c30e75-1833-4e38-8467-3a98bc5a3917</t>
  </si>
  <si>
    <t>99cc7876-35f0-414f-a382-aeabaf9cdf0c</t>
  </si>
  <si>
    <t>b1288c03-b306-4be6-a73c-c7cb641b8195</t>
  </si>
  <si>
    <t>b13ba24a-8dd4-4981-a696-2e678724de5c</t>
  </si>
  <si>
    <t>3e393aa6-c195-4b08-bd6e-6bab39404d0d</t>
  </si>
  <si>
    <t>edcbcdb1-3cc9-4dac-8825-9e6df7108bdb</t>
  </si>
  <si>
    <t>c8a51f47-c3c3-4dd3-9944-cfea22a1404f</t>
  </si>
  <si>
    <t>407cc5ca-c800-461c-a93d-92f30fa41cf2</t>
  </si>
  <si>
    <t>1e6acd5d-de5c-49ee-a94f-e99cde950666</t>
  </si>
  <si>
    <t>b7cc1a46-57c9-459e-b085-cfd5c7fc3543</t>
  </si>
  <si>
    <t>59e76698-efb8-4f50-9af5-c040031537ee</t>
  </si>
  <si>
    <t>67b04724-793d-4709-9a01-9260f383f708</t>
  </si>
  <si>
    <t>234c1ced-9c3b-46ce-b85f-049d0010db43</t>
  </si>
  <si>
    <t>64e1f92b-58d5-457f-b4e1-bf920cd4fe6a</t>
  </si>
  <si>
    <t>ffda4428-2287-43c9-95dc-0423c983f099</t>
  </si>
  <si>
    <t>d6722446-101f-49d2-bc0a-a8bc27d0a312</t>
  </si>
  <si>
    <t>7f69849a-cfb6-473f-822c-e9eda8abf0a5</t>
  </si>
  <si>
    <t>46850345-1be2-4ff6-aafc-a1277091dca2</t>
  </si>
  <si>
    <t>e60d2e80-56c5-4076-a641-22a477451500</t>
  </si>
  <si>
    <t>23417436-7b8f-42c6-9eb2-cf9673dcba1f</t>
  </si>
  <si>
    <t>c6907dc1-eccb-4e60-bb04-daf183fa972f</t>
  </si>
  <si>
    <t>6dc5d161-aee9-4d16-821c-fdbbe8effc93</t>
  </si>
  <si>
    <t>bf3a5a81-8390-4cfd-8126-6a3b879901f0</t>
  </si>
  <si>
    <t>b8900ff4-4f60-4c6c-9aa6-d18bd7a5250e</t>
  </si>
  <si>
    <t>dce65ab0-a9bb-45cd-a2d8-2f1714f6d94d</t>
  </si>
  <si>
    <t>90f1823d-9bbd-439e-a92a-24cf601e6a73</t>
  </si>
  <si>
    <t>07f2819d-89af-4e01-87a6-df63957df84a</t>
  </si>
  <si>
    <t>b8d0dd26-acc0-4e2e-b172-2a02924de1db</t>
  </si>
  <si>
    <t>6fb5d892-3a94-4137-b35b-1945658bd8aa</t>
  </si>
  <si>
    <t>76cfc136-fe64-4d45-8a71-ed16c6b4712c</t>
  </si>
  <si>
    <t>468c31b4-ce22-4b1b-aaf3-fd6f43b2b7c9</t>
  </si>
  <si>
    <t>1da52761-eaa9-4ed3-ac10-6e0596c416ac</t>
  </si>
  <si>
    <t>15e8528a-c1c9-43b7-9366-fcf17482cf3e</t>
  </si>
  <si>
    <t>3fff7353-e73e-4e10-b83b-3ade79246442</t>
  </si>
  <si>
    <t>933dceda-634e-4c84-ac72-b9b20c222a07</t>
  </si>
  <si>
    <t>545e249d-3b68-4343-8e72-a2bc20696861</t>
  </si>
  <si>
    <t>a671d333-bf4b-45d8-a824-71842fb6e8b0</t>
  </si>
  <si>
    <t>91da0c6b-9dfe-4f42-9953-05276301fd7f</t>
  </si>
  <si>
    <t>9adbd81f-b63d-4b3a-ad63-2a04a4ad02ae</t>
  </si>
  <si>
    <t>9c9394fc-ea44-4678-9aab-5d9ea332da18</t>
  </si>
  <si>
    <t>0971fe07-91da-4159-ae90-6d08571b192c</t>
  </si>
  <si>
    <t>3d86841b-0fbb-4672-9c07-e3d5999b90f9</t>
  </si>
  <si>
    <t>7c134aa2-f4d9-4bb9-83ba-afcaa63feedf</t>
  </si>
  <si>
    <t>2e28d7d8-662d-49c7-b0ae-8a62e6bc0554</t>
  </si>
  <si>
    <t>e2018a2c-db66-47ce-bb57-d7c8d2429090</t>
  </si>
  <si>
    <t>2a527be7-0707-4a47-89ec-b931d4086eec</t>
  </si>
  <si>
    <t>fe62ae53-fd31-42ee-aa30-bdee393c6377</t>
  </si>
  <si>
    <t>80233aa6-5cf4-4c94-b5ce-29c1d35895df</t>
  </si>
  <si>
    <t>81810d88-e0b5-4ec0-8cc0-0f950887c2fa</t>
  </si>
  <si>
    <t>bab1dce4-50ea-49ba-85fe-b358aad62dff</t>
  </si>
  <si>
    <t>526bfab5-14a8-473f-88cd-49d80a6f2a85</t>
  </si>
  <si>
    <t>6edfbdee-d169-44d6-bc58-5c97ee3342f4</t>
  </si>
  <si>
    <t>ccce3708-32e8-4029-859d-0f75b3065d6f</t>
  </si>
  <si>
    <t>cde69ad2-ba15-4793-8672-94b184485687</t>
  </si>
  <si>
    <t>95813b08-0d92-43c9-b170-24b037c339a5</t>
  </si>
  <si>
    <t>e0b1c523-1939-42a7-964f-3805874459c7</t>
  </si>
  <si>
    <t>9b1b823f-53cd-48a1-8637-750217e45b27</t>
  </si>
  <si>
    <t>f6811ebc-3fe3-4409-a570-3310024dec0c</t>
  </si>
  <si>
    <t>734956fc-0a7b-4b53-a44b-c920873fea0f</t>
  </si>
  <si>
    <t>abf2a4ae-bec0-49e3-8dce-96c26b74b3e6</t>
  </si>
  <si>
    <t>ab263c0b-7e81-42b4-b3b2-34cf87a5d5e9</t>
  </si>
  <si>
    <t>78ddc893-57a4-42ca-ac45-ac947a20c865</t>
  </si>
  <si>
    <t>44712849-6c8a-4315-a621-d0d9f2ec5388</t>
  </si>
  <si>
    <t>7a3a417f-2f37-45ac-8eaa-e6297bc25037</t>
  </si>
  <si>
    <t>65aee836-6973-4aab-9243-be841c4bf780</t>
  </si>
  <si>
    <t>549b4f83-44a6-4da7-9dd6-2790426d95a7</t>
  </si>
  <si>
    <t>978d59d2-06ab-4bc8-98b6-5bde2a922efe</t>
  </si>
  <si>
    <t>fdd35d77-7ba9-4e6a-b34f-0fd51b8cddd9</t>
  </si>
  <si>
    <t>6dff3580-95af-48f4-983b-e95981916b06</t>
  </si>
  <si>
    <t>9b6652b4-0b69-44bd-9026-3b380c77b95f</t>
  </si>
  <si>
    <t>48e0fa36-cdbd-4f23-85d8-a3319d17ca19</t>
  </si>
  <si>
    <t>e66d4734-b49e-42cd-aded-e21c7cb4b7f5</t>
  </si>
  <si>
    <t>f5ac5da2-0796-4fd6-b26f-48c11f784670</t>
  </si>
  <si>
    <t>08ce2e53-8631-4f02-a6ea-29071b80910e</t>
  </si>
  <si>
    <t>8f55a178-4c68-4d8e-b156-736cb0fa1e59</t>
  </si>
  <si>
    <t>1ecb49df-f89b-4705-b5af-519a3787683b</t>
  </si>
  <si>
    <t>74052efa-c695-4646-9ed3-774e6ff9e302</t>
  </si>
  <si>
    <t>8af79e79-2464-46d4-8a43-0a4a3d17c737</t>
  </si>
  <si>
    <t>f297118a-6fcd-47e1-8b9d-b5bcfb05a67c</t>
  </si>
  <si>
    <t>656f082e-5063-45f9-bdcc-5f1a6e3f27a0</t>
  </si>
  <si>
    <t>385f63a6-2389-4dd4-82ed-210f4aa6ba1e</t>
  </si>
  <si>
    <t>2fd8631f-0d6b-444c-95f3-f7ed8dbd608d</t>
  </si>
  <si>
    <t>88698d77-96d8-4ddd-b8e9-f6a5130a8282</t>
  </si>
  <si>
    <t>6637eb5d-a035-4a8b-9d42-6cb69b857009</t>
  </si>
  <si>
    <t>e2dc8b50-2826-4247-a55a-44b3b9e7bbd9</t>
  </si>
  <si>
    <t>42f12a27-8f55-40b6-8a01-884d1e76f7df</t>
  </si>
  <si>
    <t>f34df7ba-9719-4576-9389-83aa8abd9b0c</t>
  </si>
  <si>
    <t>21fd0ef7-5b9b-4f38-a1dc-745d0a8deea4</t>
  </si>
  <si>
    <t>e48dc0e8-9dbc-4f5b-888c-05a8be01ecfb</t>
  </si>
  <si>
    <t>a6f4b711-f44f-47b8-987e-b50ea649a54e</t>
  </si>
  <si>
    <t>be35a384-b81a-46dd-b731-40816a3902bb</t>
  </si>
  <si>
    <t>a66b5851-b071-44eb-ac0c-5686b12c1118</t>
  </si>
  <si>
    <t>f8ebe1d7-1211-4ea3-a469-a869e47d4fda</t>
  </si>
  <si>
    <t>87c6c7b8-ff88-41ad-a16b-1513d78f2e24</t>
  </si>
  <si>
    <t>a889debd-53e8-4123-add0-de20d27917e0</t>
  </si>
  <si>
    <t>a83520f9-b120-4a21-8470-5bf848dfc0ba</t>
  </si>
  <si>
    <t>3e014fcf-ae84-4ae7-9fca-42deabebc005</t>
  </si>
  <si>
    <t>c59111f9-62c6-4340-a75c-542f2b6c834c</t>
  </si>
  <si>
    <t>db96e640-9a01-49c4-ad19-9b9b63310136</t>
  </si>
  <si>
    <t>5f2fe200-d441-4b9a-8647-8dfae3431168</t>
  </si>
  <si>
    <t>705fb895-ff00-47d0-bd10-bcb471eef803</t>
  </si>
  <si>
    <t>55d84557-5442-4d30-b961-47f2205fc0d6</t>
  </si>
  <si>
    <t>5a64f7d0-a708-401c-a116-0e887b0308a5</t>
  </si>
  <si>
    <t>798c8b82-f204-4e80-9912-f7d0fe8201de</t>
  </si>
  <si>
    <t>0f17531b-0997-419c-a972-43fb14125948</t>
  </si>
  <si>
    <t>ff82ec91-5075-4321-a6ae-bf6f46424673</t>
  </si>
  <si>
    <t>50b876fc-2d15-43a9-99cb-067447ca41f6</t>
  </si>
  <si>
    <t>51a108b3-6c6e-4793-91dc-f63c83025d23</t>
  </si>
  <si>
    <t>ef5bc029-3e0b-486e-970e-5a722cff4e7f</t>
  </si>
  <si>
    <t>2b492576-1509-4420-97da-764d979cfa05</t>
  </si>
  <si>
    <t>7ce6877c-6f56-4231-b07a-554666fcf43e</t>
  </si>
  <si>
    <t>75fc84b8-80c1-4c46-b5d9-478021cd8f07</t>
  </si>
  <si>
    <t>e575e895-34d8-4185-ac7b-d6e97dfbebd2</t>
  </si>
  <si>
    <t>fb19031a-acaa-49e0-91fb-31b5dd6b4810</t>
  </si>
  <si>
    <t>397bd958-4241-4f55-8997-9331f70b1b99</t>
  </si>
  <si>
    <t>7fbf859a-0bed-41b1-84e5-d1fd532389e7</t>
  </si>
  <si>
    <t>21422b6c-ff56-4345-86d7-da466c617a6c</t>
  </si>
  <si>
    <t>aadae894-dbfb-4ebb-9ad2-950a881a542b</t>
  </si>
  <si>
    <t>f8990ac4-e211-4941-9386-3b174899d97a</t>
  </si>
  <si>
    <t>73043d29-d348-44ab-892b-e73474e9f7ca</t>
  </si>
  <si>
    <t>264053df-51da-463e-a53d-c91d6a74d1cc</t>
  </si>
  <si>
    <t>5949e626-9522-4d43-ae41-a8b32ccd317a</t>
  </si>
  <si>
    <t>139c50c1-82dc-491f-aecc-189e0c17c19d</t>
  </si>
  <si>
    <t>efb2cf2d-6f7a-4c8a-a2de-dddee1f89fbc</t>
  </si>
  <si>
    <t>a9fe5dcb-5759-44dc-9de7-f347a14b0f94</t>
  </si>
  <si>
    <t>df1ad85f-819d-4044-ba64-5a8a6ef73b89</t>
  </si>
  <si>
    <t>1966adfc-2c65-4174-9260-64646d652c3d</t>
  </si>
  <si>
    <t>915bbb33-e136-49d5-9278-4e5104418d35</t>
  </si>
  <si>
    <t>6321385b-d846-4313-b32d-81feeda69021</t>
  </si>
  <si>
    <t>0822a3d1-0952-417d-ade7-1bd33511c99a</t>
  </si>
  <si>
    <t>51c6e469-9fbc-4465-9b1a-663662e1ad85</t>
  </si>
  <si>
    <t>2ec13cab-705a-4e2c-ab9d-6b296a6a9e3c</t>
  </si>
  <si>
    <t>a1b588f6-fc8f-4902-bd8b-395d1e34d66a</t>
  </si>
  <si>
    <t>ebee2a69-115b-4bb5-b1b9-67564c8ca1fb</t>
  </si>
  <si>
    <t>473147e8-9d0c-4344-860e-551c620b7074</t>
  </si>
  <si>
    <t>946d81a7-7e08-4569-bda5-a265ac07e7d4</t>
  </si>
  <si>
    <t>d43f6bda-3e49-4396-b603-e68d43bd32f6</t>
  </si>
  <si>
    <t>9ca50768-0a7d-4dc5-80d7-7c41f76f5f08</t>
  </si>
  <si>
    <t>45e19141-b254-445b-8740-4a53f8526a6b</t>
  </si>
  <si>
    <t>f491bea2-5c2c-48c1-b8ca-03b09380d473</t>
  </si>
  <si>
    <t>90c4dd94-8314-4db5-a1ac-7e7fb0336330</t>
  </si>
  <si>
    <t>cf795be1-f40d-4288-87b7-d88a7e39202b</t>
  </si>
  <si>
    <t>e12e60bb-07ae-40b1-9d18-60d8ff74086d</t>
  </si>
  <si>
    <t>7bf099ba-7d78-4e1c-9f96-d2e6f2bc6189</t>
  </si>
  <si>
    <t>7cd537c8-de50-4808-bb85-eb2035ebe97b</t>
  </si>
  <si>
    <t>131e2df2-c8be-43b3-84aa-67fe200851e8</t>
  </si>
  <si>
    <t>68545116-c7c8-4089-8c42-f3cd84bd7457</t>
  </si>
  <si>
    <t>2244ee93-8d2e-487d-af63-81a8ff9a4754</t>
  </si>
  <si>
    <t>10b65510-c1d2-4b82-9584-a03fb5fee50d</t>
  </si>
  <si>
    <t>2f2e5552-d336-4f0d-87ae-f57855fcf31f</t>
  </si>
  <si>
    <t>861599a8-288f-4bff-96b2-cc90af7b068e</t>
  </si>
  <si>
    <t>bef72f76-4e78-482d-b835-539632d10a17</t>
  </si>
  <si>
    <t>b32cde9b-b130-484f-b44d-3dd2061bf683</t>
  </si>
  <si>
    <t>0051ee57-bedb-441e-9dd3-1e0cac2b4177</t>
  </si>
  <si>
    <t>7ce7b7d0-cfa3-4f60-a348-917dc59c88b1</t>
  </si>
  <si>
    <t>12246b07-3d80-48e3-bf3f-3d872b791ad4</t>
  </si>
  <si>
    <t>474d8790-de54-4dbe-bd82-03457e52ad8b</t>
  </si>
  <si>
    <t>d0fd043f-2509-471f-8a51-463e1f618e24</t>
  </si>
  <si>
    <t>c12988e0-9339-4f1c-a92c-440d023df0a3</t>
  </si>
  <si>
    <t>3c5ab6c8-b49e-4cf8-9013-e72048628d15</t>
  </si>
  <si>
    <t>28ca6621-28d5-435d-8f48-ae8564db07fc</t>
  </si>
  <si>
    <t>da0b712b-bb9f-4c76-957a-740f9cde3bf5</t>
  </si>
  <si>
    <t>690a7e2e-4123-4d3f-8ce6-d7b511c38175</t>
  </si>
  <si>
    <t>e42b052f-1f2b-4cec-9da1-0d9f48f9a08c</t>
  </si>
  <si>
    <t>0733a6ae-a4b0-481d-8cea-4d50955ffcbb</t>
  </si>
  <si>
    <t>171584e3-b2d9-42f8-92cb-5074af7b2d76</t>
  </si>
  <si>
    <t>40943d8b-6322-4e2d-99fe-cfa0c2e4ae0a</t>
  </si>
  <si>
    <t>60e078aa-a2e5-425b-86d3-0ac45a647e0a</t>
  </si>
  <si>
    <t>8c9b79e9-58a8-4483-b9e2-bce9a90415f7</t>
  </si>
  <si>
    <t>6763b165-413c-45d5-bb58-8ecb1a32f912</t>
  </si>
  <si>
    <t>2564f011-61c7-4cec-88e4-fd94a142d9d2</t>
  </si>
  <si>
    <t>cf2b76fc-4423-41db-b5b1-c45dac48b153</t>
  </si>
  <si>
    <t>9799de81-b040-45dd-8a74-91af5d843b6e</t>
  </si>
  <si>
    <t>860dcaa8-1de2-40e7-8553-6f4d9dc510bc</t>
  </si>
  <si>
    <t>cc2d3c3f-78e1-4b3c-9ac2-31b6a39f29ee</t>
  </si>
  <si>
    <t>44bfbef9-6ba6-42a2-a200-c1bd66718da8</t>
  </si>
  <si>
    <t>47af0d8c-9da6-420f-b560-e494d1674125</t>
  </si>
  <si>
    <t>f1a655b0-ba30-42e0-9d35-8dd46b9b7c3f</t>
  </si>
  <si>
    <t>bfa8cf6a-ba00-49a4-9c4e-ee31a46f4ddb</t>
  </si>
  <si>
    <t>397163a2-2523-4c4c-a1b5-93ba527ff7e7</t>
  </si>
  <si>
    <t>73a29958-a6d8-4364-afe0-77e2afcc888c</t>
  </si>
  <si>
    <t>7a0c59c3-be20-4a2c-8de1-b5b4b91a248b</t>
  </si>
  <si>
    <t>39f508b5-d90e-44d1-a7a8-33fcbfe41fbf</t>
  </si>
  <si>
    <t>8f97fe8e-24c0-4224-8728-4d4dd558708c</t>
  </si>
  <si>
    <t>03b69b7f-eb28-4d70-8104-9885afa4419a</t>
  </si>
  <si>
    <t>2fc0a7a8-3f93-49b1-b860-389d5edabd70</t>
  </si>
  <si>
    <t>a2d8f039-0e74-4a33-bec2-9a857fb66e9c</t>
  </si>
  <si>
    <t>c9207798-dd88-4e14-84c8-e9644c11351b</t>
  </si>
  <si>
    <t>08621d2c-d9d2-4e4d-a6e4-416b0bdb2c2f</t>
  </si>
  <si>
    <t>e2aaa767-412f-465c-9b8a-1763bcb38fe2</t>
  </si>
  <si>
    <t>1aefacc2-3641-4e8b-a189-f682dcbde3f9</t>
  </si>
  <si>
    <t>26988c6f-d1bb-4866-9b6f-7b1752c79e70</t>
  </si>
  <si>
    <t>78f6ca3c-39f0-4c0a-ab5e-c88f1e340c09</t>
  </si>
  <si>
    <t>41ae2114-5dd6-464a-9a4f-412f28d849af</t>
  </si>
  <si>
    <t>1e4a4ce9-11f0-4325-9c47-a8e70758b6a7</t>
  </si>
  <si>
    <t>63d80147-4654-45e2-b27b-e2a2c7be9642</t>
  </si>
  <si>
    <t>270fb5c4-25fe-4572-a6be-d29f66975dee</t>
  </si>
  <si>
    <t>d7bf72b8-e196-4886-8c9e-eb2e6728532a</t>
  </si>
  <si>
    <t>52b742b6-7fc0-430c-a7d2-965046a5b0b4</t>
  </si>
  <si>
    <t>6415b706-e7cb-4fe8-b188-4d2ed45ddc01</t>
  </si>
  <si>
    <t>7e8031cb-1a59-4a06-9333-1f4733948f9f</t>
  </si>
  <si>
    <t>e24f5393-b317-4783-940f-b79d00e3f503</t>
  </si>
  <si>
    <t>99ae1aa7-9cd5-4024-a352-4b5ddcb4a2a3</t>
  </si>
  <si>
    <t>c497d8be-5634-45eb-ba27-54d176ad08b0</t>
  </si>
  <si>
    <t>6b7a8f36-c968-4e77-a0b0-2f08ae047b8d</t>
  </si>
  <si>
    <t>46d17c7a-6da4-469a-933a-f41495325b51</t>
  </si>
  <si>
    <t>4cbc8eed-a901-48de-9947-db4813f2aea4</t>
  </si>
  <si>
    <t>94d44bad-7bf2-49ec-a697-cf5b4861bdc2</t>
  </si>
  <si>
    <t>06a7072d-292d-4974-86e8-37f3b81f1e4c</t>
  </si>
  <si>
    <t>8f6456a7-c618-416f-a6e3-ada3c6796c65</t>
  </si>
  <si>
    <t>222cbc9e-0782-47e7-917a-1fb06cb534ce</t>
  </si>
  <si>
    <t>43d9c005-f1e0-44f0-93fb-e3c7f7affb7d</t>
  </si>
  <si>
    <t>bc127cf7-6beb-42bf-97fe-8ce59608da2d</t>
  </si>
  <si>
    <t>01b28c04-aa77-4ef1-b4f1-a3636ca92f45</t>
  </si>
  <si>
    <t>b90a290d-957c-4a84-b33f-a9ae9ce3417a</t>
  </si>
  <si>
    <t>2d7fa6e5-43be-4ca0-b932-8265166af80a</t>
  </si>
  <si>
    <t>822ad8a2-c8a3-401c-bc05-8c6a0d126e79</t>
  </si>
  <si>
    <t>bcc764f2-5c75-42a7-9ac6-3285dab16154</t>
  </si>
  <si>
    <t>7cb34d73-e678-4ca5-a418-1673a266b5f5</t>
  </si>
  <si>
    <t>a907fd10-48c5-4d18-93f8-a492940cf106</t>
  </si>
  <si>
    <t>0b501f8e-fe4c-4b13-9b2f-1d2da65ce2a8</t>
  </si>
  <si>
    <t>1c613369-ee8f-41bc-a19d-fde4121dd140</t>
  </si>
  <si>
    <t>ed149506-1985-4967-a1ec-ec33db38a3a2</t>
  </si>
  <si>
    <t>04183ec1-73fc-4799-b3b2-f92fc401cb36</t>
  </si>
  <si>
    <t>dc4c4c2f-6990-4522-991b-8a9321d43f3a</t>
  </si>
  <si>
    <t>b96f131a-4151-423d-b6b7-6b1883c17b20</t>
  </si>
  <si>
    <t>93fe8960-a8ab-4474-888f-a0510a19ef46</t>
  </si>
  <si>
    <t>11f62736-cee7-40e8-9a95-d524996de4c0</t>
  </si>
  <si>
    <t>dc6addb7-c74e-4ee0-9c0c-19168d4a482c</t>
  </si>
  <si>
    <t>7aade19b-78b2-42c7-a3ef-b74d14fc2b52</t>
  </si>
  <si>
    <t>d90a05cb-9ed8-4a7d-9022-8e3f95f06548</t>
  </si>
  <si>
    <t>c0e40e84-c382-4a41-982a-c655d97790c1</t>
  </si>
  <si>
    <t>11a49287-aff3-4fca-8288-16e002ba771b</t>
  </si>
  <si>
    <t>05ffb17d-1ab6-4b30-aaae-6652e9944a19</t>
  </si>
  <si>
    <t>0eb59c8e-e64b-4e34-a7be-2b7809b5f1ce</t>
  </si>
  <si>
    <t>771107b4-2bfa-45a3-beea-b410aeced771</t>
  </si>
  <si>
    <t>aab42ae6-b793-4115-a935-a0bf26eb87f8</t>
  </si>
  <si>
    <t>6a98018e-b384-4a1e-9242-a0805bd1b2b8</t>
  </si>
  <si>
    <t>041162a0-d4d9-4175-898e-21ea6ae161ca</t>
  </si>
  <si>
    <t>d7f079a3-173e-4897-8378-658a40408840</t>
  </si>
  <si>
    <t>7b41f338-1381-4b39-9d69-5eb11f011f23</t>
  </si>
  <si>
    <t>dbcd3047-8e0d-4d0a-be82-beb0d546c9bf</t>
  </si>
  <si>
    <t>ba304431-0ad9-45df-8e78-72ab95827a61</t>
  </si>
  <si>
    <t>e9bebf8b-9682-4292-ba12-ff4932259dcd</t>
  </si>
  <si>
    <t>eab4b9f0-65bb-4c2a-b202-d4e75f1feddb</t>
  </si>
  <si>
    <t>a40322ac-4dcc-4359-a967-5eaf36072da9</t>
  </si>
  <si>
    <t>79446ec1-61fd-4640-8d0d-b6351bd7352d</t>
  </si>
  <si>
    <t>783e9edc-038d-49b3-8c2c-65045e34b042</t>
  </si>
  <si>
    <t>2028a384-aa5e-4bc9-ada7-7ac441b80fa7</t>
  </si>
  <si>
    <t>22ebc641-f028-4ab2-b370-11f5ae89a928</t>
  </si>
  <si>
    <t>65ac6c81-916c-4ecb-b59d-c82a3771ef0d</t>
  </si>
  <si>
    <t>6303e3bd-f803-43c7-a8c9-ae6a32f19413</t>
  </si>
  <si>
    <t>97431106-b6af-4dff-9ce1-9f0912f86d98</t>
  </si>
  <si>
    <t>d13b0d06-a89a-42e9-8aa1-9a0ff51a5b51</t>
  </si>
  <si>
    <t>4cd16722-3cb4-43cf-becb-c73c7ec3a729</t>
  </si>
  <si>
    <t>28e074ed-b314-4c97-b9fd-da48f5c76bd6</t>
  </si>
  <si>
    <t>af782bfe-1b9f-41d8-a73d-8747418943dc</t>
  </si>
  <si>
    <t>7725f6dc-9686-4166-9e74-f203ebeca03f</t>
  </si>
  <si>
    <t>c15814e0-5a75-4a6a-8452-f19890fe1805</t>
  </si>
  <si>
    <t>9b11e543-e312-4e04-8d02-63fdac6237fa</t>
  </si>
  <si>
    <t>2ccb8f10-1a65-4ecb-9273-fcfa19f6872f</t>
  </si>
  <si>
    <t>5cbbf157-cc08-4cfe-9168-517b9a9e94fa</t>
  </si>
  <si>
    <t>af85ec7f-731b-49d7-9dd2-b46a9cd82f37</t>
  </si>
  <si>
    <t>47cda9c3-ddfa-4ee8-997c-d39f7fa79a1c</t>
  </si>
  <si>
    <t>1ceb77ce-df4b-4a08-a346-a018f66fc0e2</t>
  </si>
  <si>
    <t>d822cbee-5cb1-4804-8ea3-795e66e81dbf</t>
  </si>
  <si>
    <t>43f15155-b78d-49ef-af7d-533deb454650</t>
  </si>
  <si>
    <t>5e5ee1f5-d191-4285-a22e-44cc9fffd6c0</t>
  </si>
  <si>
    <t>9191ebd1-7c6a-495f-affd-ce526eeaadc7</t>
  </si>
  <si>
    <t>06243433-2f92-4130-b4c3-1c3acc9ed78f</t>
  </si>
  <si>
    <t>bf8e54b3-2e00-4fd9-91c6-e98d70c678eb</t>
  </si>
  <si>
    <t>d8b255d7-6561-42f4-86a8-2ba4b0389222</t>
  </si>
  <si>
    <t>48edcbce-90bd-48fa-ab22-871da5f379b7</t>
  </si>
  <si>
    <t>1b73d4e4-96ad-4f9d-b1fc-a19f3bd9039f</t>
  </si>
  <si>
    <t>db21202d-97e5-4597-b882-b633363c9f44</t>
  </si>
  <si>
    <t>cc43f37b-052b-4511-91cb-f995241c8c14</t>
  </si>
  <si>
    <t>7bf40089-2328-4f0f-8d75-df0c2f169d1e</t>
  </si>
  <si>
    <t>af29206a-a222-4d67-9719-0cefa10388e2</t>
  </si>
  <si>
    <t>dcc57d23-95bb-4072-be05-9873b1a4bbd3</t>
  </si>
  <si>
    <t>8be81d39-64df-4f12-b4bf-4c9284935a03</t>
  </si>
  <si>
    <t>0434aaed-7855-4172-bd67-34dbbcec6896</t>
  </si>
  <si>
    <t>2a61de85-1d74-4c49-bd1a-999c276b4e13</t>
  </si>
  <si>
    <t>04e9ab15-c0ed-42a2-9e90-b8ec9c3fc6e2</t>
  </si>
  <si>
    <t>6309d0df-e30d-4d28-b48c-33afd6a0ef93</t>
  </si>
  <si>
    <t>8c02315e-4f1a-44b8-9981-07bf7a1ee3cf</t>
  </si>
  <si>
    <t>4bdefb0c-e630-47a1-84b8-aae492cd6a82</t>
  </si>
  <si>
    <t>9ff728e4-8512-4ac7-8388-48ecdfd26724</t>
  </si>
  <si>
    <t>b1518e4d-ffb7-4802-9525-7e5651a9616b</t>
  </si>
  <si>
    <t>c55906ca-8471-4110-9d3a-92b15577c70e</t>
  </si>
  <si>
    <t>05df5ea1-5a07-42e8-8808-a3cdbafb6a0b</t>
  </si>
  <si>
    <t>b622d884-7fe0-4b22-959a-eababdf0ca55</t>
  </si>
  <si>
    <t>845afc1f-f592-4b84-a532-d5068bc87c17</t>
  </si>
  <si>
    <t>e89eceba-4383-4a1a-8b80-334753ad8045</t>
  </si>
  <si>
    <t>f61bd9e5-8615-4ba3-83ce-64523680575a</t>
  </si>
  <si>
    <t>327de925-8caa-415e-bd48-850f58db4d84</t>
  </si>
  <si>
    <t>50957b15-aa6b-40ff-8fb5-f3a2bb091369</t>
  </si>
  <si>
    <t>abd402ee-b8b1-4036-bef9-7126611d66cb</t>
  </si>
  <si>
    <t>be22a163-98bc-4040-94ca-167c9e7c41d6</t>
  </si>
  <si>
    <t>3732717c-76a1-48c7-a8ed-e101ca1485d2</t>
  </si>
  <si>
    <t>fe5f6770-0df2-41a1-aeed-47d23723575f</t>
  </si>
  <si>
    <t>5017e134-2ca8-4ae7-b804-65e55b6cd161</t>
  </si>
  <si>
    <t>5c77e3b4-95f8-4c84-9656-093c7b140a92</t>
  </si>
  <si>
    <t>bb4af159-6d2d-46a3-9fdf-369ce567f45c</t>
  </si>
  <si>
    <t>b8f66241-dd59-483f-8f96-9dcecaf3c94b</t>
  </si>
  <si>
    <t>cd0bdbe2-72c1-4e12-94ae-5b6998c3c068</t>
  </si>
  <si>
    <t>a937d4f8-d719-407b-8058-ad784ef00fe1</t>
  </si>
  <si>
    <t>becd86b0-4bbc-4fc7-a303-542535b4e225</t>
  </si>
  <si>
    <t>c72a9900-2443-429d-9e6b-5cecf807fb92</t>
  </si>
  <si>
    <t>d61c701c-83ca-4cf4-8b85-f5d62437f4f8</t>
  </si>
  <si>
    <t>e9c6e207-294f-464a-b798-34ba8a471b52</t>
  </si>
  <si>
    <t>a4d81f82-7448-4538-b0ac-e3375a86aa68</t>
  </si>
  <si>
    <t>dd57cd1a-5ac1-4e9b-8f21-fd89369ce02b</t>
  </si>
  <si>
    <t>6f020519-3884-4357-ba87-3c350a132a48</t>
  </si>
  <si>
    <t>2f6027b5-a1b8-4c32-8d01-bd3c5e75dd3c</t>
  </si>
  <si>
    <t>b119bc05-d5d1-4c46-abc4-01e0527fb947</t>
  </si>
  <si>
    <t>ef32edeb-002b-45ba-be70-639440208122</t>
  </si>
  <si>
    <t>a57be9be-0260-4a10-92cc-265516034baf</t>
  </si>
  <si>
    <t>d2f012ff-4eca-4f92-bc07-375173e4a2ac</t>
  </si>
  <si>
    <t>82dac1cc-7f76-4854-bac5-644b1db1f8ed</t>
  </si>
  <si>
    <t>0fb99531-5d66-4f76-a088-057c25de97b5</t>
  </si>
  <si>
    <t>ba7ebf31-090a-449d-90b8-f5f4731dca10</t>
  </si>
  <si>
    <t>d1f095da-42ec-49ea-bc8a-0763711a2dba</t>
  </si>
  <si>
    <t>3fe61cbc-e446-489e-a285-589796aa13fd</t>
  </si>
  <si>
    <t>7ac19342-14f4-430d-9ff2-810884691a37</t>
  </si>
  <si>
    <t>5d952c77-cdaa-43c6-87ac-ec1c17242d1c</t>
  </si>
  <si>
    <t>fb098647-265c-48bc-b003-3c16e9cdd950</t>
  </si>
  <si>
    <t>c655c3c0-2e0d-4f60-b4a6-5e88d5cabfea</t>
  </si>
  <si>
    <t>6079afbf-f5e8-49e6-9153-e6ecdfc615fb</t>
  </si>
  <si>
    <t>b4998442-b62f-4f53-85f7-b2e732b4eded</t>
  </si>
  <si>
    <t>bf8f7f8c-b358-40b1-a220-53a1fb8c3501</t>
  </si>
  <si>
    <t>e9476736-ca4d-440f-8b2e-df598fd287da</t>
  </si>
  <si>
    <t>470eb0b5-33a3-457d-812c-6c8ebe122fd1</t>
  </si>
  <si>
    <t>5d72f8f5-9820-4c4e-a7c9-876fb9e74d97</t>
  </si>
  <si>
    <t>57b108c5-eae0-4339-9ed6-5e114ce4ed83</t>
  </si>
  <si>
    <t>08df68a2-1d8e-4cef-a0ee-edbf1f8c1303</t>
  </si>
  <si>
    <t>2d36a769-7fcf-468d-8c28-782b3b31c15d</t>
  </si>
  <si>
    <t>372cdf7f-b00d-42df-9893-6f1aa6f4ca17</t>
  </si>
  <si>
    <t>b29cade6-7389-4656-8fa4-d04938ffd30e</t>
  </si>
  <si>
    <t>59a8fb3d-594e-4059-a8a8-21d75a8b46d8</t>
  </si>
  <si>
    <t>c52f0f7c-f418-4399-bb8f-fd2474cc378b</t>
  </si>
  <si>
    <t>5d3d4056-52b3-43ca-8443-aee6d8ebb621</t>
  </si>
  <si>
    <t>91670612-675a-46e9-8448-fed73f64eed2</t>
  </si>
  <si>
    <t>438db283-187e-4243-9fd4-6fff97b6a7f0</t>
  </si>
  <si>
    <t>2a1d68c1-44e3-4faf-9ad9-049fd590deb3</t>
  </si>
  <si>
    <t>3135538c-710f-4c02-b9c6-13a8b2a7f3e2</t>
  </si>
  <si>
    <t>81be38f6-1818-4222-ba66-711608eabece</t>
  </si>
  <si>
    <t>259e87a0-6f4b-4fe6-9f83-74a317692361</t>
  </si>
  <si>
    <t>98d88f8a-018d-4752-b75d-db8bada5cbce</t>
  </si>
  <si>
    <t>396999e9-4876-4f7a-b85d-b0184c624687</t>
  </si>
  <si>
    <t>0db1a010-023e-406e-8846-a192cef4ef9e</t>
  </si>
  <si>
    <t>c3126caa-61b7-4d35-a4a8-184272526bf8</t>
  </si>
  <si>
    <t>c7ff0392-0f65-4f1a-9a1d-28177f68b32b</t>
  </si>
  <si>
    <t>931320f3-3079-4a27-8582-d4ca9072982a</t>
  </si>
  <si>
    <t>cd574e6c-c190-4d39-9a09-e61d7c1bbbd4</t>
  </si>
  <si>
    <t>c4a11aec-8cf4-4c97-a3c5-ed76ad945522</t>
  </si>
  <si>
    <t>168546de-9b08-4e25-bf08-c3692e1903d6</t>
  </si>
  <si>
    <t>ef1c3b01-a13c-4b22-91a4-caa2b85afef2</t>
  </si>
  <si>
    <t>1adc4e0c-3ec0-4717-81e4-c0093a54620f</t>
  </si>
  <si>
    <t>80c65b05-7345-4fe4-b564-fb47707105a9</t>
  </si>
  <si>
    <t>68092944-5b7e-4f4e-9c21-5ffc893a5f29</t>
  </si>
  <si>
    <t>404d6358-3553-4509-9141-ab17e5e23627</t>
  </si>
  <si>
    <t>7201c589-8b87-41f9-8d21-6fde71c19e03</t>
  </si>
  <si>
    <t>b494dd33-afd6-4f4a-be08-a57639c30a18</t>
  </si>
  <si>
    <t>08995b4c-9ae7-4754-85a7-6ebd687aeaad</t>
  </si>
  <si>
    <t>09199aa5-9ad4-4fe9-9d7c-b97e08af3283</t>
  </si>
  <si>
    <t>36585cad-63ad-4a26-a683-1f18b9ad9260</t>
  </si>
  <si>
    <t>5fd6b1c1-de2c-44b7-b85d-26a2d181d343</t>
  </si>
  <si>
    <t>dc113bc6-1814-4a7f-9fc7-a3b1fe810fa9</t>
  </si>
  <si>
    <t>3a04c925-9f36-4947-8371-14f1bf37539e</t>
  </si>
  <si>
    <t>93b0c814-7e05-4118-aaad-95bd1c9dc727</t>
  </si>
  <si>
    <t>a9c286cd-c5e9-43b1-88a1-04527ae2c2a2</t>
  </si>
  <si>
    <t>9bcc1139-4ce7-4ff2-9ed6-c8c34dc1a934</t>
  </si>
  <si>
    <t>664431bd-1239-4bc9-b1c8-8310c6f5ee55</t>
  </si>
  <si>
    <t>580a8db2-aeaa-43ac-9cfd-23f6a269c157</t>
  </si>
  <si>
    <t>7988c204-9ab6-4df9-99ab-8076fb3b5277</t>
  </si>
  <si>
    <t>7531b4fd-fab2-4f2a-bc82-a469b2eb7b91</t>
  </si>
  <si>
    <t>7b12f00c-eab3-40c8-ac76-4a73ef0b41b4</t>
  </si>
  <si>
    <t>8d7f271a-d88f-4517-b17e-15b197a4475f</t>
  </si>
  <si>
    <t>56e47085-5a0a-469e-ac0d-dca77656b842</t>
  </si>
  <si>
    <t>15104272-fa9c-4926-996a-d3b0154c0943</t>
  </si>
  <si>
    <t>505c1f51-c9ab-4001-97ea-dee70602d61f</t>
  </si>
  <si>
    <t>a8f23fde-c962-4695-a40c-a25cfbe854b0</t>
  </si>
  <si>
    <t>3b21b271-81ef-45bf-82c0-9b75c2b40f1f</t>
  </si>
  <si>
    <t>520e234c-54e9-43bf-b9dd-3cdd9bb3c77d</t>
  </si>
  <si>
    <t>6c39c9cb-efdf-4a96-9d6c-c763a7f10ead</t>
  </si>
  <si>
    <t>49626bb8-11d3-41e8-aae3-80a498df61f8</t>
  </si>
  <si>
    <t>7324d2bd-559c-4bcc-8121-a7ef0129ff85</t>
  </si>
  <si>
    <t>3779302f-f7c3-4d01-bb10-730fbc2e9f35</t>
  </si>
  <si>
    <t>529a82bf-0d79-48b5-b33e-1e7984fc9a42</t>
  </si>
  <si>
    <t>7d19070f-3bb4-442e-95b1-c5de44b7193f</t>
  </si>
  <si>
    <t>3a192f86-017b-42ed-bd41-28f9a7b3ec65</t>
  </si>
  <si>
    <t>20f1886a-9b39-4207-90ee-649aff2bcbc6</t>
  </si>
  <si>
    <t>3daa0c02-791a-4f1f-bf67-a4e95cc9eea2</t>
  </si>
  <si>
    <t>91cf4fc4-3062-4797-ba32-19dd31130d3c</t>
  </si>
  <si>
    <t>df7105d6-6dab-469d-9aed-2625eea22edc</t>
  </si>
  <si>
    <t>2f4395ef-71e4-4234-8f02-8bcb9dd2abd8</t>
  </si>
  <si>
    <t>8e3bf476-5af0-4d5e-b981-b001fb859b86</t>
  </si>
  <si>
    <t>6d49d589-0d13-4a69-91d5-d7252f82253a</t>
  </si>
  <si>
    <t>76407ced-36f1-4dd9-b6b6-4980dfeeb5f7</t>
  </si>
  <si>
    <t>68b2adf4-1b7c-4dee-abe0-c7a944a217d9</t>
  </si>
  <si>
    <t>60607c33-ee47-4f0a-8d1b-a521e10cd285</t>
  </si>
  <si>
    <t>cb06350b-315d-4081-86d8-3b835bda28de</t>
  </si>
  <si>
    <t>3f896c1e-dff5-4d30-b6f4-544db200b22d</t>
  </si>
  <si>
    <t>e1afb60a-c052-42c9-bd78-2b1f95a9a083</t>
  </si>
  <si>
    <t>656f544e-b59a-4c25-9e2c-080785f691c2</t>
  </si>
  <si>
    <t>360f15ba-7669-4368-b2fe-67750b9bd824</t>
  </si>
  <si>
    <t>ca109a59-cfc8-447f-833f-fd05c1753e69</t>
  </si>
  <si>
    <t>9c00702b-aa17-4e10-b4ae-fa5435ace40d</t>
  </si>
  <si>
    <t>d980357c-5b51-4779-8917-807a38b25ff9</t>
  </si>
  <si>
    <t>fccf99d1-9540-417b-9674-44c52eb035cf</t>
  </si>
  <si>
    <t>6002d2b3-c46f-488a-8409-ae28eb997608</t>
  </si>
  <si>
    <t>f5f9c5d9-16d0-4c28-b6b9-80a5889ee7e0</t>
  </si>
  <si>
    <t>8466b087-9bec-4a36-b883-868ea4f29a20</t>
  </si>
  <si>
    <t>e2dd54af-fdbf-4cec-92e2-8b5972ba4294</t>
  </si>
  <si>
    <t>12783474-0f1b-462f-9c17-85868129a734</t>
  </si>
  <si>
    <t>ce453af8-bae8-4322-ac75-e05fd1e23f9a</t>
  </si>
  <si>
    <t>68b69001-b572-468b-9ff1-c040f13376d1</t>
  </si>
  <si>
    <t>9884eef4-6bfc-412b-b820-9ba3be6c0d6b</t>
  </si>
  <si>
    <t>af17be74-a927-4667-8598-f49bc1d2a2a7</t>
  </si>
  <si>
    <t>893bcc37-4440-4c5c-ad60-2c48ae0bf3a1</t>
  </si>
  <si>
    <t>7a9ba72f-94a5-4f70-b62e-6772d9f4a4bd</t>
  </si>
  <si>
    <t>629f4a02-743a-42d3-b22b-d4976806b4cf</t>
  </si>
  <si>
    <t>b8339069-be8f-4f2d-95b8-ef102c605801</t>
  </si>
  <si>
    <t>26bfe29d-764e-47ae-9a0b-7d11ecd72c86</t>
  </si>
  <si>
    <t>5ce99abd-7e1c-4a67-9105-97d1a7adfeab</t>
  </si>
  <si>
    <t>2899531d-0fb3-4933-ae42-260874cf5d01</t>
  </si>
  <si>
    <t>5f102d9e-e0bd-4440-9cc1-369e2c27d6db</t>
  </si>
  <si>
    <t>cc4941fb-5814-445a-8c46-4f2af71c7bbf</t>
  </si>
  <si>
    <t>6c7c47ae-656d-4170-921d-a554293a9a56</t>
  </si>
  <si>
    <t>4711bf26-e14c-49f9-8267-269712cc9824</t>
  </si>
  <si>
    <t>ab9eab31-6081-4709-a4de-32445ae5931b</t>
  </si>
  <si>
    <t>c9a72ac8-d63a-47c3-bef6-a538545f402e</t>
  </si>
  <si>
    <t>79688ab8-ffee-4e3b-bcec-ffe70847bf1b</t>
  </si>
  <si>
    <t>5d043845-82f9-4cd2-b2de-8e2947e756aa</t>
  </si>
  <si>
    <t>068d9dcb-982a-442f-8715-c8d87ae04b62</t>
  </si>
  <si>
    <t>a6b30d80-449c-4cce-99d4-fdc1a76c8f22</t>
  </si>
  <si>
    <t>21fca898-3ac0-4785-9ce8-b74cf145177e</t>
  </si>
  <si>
    <t>8f2ff379-69b7-4518-8344-2b15239e6e2f</t>
  </si>
  <si>
    <t>84f68692-1d7c-4c99-8f8f-4a12d9c76c81</t>
  </si>
  <si>
    <t>924c58c1-abea-4b05-84e6-d4e6f39028f4</t>
  </si>
  <si>
    <t>ade3865f-b1cf-45b2-96e1-eca76436bbab</t>
  </si>
  <si>
    <t>3fa29573-fa31-4950-b005-ffce4a29dc79</t>
  </si>
  <si>
    <t>5c6cad15-3a32-452b-918c-616e7cb484ea</t>
  </si>
  <si>
    <t>f1501e65-56cd-459a-b79f-eb331389cd3e</t>
  </si>
  <si>
    <t>75864abe-2663-4b17-932f-91093a2b3154</t>
  </si>
  <si>
    <t>32a94768-42d2-4936-9735-88cfcbc822c1</t>
  </si>
  <si>
    <t>49e8d09e-9806-40d5-9067-d37855acb415</t>
  </si>
  <si>
    <t>370b670e-a853-4181-b110-3fd5fa8b5f5f</t>
  </si>
  <si>
    <t>95bf36fc-8e9a-49e3-b7e9-bfbe0a390c6c</t>
  </si>
  <si>
    <t>580aa711-8691-4b3b-8329-6ab75cce3a66</t>
  </si>
  <si>
    <t>7fdc62ca-2347-4736-9b18-5b07c1f56e12</t>
  </si>
  <si>
    <t>1ba51932-ca0f-4035-9e54-4b98fecdf1bd</t>
  </si>
  <si>
    <t>4a3cf819-5e78-4165-913a-197c7280f55c</t>
  </si>
  <si>
    <t>613cd275-2051-42d7-9cb2-9f3e9f2f0f4a</t>
  </si>
  <si>
    <t>548d5a7f-acf3-49bf-9823-b5a2ba960101</t>
  </si>
  <si>
    <t>2b680fd4-d7e9-4eac-804e-92fc26bc8978</t>
  </si>
  <si>
    <t>c06ad0c3-f3f0-42c8-bb54-b922efd2556b</t>
  </si>
  <si>
    <t>23cf594c-6917-4afa-a477-7490fda823b0</t>
  </si>
  <si>
    <t>324be650-9d3d-4f8d-8412-908693f03a15</t>
  </si>
  <si>
    <t>933e1063-8d5a-47a3-9797-8c9343952d42</t>
  </si>
  <si>
    <t>d7df862f-0962-4cfc-90ab-18bd8e30bae4</t>
  </si>
  <si>
    <t>5808d529-c79f-46f4-9e56-a5e37d23a047</t>
  </si>
  <si>
    <t>32e7f1e7-d333-4321-886e-8c569043b9cd</t>
  </si>
  <si>
    <t>41fcdaaa-3d9a-4197-9855-a5350201296a</t>
  </si>
  <si>
    <t>134e87e8-b854-49ea-8fa2-0978dc2c91ca</t>
  </si>
  <si>
    <t>c9b6ee36-9312-4e70-ba8a-a4659e965860</t>
  </si>
  <si>
    <t>c6a890db-5b32-49b0-a815-cb03a706f9c5</t>
  </si>
  <si>
    <t>e113d557-d9d6-42d8-a1c0-8a2e8bceb99c</t>
  </si>
  <si>
    <t>88ac3b89-5c76-49b8-a563-6af3181cef42</t>
  </si>
  <si>
    <t>b9fd290b-b64e-4bc9-bb06-8dc516b2171f</t>
  </si>
  <si>
    <t>e02c0d96-f86d-47b8-a593-4710a784b913</t>
  </si>
  <si>
    <t>c4a5f361-9779-41c4-9d3a-dadde232669a</t>
  </si>
  <si>
    <t>c512ad90-4c2a-48d4-b319-159aa736c9a2</t>
  </si>
  <si>
    <t>fc96193e-8e9a-4805-9aac-3b3ac3617099</t>
  </si>
  <si>
    <t>1f5402d7-1a2d-41b1-b8e1-0c200ca7fb0f</t>
  </si>
  <si>
    <t>c0467182-b771-4396-b80d-ba1e8815242d</t>
  </si>
  <si>
    <t>c74c3d55-b49f-4992-83ff-bc261df8319c</t>
  </si>
  <si>
    <t>54a726a2-a576-4072-b246-9d3aff2a6b7e</t>
  </si>
  <si>
    <t>56838d7d-a3da-4d07-9900-9b8793c2f51e</t>
  </si>
  <si>
    <t>0c8ab57b-ad24-40ad-9fec-126836eb361b</t>
  </si>
  <si>
    <t>c4f12efb-5446-48ad-9989-cc871bb52b7b</t>
  </si>
  <si>
    <t>2740850a-85fb-4b70-bdec-808e45417251</t>
  </si>
  <si>
    <t>a1f338a0-e055-4782-9a06-0fb149a093a2</t>
  </si>
  <si>
    <t>456e24d5-4ff1-4664-a448-4b748f686278</t>
  </si>
  <si>
    <t>44949ea7-dd29-4f52-bd8e-5cfb45ed3ed1</t>
  </si>
  <si>
    <t>d8d78d8d-e489-4cdb-9a51-6ed3082b96d0</t>
  </si>
  <si>
    <t>2470a1b4-ad29-4c2d-93eb-990add8b89a0</t>
  </si>
  <si>
    <t>90fe5c54-e044-4c32-a791-525ff0fb3129</t>
  </si>
  <si>
    <t>1dc63389-b0dc-4a8d-992d-a516baadf190</t>
  </si>
  <si>
    <t>6485ee1b-77e1-45d1-903f-bd038d90124e</t>
  </si>
  <si>
    <t>5d5b13c0-8774-49ee-97f0-8428f73c2678</t>
  </si>
  <si>
    <t>a3dc5107-b100-4b28-b94a-70a9990300f1</t>
  </si>
  <si>
    <t>5c5efac5-5c4b-4fd3-af3a-908d5e9ae560</t>
  </si>
  <si>
    <t>8224b743-eb76-4817-bcd4-bcb861f948e5</t>
  </si>
  <si>
    <t>9dfc1627-bbc2-47e4-aa45-7fbd536a3aff</t>
  </si>
  <si>
    <t>61c186ba-53a4-4388-90cd-b213b897b1f4</t>
  </si>
  <si>
    <t>0dcd0a55-d489-47d8-b9a9-1183c57fe7f0</t>
  </si>
  <si>
    <t>44fe1571-5e7f-4ba0-9edf-12c2b364e2e9</t>
  </si>
  <si>
    <t>5ba20032-23e3-43a9-bb8c-b2e02e94aa72</t>
  </si>
  <si>
    <t>e243c1f9-03b1-4ce9-b0d5-a7d09c55528a</t>
  </si>
  <si>
    <t>403d1bec-ab4f-4b77-908c-a08b0d12d51c</t>
  </si>
  <si>
    <t>83d8036f-7638-44e4-954d-b6bec127234f</t>
  </si>
  <si>
    <t>79458c5f-86d8-4b35-a383-817bc98e04a0</t>
  </si>
  <si>
    <t>e724c94c-d6ee-4c10-9bf6-04121773aba0</t>
  </si>
  <si>
    <t>1e7c78d1-059b-40ff-826e-cf1f08633887</t>
  </si>
  <si>
    <t>276406e7-adc9-4251-a7d0-816294bc4188</t>
  </si>
  <si>
    <t>536959a4-fc52-4352-8c8d-de0732599b87</t>
  </si>
  <si>
    <t>7406a523-ca10-4dc3-8ab1-1cb7ed1b65f0</t>
  </si>
  <si>
    <t>5c021740-977d-4409-b5b7-4546f802ff84</t>
  </si>
  <si>
    <t>cc3ec57c-2132-41ef-89fe-f4cc0c337805</t>
  </si>
  <si>
    <t>2e55ca4d-625c-45f5-bec6-8f3494b8a77d</t>
  </si>
  <si>
    <t>6df0ac47-934a-4952-90c7-62d674fc5179</t>
  </si>
  <si>
    <t>4c08ff7a-56c1-41de-9b02-32b415bd653c</t>
  </si>
  <si>
    <t>0bda4901-78e9-46e2-8697-e25fcda39fba</t>
  </si>
  <si>
    <t>51f31308-e122-4a4e-a233-0a8d178efa19</t>
  </si>
  <si>
    <t>28b7f900-0ed9-483e-99b7-cdc93de6dccb</t>
  </si>
  <si>
    <t>f5ef6723-962b-4326-a756-e6d4ea3930d7</t>
  </si>
  <si>
    <t>4ee4e79f-59dc-4c54-8776-6534f25c7cb5</t>
  </si>
  <si>
    <t>8751f4d8-7b48-4e23-a3b1-6319685b1ac1</t>
  </si>
  <si>
    <t>07dd6cca-4cc7-4311-a9ab-2b3a8978de42</t>
  </si>
  <si>
    <t>e6465dd7-1288-41fc-b951-4b5de639f743</t>
  </si>
  <si>
    <t>6b502f78-9a16-4ab0-b049-ad435773c441</t>
  </si>
  <si>
    <t>8576cb68-7e0b-412b-90d9-6f93bbab1007</t>
  </si>
  <si>
    <t>bc47cab6-8616-40a0-88bd-53f887683fa7</t>
  </si>
  <si>
    <t>1ad291a2-a226-4074-8451-a5f0bd417d5e</t>
  </si>
  <si>
    <t>5249799a-ddda-47c3-9cd0-e78205d8ffde</t>
  </si>
  <si>
    <t>eb80f74d-296f-49bc-8a71-c29e24f847fd</t>
  </si>
  <si>
    <t>a35868f3-08d6-468d-a6ed-9e1b4caa5764</t>
  </si>
  <si>
    <t>124058a3-5115-43f9-9af3-389a045b7a16</t>
  </si>
  <si>
    <t>d8d32ab1-6b38-4120-ab4c-9a70786a498b</t>
  </si>
  <si>
    <t>3b9b8a2f-a52b-4771-8210-7ac740b39202</t>
  </si>
  <si>
    <t>b830ff56-cd3f-40f9-a0ab-c8d8cca1dd64</t>
  </si>
  <si>
    <t>4cd58fc1-9006-4ab7-af12-d977cd7289fa</t>
  </si>
  <si>
    <t>3c4954e2-c0fa-420b-8d58-e12f20d4eeea</t>
  </si>
  <si>
    <t>abf0addc-2f55-4e3c-8586-1fcb673a1566</t>
  </si>
  <si>
    <t>190cf3ed-e295-4c32-8e73-12e4a43aa74d</t>
  </si>
  <si>
    <t>ff659230-195f-447c-a6c0-c4728c932e5f</t>
  </si>
  <si>
    <t>2cdf6257-435e-46dd-bf7d-4bfe5a679ae7</t>
  </si>
  <si>
    <t>b1a8072a-b8b8-4e58-8432-43e4298881ce</t>
  </si>
  <si>
    <t>eca41d2c-46db-489c-bec8-7fd08b370b00</t>
  </si>
  <si>
    <t>ac648018-c899-4d17-ae97-ae25c4463b02</t>
  </si>
  <si>
    <t>f704919e-150c-43d8-a995-cdec757ef06b</t>
  </si>
  <si>
    <t>3f06f861-eab1-4208-8aba-c7424da22f05</t>
  </si>
  <si>
    <t>d4cd410a-7372-48e3-999b-61b1312c8f00</t>
  </si>
  <si>
    <t>7b2e2540-8034-4bdf-b836-5db683f561bb</t>
  </si>
  <si>
    <t>a9d2f564-9a7b-4dff-af6a-34e22f48bbb1</t>
  </si>
  <si>
    <t>833cc807-03be-4391-91a4-4ff6c2c4a7ed</t>
  </si>
  <si>
    <t>5f45bda3-b236-4509-9465-7b7be45a92d3</t>
  </si>
  <si>
    <t>b3f0adc2-d543-437a-b7bb-090339933a9c</t>
  </si>
  <si>
    <t>441e3de1-675e-4143-a96a-52c9e13c093b</t>
  </si>
  <si>
    <t>f8dc3468-b3cc-4b80-9788-5bc0a72e9bfb</t>
  </si>
  <si>
    <t>6ca58b31-e28f-441b-b242-872b336161a1</t>
  </si>
  <si>
    <t>c5f76f8d-7f00-4d29-8b9b-d0178d4e3a3f</t>
  </si>
  <si>
    <t>e013b47d-a414-4e90-903a-c1f5f847971b</t>
  </si>
  <si>
    <t>f3f28edd-8870-4b9f-b3c5-99442f1cb0c9</t>
  </si>
  <si>
    <t>00e8a678-b1a8-436f-8246-2ee9ec6eccee</t>
  </si>
  <si>
    <t>a94e4a50-69cf-4da9-8669-13de896d82c5</t>
  </si>
  <si>
    <t>10c79fd4-9820-45b1-92af-63694f8a548c</t>
  </si>
  <si>
    <t>c5e6458a-6d9d-4194-ac2a-e38e7d53c8f8</t>
  </si>
  <si>
    <t>96f0386b-36d7-4c02-b287-c2547545ee28</t>
  </si>
  <si>
    <t>8cd82a5d-1d0e-4f7f-8baf-2e8cfef93553</t>
  </si>
  <si>
    <t>8b2f56e6-d535-4606-9f28-f97f7a6a62cc</t>
  </si>
  <si>
    <t>2c15da19-4b38-4eb7-b8b6-b844d588df46</t>
  </si>
  <si>
    <t>90c46c10-5f3e-4589-969b-1247f3d7ed6f</t>
  </si>
  <si>
    <t>800939b9-0f61-4f2f-bd84-49793169e94c</t>
  </si>
  <si>
    <t>8dcae714-d418-4c14-bac7-fc311001af3d</t>
  </si>
  <si>
    <t>d9c590c5-3465-4d88-adc2-47bc3707c2d7</t>
  </si>
  <si>
    <t>76c08294-518e-4c0c-bb0d-e354afd1ba4d</t>
  </si>
  <si>
    <t>b84b4d3d-94a1-4692-b4b2-e66b425360e2</t>
  </si>
  <si>
    <t>10463260-b81a-4915-9441-5dc98cf1946e</t>
  </si>
  <si>
    <t>8a2632ac-2b88-4c5c-8814-f96d169a84cb</t>
  </si>
  <si>
    <t>30b8f7ef-08bc-42fb-b05e-eeeacd0cf1f2</t>
  </si>
  <si>
    <t>dc03c10c-8f0b-4ffd-b1cf-606a429a7b88</t>
  </si>
  <si>
    <t>71a5be1e-ed02-4b11-89f9-32b41b6efc98</t>
  </si>
  <si>
    <t>3fee8792-0be6-4abc-bd13-337d4fd27a82</t>
  </si>
  <si>
    <t>8fad03bf-f9c9-4187-b512-6f8ed3525f32</t>
  </si>
  <si>
    <t>20dffae1-615b-472c-9274-fc61aca38038</t>
  </si>
  <si>
    <t>f0f86ee0-57ab-4091-a5a3-d819858dd51d</t>
  </si>
  <si>
    <t>ad2750ec-9eba-48e9-bb8c-d73715947fcf</t>
  </si>
  <si>
    <t>1015c256-0692-4163-b46b-4489b9ec1a16</t>
  </si>
  <si>
    <t>18f0d565-394e-434f-a113-e21121b3ab9e</t>
  </si>
  <si>
    <t>6a9d048d-c721-4944-b951-760acd2c900a</t>
  </si>
  <si>
    <t>d8ff7013-4bab-4432-b300-4c58fe7a5709</t>
  </si>
  <si>
    <t>54559c70-4f12-445e-9346-444a7e5491d7</t>
  </si>
  <si>
    <t>ea528e38-b0ee-49bf-9235-13b58a74d004</t>
  </si>
  <si>
    <t>381e878c-7a71-46ba-89bd-8d5d3f2800c0</t>
  </si>
  <si>
    <t>bde5b7bd-1d0b-490f-83d5-305c04525831</t>
  </si>
  <si>
    <t>6ce00b36-a932-41be-bfc6-8ec46b52a0b6</t>
  </si>
  <si>
    <t>0ffb1ad2-139d-4b58-80ae-c0918123b9d8</t>
  </si>
  <si>
    <t>f5ede5a3-a9e3-40a3-b436-1acdaaa66c7e</t>
  </si>
  <si>
    <t>37c4383a-fcf8-4cf0-925e-02cb8f3303da</t>
  </si>
  <si>
    <t>fe1768a3-66a3-4962-a909-232e5c52d95b</t>
  </si>
  <si>
    <t>efc9baed-9ed3-4f71-ae2d-e134580af656</t>
  </si>
  <si>
    <t>3f095749-3f46-4bd6-b119-171604e7cf92</t>
  </si>
  <si>
    <t>0c8232f2-a54d-4d66-9c28-955bf85f6146</t>
  </si>
  <si>
    <t>61151244-1ab5-4382-944e-0975b70ca64e</t>
  </si>
  <si>
    <t>ff87bb3d-fe03-4925-a68f-964322ff2eb6</t>
  </si>
  <si>
    <t>ed3862c7-fb99-4be8-bab1-884174c9d1e4</t>
  </si>
  <si>
    <t>4dbfdbcf-1b53-45f3-98af-d39ae7e6ed9e</t>
  </si>
  <si>
    <t>9df0e195-5b0d-4698-90bd-cd80803edfdd</t>
  </si>
  <si>
    <t>228ea9f1-edaf-481a-a111-e40aca5ad94c</t>
  </si>
  <si>
    <t>5a959c8c-2f75-493e-981d-88f6f1927213</t>
  </si>
  <si>
    <t>45412381-cac1-4576-8f22-89dc512bc81c</t>
  </si>
  <si>
    <t>8e91d5fa-2318-4621-a034-364b2cb121d7</t>
  </si>
  <si>
    <t>9f505479-b01c-44fd-8402-51ed2823f705</t>
  </si>
  <si>
    <t>3e533366-d3fe-4938-8b4a-97bc358800fa</t>
  </si>
  <si>
    <t>50109c91-e2bd-499d-82a0-a3f67bdfe6cd</t>
  </si>
  <si>
    <t>8366a2b4-c752-4773-b005-2bbe3fa9a2dc</t>
  </si>
  <si>
    <t>9029f885-304a-4d33-98fc-0d5e6b1cb94d</t>
  </si>
  <si>
    <t>b3d135ce-2788-422c-814c-781a49543739</t>
  </si>
  <si>
    <t>7a5a01ac-5bd7-46d2-85a1-9929ed402c5b</t>
  </si>
  <si>
    <t>a7a666b1-819d-413f-9fd0-528ecaf19f93</t>
  </si>
  <si>
    <t>ed4d6180-4643-448e-b269-a3c5217021eb</t>
  </si>
  <si>
    <t>7002acfc-6008-4fdf-852d-d16a262a2c0d</t>
  </si>
  <si>
    <t>4876e663-0d0c-470b-a92d-e329142d7bfc</t>
  </si>
  <si>
    <t>0c13a7ca-40e4-48e4-a9a7-6106483211ec</t>
  </si>
  <si>
    <t>52fb90de-a12c-4c7e-b4a2-0ee8110f7b99</t>
  </si>
  <si>
    <t>c78d623e-3ec9-4e1a-88b9-d190cd51e0b0</t>
  </si>
  <si>
    <t>44655a16-0dc8-4915-be8f-32b79590f6ce</t>
  </si>
  <si>
    <t>ea2564b2-032f-434f-899a-6a7a7f5421e5</t>
  </si>
  <si>
    <t>47e91b9e-f12f-4298-9d7e-499f37ace943</t>
  </si>
  <si>
    <t>77cbe2ed-f72f-47d1-9995-77a388539b7d</t>
  </si>
  <si>
    <t>8b73a3e8-e2b8-4cd8-85c8-8b58651b639a</t>
  </si>
  <si>
    <t>59c6c1ec-144a-48df-91e2-c6a59a053b12</t>
  </si>
  <si>
    <t>ebf0726a-db89-45cf-9c03-8a323c2ce5cd</t>
  </si>
  <si>
    <t>3df9aa7f-7959-4d40-bc8b-3fa9e20fd13e</t>
  </si>
  <si>
    <t>85055adf-cfb9-4aac-a719-d8a01c396f2a</t>
  </si>
  <si>
    <t>ba31260d-563a-4b8f-ac99-f2ee005212ab</t>
  </si>
  <si>
    <t>6598dc65-f112-41d9-82da-7cfc8e37a227</t>
  </si>
  <si>
    <t>252ed3ad-214b-43c9-9310-eff0f2f67ff8</t>
  </si>
  <si>
    <t>d52aeaed-adae-4981-8833-8cbdd5fcb19f</t>
  </si>
  <si>
    <t>350b66b2-13db-499c-b480-d36e7a92efa1</t>
  </si>
  <si>
    <t>7d53f73a-ccbb-4f5e-b6ab-19c76dd2940d</t>
  </si>
  <si>
    <t>9620425d-6594-48d6-ad18-1b300291b18a</t>
  </si>
  <si>
    <t>d420c310-1d3a-4b2d-9ddb-62ccffb1f407</t>
  </si>
  <si>
    <t>3a98b938-9a8f-401b-a344-7d841018e76d</t>
  </si>
  <si>
    <t>684fd304-ce9f-49d1-bf60-85e8aaf72e3c</t>
  </si>
  <si>
    <t>6aa50a29-e503-4fc2-ac6a-43c0e75a1f6e</t>
  </si>
  <si>
    <t>84377fba-1207-4924-8646-f3e1e1b3d672</t>
  </si>
  <si>
    <t>22cb69cd-db34-439a-9434-d3c4747e6473</t>
  </si>
  <si>
    <t>64f2a46d-af5d-4581-99ca-213fea5439f1</t>
  </si>
  <si>
    <t>13e0deec-1f66-4654-adf9-5994f8e117fa</t>
  </si>
  <si>
    <t>86e1dea4-5952-404b-ab90-9172c97197ee</t>
  </si>
  <si>
    <t>bff1dc7f-24d5-4579-b9cf-db005a86d647</t>
  </si>
  <si>
    <t>2284a312-8740-47f6-a7bd-8fb4a1f4b966</t>
  </si>
  <si>
    <t>429d0e45-947a-4633-bc85-4f1220e98286</t>
  </si>
  <si>
    <t>6953837d-3634-4a3e-b437-9939a5b6ff04</t>
  </si>
  <si>
    <t>348c6184-f7b7-468c-9659-7f6fe81d28ef</t>
  </si>
  <si>
    <t>1f93b4b0-cb25-4cbf-8493-f87cc7dccff3</t>
  </si>
  <si>
    <t>38377bbe-8383-45ed-8d63-0518152cfddc</t>
  </si>
  <si>
    <t>b10b2590-cfe0-4871-9226-f64e0c49971a</t>
  </si>
  <si>
    <t>8276a8cc-b247-4a68-9333-bd7e1c5ba1ce</t>
  </si>
  <si>
    <t>c05381c3-9579-489c-ad41-b47da7fb9c9b</t>
  </si>
  <si>
    <t>dde68318-0751-4579-9aca-30cc779321ce</t>
  </si>
  <si>
    <t>c8c5ea85-b1d2-43c3-a11c-d666aea59366</t>
  </si>
  <si>
    <t>c3b939eb-0792-4f99-b1aa-1cbaadd84aad</t>
  </si>
  <si>
    <t>ac6d3458-93e6-47c9-97f4-eddf4ebdc170</t>
  </si>
  <si>
    <t>31e3e8ce-d47c-45c1-a072-e03d49cd8c3a</t>
  </si>
  <si>
    <t>787fed54-e1d7-42e0-8c54-32c7a5e77152</t>
  </si>
  <si>
    <t>21e0ac1c-b4ef-4d5a-981c-bbb56b656cf4</t>
  </si>
  <si>
    <t>499b92a0-b73f-4b73-8bc2-1dab32ff51d7</t>
  </si>
  <si>
    <t>46008aed-da77-4cbd-8b28-f596868ebf98</t>
  </si>
  <si>
    <t>d2ca2442-8254-429e-a95b-f984d49f9e57</t>
  </si>
  <si>
    <t>a8b04a06-053f-4e27-b265-278ca6271c94</t>
  </si>
  <si>
    <t>fa0bc60e-c30c-438a-9e8c-a9d7632d48d1</t>
  </si>
  <si>
    <t>5bbf28c0-a478-47d4-9f36-2403a41e93c0</t>
  </si>
  <si>
    <t>34b5b377-47f1-4a49-b813-faa8c32c4baf</t>
  </si>
  <si>
    <t>5107ceae-7b63-41aa-802b-282710b13f9e</t>
  </si>
  <si>
    <t>e291131b-ffab-44b1-83c7-87ab8a8aa79f</t>
  </si>
  <si>
    <t>d10e244d-4cb7-4262-8094-5caa686f2d1e</t>
  </si>
  <si>
    <t>46e7b509-35b5-4689-92c5-c54f935f7376</t>
  </si>
  <si>
    <t>45dba3ef-3804-43d9-97ac-9c258b142b96</t>
  </si>
  <si>
    <t>3f56d7ec-b8dd-4092-9e5c-1aba1316a0c8</t>
  </si>
  <si>
    <t>17d5a477-c085-40fe-a341-9e335f33b5d8</t>
  </si>
  <si>
    <t>fcfc57b6-ec1f-4366-a897-ece84609fc96</t>
  </si>
  <si>
    <t>a417a256-6eb4-4373-a5bf-8e2d90e91bba</t>
  </si>
  <si>
    <t>7e058be1-acc7-446c-b320-c304dc4568d7</t>
  </si>
  <si>
    <t>a36ff12f-b9c7-46c2-a061-93adcb0ba63d</t>
  </si>
  <si>
    <t>17ead196-a4ae-4371-8a3b-319a0caf6a28</t>
  </si>
  <si>
    <t>1090587b-0f85-4a4d-9810-92b1b9d776cf</t>
  </si>
  <si>
    <t>87a4f47a-a7d4-4cab-b0af-21f6d7323c70</t>
  </si>
  <si>
    <t>4dbcda5c-ad36-4128-a7e6-90b84b327686</t>
  </si>
  <si>
    <t>1de54306-8a18-422b-890e-8667398b96f5</t>
  </si>
  <si>
    <t>d8c875ec-0390-484d-acc3-49fca8778795</t>
  </si>
  <si>
    <t>aa583911-f803-453b-8f83-9702d4a2faee</t>
  </si>
  <si>
    <t>393d0d87-ac0f-4a0d-9fdd-152ef9e9babe</t>
  </si>
  <si>
    <t>79b56f45-28a3-4c53-b747-b600382d9129</t>
  </si>
  <si>
    <t>f84fd555-4b91-41e7-97e1-992555f24956</t>
  </si>
  <si>
    <t>276828ac-c7ad-45a2-ae6f-ec699964fb36</t>
  </si>
  <si>
    <t>d9c59c47-7c79-4d4d-9d64-b7c7eba748b1</t>
  </si>
  <si>
    <t>eebb7117-1a1b-410e-b531-11d04b0e83f1</t>
  </si>
  <si>
    <t>b8566735-15dc-49cd-acdd-4bf97bcef952</t>
  </si>
  <si>
    <t>971efaf1-ad04-4da2-afe1-a3987bbdf0b2</t>
  </si>
  <si>
    <t>c07bc7d8-964e-4129-8add-d517292be3a8</t>
  </si>
  <si>
    <t>1ee3f827-3175-448d-b102-d240bdd667bf</t>
  </si>
  <si>
    <t>37a9c5cf-8b68-43de-8a19-b77a1d9d087f</t>
  </si>
  <si>
    <t>487cb469-d878-43d7-a351-53f4dd4b9112</t>
  </si>
  <si>
    <t>e637431f-4d39-416d-a2d3-af0352ebf307</t>
  </si>
  <si>
    <t>bfe947f6-0f22-41c4-983e-576e1ddd7497</t>
  </si>
  <si>
    <t>80495860-2714-4dfb-9649-73f1d65ddee3</t>
  </si>
  <si>
    <t>0589a6af-5770-4a03-9d0b-cfb578ecabc7</t>
  </si>
  <si>
    <t>416517da-96eb-487d-813c-94e2628fbfff</t>
  </si>
  <si>
    <t>b7b06cbf-ba79-48ef-8c75-f4f544a75479</t>
  </si>
  <si>
    <t>3c47d477-ff17-4e05-b9ce-3486710c25f3</t>
  </si>
  <si>
    <t>1331322e-0f73-448b-bf94-804917da52c2</t>
  </si>
  <si>
    <t>7396bcc6-6b29-4f40-bd3b-1edd46045dca</t>
  </si>
  <si>
    <t>7cdb330d-1195-4142-aafd-dac3bfbb08dc</t>
  </si>
  <si>
    <t>d5061ac2-8264-4c61-9122-2870cc8c54ea</t>
  </si>
  <si>
    <t>9008a147-1e11-4658-a65d-07128005c4aa</t>
  </si>
  <si>
    <t>1af7137d-b703-4ca4-ac8a-da27c270e182</t>
  </si>
  <si>
    <t>048e9cc2-fbda-4fe1-a7ab-5a5b485378c0</t>
  </si>
  <si>
    <t>45bfd607-1ab7-4657-9512-241abbd97580</t>
  </si>
  <si>
    <t>d8dc05e2-1116-4851-bca5-8b5b83db91c5</t>
  </si>
  <si>
    <t>68d36ef7-f043-434b-915a-3014dc551b7e</t>
  </si>
  <si>
    <t>7b240f62-68bc-4ab9-a1fc-6255334db1c5</t>
  </si>
  <si>
    <t>da9a1fce-6ec1-4451-bc0c-f03deca55e41</t>
  </si>
  <si>
    <t>ccbffd56-8e6c-4898-9a24-d0a72afe2fd0</t>
  </si>
  <si>
    <t>d8002a0d-d9cb-443c-97ae-c33b59a8e3aa</t>
  </si>
  <si>
    <t>4cbb82cb-54fb-47fc-a319-8f275d35c757</t>
  </si>
  <si>
    <t>8a6c1b13-6564-439b-945f-9549705746a1</t>
  </si>
  <si>
    <t>50bd9b29-5cb3-4d3c-a36d-9c59ada5a872</t>
  </si>
  <si>
    <t>24f2799c-f4e9-47a6-92af-88d7d0fe916d</t>
  </si>
  <si>
    <t>36e73be3-8ee3-4a04-9c7b-ebe43aed8969</t>
  </si>
  <si>
    <t>aace9683-0132-405e-95ff-16d011f8a36c</t>
  </si>
  <si>
    <t>627df17e-e909-4bdc-ac41-e2a49f487917</t>
  </si>
  <si>
    <t>b63e4119-1c4b-46cb-9ac3-36d49bc2d8f6</t>
  </si>
  <si>
    <t>7692db7a-7bac-42d8-8b04-a4a402ceb3f8</t>
  </si>
  <si>
    <t>e6a36328-d4bc-49cf-bed1-105e5ad70d3e</t>
  </si>
  <si>
    <t>a715a268-47f3-4608-886a-9877ddbfe615</t>
  </si>
  <si>
    <t>d59b8cab-52dc-4629-bbc8-8ebd380e7eee</t>
  </si>
  <si>
    <t>e3279214-87ee-43bb-a7f9-608a3d24fb42</t>
  </si>
  <si>
    <t>a57978bd-06da-464d-bfaa-acd5476460b8</t>
  </si>
  <si>
    <t>751ef33f-612b-4451-901e-fb049e26437f</t>
  </si>
  <si>
    <t>9a5fd566-c756-495d-963f-1cc1e3a9d9f1</t>
  </si>
  <si>
    <t>708dde2e-4a4b-49df-8855-1690debe92fa</t>
  </si>
  <si>
    <t>fca5a461-61b3-4329-9325-41d5da9411fb</t>
  </si>
  <si>
    <t>cebf9cd0-a8b8-4841-a1a5-1842017f82ea</t>
  </si>
  <si>
    <t>ca55307e-edd5-4e31-ba69-7ecb2259335d</t>
  </si>
  <si>
    <t>926f8ec2-2fd6-4041-beeb-de735f4103a3</t>
  </si>
  <si>
    <t>d4c930c2-f854-4a53-b876-36622d300fbb</t>
  </si>
  <si>
    <t>f74ee355-7880-45cc-8b0d-be32910b3cf9</t>
  </si>
  <si>
    <t>c6a6e474-b367-4890-9757-3107e03b3176</t>
  </si>
  <si>
    <t>b04e376a-caf4-4585-a0b8-4910e36b4b15</t>
  </si>
  <si>
    <t>16d6dfc1-faf5-4278-80ba-f46bfde5e261</t>
  </si>
  <si>
    <t>875a0db7-bda1-4b17-a643-31904ef8125d</t>
  </si>
  <si>
    <t>0899b3ce-362c-4feb-9dfd-89b0d6b8b033</t>
  </si>
  <si>
    <t>3add8b63-9eff-47a8-9296-63dea51cef73</t>
  </si>
  <si>
    <t>c7ec68b0-d7e7-48d1-ba61-6d7182c4f734</t>
  </si>
  <si>
    <t>e541068f-c7af-457c-ae88-72b74a71e11b</t>
  </si>
  <si>
    <t>b9a75dfe-5ea9-4022-b858-fb6969bdd953</t>
  </si>
  <si>
    <t>ea62f6e2-ec67-4904-8267-8bd06b84fc9e</t>
  </si>
  <si>
    <t>75bd79f6-8598-428d-bf35-908c4b7e81fa</t>
  </si>
  <si>
    <t>86c76871-8a26-4b62-88ab-21711d86fad2</t>
  </si>
  <si>
    <t>a14da58f-a007-4ccd-aab5-b8e037de81d6</t>
  </si>
  <si>
    <t>815f3054-775d-4225-bc48-e7ab3c77ebef</t>
  </si>
  <si>
    <t>49d2c4b4-cfc1-43e4-9845-13a7828ff604</t>
  </si>
  <si>
    <t>d72f3a76-a395-47fc-91b2-49995607a70f</t>
  </si>
  <si>
    <t>edfc4f84-3e48-4db5-835f-c98b36bc5a8e</t>
  </si>
  <si>
    <t>fbe22ca9-5fe4-46b9-9fbf-815ae01db86c</t>
  </si>
  <si>
    <t>3a1cc355-9cd9-4e05-ab9f-1670fdd6c8a8</t>
  </si>
  <si>
    <t>78e81493-704b-4371-9d77-9fa9198956a8</t>
  </si>
  <si>
    <t>fe21d6f9-bfee-473a-b445-44552dd680e3</t>
  </si>
  <si>
    <t>971f2ff1-50e0-4700-8aeb-1d11ebf36069</t>
  </si>
  <si>
    <t>01567bad-6cc7-47f3-be4f-d14be02777f6</t>
  </si>
  <si>
    <t>60004b23-ec0e-4ff6-8403-681104fc2c8d</t>
  </si>
  <si>
    <t>ac23d3dc-caf7-46a2-83c4-36e518b12731</t>
  </si>
  <si>
    <t>9a3f5b37-ab18-4732-8e8a-825c0dc6d8db</t>
  </si>
  <si>
    <t>11279f4d-a8ee-4f87-b124-e34789315149</t>
  </si>
  <si>
    <t>31a2f7e8-4d80-4f3f-b332-8520a951c1da</t>
  </si>
  <si>
    <t>0fb7d125-663c-4839-8755-af044d07e874</t>
  </si>
  <si>
    <t>b05ba236-9aec-4443-91f9-144617be6f2b</t>
  </si>
  <si>
    <t>5c651600-6cb4-4351-a212-3537c5eb141f</t>
  </si>
  <si>
    <t>4abc013f-2752-4ecb-b676-6626b067bbfd</t>
  </si>
  <si>
    <t>744b37af-331c-484a-a99d-ee13ce3b84cd</t>
  </si>
  <si>
    <t>05c4ef18-3df0-4ea1-9d2e-b668e96e6193</t>
  </si>
  <si>
    <t>888e8384-1597-4e83-b926-2e26f74819ce</t>
  </si>
  <si>
    <t>9224cd40-adae-4d27-8d50-47f074d3906e</t>
  </si>
  <si>
    <t>a19c6d0d-c040-4577-b21b-d8fa2d167c8b</t>
  </si>
  <si>
    <t>ccd1a1a9-e107-48d7-bd28-1804ac18bbfd</t>
  </si>
  <si>
    <t>79ceedd1-06eb-441f-a237-6e3def28e4d9</t>
  </si>
  <si>
    <t>0377b9ea-479f-4fc9-9562-19ef8e8dad5d</t>
  </si>
  <si>
    <t>87e589c4-194c-4cb2-90c6-cb0dd3d4aa1d</t>
  </si>
  <si>
    <t>32864dec-ef0d-4707-b9b2-23e51ca991a0</t>
  </si>
  <si>
    <t>b8f3a11d-9938-4cfe-9a94-b3f66e71d0fc</t>
  </si>
  <si>
    <t>4d205120-4985-428a-9423-4fb4a6219dd1</t>
  </si>
  <si>
    <t>6da8bc8e-524d-4280-9bd9-1d0c250f07a6</t>
  </si>
  <si>
    <t>99068b2b-04fc-41c6-9571-b5f5710b1c83</t>
  </si>
  <si>
    <t>f636ba12-1e39-4564-877f-903b16bb8f63</t>
  </si>
  <si>
    <t>bf0b873c-1a31-4dde-8a0e-8350437a3e9e</t>
  </si>
  <si>
    <t>b1bd6624-3e05-488d-a219-36e5ce401c8e</t>
  </si>
  <si>
    <t>4d8efa59-c363-47d3-ab6d-4553fd33913e</t>
  </si>
  <si>
    <t>51dba6a5-40ce-4ffc-9ee2-e93dc78afb6a</t>
  </si>
  <si>
    <t>93427105-1bb6-44d0-aae0-923b1a06fc9a</t>
  </si>
  <si>
    <t>4a69c65f-64aa-40f9-b3db-a1211a0bb794</t>
  </si>
  <si>
    <t>d9b9993a-5bc6-49e7-81ba-fa9e8004a800</t>
  </si>
  <si>
    <t>5a8bbae1-e7e3-4d95-a1e6-d8ad69f75a61</t>
  </si>
  <si>
    <t>128d1338-8b1a-4fa7-ae23-2aa23d3deb67</t>
  </si>
  <si>
    <t>9c96b791-6611-45d6-a615-482c031dd23c</t>
  </si>
  <si>
    <t>4c318954-d1c3-4c76-a154-90ff5fa19b9a</t>
  </si>
  <si>
    <t>c354483f-62e4-4ab0-b0b1-3f23a07bee8b</t>
  </si>
  <si>
    <t>3e5c4666-2adb-4c13-ad41-2f669ee34faa</t>
  </si>
  <si>
    <t>be1e67c6-e641-439c-ae7b-ad0b35f28561</t>
  </si>
  <si>
    <t>e71aeb40-ea3e-49f6-abdd-80a5f6fa856b</t>
  </si>
  <si>
    <t>b3b31254-e37f-486f-a7a3-8e7b582733a7</t>
  </si>
  <si>
    <t>ce3179b4-8c15-4a3d-b213-e78671bc243d</t>
  </si>
  <si>
    <t>86608cc2-cbf1-468d-aa03-166768d5757e</t>
  </si>
  <si>
    <t>e2a0b9b5-32b1-47a0-9684-2a64bb9106e4</t>
  </si>
  <si>
    <t>e650e327-faad-4184-9ca3-a2b3f121d628</t>
  </si>
  <si>
    <t>cbe46edb-7096-45bd-8747-228a3f71063b</t>
  </si>
  <si>
    <t>2e41ed3c-d65f-41b8-b36e-3b513b2f3e7b</t>
  </si>
  <si>
    <t>8a1e0df7-76f0-4334-8d60-2405c387a877</t>
  </si>
  <si>
    <t>59f84b3a-a13d-44bb-ba40-38ecc15a0b46</t>
  </si>
  <si>
    <t>e1be830d-6b51-4ef2-90be-164833f9faf0</t>
  </si>
  <si>
    <t>9773b2dd-d801-41a7-aeda-dc8c00525708</t>
  </si>
  <si>
    <t>94ea79c0-beaa-4bc0-ba56-e1d93c1472a4</t>
  </si>
  <si>
    <t>f5f66e3f-a0a4-47ac-9626-76e592beef57</t>
  </si>
  <si>
    <t>b6fb0a45-5fb9-4792-b142-172ac2265cd0</t>
  </si>
  <si>
    <t>13f55d73-522d-4be3-a2d1-d0142a8915cd</t>
  </si>
  <si>
    <t>495a1418-8094-4801-bfd7-1667f5d057c3</t>
  </si>
  <si>
    <t>71af7a9f-0185-49e1-bf57-a0c44725b921</t>
  </si>
  <si>
    <t>124a9f0a-87e1-47bd-bb97-9468767ab995</t>
  </si>
  <si>
    <t>c192ea29-0736-4649-aed4-f429fbca7baa</t>
  </si>
  <si>
    <t>eb1c0c84-a767-42aa-966e-53ef4e12c5cc</t>
  </si>
  <si>
    <t>5a9d6adf-03b2-48e1-8ec1-c3f23bcd3f6e</t>
  </si>
  <si>
    <t>7e86be45-6911-438d-8e17-7acea2f9272a</t>
  </si>
  <si>
    <t>53cb9f49-9a54-4665-9007-a6f33b538b7e</t>
  </si>
  <si>
    <t>fd262ce9-7dec-41ef-b001-5efc04d5b281</t>
  </si>
  <si>
    <t>6d0e537b-bd8e-4148-b3d6-39c08387a88e</t>
  </si>
  <si>
    <t>a0cfff2c-7042-4e1d-bd20-8ac3ded3f633</t>
  </si>
  <si>
    <t>335d5f70-df01-41f5-a3fe-13cc13e412fc</t>
  </si>
  <si>
    <t>561a1238-7c53-4f36-a108-48bf36368fc7</t>
  </si>
  <si>
    <t>9f4c592c-4be3-4304-b3b7-ad543e160171</t>
  </si>
  <si>
    <t>617817d9-0944-439e-92f3-0ebf789d271a</t>
  </si>
  <si>
    <t>a46d4fdb-139f-4704-b1d7-c302e7f92d56</t>
  </si>
  <si>
    <t>a12db8b4-ca9b-45d7-be98-51b7d26ec109</t>
  </si>
  <si>
    <t>a95b25a7-555d-46f9-915f-0bf1cd154ab2</t>
  </si>
  <si>
    <t>da8d0c83-446a-4bc9-8859-977da6c5b042</t>
  </si>
  <si>
    <t>e0127d30-dc41-4984-8ab7-ea6098214e75</t>
  </si>
  <si>
    <t>13a43e43-c815-4318-aa4c-fb8af6c44b50</t>
  </si>
  <si>
    <t>c7ef001e-0af0-4c50-9cfe-846358d6393a</t>
  </si>
  <si>
    <t>41be3f35-b195-4682-ba7a-6bed27c70526</t>
  </si>
  <si>
    <t>b0f1a722-d76b-4ef1-b781-7945b111413a</t>
  </si>
  <si>
    <t>91d45d47-92bf-4eeb-a2ac-3424dfd46ed3</t>
  </si>
  <si>
    <t>cde32a07-6129-425b-aa9b-e4f31d7c07f4</t>
  </si>
  <si>
    <t>e2ae7062-dcf9-412e-8326-cce6b53456fc</t>
  </si>
  <si>
    <t>2a2c42ff-be1a-4f9e-b8da-187c9e553fba</t>
  </si>
  <si>
    <t>6ed5d269-667a-442f-be43-c98cb3dd7d6f</t>
  </si>
  <si>
    <t>4946e0ff-903a-4c2e-ac5b-08697355425d</t>
  </si>
  <si>
    <t>da2881cf-2708-4054-83b0-4add4484afe4</t>
  </si>
  <si>
    <t>60ee2fcc-f0eb-45d6-a803-5eef1f0e753c</t>
  </si>
  <si>
    <t>c09b7b21-b4f5-4e36-a6d0-08ed6b3f4021</t>
  </si>
  <si>
    <t>8d2457c8-783a-40a1-ae8f-fe9486d3fecb</t>
  </si>
  <si>
    <t>acb2a762-c82b-4d7e-b33c-e704f54c57a0</t>
  </si>
  <si>
    <t>1fbd0803-83d4-4f7e-b93a-b9a7db6c787e</t>
  </si>
  <si>
    <t>fa8aaaf3-8296-4c1f-820c-744dea51c2b5</t>
  </si>
  <si>
    <t>c1cdb6f9-c246-4eac-a88c-198204174d04</t>
  </si>
  <si>
    <t>9aa6e401-61cf-4e99-bedf-c262c886f1b8</t>
  </si>
  <si>
    <t>57eff4b9-db20-41f8-94cc-05287db5ebcd</t>
  </si>
  <si>
    <t>2f8ce22b-2bfc-468f-a42a-cf3842162446</t>
  </si>
  <si>
    <t>388fb383-a878-400e-911d-9816515f028e</t>
  </si>
  <si>
    <t>cf57eff0-ddf0-419c-bcb3-24539cccac53</t>
  </si>
  <si>
    <t>1a24251f-801b-4289-8b69-3e5bfccb3a9b</t>
  </si>
  <si>
    <t>ef275f1e-fb5e-4e7f-9676-a643a022778d</t>
  </si>
  <si>
    <t>44852c90-4cc6-46ff-9e0d-9ef73bbc1032</t>
  </si>
  <si>
    <t>685b03e2-96d3-4d23-bed3-3266823ce406</t>
  </si>
  <si>
    <t>798befb7-b416-44f6-a298-f34900b73808</t>
  </si>
  <si>
    <t>c5c8094d-e758-49d1-831e-6c786efea9a5</t>
  </si>
  <si>
    <t>b7a9a832-4971-4bf2-88e2-5bd5833b238c</t>
  </si>
  <si>
    <t>363fdc56-e875-4456-9a75-0d50df9ad1c1</t>
  </si>
  <si>
    <t>bfedce00-ba5d-45db-9e9c-2be80000d223</t>
  </si>
  <si>
    <t>f713bb37-8146-4e02-82a8-8c975ee9d83e</t>
  </si>
  <si>
    <t>cad46ba6-f152-49b8-bc94-8bfcd4044555</t>
  </si>
  <si>
    <t>5493e165-8e2c-4079-a172-26b23cbf131f</t>
  </si>
  <si>
    <t>a24b87d4-a778-44d7-a622-e07b758bd8ac</t>
  </si>
  <si>
    <t>2b28cd5a-fb7f-4337-84f0-2e7ebcb784d0</t>
  </si>
  <si>
    <t>adb93794-40e4-4892-bf68-dc347bee03f0</t>
  </si>
  <si>
    <t>d9953c99-4c38-45de-96e1-30a0ccb9e482</t>
  </si>
  <si>
    <t>a7f0b4ad-ef2f-4265-8942-d0673ffad040</t>
  </si>
  <si>
    <t>9681f945-8a20-4274-ba13-f1708f0a804f</t>
  </si>
  <si>
    <t>df0d29a5-afd3-4d6c-97d5-b31d42e46c5e</t>
  </si>
  <si>
    <t>77739c7a-a07d-4892-959d-7acea943cceb</t>
  </si>
  <si>
    <t>4cdcded7-e0f8-4fcd-8d78-4e872cad35b7</t>
  </si>
  <si>
    <t>bbbc7601-2e02-457d-a1d4-7b0780d384e3</t>
  </si>
  <si>
    <t>ab610871-db13-4674-9be4-8724b08cbdc9</t>
  </si>
  <si>
    <t>f5196e0d-8749-4c24-af2e-76b2b202cc22</t>
  </si>
  <si>
    <t>5100d17c-22fc-4301-98d7-a444d1a9ffb2</t>
  </si>
  <si>
    <t>56556216-99ba-44e4-b5a4-2dcce09f56bb</t>
  </si>
  <si>
    <t>4d966977-15ab-442a-9d18-9fe5e76b0c32</t>
  </si>
  <si>
    <t>2a2fdca9-44b8-49f7-a74b-d2e833b9aad9</t>
  </si>
  <si>
    <t>3e4e8f5d-c572-47ff-b3c4-36476b72af7d</t>
  </si>
  <si>
    <t>0db7ef43-1a6f-441f-9c63-bbd77c845bdc</t>
  </si>
  <si>
    <t>32f2d25f-71ae-432a-8e99-555a906cd8f8</t>
  </si>
  <si>
    <t>4173c736-3873-4ea5-aa27-2124304c5e22</t>
  </si>
  <si>
    <t>aa8a9240-a042-4a74-b611-ef7eeeed72d6</t>
  </si>
  <si>
    <t>34f5c5bf-a297-4154-86c5-42ebaae85430</t>
  </si>
  <si>
    <t>24f29cb0-b9a2-48a5-8a65-8c9f11e5b90e</t>
  </si>
  <si>
    <t>d035df8a-b115-42ef-a5fe-a0ec80cc1c1c</t>
  </si>
  <si>
    <t>0fa1472e-3d23-47e5-810b-55658b651f70</t>
  </si>
  <si>
    <t>3e0725da-4817-4c6b-81a9-b7dc41788186</t>
  </si>
  <si>
    <t>6d182c42-4e05-47c1-a767-018388f1ecd7</t>
  </si>
  <si>
    <t>80f5eee7-134d-416a-97d1-6f0ca0172a24</t>
  </si>
  <si>
    <t>10a9920f-4dbb-4bc7-8805-393c4f77d77f</t>
  </si>
  <si>
    <t>15a0a146-076c-4aea-904d-71a5525ec754</t>
  </si>
  <si>
    <t>37c201d3-b219-41e2-b951-95fdad1dd481</t>
  </si>
  <si>
    <t>bbdc17fb-24e0-4433-a095-48ae4a91fcd9</t>
  </si>
  <si>
    <t>fe547343-6815-4575-aa49-4c1d33047be5</t>
  </si>
  <si>
    <t>541bd25c-ca84-4d7b-b2fc-d89e1a79f61c</t>
  </si>
  <si>
    <t>43f8e72e-31f2-4a19-9220-92a7869135a8</t>
  </si>
  <si>
    <t>9f165701-c0e8-456d-8b33-966a02fea45f</t>
  </si>
  <si>
    <t>47bc1089-6a43-4dce-bda3-bdc175900c2a</t>
  </si>
  <si>
    <t>514b6711-1470-44ea-a6e4-ac2bae80dd1c</t>
  </si>
  <si>
    <t>27b4ba6b-a3ad-42ec-becf-a83625222b71</t>
  </si>
  <si>
    <t>d5e96bfe-48c4-4e2e-a54a-1703e158da6d</t>
  </si>
  <si>
    <t>f065c095-08b5-4c26-a5df-ad174402da51</t>
  </si>
  <si>
    <t>f4826ed9-2e1f-4ac5-a9f6-ab5a989c3c5c</t>
  </si>
  <si>
    <t>91d7338f-245d-42f4-b2fc-a003823054a2</t>
  </si>
  <si>
    <t>98c74ef9-44b4-461f-9fef-e24a9f6c9004</t>
  </si>
  <si>
    <t>1303e0f1-1bad-4fbd-8848-00bb01470d8a</t>
  </si>
  <si>
    <t>a6eb3b8f-d30c-442b-a520-5fa9c81582bf</t>
  </si>
  <si>
    <t>2941eb19-b92b-4598-81e9-dfc20424dc08</t>
  </si>
  <si>
    <t>533b56a2-3848-4a85-9ce4-7fc05334dfe2</t>
  </si>
  <si>
    <t>342b923c-2973-4830-b668-b37c5bfb91d0</t>
  </si>
  <si>
    <t>99480c26-fce2-4a3f-bfa5-a4fa5bc7cdd8</t>
  </si>
  <si>
    <t>fa19491e-3944-4105-95a8-03734ba44ff1</t>
  </si>
  <si>
    <t>32b35a26-5b8d-4529-941b-fbf66fd0e043</t>
  </si>
  <si>
    <t>bcd7945f-00f2-4f87-a591-d67357d4ee9a</t>
  </si>
  <si>
    <t>fb132ac2-762a-4644-b18c-6177325ab3de</t>
  </si>
  <si>
    <t>95629e0e-5ee2-4678-a417-52577333122a</t>
  </si>
  <si>
    <t>fcf3d2d3-0fba-48bf-908c-f6929ec7ee2b</t>
  </si>
  <si>
    <t>f14fa16b-3068-4d8e-af54-3a708a28c349</t>
  </si>
  <si>
    <t>939ce9df-9488-4b56-b4d8-640f2780c03f</t>
  </si>
  <si>
    <t>f20cd02a-51e8-4d0a-b271-646807b9b29d</t>
  </si>
  <si>
    <t>230b6558-dd82-47c2-9f42-020afb186f94</t>
  </si>
  <si>
    <t>19f82899-a287-4bd4-b67b-e708cb82f9bb</t>
  </si>
  <si>
    <t>1dbf2941-96e1-447a-86d6-42698bbc8c9e</t>
  </si>
  <si>
    <t>4deb1105-2ec0-4cee-95db-c3eda327f208</t>
  </si>
  <si>
    <t>a4c29a3e-43ee-4847-8335-80204c249ce3</t>
  </si>
  <si>
    <t>7ba0fbff-05c1-4df2-acd9-2a54f03ef83b</t>
  </si>
  <si>
    <t>9c99518b-dea6-4e2e-bde1-bd9014910d87</t>
  </si>
  <si>
    <t>1ba73ccf-3d88-44a2-8963-39739664b9fe</t>
  </si>
  <si>
    <t>843cfc83-ea40-43fb-9ba8-977d95c4e02b</t>
  </si>
  <si>
    <t>0e44c7c2-0ea8-441f-b77c-d88965ae5675</t>
  </si>
  <si>
    <t>4ce27272-43cf-4a69-972f-350e2120eb58</t>
  </si>
  <si>
    <t>a74990b8-866e-496e-bb50-52a3ed2c4e45</t>
  </si>
  <si>
    <t>61a38e48-9944-44af-bc58-78fe93c4b88b</t>
  </si>
  <si>
    <t>8b9f5a83-5f3c-4c2c-b7d6-8853dcf44a60</t>
  </si>
  <si>
    <t>e94781ff-8792-4542-8fe9-b1ad1e80d3ae</t>
  </si>
  <si>
    <t>3ebaf964-0bae-4a7a-88dc-13cc556028a0</t>
  </si>
  <si>
    <t>6ee6ab90-d851-44c5-801a-57feb4cfaa00</t>
  </si>
  <si>
    <t>8d4a6906-e3c1-4431-ba43-9c7cf9cffee9</t>
  </si>
  <si>
    <t>903dbe5c-7201-4bf8-8c85-9f567310fbaf</t>
  </si>
  <si>
    <t>b9a1bf80-b87f-4543-8db4-28e8f0374bfc</t>
  </si>
  <si>
    <t>103a4033-d78e-43b8-9dd4-d8db5af728d2</t>
  </si>
  <si>
    <t>d2aee094-adc5-46e2-b548-b05a9b42090a</t>
  </si>
  <si>
    <t>530432d7-c2be-4a88-b4ef-67886cc374a2</t>
  </si>
  <si>
    <t>53db2212-e5f3-4491-a2cf-2b79260596a4</t>
  </si>
  <si>
    <t>eabf06de-02d2-432c-b415-0c80186470c8</t>
  </si>
  <si>
    <t>8a615dd0-c01c-4d2c-9046-b58a2f3546ff</t>
  </si>
  <si>
    <t>2d996094-5309-488c-b088-90400f4bffff</t>
  </si>
  <si>
    <t>9a98bb52-8389-45a2-82dd-37268771789c</t>
  </si>
  <si>
    <t>e6aa81c5-cd80-45d7-b765-b3cb327b5c63</t>
  </si>
  <si>
    <t>ccd56aa4-f7ea-45f2-9a21-d4e86c1d0271</t>
  </si>
  <si>
    <t>1db74d81-d2b2-4ab2-b20c-549c6202203c</t>
  </si>
  <si>
    <t>2a92f7fe-32b6-41b8-92bd-0cf2ea0edfe3</t>
  </si>
  <si>
    <t>5d84e3e6-9747-414b-a4c4-8388bfd4cb7e</t>
  </si>
  <si>
    <t>5289854f-6db9-40ca-b112-ec8ad7d5d2b6</t>
  </si>
  <si>
    <t>74cb6374-751a-4663-9483-cbaece44382a</t>
  </si>
  <si>
    <t>06839e0e-294b-47a0-9078-6afcc174d21b</t>
  </si>
  <si>
    <t>4252df15-65e7-4244-a60c-eb84b56c79a8</t>
  </si>
  <si>
    <t>9535736c-42bc-44dd-a095-fb1c301b9305</t>
  </si>
  <si>
    <t>e9efc284-52b4-41ca-b1d6-56c491d417b3</t>
  </si>
  <si>
    <t>4fcfa661-f695-477d-b94d-03ea91353441</t>
  </si>
  <si>
    <t>c0998d74-b1b4-46b0-95fb-a386ac4f1985</t>
  </si>
  <si>
    <t>d5f4fffc-8834-465a-a12c-2f426377f8ca</t>
  </si>
  <si>
    <t>9d80e938-ffd5-49e9-9a49-4ff68083504d</t>
  </si>
  <si>
    <t>09366876-ac85-402b-a6e3-6b116f81a3a4</t>
  </si>
  <si>
    <t>09128497-1aae-47ae-8e26-75484f8927a3</t>
  </si>
  <si>
    <t>c11d16f6-021d-432c-92f2-3597074bc1d3</t>
  </si>
  <si>
    <t>0eacfc65-b599-493e-a796-b1d97bf994b5</t>
  </si>
  <si>
    <t>8690ed59-1296-4509-945f-497cd01ac23f</t>
  </si>
  <si>
    <t>d19c73c0-9eb4-4979-a522-3f24c1eae859</t>
  </si>
  <si>
    <t>97e7ba0c-8a19-425b-af4c-60b0c9b1ca8e</t>
  </si>
  <si>
    <t>5bfac678-c2a9-40a4-afa7-0b7cfd7b847a</t>
  </si>
  <si>
    <t>f22de4ce-3000-4403-98d9-efea2a625d10</t>
  </si>
  <si>
    <t>1b7235ec-ace0-452d-a886-3eedf5dcbb70</t>
  </si>
  <si>
    <t>0601169b-bcc0-44bc-9f2c-5a4ea69571dd</t>
  </si>
  <si>
    <t>330ba500-8620-4a00-8005-4fad5bcd4481</t>
  </si>
  <si>
    <t>6244510d-a4a8-4f7e-a56a-979941cb9fd2</t>
  </si>
  <si>
    <t>ccd34e0a-c1c5-4005-9e9d-d070cbb38dd8</t>
  </si>
  <si>
    <t>fbe0b175-3606-4e39-902f-608fd21768d7</t>
  </si>
  <si>
    <t>83ee2d74-e859-4540-85c1-e27ff0b693a0</t>
  </si>
  <si>
    <t>c7c1db6d-218e-462d-b96a-4dbdbf08e8ca</t>
  </si>
  <si>
    <t>a97f500f-ef17-455c-90f5-3e9e8de284e2</t>
  </si>
  <si>
    <t>f8c4b82d-45e2-470d-a875-e80199821dbc</t>
  </si>
  <si>
    <t>5b0ee646-3c93-4bcf-a782-696e9772c892</t>
  </si>
  <si>
    <t>0f5214e7-9bfe-4cfe-bcaf-a6f57358deae</t>
  </si>
  <si>
    <t>938d376f-29a8-4965-b190-6c032f64e132</t>
  </si>
  <si>
    <t>1710b9c0-3acb-47f4-aa46-33362a7f542f</t>
  </si>
  <si>
    <t>c9c09ab6-e05a-4598-b65c-81d7a0fea38d</t>
  </si>
  <si>
    <t>5f0afcd5-ea95-4aa6-a036-d95f88bafafe</t>
  </si>
  <si>
    <t>54c52130-2305-4f27-8406-b7f634f16fc9</t>
  </si>
  <si>
    <t>93403df0-d275-4fac-9b68-41d6e1654551</t>
  </si>
  <si>
    <t>dee2b6f1-eed5-4f26-b22a-5d43d21dfd13</t>
  </si>
  <si>
    <t>83421660-9429-4549-a0f7-728e32810dbb</t>
  </si>
  <si>
    <t>dbf5e14f-533f-4c77-85a1-736063b39817</t>
  </si>
  <si>
    <t>1dde04a4-7441-4eeb-85ab-f8aacdfbd995</t>
  </si>
  <si>
    <t>4f0e10d6-a22d-4c51-b4b8-3b3f2e99d78c</t>
  </si>
  <si>
    <t>7a145e64-92d1-42b7-97e4-00c04be51480</t>
  </si>
  <si>
    <t>5aa7dd6f-00ae-4da0-8df8-6a1d20c674d9</t>
  </si>
  <si>
    <t>1a0accbd-9e8b-4aca-8f27-4c74c486af8e</t>
  </si>
  <si>
    <t>acfbf3f8-2f33-4901-b734-9ac303a190f7</t>
  </si>
  <si>
    <t>a1cd2a67-fbd1-4c6f-be59-ff0afde9b776</t>
  </si>
  <si>
    <t>e12f0e64-c449-441e-bb22-91ba7cc852b3</t>
  </si>
  <si>
    <t>e24c9560-2ca0-4e81-bfe5-190d29b2de20</t>
  </si>
  <si>
    <t>6203c491-ea3d-4282-ac58-b55ea6689a67</t>
  </si>
  <si>
    <t>7dcdb576-2967-4594-875b-8dfba842fee3</t>
  </si>
  <si>
    <t>98d4d73a-9065-4487-9435-08cd7a3f5c57</t>
  </si>
  <si>
    <t>6a507fd8-6074-4cf1-a3e5-f5e0eea2ef14</t>
  </si>
  <si>
    <t>e81510a2-dd48-4cb1-80a2-b093aae78b21</t>
  </si>
  <si>
    <t>24af1c42-f35e-4620-8861-c7aa92bee2c4</t>
  </si>
  <si>
    <t>fb5e9714-4332-4402-bff5-083b69e5a84a</t>
  </si>
  <si>
    <t>651718b1-a434-4d76-892e-6211962ee061</t>
  </si>
  <si>
    <t>b2f0aca9-1701-484b-8103-55fce7713ea7</t>
  </si>
  <si>
    <t>0e721add-f0fa-4455-bb7d-5d9e7bcfa8e7</t>
  </si>
  <si>
    <t>ce3d53a5-4e0d-46b0-b760-f4c80638a249</t>
  </si>
  <si>
    <t>4eca340e-76d5-4c11-a111-2f8eab0fc9dc</t>
  </si>
  <si>
    <t>868de4e6-8993-4e04-b31f-ef44aba0e5f4</t>
  </si>
  <si>
    <t>4e5cfc7b-0194-433e-84ce-3f8b896f76ce</t>
  </si>
  <si>
    <t>c86b10d7-d810-45a0-a91b-53185154b266</t>
  </si>
  <si>
    <t>600c0598-16d6-482b-912e-c75762747319</t>
  </si>
  <si>
    <t>0aa057bb-b3be-4bd8-80e2-e0c19ff70292</t>
  </si>
  <si>
    <t>e5c6f948-3a60-462a-a810-5225b73eda30</t>
  </si>
  <si>
    <t>162a2e88-c4f9-45a9-a1cb-f32179931c1d</t>
  </si>
  <si>
    <t>f52effb2-3aad-469f-bc78-41f463bdeb4c</t>
  </si>
  <si>
    <t>ca9d2dfa-6ace-4f37-92d5-34a8786fc1a7</t>
  </si>
  <si>
    <t>22b56d1b-b55c-430e-baa6-d555cf00d0ce</t>
  </si>
  <si>
    <t>cddaa17f-5feb-40dc-ac90-119df349e9ed</t>
  </si>
  <si>
    <t>e3482c85-a3e1-4927-b169-137c33a840db</t>
  </si>
  <si>
    <t>188d1196-53bd-4ba5-8e80-35821efc7e3b</t>
  </si>
  <si>
    <t>82114312-706b-4e86-bc7e-b727ff2774a6</t>
  </si>
  <si>
    <t>6132d4ac-ed72-4863-834d-e1b3116e2e8e</t>
  </si>
  <si>
    <t>05d40429-f079-4421-9d1b-3c0a252323f0</t>
  </si>
  <si>
    <t>c4b96266-bb3a-41c4-ae12-cfe6f3632da6</t>
  </si>
  <si>
    <t>11bc3416-d8d6-4f82-afff-0787f64563a8</t>
  </si>
  <si>
    <t>9ea1562f-d9ab-42e6-9a24-6a53631499ef</t>
  </si>
  <si>
    <t>8727fcaf-7443-421e-a46d-64465d695524</t>
  </si>
  <si>
    <t>c27231ec-7e79-4936-a7fe-e30ab6ccac6d</t>
  </si>
  <si>
    <t>c0f9de30-0231-40d2-b3f3-2c063cde4980</t>
  </si>
  <si>
    <t>4b641a50-d83b-4c37-aac3-9c33ee59330c</t>
  </si>
  <si>
    <t>430311ec-7f95-4541-adfe-939317d33729</t>
  </si>
  <si>
    <t>5b40f9dd-6d07-4c3e-85c7-73f71d187c0e</t>
  </si>
  <si>
    <t>4f60433e-b82b-4e20-a9d8-f21c12fba8da</t>
  </si>
  <si>
    <t>8cd8574d-8b43-48f8-8928-5d08e60de48b</t>
  </si>
  <si>
    <t>f584b6ee-babc-495f-9d66-6847db6b3272</t>
  </si>
  <si>
    <t>80315986-a95b-48eb-bae1-6092771dfb65</t>
  </si>
  <si>
    <t>fce04092-f613-4118-8e77-e34dcbcc4e64</t>
  </si>
  <si>
    <t>aa1ec1b6-3a84-44fa-a4cc-6b63c9f2f329</t>
  </si>
  <si>
    <t>100dbd88-15ed-4418-8a81-ca4ce75c6eea</t>
  </si>
  <si>
    <t>ad966fdd-e5ed-4cc9-a625-f646a24a2074</t>
  </si>
  <si>
    <t>cec84560-98b4-4551-be99-6e6f10d971e3</t>
  </si>
  <si>
    <t>355b46d7-d882-485c-8344-0268b71efe8b</t>
  </si>
  <si>
    <t>766462a8-b235-4703-834a-e01d36e5e82e</t>
  </si>
  <si>
    <t>330dcea5-4070-4792-a47f-3cb9ddd7e5a1</t>
  </si>
  <si>
    <t>f3d1eda5-ae9a-4eb1-b5e5-52b164fa5f68</t>
  </si>
  <si>
    <t>59109e2b-0b9e-4285-ab0e-3cb80ff0155b</t>
  </si>
  <si>
    <t>df7b425c-9550-4d66-9337-5b5464df73e8</t>
  </si>
  <si>
    <t>84bbf53c-b86e-4cb1-a345-cbb7748deece</t>
  </si>
  <si>
    <t>540186f1-d4c9-432d-b6c7-46dcd3ed171b</t>
  </si>
  <si>
    <t>2147c575-4493-4c12-be00-6d590c5a9b5b</t>
  </si>
  <si>
    <t>d0e8190c-a39c-408c-9d70-c595edbfe2a8</t>
  </si>
  <si>
    <t>84e3a07d-b559-4be3-9bf3-827ca6b97d6d</t>
  </si>
  <si>
    <t>549095b9-d21a-4c59-8699-8422b086f48a</t>
  </si>
  <si>
    <t>279ce6bc-fe8e-4085-88fe-1e19e29cc354</t>
  </si>
  <si>
    <t>19a2f13d-cae4-4c45-a481-3c1a52929c50</t>
  </si>
  <si>
    <t>60bc59b2-1faf-418e-ba54-5e63fc025e15</t>
  </si>
  <si>
    <t>4e73f997-8a3e-4712-8fa3-f5938dc28c01</t>
  </si>
  <si>
    <t>f99bd89d-e2e2-40a5-b851-7699ceaf3b1e</t>
  </si>
  <si>
    <t>0accd07e-ceab-40fc-aec3-adb565ad7e0c</t>
  </si>
  <si>
    <t>e76fc893-dd76-4592-b5bf-6c304e68b354</t>
  </si>
  <si>
    <t>df26767a-f7ec-4b5e-a18b-59e80bbda983</t>
  </si>
  <si>
    <t>f7134054-e4ee-44a4-81ef-43546c6145a1</t>
  </si>
  <si>
    <t>f55a5765-0780-44c7-b289-b5c9d132be9e</t>
  </si>
  <si>
    <t>40030715-bbf5-4ca0-ad46-9be1b1d6c111</t>
  </si>
  <si>
    <t>acb578d6-10fb-4e0b-826c-57c88cd0e1f3</t>
  </si>
  <si>
    <t>abe9d8a1-10cf-41a8-9483-f204db303374</t>
  </si>
  <si>
    <t>364ea791-a508-4044-bbe4-8027fe35ca62</t>
  </si>
  <si>
    <t>226b5a46-cfc3-4500-9440-7ba97c5bcbcc</t>
  </si>
  <si>
    <t>502119ae-4ed9-462a-8e09-db14972a1a16</t>
  </si>
  <si>
    <t>078ba46c-13e4-41d7-b5a7-838fd2438367</t>
  </si>
  <si>
    <t>f42b1863-3778-4526-982a-bd8798c59141</t>
  </si>
  <si>
    <t>9f6f9daf-2915-4cdc-8513-9336fbcdf1ae</t>
  </si>
  <si>
    <t>0b3cf8c4-4dbf-413f-b0e6-dfceb8b7215b</t>
  </si>
  <si>
    <t>ba02ff62-07e4-4297-b557-3d1c2fcce511</t>
  </si>
  <si>
    <t>d5e9102e-2287-44f8-a52a-c886a739bf0f</t>
  </si>
  <si>
    <t>e89ff209-7e68-441a-ba62-0d75add29e97</t>
  </si>
  <si>
    <t>881325e9-beb6-4dca-b53f-69be49dd432a</t>
  </si>
  <si>
    <t>05f535c7-b75f-4dbb-a272-f41c9322199c</t>
  </si>
  <si>
    <t>91a27289-975b-4574-8c25-9693cd62e298</t>
  </si>
  <si>
    <t>bb3eafd3-5201-4e23-a1b4-cf7ea4af394e</t>
  </si>
  <si>
    <t>479a3861-694c-4814-a0b6-f768b1cf3b04</t>
  </si>
  <si>
    <t>6c518671-ba46-4ecb-b94d-5e3d59de4fa1</t>
  </si>
  <si>
    <t>b78ad52c-42eb-4f02-9b90-94f449274566</t>
  </si>
  <si>
    <t>7cb95c65-ee16-46a6-a0da-3e044b050101</t>
  </si>
  <si>
    <t>51d91a81-dc13-4db6-8044-8e75d3bc5d29</t>
  </si>
  <si>
    <t>5c719731-f07e-41f6-b917-50e7f4ccb016</t>
  </si>
  <si>
    <t>1b2f5002-5504-4abd-97c8-af894f7fd032</t>
  </si>
  <si>
    <t>9aa1ac3e-4d57-4d5f-959b-d5f76a02d5c1</t>
  </si>
  <si>
    <t>1b3f3226-fac4-421b-a5ef-1e573544538a</t>
  </si>
  <si>
    <t>00bb9984-b4cd-44f6-95ff-905c67d516a1</t>
  </si>
  <si>
    <t>6bda8990-9490-4b4f-9bfc-c754c547680a</t>
  </si>
  <si>
    <t>d7b0be43-7364-40c0-9c90-04544eff3fbc</t>
  </si>
  <si>
    <t>feaac264-517f-4073-8c95-2d522f2b3947</t>
  </si>
  <si>
    <t>53de2482-bbef-4871-b1cd-f593d8b447b0</t>
  </si>
  <si>
    <t>25c31df0-9975-4332-9c5a-ac17464d67a6</t>
  </si>
  <si>
    <t>6d46c5f0-c9b9-48f9-b05d-7f78509f092d</t>
  </si>
  <si>
    <t>263eb858-af16-44a8-a829-f008d29eded3</t>
  </si>
  <si>
    <t>bb0c28bd-ce7b-455e-88e4-7c25c7d141c8</t>
  </si>
  <si>
    <t>9efaa972-8b0c-44c4-8ec4-c7daed871139</t>
  </si>
  <si>
    <t>915c332e-bbb8-439a-89d2-9165947c2c52</t>
  </si>
  <si>
    <t>ec4f538e-5c60-4429-9696-d9866358f289</t>
  </si>
  <si>
    <t>97b009b7-07ae-466f-82c3-7006aa67953d</t>
  </si>
  <si>
    <t>6e576dcd-88fa-47b1-b81b-da1f61f166e9</t>
  </si>
  <si>
    <t>147e8eb4-cfa3-4a87-a6ee-f1a5a94960a4</t>
  </si>
  <si>
    <t>8cc21cac-5bdd-4032-86fd-3890ac420c4d</t>
  </si>
  <si>
    <t>b4dae02b-bd76-4b34-b2d9-ac472792a758</t>
  </si>
  <si>
    <t>661023d7-2082-443b-bf00-dcda3b0ff162</t>
  </si>
  <si>
    <t>ed336b9e-f6a2-4397-aa0e-87186c38bf7f</t>
  </si>
  <si>
    <t>7284cf81-1e01-408d-98a1-0decc2dd7d95</t>
  </si>
  <si>
    <t>157b1278-9a25-4dc3-8112-47b59fd9bb49</t>
  </si>
  <si>
    <t>7610c1b8-a3cf-4343-a946-4e64a7a802f1</t>
  </si>
  <si>
    <t>02a8afb2-361c-48fb-acb4-703d604b77d9</t>
  </si>
  <si>
    <t>566a02b1-3f17-470b-af9c-33c5919b5dbf</t>
  </si>
  <si>
    <t>8a26f169-8f27-4249-9e56-d4fdc2f8627f</t>
  </si>
  <si>
    <t>6db289e4-08b5-434a-9130-604b55101019</t>
  </si>
  <si>
    <t>bec25517-f153-464b-8ee1-d7baa3407f06</t>
  </si>
  <si>
    <t>bf6a757f-6497-4c3f-bb1d-a6b9d6c4a811</t>
  </si>
  <si>
    <t>55f1eb66-b375-46ab-810d-ccb30911c004</t>
  </si>
  <si>
    <t>2af8d9c7-69cd-4361-a7f3-091816e3e32e</t>
  </si>
  <si>
    <t>aabec160-9fce-4d80-a924-2ceb69b3425e</t>
  </si>
  <si>
    <t>4f62646c-fc61-47b1-bfb0-60ab37b2fd8d</t>
  </si>
  <si>
    <t>7a3eaefc-ef9a-4bc7-ae0e-96e2d5cdf89f</t>
  </si>
  <si>
    <t>3dd8a1f7-a003-4bc1-9830-5c331da66b62</t>
  </si>
  <si>
    <t>b8ea915f-97a3-49e2-b47d-2beb50ceedd5</t>
  </si>
  <si>
    <t>49438661-d2c7-482e-b462-baf646b23dd6</t>
  </si>
  <si>
    <t>0efb451e-0620-4633-8f3c-a43488cc15ce</t>
  </si>
  <si>
    <t>90365b31-dc9e-4a32-8f0c-fb435bb62809</t>
  </si>
  <si>
    <t>0f1a1d8c-0f7b-44de-83dc-ceaeabfd5acb</t>
  </si>
  <si>
    <t>13f1178e-be33-4295-9dd3-52a948b441dd</t>
  </si>
  <si>
    <t>27abab79-f09c-4739-82f6-d213db6c633b</t>
  </si>
  <si>
    <t>17ac5f05-0c6d-4309-b407-15051cbbf027</t>
  </si>
  <si>
    <t>7efb2475-c6e6-4ac6-9a96-ebc2dd52af18</t>
  </si>
  <si>
    <t>98076509-c120-4cf6-b887-d7254ad9b7a7</t>
  </si>
  <si>
    <t>96487fc8-2f01-4944-8b2a-e261705e343a</t>
  </si>
  <si>
    <t>2b0467b6-fe47-4a25-a29a-b340e2452620</t>
  </si>
  <si>
    <t>29faf94a-b7ea-44e6-ba67-cbdb26de3111</t>
  </si>
  <si>
    <t>6a056856-85fb-458d-9d2f-f85230677cd4</t>
  </si>
  <si>
    <t>74741bbc-76b0-43ca-89fc-646d78ad8873</t>
  </si>
  <si>
    <t>54e1b97a-b98f-4257-81c7-7e6edd6a30b4</t>
  </si>
  <si>
    <t>5b5e37c1-ebd6-4695-8529-f070f45550bb</t>
  </si>
  <si>
    <t>abaad481-2a9d-4973-85df-63f2c79e52d5</t>
  </si>
  <si>
    <t>ccbbddd7-d441-4662-b65e-a52b4ac46403</t>
  </si>
  <si>
    <t>580c3513-5e69-404b-af44-a1f21aa6f4e3</t>
  </si>
  <si>
    <t>4d663094-bd36-4eb2-9306-6f22912a1cf3</t>
  </si>
  <si>
    <t>9ff4fecd-851d-45fc-8f8f-f4592d0569e0</t>
  </si>
  <si>
    <t>7402a394-d038-4931-8f7d-9ff7e1312b9e</t>
  </si>
  <si>
    <t>13aa7bf1-5a8f-42df-abb0-caf9a8612836</t>
  </si>
  <si>
    <t>88b4b81c-5fe0-4d7c-9986-eab7a3d60785</t>
  </si>
  <si>
    <t>9a41520b-dfdd-4ea1-9c07-d89874687ccb</t>
  </si>
  <si>
    <t>9dde0a95-ce91-4aae-9103-309934a93cce</t>
  </si>
  <si>
    <t>eb6244bf-af48-4e1c-b958-ab13248eadf9</t>
  </si>
  <si>
    <t>808bb0c2-ba38-4500-8535-48fa00a416d7</t>
  </si>
  <si>
    <t>282bbf80-2059-4960-b7db-65b2118e881e</t>
  </si>
  <si>
    <t>efc7dbed-777f-45c1-b1d7-06893955bbb5</t>
  </si>
  <si>
    <t>ad051e07-ff02-4d8f-9bfd-27ac1bd872d6</t>
  </si>
  <si>
    <t>28d95eec-fe27-4e85-97ce-8a33e2244759</t>
  </si>
  <si>
    <t>5b3a48c0-bd1f-4ea9-8230-eee737cf8562</t>
  </si>
  <si>
    <t>c8d2da3f-2186-464c-bf03-9b4c00acdf8c</t>
  </si>
  <si>
    <t>676b9c78-52af-49a2-974e-1f76ded24de4</t>
  </si>
  <si>
    <t>ddee203e-cad9-4793-b955-c445fbade988</t>
  </si>
  <si>
    <t>1d4234ae-c082-4770-b4bd-a9edd4324cdb</t>
  </si>
  <si>
    <t>a6104cae-b8fd-4829-8dec-a2585d26d7f9</t>
  </si>
  <si>
    <t>6ab35982-fbe4-4641-8c2f-01fa008fe2c0</t>
  </si>
  <si>
    <t>d00b93cb-014c-4697-bcd3-89cbd78cb94a</t>
  </si>
  <si>
    <t>d2da58fa-12ad-427d-8b1d-65f55d49c3ce</t>
  </si>
  <si>
    <t>234c6357-084a-465b-a7cf-39a20d83affc</t>
  </si>
  <si>
    <t>da64dd1c-b2e3-452b-bf0e-ca8528b312ef</t>
  </si>
  <si>
    <t>8785e484-9627-44e2-9dc9-5b6c6a846d29</t>
  </si>
  <si>
    <t>084ff740-8ea3-4e90-957c-ef9dd0ef8eaa</t>
  </si>
  <si>
    <t>0f844b6d-845d-4fc3-8247-4bda82d31506</t>
  </si>
  <si>
    <t>aa68b727-4c73-496e-a118-c070fdbd14bf</t>
  </si>
  <si>
    <t>439decd0-5ff4-4401-9c8e-acb3c4342a22</t>
  </si>
  <si>
    <t>9e0749e8-c15e-4cd4-a10d-12aee58b7c44</t>
  </si>
  <si>
    <t>930f0ef0-76eb-43d9-9604-a594cbcf916c</t>
  </si>
  <si>
    <t>3d478dd8-83d9-464a-9d75-49ced5ff0e21</t>
  </si>
  <si>
    <t>1ed50bd5-7772-4ea0-9c8a-ade7c46026d8</t>
  </si>
  <si>
    <t>d11d3d94-56cd-4d5a-a94b-4726f8a74b49</t>
  </si>
  <si>
    <t>ca7d3a75-39b4-40ab-9ed4-0a1152dcd8a0</t>
  </si>
  <si>
    <t>aab53923-5741-42bd-9b36-3a4bfb81213f</t>
  </si>
  <si>
    <t>3d91f716-773d-4704-8dc4-6e3413af62d2</t>
  </si>
  <si>
    <t>e046f9c3-5805-42e1-b34d-cd833a9ac362</t>
  </si>
  <si>
    <t>6520e7e5-7b91-4e3f-ae47-6d848e4eafab</t>
  </si>
  <si>
    <t>2769d492-18ba-45a6-9664-bec89edc17d5</t>
  </si>
  <si>
    <t>ec854b4b-7e0c-49e8-bf49-b15e8e92d29c</t>
  </si>
  <si>
    <t>ce0ef12a-d8ba-402b-839e-b55352c52464</t>
  </si>
  <si>
    <t>e6e8acd1-b550-421c-a05c-dc8c75698592</t>
  </si>
  <si>
    <t>35fe20c5-bc33-46c6-b33b-dc9ce8ed6715</t>
  </si>
  <si>
    <t>16424535-6bab-4d1e-af7d-43a7a3467ddf</t>
  </si>
  <si>
    <t>34bc6798-f2dc-4995-ae50-8ebc91613915</t>
  </si>
  <si>
    <t>e22489be-332d-47cf-b929-27d26f9846ac</t>
  </si>
  <si>
    <t>03a629f5-f675-4865-a844-5c7a4fedfb86</t>
  </si>
  <si>
    <t>491c9330-33d9-47b7-98b5-b3d7a70f5568</t>
  </si>
  <si>
    <t>f7be6bf0-48b5-4fc6-a979-68236ed69a88</t>
  </si>
  <si>
    <t>80e33ab2-27e2-4b20-a2cc-c7e82b0d2b85</t>
  </si>
  <si>
    <t>41b09c02-92ea-42ad-af45-d9055dfa6fb7</t>
  </si>
  <si>
    <t>5674f020-f8fa-403d-830e-1cca204106e6</t>
  </si>
  <si>
    <t>8abfc100-4633-4f96-bcce-8b8616d0b914</t>
  </si>
  <si>
    <t>7aedfb2d-d4de-483b-9148-c5380aa33dfa</t>
  </si>
  <si>
    <t>cfacd401-85c3-417e-8e6e-1315ac16320e</t>
  </si>
  <si>
    <t>707b73fa-26df-4ddd-9198-5cc1af426ba3</t>
  </si>
  <si>
    <t>9b3aa996-1ea7-46c4-98dd-d8358b532447</t>
  </si>
  <si>
    <t>58b2cf16-d7e8-4417-864e-4c675246890a</t>
  </si>
  <si>
    <t>aadc9d0a-b08f-498c-8742-85c84351eb20</t>
  </si>
  <si>
    <t>e6f7f4bd-4895-4ddf-8b77-9b6e51675c09</t>
  </si>
  <si>
    <t>2d46b922-1478-4a9e-b990-66b6def9e3f2</t>
  </si>
  <si>
    <t>d8a3a013-658f-450f-90b1-f0cf65527a2c</t>
  </si>
  <si>
    <t>f350395f-e773-4bd0-8883-36071b47f73d</t>
  </si>
  <si>
    <t>e267e3d7-01fc-4c30-9c38-40fc127e51a8</t>
  </si>
  <si>
    <t>4058d470-e126-4b3c-ad7b-2efdf1fb1b21</t>
  </si>
  <si>
    <t>1ae564b3-f8d9-4ee2-8ebe-d0062bbd437b</t>
  </si>
  <si>
    <t>49d0f40d-ce56-49c1-abae-5bae0f7e350e</t>
  </si>
  <si>
    <t>cbb478b4-8cd5-4a33-9a45-5417742c5b90</t>
  </si>
  <si>
    <t>46e7e8f8-d003-4b8f-ac6f-4da708afda7f</t>
  </si>
  <si>
    <t>c2d9dacb-19f8-4644-9976-2ed6bc68fb94</t>
  </si>
  <si>
    <t>e597c05b-30cd-4683-91bb-034874defd49</t>
  </si>
  <si>
    <t>620178d0-dedc-410a-8ff8-c57ec161dcf0</t>
  </si>
  <si>
    <t>0be04805-84a7-4537-b522-3ff4e6a08ce4</t>
  </si>
  <si>
    <t>d46180a5-bcdf-4ca4-befc-aff3f4e2d0f8</t>
  </si>
  <si>
    <t>a8945620-4c6b-43db-bd43-23e33e643c5d</t>
  </si>
  <si>
    <t>1ae981ee-f1e0-4d41-a581-d4ed8243802c</t>
  </si>
  <si>
    <t>0c00b0f3-6347-4fe7-bd96-343f3c70030e</t>
  </si>
  <si>
    <t>e5fb7019-ca22-4a5e-b70b-504116a63d68</t>
  </si>
  <si>
    <t>37043930-555f-4dbc-8bca-c4a23bd9efd8</t>
  </si>
  <si>
    <t>0102f1aa-8025-4023-87ce-b839f7901e2a</t>
  </si>
  <si>
    <t>f2db4b21-6b95-445f-8710-b5993f8377c1</t>
  </si>
  <si>
    <t>986967b0-132b-4568-b468-e5120f25004b</t>
  </si>
  <si>
    <t>a8580cd9-a643-4727-b407-91cdc6da1489</t>
  </si>
  <si>
    <t>bc044cdb-e0ff-4a4f-b093-31ee03e78189</t>
  </si>
  <si>
    <t>87fe89fa-a9c3-4b09-8e53-9136521baaf0</t>
  </si>
  <si>
    <t>700559f2-6cad-4959-b1ad-c87db7c26e10</t>
  </si>
  <si>
    <t>7331dee6-94da-45ca-9cae-d0e18def4fb5</t>
  </si>
  <si>
    <t>6cc9ac2f-ccef-488e-899c-5904cb6cf242</t>
  </si>
  <si>
    <t>5c57c568-2136-4898-81ab-7bce79eb3ff0</t>
  </si>
  <si>
    <t>36bb4839-2ee7-4427-9aa0-a9468554f7b8</t>
  </si>
  <si>
    <t>e90f84e4-0fff-41f2-8d08-a962f45c67f6</t>
  </si>
  <si>
    <t>9ddafd2a-2322-4424-b68d-0cbb9222f7dd</t>
  </si>
  <si>
    <t>96d433ee-1f1f-4776-937b-4b3d75ec3cf6</t>
  </si>
  <si>
    <t>398c780f-4dec-4ce6-a39c-2e3855e525b5</t>
  </si>
  <si>
    <t>8dde7885-2924-4acf-976b-d2f4282d70f4</t>
  </si>
  <si>
    <t>7c018d2d-b2ed-4e37-9c6d-728749d6b672</t>
  </si>
  <si>
    <t>bc2ca913-4692-45c7-ace3-e7a14a2f6f3e</t>
  </si>
  <si>
    <t>847c6a00-4d42-4391-ac25-1b5ccfb85ba5</t>
  </si>
  <si>
    <t>58b18268-9368-4d91-984c-0376ac0a634d</t>
  </si>
  <si>
    <t>80927685-37d3-42cb-a7d1-1942c5f5b535</t>
  </si>
  <si>
    <t>1c70d37d-e516-4cc7-87a3-878cab6ed5de</t>
  </si>
  <si>
    <t>ba522f5c-57ae-4304-910e-607c573db486</t>
  </si>
  <si>
    <t>5dece393-70f5-4612-b870-c9e22941d22b</t>
  </si>
  <si>
    <t>0428d3be-91f9-4342-ae84-a89831fd606e</t>
  </si>
  <si>
    <t>d49f3dd2-3c0e-4469-80d8-b610c845def4</t>
  </si>
  <si>
    <t>aa759ab4-edef-4cb9-b8c5-d684d19b78e3</t>
  </si>
  <si>
    <t>c795d719-8995-4f0e-8d22-2b8df0dfc251</t>
  </si>
  <si>
    <t>52ed9ca5-3cd4-4031-ac3c-9638fc31a954</t>
  </si>
  <si>
    <t>5feec7a4-3581-4d58-955a-ed22fdee9431</t>
  </si>
  <si>
    <t>91518a62-1252-4cd6-9289-4d7bb91eb52d</t>
  </si>
  <si>
    <t>5686ce3b-c791-485b-9c29-254d05a74f9c</t>
  </si>
  <si>
    <t>20ac5cb9-6a90-4657-87d2-eb9c70ba9967</t>
  </si>
  <si>
    <t>35e9606a-cb15-4b24-ba83-6711e731d0db</t>
  </si>
  <si>
    <t>4ea8f64f-b327-45ab-b556-9e6808ec93e5</t>
  </si>
  <si>
    <t>69e48f52-49f8-4e62-a8a0-59fadab8b58f</t>
  </si>
  <si>
    <t>b61b4241-ff19-48e1-9b7f-e97c89049873</t>
  </si>
  <si>
    <t>dae8aa9f-7ca2-4e2b-b51b-ddde5eb6cf72</t>
  </si>
  <si>
    <t>94403586-9d5a-4fed-93dc-0d308dae8bfd</t>
  </si>
  <si>
    <t>388391f8-cdf1-4aa0-bd1f-58f55425b1f7</t>
  </si>
  <si>
    <t>7c8d668d-a57b-46d2-94c2-a75fec1778cd</t>
  </si>
  <si>
    <t>ef7e6ea7-ae26-4e28-9b82-fd9afc3b4ba3</t>
  </si>
  <si>
    <t>a44343c6-3901-4830-b059-8b67d16e1997</t>
  </si>
  <si>
    <t>15939852-b4bf-444b-8085-33b784c9512d</t>
  </si>
  <si>
    <t>a4a6c577-33a8-4e0f-a489-890c1f0c35ac</t>
  </si>
  <si>
    <t>04d01527-bca6-411e-be91-1b8d62f3ad9a</t>
  </si>
  <si>
    <t>6798fcff-3e13-4b31-b447-b60051185e35</t>
  </si>
  <si>
    <t>eef0846b-7fc8-4fb2-aa05-a86a4571efec</t>
  </si>
  <si>
    <t>6802393b-bde6-46fd-8168-726827af64e2</t>
  </si>
  <si>
    <t>d2567992-6bd8-40e4-8c71-ac5019a2ae7e</t>
  </si>
  <si>
    <t>18053259-815e-4e16-bc75-7ff1c6f2947d</t>
  </si>
  <si>
    <t>095b98f5-2196-494f-8021-95524ebab8ed</t>
  </si>
  <si>
    <t>f78ceb02-9e18-404b-9d3f-59d114a1069f</t>
  </si>
  <si>
    <t>ee6d151b-0666-407e-bfda-a86d4a9aaa9a</t>
  </si>
  <si>
    <t>219829dc-6f8b-45e7-8c3d-3d6081436149</t>
  </si>
  <si>
    <t>55009afc-fd19-4d65-ac78-c358a0b346bb</t>
  </si>
  <si>
    <t>da281927-9245-4e6e-9886-d3e0d3b3a703</t>
  </si>
  <si>
    <t>6c9dda55-98fa-4e37-8521-18a49ff5a50e</t>
  </si>
  <si>
    <t>ee2bc59a-7548-4494-b4f7-54f89e6141e8</t>
  </si>
  <si>
    <t>f0ca6482-f331-4c78-a49c-158c8cbf8a3d</t>
  </si>
  <si>
    <t>0ed6219e-abba-48e9-a175-89911e81d4f7</t>
  </si>
  <si>
    <t>445b64c3-5371-4a9d-b7fe-3b77d0679c35</t>
  </si>
  <si>
    <t>3271b0b9-ad8c-42cb-8dfc-e37ec9ca2c4e</t>
  </si>
  <si>
    <t>36d009fb-0cf0-4df3-91f1-2e20e93661a6</t>
  </si>
  <si>
    <t>3a83d117-a943-4b69-ac93-0e23dd4fcc73</t>
  </si>
  <si>
    <t>5ad95633-3012-4925-9ea3-b28165d06c4b</t>
  </si>
  <si>
    <t>22a716d2-ec35-4263-b66d-0e393c20d6db</t>
  </si>
  <si>
    <t>47ce7b40-9d5c-41cd-b06e-08088343d90d</t>
  </si>
  <si>
    <t>94b1e127-f67b-4972-a772-ebc6c6b6e7f2</t>
  </si>
  <si>
    <t>bf740e74-5c38-403a-960f-f42da15a92b8</t>
  </si>
  <si>
    <t>9014a6b2-f78a-46c6-a578-b67513fb24d1</t>
  </si>
  <si>
    <t>97ab25cd-63e6-46e2-9e65-7917712951ed</t>
  </si>
  <si>
    <t>104795e9-6e18-41b3-aaba-0f38d60ed0df</t>
  </si>
  <si>
    <t>5816b1a5-ef0a-4967-a67b-e593819b950b</t>
  </si>
  <si>
    <t>4ec4b15a-ed7a-4be3-95cc-3230ee42128a</t>
  </si>
  <si>
    <t>3896cb3e-26ad-4721-b9a8-55e14e80394e</t>
  </si>
  <si>
    <t>724a46c8-6b1e-42d6-a2b2-66c3a277596a</t>
  </si>
  <si>
    <t>dce1a68e-fe73-41cb-8408-368bb5e75191</t>
  </si>
  <si>
    <t>9ac067fb-0a6c-4a61-b7e6-b8fd9f8b69ab</t>
  </si>
  <si>
    <t>8134ed06-e09f-4a66-b0a3-294a4be2369f</t>
  </si>
  <si>
    <t>76202c7e-9324-4f3f-a077-45182aa91b8f</t>
  </si>
  <si>
    <t>274c28d3-4a77-4b01-844a-a6eeae0bd19b</t>
  </si>
  <si>
    <t>6ca60a1c-6107-434d-881c-ca4cd2a73d4e</t>
  </si>
  <si>
    <t>b97b14bd-cd49-4036-bad6-7229a636dc4f</t>
  </si>
  <si>
    <t>f14f6ad7-9820-48ae-ace9-e2e432615568</t>
  </si>
  <si>
    <t>16f7ff2a-8842-4c67-8f4e-3377292985b1</t>
  </si>
  <si>
    <t>8d94c1bb-6003-44a4-8db9-a7dc5bda5732</t>
  </si>
  <si>
    <t>685677bf-0f3d-42b4-bfa0-7809124effaf</t>
  </si>
  <si>
    <t>0e612477-f351-4912-af77-e43586fcc288</t>
  </si>
  <si>
    <t>4f5b8156-c4a3-4bde-96ec-8967a1d99a57</t>
  </si>
  <si>
    <t>52f2b144-12a4-4018-a4b0-94f1207b5d65</t>
  </si>
  <si>
    <t>b84bce4b-b1c8-46f7-a6da-095822a5fa79</t>
  </si>
  <si>
    <t>dfcda6c2-53ac-4f4d-943c-84dd77a27ee3</t>
  </si>
  <si>
    <t>6809778d-ed2f-4ba4-b907-870be82178e4</t>
  </si>
  <si>
    <t>feedc011-1406-43e0-aba1-70a68af17fde</t>
  </si>
  <si>
    <t>ba7225c7-7ec2-4589-bc82-1a2ded8f3ab3</t>
  </si>
  <si>
    <t>f819858f-6ef1-4eb7-9472-056bdde5aa20</t>
  </si>
  <si>
    <t>826d6c15-59dd-40c6-aa71-6eeb6e59fcca</t>
  </si>
  <si>
    <t>dc3fa166-8630-496e-9301-3bce654ec7c9</t>
  </si>
  <si>
    <t>a6988052-707b-494c-9367-8ec647765835</t>
  </si>
  <si>
    <t>b69397c2-41fa-4353-b47c-654446cc0de8</t>
  </si>
  <si>
    <t>72d4677a-491f-4fdf-af77-ac70a1db86f2</t>
  </si>
  <si>
    <t>46594cac-1668-4fa5-adbf-a0b7d1050ef2</t>
  </si>
  <si>
    <t>8333e8f4-f490-48a1-a62f-5f7018fd511e</t>
  </si>
  <si>
    <t>f0de9f36-20d6-4aae-9119-475c8906ba44</t>
  </si>
  <si>
    <t>767d1c6f-1c42-408a-8d9b-3efcd462df0f</t>
  </si>
  <si>
    <t>56dd4f77-850f-4eb1-a67a-7bd5f1dbd23a</t>
  </si>
  <si>
    <t>f9b4ff64-b7d3-4ea8-8d65-ad41f046ce4f</t>
  </si>
  <si>
    <t>b7346e6e-29e4-4fbc-b245-32678db61e52</t>
  </si>
  <si>
    <t>94032f8a-ad0e-4b53-93fc-f7cf51055480</t>
  </si>
  <si>
    <t>15764de1-6c21-4772-9169-96b608e628a4</t>
  </si>
  <si>
    <t>51d47b67-63a5-491e-a628-07cac7486e22</t>
  </si>
  <si>
    <t>a1703312-9d09-49c7-b70e-411cb75354d7</t>
  </si>
  <si>
    <t>b2992f69-dda4-429d-a1ca-235dfbd911e1</t>
  </si>
  <si>
    <t>2ee79892-5a80-4a54-951a-56a58e30956b</t>
  </si>
  <si>
    <t>e305c71d-2681-4a0d-8c51-9d80960d1383</t>
  </si>
  <si>
    <t>950ff660-090e-4dba-83eb-ed828127f425</t>
  </si>
  <si>
    <t>8620b252-0bd7-45fa-96ba-f81954346a86</t>
  </si>
  <si>
    <t>1cf3ef13-24b2-4d63-a358-c9e3b8ab969d</t>
  </si>
  <si>
    <t>591b47d9-f470-4adc-9e65-38de6babde21</t>
  </si>
  <si>
    <t>b5b8e164-38c2-43cb-b7b6-d8848c2d0b96</t>
  </si>
  <si>
    <t>b160a069-2746-4048-aa3e-104387a36366</t>
  </si>
  <si>
    <t>292be20f-bd68-4e15-91ba-037589a72815</t>
  </si>
  <si>
    <t>bb905ba8-2ead-4413-9227-c25c4eb5d85a</t>
  </si>
  <si>
    <t>b6d2a526-3f5c-4121-a609-1d5ebc7c611c</t>
  </si>
  <si>
    <t>2cb3b77b-ecd5-4b16-adc0-bf7846699031</t>
  </si>
  <si>
    <t>3a0fda0c-061d-4cca-b275-96df822710a1</t>
  </si>
  <si>
    <t>9196c41b-3c67-4521-add2-efe12ecdbb1f</t>
  </si>
  <si>
    <t>401683c4-21ef-4ff9-af05-facf5c880cd1</t>
  </si>
  <si>
    <t>8400f2fd-11d7-4d18-878f-76a34b011d56</t>
  </si>
  <si>
    <t>168a266f-58e4-4dbe-9a8d-2799f62da87a</t>
  </si>
  <si>
    <t>4f37b119-8f28-492a-a28e-08403afbe325</t>
  </si>
  <si>
    <t>e2e46d8f-548e-45cb-9d6f-0d544c226bb8</t>
  </si>
  <si>
    <t>60879ecb-3cf3-4da0-900d-d006d9e19dc1</t>
  </si>
  <si>
    <t>fa55082d-37ef-4e6c-85a6-8733df9d0236</t>
  </si>
  <si>
    <t>e0d9a5f0-c7c0-4c96-b05e-618a8da51ba3</t>
  </si>
  <si>
    <t>49ba7c07-69cb-4a9a-b583-c9cb2513bb20</t>
  </si>
  <si>
    <t>e13985f2-91e5-45f3-90d7-6afcecfd2279</t>
  </si>
  <si>
    <t>c30a472e-669a-4cd4-aa97-81092b257172</t>
  </si>
  <si>
    <t>022e5ac0-5f25-47f1-ac61-be456bfbd1a3</t>
  </si>
  <si>
    <t>5f3dcb64-9dad-4d21-958f-3b7434dfcf33</t>
  </si>
  <si>
    <t>de733777-6d6c-4163-90b9-7c2855ae30a4</t>
  </si>
  <si>
    <t>0532812b-5dd7-47b9-8625-dd78d1747017</t>
  </si>
  <si>
    <t>ffb0d100-b74f-430c-a38d-8d1b7f8fc7dd</t>
  </si>
  <si>
    <t>71cee8ed-7bc4-49a3-9f2a-17fa3cb2536d</t>
  </si>
  <si>
    <t>17cb939d-ecdd-466c-9369-e69404e90166</t>
  </si>
  <si>
    <t>b29748ee-9266-4b72-8031-bf9fa3f9ff80</t>
  </si>
  <si>
    <t>12c23b36-8e2f-45b0-aa9d-5b739674ddec</t>
  </si>
  <si>
    <t>60bf59bd-8128-4ce7-adc8-2bab881d1114</t>
  </si>
  <si>
    <t>bbc54cb3-7507-4cef-86b4-cf64f4f2b28f</t>
  </si>
  <si>
    <t>44f6230c-46e5-47c6-8619-e3aa00b8e202</t>
  </si>
  <si>
    <t>1aa49b35-ab70-4ef8-9e4b-622bcfd35a8e</t>
  </si>
  <si>
    <t>2836292b-4b9f-4242-bea3-30b91bdaecdd</t>
  </si>
  <si>
    <t>e5ae8f22-ab36-4299-b09e-b2371ddde85d</t>
  </si>
  <si>
    <t>52ccefdd-2482-4b72-b9e9-3ddfebbe9287</t>
  </si>
  <si>
    <t>2061d2df-6f56-4ea5-8d05-471531a4c282</t>
  </si>
  <si>
    <t>0be24e12-1a57-45b9-8f86-f942b5c89b5c</t>
  </si>
  <si>
    <t>26e53e81-21d2-45af-8eb0-62e7d722e9b8</t>
  </si>
  <si>
    <t>487217a8-28f0-44fe-815b-261b2819d11e</t>
  </si>
  <si>
    <t>33587445-12a8-402b-baec-1ee848ba890d</t>
  </si>
  <si>
    <t>4e179251-e7a4-4b8f-b427-8a66f43f5742</t>
  </si>
  <si>
    <t>2a55d543-d711-4c37-820e-9908195e8e81</t>
  </si>
  <si>
    <t>f402e1d7-e88b-4140-b34f-774aabcf815d</t>
  </si>
  <si>
    <t>1a5fef5e-9475-4dda-a38f-a32acd2b754d</t>
  </si>
  <si>
    <t>0fb840a3-6e01-4d0f-bc72-181f8710a154</t>
  </si>
  <si>
    <t>f2649f03-1ca8-4466-a8f2-63c8bb419dd2</t>
  </si>
  <si>
    <t>e14acecc-ed25-4370-ba58-784d815e6af6</t>
  </si>
  <si>
    <t>e47d355e-ac90-4b2c-a901-b854a31e64cc</t>
  </si>
  <si>
    <t>11244067-ef8f-45fe-a69b-cbec915f6aba</t>
  </si>
  <si>
    <t>9fe50c9d-0f0e-43c3-bccc-5fa821738878</t>
  </si>
  <si>
    <t>cb55c604-7184-4b1f-9e60-985acc18126f</t>
  </si>
  <si>
    <t>2f05e9d4-d320-4dd8-9d32-bf7137f1e429</t>
  </si>
  <si>
    <t>ec65706d-710d-4a92-addd-193258ff236f</t>
  </si>
  <si>
    <t>1b4ebce1-4875-4241-8a2f-dba06ac76a25</t>
  </si>
  <si>
    <t>ed761efe-8352-4f8e-a140-5ca4a289bebf</t>
  </si>
  <si>
    <t>006a3d85-a3d4-48df-a20d-7923bdc7081d</t>
  </si>
  <si>
    <t>e32e5d33-ee59-43a5-867b-f33e09a0d1d2</t>
  </si>
  <si>
    <t>1418dafa-d52a-4a0a-9b90-55390ce075a2</t>
  </si>
  <si>
    <t>736c4260-268b-4de1-b4c0-c34df6d37a6f</t>
  </si>
  <si>
    <t>068c10a6-f6f8-472d-b99c-be7e1460e290</t>
  </si>
  <si>
    <t>944d96f4-17ae-4202-b532-11f76b1ad8ef</t>
  </si>
  <si>
    <t>17f45540-eb54-4bdf-8ca0-5a256f2f8946</t>
  </si>
  <si>
    <t>576dbf1f-6755-48e5-adff-a7df091ea31c</t>
  </si>
  <si>
    <t>ff35d640-dacc-4e7d-8394-ff5769be6f9e</t>
  </si>
  <si>
    <t>c6182a7a-68c2-491c-9e72-086896c4237b</t>
  </si>
  <si>
    <t>6f7f34ac-1eea-4399-b51c-7a4070f37c9a</t>
  </si>
  <si>
    <t>dd8c2b61-0084-4f42-b610-c6a25547fb0f</t>
  </si>
  <si>
    <t>26466b27-42d8-4477-9fe5-bd451a9ed2ea</t>
  </si>
  <si>
    <t>d31ece9f-cd94-4a34-be01-a70ebc080a24</t>
  </si>
  <si>
    <t>cbe7eac7-3246-4009-ac18-9ea8ac1feaac</t>
  </si>
  <si>
    <t>58045329-c4b0-4eb0-8950-ab96945b4823</t>
  </si>
  <si>
    <t>39288efc-bf3d-43fd-bc4e-802bf070f265</t>
  </si>
  <si>
    <t>165255d6-b92e-4a54-a367-6a68b251c8ee</t>
  </si>
  <si>
    <t>76504983-a21f-458c-8c56-c5184b0f986d</t>
  </si>
  <si>
    <t>914fff7c-f760-42d8-a851-aeed9f7a1328</t>
  </si>
  <si>
    <t>5f720d85-2c77-4b5d-b843-93b9f27d66bb</t>
  </si>
  <si>
    <t>bf62a754-01b0-4ddd-bcdf-7978bf6cb70d</t>
  </si>
  <si>
    <t>04e4c6a3-abeb-457a-b085-d26e6ceb766f</t>
  </si>
  <si>
    <t>61e1d9a0-76e0-4490-ab61-a85576702834</t>
  </si>
  <si>
    <t>0b9e8117-2f35-4cdd-8684-ffede047fdc0</t>
  </si>
  <si>
    <t>5cc8e558-acac-467b-ad64-daa816f8e6a9</t>
  </si>
  <si>
    <t>910b3b25-f48a-4a7e-b38b-d1a3aec7bf95</t>
  </si>
  <si>
    <t>f2d3a271-37b6-46c1-b5c4-b415e61ce7f0</t>
  </si>
  <si>
    <t>734ddc12-60ec-40dc-b142-5661ce55236b</t>
  </si>
  <si>
    <t>3c201241-9191-4661-a9a5-83bd6f17fe0f</t>
  </si>
  <si>
    <t>21206c0c-bb10-450f-ba69-f2ef96ac95ac</t>
  </si>
  <si>
    <t>e8fed79b-c17c-4b6e-a2a0-75b371f871d7</t>
  </si>
  <si>
    <t>598a7f1a-8506-4f26-8762-33265e206b25</t>
  </si>
  <si>
    <t>d6bab20e-ea97-467d-9ed1-a355f03b8440</t>
  </si>
  <si>
    <t>6a1c3ea1-8423-43e0-a6c8-7c1442e53052</t>
  </si>
  <si>
    <t>08910847-2df9-438c-a5e8-30d4e341396f</t>
  </si>
  <si>
    <t>f4141686-ca73-494b-b41e-d7d9e90eb722</t>
  </si>
  <si>
    <t>f5f8b471-edd1-4e03-8e3c-1c012bea0343</t>
  </si>
  <si>
    <t>b623d07d-2e0c-415f-86af-ecfec8c1e78a</t>
  </si>
  <si>
    <t>d5fa1b15-9024-4465-bd77-d7fe2221884a</t>
  </si>
  <si>
    <t>4e431b5e-1677-4e57-9080-2989bdf494e4</t>
  </si>
  <si>
    <t>1c3d2328-45cf-412f-8101-3504a4ae6b7b</t>
  </si>
  <si>
    <t>a896f7d3-efe2-4a05-bc5e-e642b8f9ac16</t>
  </si>
  <si>
    <t>ad583ab6-1eba-4643-b9ba-ec72bb7aeacc</t>
  </si>
  <si>
    <t>af362a0a-79ed-436a-974e-2d40992a7afd</t>
  </si>
  <si>
    <t>2b6599c6-41e7-4607-8019-d25755868147</t>
  </si>
  <si>
    <t>a8aa00d8-1ac3-4391-b218-94f567e94ef5</t>
  </si>
  <si>
    <t>6cb647d0-9d2e-4601-9a39-a40eeed26014</t>
  </si>
  <si>
    <t>0699474c-0a83-4760-95e4-74d67ff1c06b</t>
  </si>
  <si>
    <t>aff02df7-daca-4d63-b1e6-caa0e384e3a2</t>
  </si>
  <si>
    <t>1ae80db2-af93-4cef-87c8-dac825a82154</t>
  </si>
  <si>
    <t>ceef7b71-828d-4002-bd16-f8d09e52b57b</t>
  </si>
  <si>
    <t>f78c9268-48a0-4e32-b0a7-c6d2b0393893</t>
  </si>
  <si>
    <t>70550002-4bb1-49a8-aa6d-31cba32dddd4</t>
  </si>
  <si>
    <t>37967302-cf87-4b31-87a7-45ecceff5ce9</t>
  </si>
  <si>
    <t>644b9390-7f75-4bcb-849c-0d83e22eb3e9</t>
  </si>
  <si>
    <t>95a56d78-74a5-443b-af63-b3eb69ddd1cc</t>
  </si>
  <si>
    <t>99a505ad-a61b-476e-a585-ec4e6b119b59</t>
  </si>
  <si>
    <t>b5ea6b28-c248-4e20-8b6a-fcf9fd1be54d</t>
  </si>
  <si>
    <t>dd07033e-b84e-4287-b810-6485d837bcf1</t>
  </si>
  <si>
    <t>1a9ea475-7aa4-45b7-b6b2-fa468584e605</t>
  </si>
  <si>
    <t>61b157bd-604b-4608-a36a-ab5e1cafeee0</t>
  </si>
  <si>
    <t>901433f8-1f67-4b8f-b0c3-982fd5ac8ab5</t>
  </si>
  <si>
    <t>deaf0f1a-cfe8-49eb-b428-3fc331869ad4</t>
  </si>
  <si>
    <t>fffade20-abff-43c4-8f82-6999647d5c9d</t>
  </si>
  <si>
    <t>bb32fb27-b3eb-4a8e-b604-6eba60de471f</t>
  </si>
  <si>
    <t>fd31bf0c-6c43-442f-8d27-3ec2a0ce2046</t>
  </si>
  <si>
    <t>9a494f93-8fd9-4098-a6bf-67cad72f87d6</t>
  </si>
  <si>
    <t>ba7daecb-4ca2-4348-8b24-a8424fcd4af4</t>
  </si>
  <si>
    <t>8c0e029c-5022-4e25-a2b9-361247e2875f</t>
  </si>
  <si>
    <t>39b10a76-8d3d-495a-ba5b-9af2ca7dcd27</t>
  </si>
  <si>
    <t>7608a2b9-890f-4918-8b5e-4e2c9dd0835a</t>
  </si>
  <si>
    <t>412a31fb-03e0-4abe-963a-27a7302855d9</t>
  </si>
  <si>
    <t>2c15f4aa-c80c-43d4-973f-659fb660f9b8</t>
  </si>
  <si>
    <t>8c983c49-b274-4cf0-9d10-beecb5bbc80e</t>
  </si>
  <si>
    <t>1179e9e9-e19b-4c54-b2d7-0a97482397ed</t>
  </si>
  <si>
    <t>0d177b4f-e449-4c0c-a737-245ec014ff0e</t>
  </si>
  <si>
    <t>3126cde8-a44f-4047-8dc8-a6e3d68a130e</t>
  </si>
  <si>
    <t>8bd425ac-f372-4e13-8035-4afc5d18c2f4</t>
  </si>
  <si>
    <t>5749e693-8fe9-43f3-8cec-70facc772ea5</t>
  </si>
  <si>
    <t>6a342dc6-f94d-4c60-8c0c-93e9bc80de49</t>
  </si>
  <si>
    <t>a4e496ce-6888-41d0-9ae7-97113b50f668</t>
  </si>
  <si>
    <t>017fc7fd-ee8e-4631-b043-7fff83bfe739</t>
  </si>
  <si>
    <t>9a1a09be-2b1f-4b6e-9799-2df38a84b3cf</t>
  </si>
  <si>
    <t>930c18c1-99a3-4551-b638-9de25628d44e</t>
  </si>
  <si>
    <t>21b3e245-337f-49ef-a545-acdb73a0b05d</t>
  </si>
  <si>
    <t>edca1b26-b221-4738-8ee6-fd09f3ed209c</t>
  </si>
  <si>
    <t>2ab53e68-5c05-4d3e-89b0-ea55af32e5e7</t>
  </si>
  <si>
    <t>18c00011-a342-457d-9ba0-e63baac98504</t>
  </si>
  <si>
    <t>25e827ee-e3e1-44dd-b9ee-bc082c8d0631</t>
  </si>
  <si>
    <t>4769597e-f53e-49e4-a9ae-b3ca57854243</t>
  </si>
  <si>
    <t>d7b4ead9-fa63-4d4b-b948-65234c19c7a4</t>
  </si>
  <si>
    <t>79916ca4-6959-48ee-997b-7b457d775777</t>
  </si>
  <si>
    <t>2e1955c9-1c5e-4b79-abf1-513e69bcbc5f</t>
  </si>
  <si>
    <t>0d6709a7-ba86-4d74-9738-1bda3919bf52</t>
  </si>
  <si>
    <t>c7215115-67c8-4ff4-a6ab-48cbc17d87ca</t>
  </si>
  <si>
    <t>d428953d-3e14-494c-b61a-eeae074fbc44</t>
  </si>
  <si>
    <t>6b2b5bfc-b98a-43eb-a3cc-c20d86f51313</t>
  </si>
  <si>
    <t>dcd71d5f-2142-4a01-94c7-1b7a7b5ec1c9</t>
  </si>
  <si>
    <t>9337bf57-e74b-4e5f-8acd-f9d01f55b95a</t>
  </si>
  <si>
    <t>c2ba9fa2-bbdd-4343-8cd2-f80d9ee29be3</t>
  </si>
  <si>
    <t>1e21e4d1-bdfd-4d87-a81a-db73edccdbe3</t>
  </si>
  <si>
    <t>ad582de5-8524-4381-b4a9-f5a50030ec21</t>
  </si>
  <si>
    <t>ba509483-ce69-44f8-81a0-6c8dcb60504d</t>
  </si>
  <si>
    <t>805be229-ccd8-4a39-8d87-33db0aa14122</t>
  </si>
  <si>
    <t>dd2f6919-ad08-4f72-a60e-3e456e5cbb94</t>
  </si>
  <si>
    <t>784256bc-4507-4e92-86db-bd8cd18e42f1</t>
  </si>
  <si>
    <t>7c5d1fff-da38-4313-bd70-43c50b8709b6</t>
  </si>
  <si>
    <t>9e046ac2-f542-4b20-84a3-29e90de74596</t>
  </si>
  <si>
    <t>79d42e4b-f8d1-4ef1-a437-f1757a1d70aa</t>
  </si>
  <si>
    <t>282968b1-b115-4545-8c50-05c2e891e009</t>
  </si>
  <si>
    <t>b5f1d34a-6204-415e-9559-11b2331407b7</t>
  </si>
  <si>
    <t>b04949b3-c0ac-429d-b9a3-b32a943569b8</t>
  </si>
  <si>
    <t>f89665c0-ad00-4a14-96ec-d8688f1d3324</t>
  </si>
  <si>
    <t>9c94360b-a8ff-4166-963b-56f5ca2ed5eb</t>
  </si>
  <si>
    <t>8ea0eed2-c7f7-4052-bf50-18fab506036a</t>
  </si>
  <si>
    <t>da7b5649-71b5-4ff9-88c4-7c9b6e667ece</t>
  </si>
  <si>
    <t>e398b233-8f73-4efd-a02b-83bfa3758bf1</t>
  </si>
  <si>
    <t>3f290120-df65-4f77-8ba5-cba121b432b7</t>
  </si>
  <si>
    <t>23d59544-8f0e-4df4-8dba-7070e8766b83</t>
  </si>
  <si>
    <t>92329753-4ada-4bcf-aba7-4fa2f3c7991c</t>
  </si>
  <si>
    <t>a85fd1d2-7965-477c-9426-6ad67dae09ee</t>
  </si>
  <si>
    <t>c8759db4-f8a8-470e-9476-787a1116b4ce</t>
  </si>
  <si>
    <t>54411528-42da-45bf-adf8-0a0fb2ea0e30</t>
  </si>
  <si>
    <t>3df71834-e377-4d24-823f-a58eedcc48e2</t>
  </si>
  <si>
    <t>425a7d5f-94a5-4935-9d87-62d4054e40c8</t>
  </si>
  <si>
    <t>cee56f27-63fb-449a-b862-9921bfacb15f</t>
  </si>
  <si>
    <t>37b58fd2-65be-401c-ad51-66de666fcefb</t>
  </si>
  <si>
    <t>82cdd78b-54b4-40ca-8a6c-e3be6cae6e27</t>
  </si>
  <si>
    <t>585fe518-bc6c-496f-8410-d7e833984a92</t>
  </si>
  <si>
    <t>17d290cd-8b86-4fb4-ab26-553bee9c89cd</t>
  </si>
  <si>
    <t>8ce749f5-bd4f-4312-82c5-ab27b390e2bd</t>
  </si>
  <si>
    <t>74a9f1b3-8f20-45d5-abe6-6c22ad6a867e</t>
  </si>
  <si>
    <t>7c286285-3d6d-4a29-9f95-c0b108b4e43b</t>
  </si>
  <si>
    <t>6a0d6bfc-5e7d-403a-bddf-1c36bb294640</t>
  </si>
  <si>
    <t>0d740aca-0877-4cad-bace-8273417e5b3c</t>
  </si>
  <si>
    <t>ccac85a4-1d42-41bf-acf1-cb6def20c46c</t>
  </si>
  <si>
    <t>d287dda4-1bd8-4285-97fb-9efd3e155fcd</t>
  </si>
  <si>
    <t>e47fd56a-17d6-40f4-b24f-d0f359a2864b</t>
  </si>
  <si>
    <t>40bd2308-a58d-441b-81b2-3156ec04f2a9</t>
  </si>
  <si>
    <t>280d43ad-7071-4b35-bf04-ffc8b4868d00</t>
  </si>
  <si>
    <t>75d3ffcc-0b0f-4125-b9b5-a3685600b294</t>
  </si>
  <si>
    <t>4acaf844-7b5f-407f-bc6d-e090f2818d38</t>
  </si>
  <si>
    <t>c7284c13-027d-422f-8ab0-0e2060f64b18</t>
  </si>
  <si>
    <t>42447748-83e8-49e2-b42c-d042a517b2b9</t>
  </si>
  <si>
    <t>c31a380b-bf1e-4acf-a5ff-32a5ad9ceb54</t>
  </si>
  <si>
    <t>01f18382-d896-4796-a3e0-03f6d21b6a7f</t>
  </si>
  <si>
    <t>8767690d-915b-46a6-b6c1-2b078185889b</t>
  </si>
  <si>
    <t>8960e68e-0837-4737-8f75-544053041c58</t>
  </si>
  <si>
    <t>0538177d-1023-4c30-a70b-0d4390e272ab</t>
  </si>
  <si>
    <t>ce0cdd1e-51d5-49e8-9d35-f10a65425b89</t>
  </si>
  <si>
    <t>970c5453-cafb-406f-a6fa-082d505f71e3</t>
  </si>
  <si>
    <t>47ccf7a5-8753-4381-a376-90fffd4051a0</t>
  </si>
  <si>
    <t>ed804a6a-138b-4597-a5a1-a9f9dfc232b0</t>
  </si>
  <si>
    <t>def9fe70-4f7a-47ab-b59d-4477aca1faaa</t>
  </si>
  <si>
    <t>11544107-b68a-4881-b21d-b551597c66cb</t>
  </si>
  <si>
    <t>6cf9cbbc-fde5-4ef5-879d-e8d987edb1c6</t>
  </si>
  <si>
    <t>9efa5b68-d119-498b-857a-fdbabc6302a4</t>
  </si>
  <si>
    <t>32d6b6a5-5ce7-479f-a9dc-af8286004b5c</t>
  </si>
  <si>
    <t>5fb2ca42-91d8-428a-9d23-efe823fe5628</t>
  </si>
  <si>
    <t>7c79b603-c8af-4f2d-b194-dc2ce8407c13</t>
  </si>
  <si>
    <t>e48c4ade-2d2f-4fb2-a9c5-868a1949ce38</t>
  </si>
  <si>
    <t>3c49a1fa-7820-4211-afd1-29f889717a4c</t>
  </si>
  <si>
    <t>4bdbf9e9-f79d-4b08-a8f4-80ddf1079ae3</t>
  </si>
  <si>
    <t>221b012b-445f-4e36-b2df-e7e7643db286</t>
  </si>
  <si>
    <t>b6347228-43b6-4858-a7d4-8fad0b4841ce</t>
  </si>
  <si>
    <t>6b27acb0-8be1-4743-b0ae-42aede4e48fb</t>
  </si>
  <si>
    <t>91e990f9-4a47-4e1c-b6a2-ca2d2e23e131</t>
  </si>
  <si>
    <t>2ff136a8-9393-4612-91c5-f15851512863</t>
  </si>
  <si>
    <t>838e157d-e83c-47be-ac94-5773b1f00825</t>
  </si>
  <si>
    <t>53dfb89c-0a33-4e67-996e-330a07d38b1c</t>
  </si>
  <si>
    <t>f892fe39-ad30-4299-852e-edb9c1551016</t>
  </si>
  <si>
    <t>62654310-d63e-4bdd-9c61-8b2606a87b83</t>
  </si>
  <si>
    <t>9b472225-c64c-47c4-9d27-4cf4b3148d15</t>
  </si>
  <si>
    <t>01464aca-7c55-4813-9028-22a7192a021b</t>
  </si>
  <si>
    <t>4b710e75-f3e6-4057-b0b1-6f9b95c6de29</t>
  </si>
  <si>
    <t>6ae6c281-4e3d-427e-93b3-8a40dab31be0</t>
  </si>
  <si>
    <t>e6fb700f-4d43-4e61-b0c9-7066b3e2e5b9</t>
  </si>
  <si>
    <t>9cf9729e-7135-4d2c-9663-54b241747d26</t>
  </si>
  <si>
    <t>a918944b-ee82-4edd-b0c2-b8c28202b756</t>
  </si>
  <si>
    <t>2789046d-9f3c-4da6-9256-489e60506550</t>
  </si>
  <si>
    <t>6877ae8d-4373-410e-aae5-d1b6653e0c2e</t>
  </si>
  <si>
    <t>9cd7cc30-e8ee-472b-ae19-ec85d9b5fa95</t>
  </si>
  <si>
    <t>9110294c-59d9-4a88-90cf-7bea3213b021</t>
  </si>
  <si>
    <t>124a8649-279b-442f-8282-bba8dd2f6979</t>
  </si>
  <si>
    <t>62f26689-bfb4-478b-9546-a926273b8a09</t>
  </si>
  <si>
    <t>f6a6d643-bc44-4129-b6d7-2aa1dd3b8964</t>
  </si>
  <si>
    <t>84275caa-8fb2-4c39-bff2-d3d56e2e26a5</t>
  </si>
  <si>
    <t>87beaf02-9a78-4c5d-97fb-a8c9e117b17b</t>
  </si>
  <si>
    <t>a9fd6540-2765-41ec-9c5b-3c6fc1a9d771</t>
  </si>
  <si>
    <t>f109e149-1c32-4e50-9f3a-cd0b3a22d814</t>
  </si>
  <si>
    <t>b61e7676-dae1-40ac-961f-c199ed00c299</t>
  </si>
  <si>
    <t>c95df5d6-d598-487f-808c-420766fdc857</t>
  </si>
  <si>
    <t>269687f3-7c0e-4881-ab61-978a728f105d</t>
  </si>
  <si>
    <t>542cd986-363f-493e-a16d-3993c7b00e45</t>
  </si>
  <si>
    <t>53c2bb4c-6ede-4c2e-aa8c-a64edf5db72d</t>
  </si>
  <si>
    <t>8c93db86-aed0-4476-b535-db7a79920d13</t>
  </si>
  <si>
    <t>160ca422-c5e4-41fc-8f8f-aa3b47a2eb07</t>
  </si>
  <si>
    <t>b5ec0cd2-cd4f-4d88-85df-b76e72c512e1</t>
  </si>
  <si>
    <t>6662c70a-7a26-49c6-ba7b-0ce65d14c4d9</t>
  </si>
  <si>
    <t>977661cd-0e83-4100-be47-619e2d284a79</t>
  </si>
  <si>
    <t>c6621ce6-944a-4bf4-ab6e-1ea5a15889db</t>
  </si>
  <si>
    <t>5736d456-1e49-4c83-b1b6-420c529e71c9</t>
  </si>
  <si>
    <t>e6ebf7c8-9c28-4203-8f1b-419d29c62d34</t>
  </si>
  <si>
    <t>2fd2bfde-32ed-4fce-86f7-ee8f3032b256</t>
  </si>
  <si>
    <t>9c2aca8f-4a62-4cce-bc7f-f126abb6f270</t>
  </si>
  <si>
    <t>deddded0-1084-4b6e-ac96-8d78793645a2</t>
  </si>
  <si>
    <t>769d0231-eb7c-4192-99c5-8df20780dd8a</t>
  </si>
  <si>
    <t>00773a3b-e2d5-452a-ad98-260f3da93f29</t>
  </si>
  <si>
    <t>084a05c0-9e4e-42f8-9358-8051edddacf1</t>
  </si>
  <si>
    <t>cd04c4a4-08bf-44ad-a655-ad68cde2c45c</t>
  </si>
  <si>
    <t>81b8d206-3073-4fe4-a342-3dbbbed51ad7</t>
  </si>
  <si>
    <t>0693bf7e-6231-40ec-8ce3-b2bcb23257b0</t>
  </si>
  <si>
    <t>a98d6658-ba95-414e-a3dd-3c701c1ac507</t>
  </si>
  <si>
    <t>2a3b2e86-ef9d-4dfd-94df-fc8edadf0197</t>
  </si>
  <si>
    <t>f04d73bb-d9a5-42da-a8ca-a65f5823d1cc</t>
  </si>
  <si>
    <t>9ed7b1d8-fd82-459a-ad20-589d85b1ea82</t>
  </si>
  <si>
    <t>b4ff05d3-5368-48ae-b7c3-431a3fa4d3da</t>
  </si>
  <si>
    <t>df6d01c8-3ea4-4007-8f3c-b42e68a86a9d</t>
  </si>
  <si>
    <t>a2baa27e-f411-4387-b259-31758eb2b904</t>
  </si>
  <si>
    <t>c42be42d-1e02-4326-9bcd-5e41d1125c9d</t>
  </si>
  <si>
    <t>80b5f2fa-6288-428a-802e-395931e75235</t>
  </si>
  <si>
    <t>7dda0d88-447d-4255-bbe9-eab0d59045da</t>
  </si>
  <si>
    <t>a41f110e-cacf-44db-a3b4-8162cfd6d340</t>
  </si>
  <si>
    <t>a1a3b23d-6a73-427d-bed3-e29946b1284a</t>
  </si>
  <si>
    <t>b1e03aba-0f72-400b-8073-a184046271a8</t>
  </si>
  <si>
    <t>8f50d743-bc2f-41c5-b3f0-48bfb5d5fda8</t>
  </si>
  <si>
    <t>8af3815d-7d7d-4c5f-bb9d-d4aa148964e9</t>
  </si>
  <si>
    <t>2282447e-1c1b-4a4e-9a3a-3c2c8b425514</t>
  </si>
  <si>
    <t>e508ffec-d8b1-431d-aaaf-35d81f0af162</t>
  </si>
  <si>
    <t>34159491-9620-4291-8dcb-f5b975ee3e2e</t>
  </si>
  <si>
    <t>da009662-2fba-479b-9711-8c14a4792633</t>
  </si>
  <si>
    <t>78efb567-d345-4cd4-8243-75f3104aae03</t>
  </si>
  <si>
    <t>5ca52602-4430-428c-9983-25cd898e9935</t>
  </si>
  <si>
    <t>83b5e145-1940-40da-bbe0-ee066ffcb3b1</t>
  </si>
  <si>
    <t>e0c92fe8-7b5d-4547-a4c7-52a5aad39e7d</t>
  </si>
  <si>
    <t>865952ae-50a3-48ac-ac46-e4f160536740</t>
  </si>
  <si>
    <t>23420173-e6c5-4769-a90d-bdd06cd791f3</t>
  </si>
  <si>
    <t>4ac92c39-f0f8-4155-8d75-9a25b2371ddd</t>
  </si>
  <si>
    <t>ef311781-8bc3-44fe-8cdb-6b4073c6378f</t>
  </si>
  <si>
    <t>23227990-1f2a-42bc-844f-96cae8c283a1</t>
  </si>
  <si>
    <t>bafdeb6f-2ecd-4aab-bfb1-99c366913335</t>
  </si>
  <si>
    <t>b23328e3-3608-49b4-a2b3-a373b85cd99e</t>
  </si>
  <si>
    <t>29fe9be7-c33e-4555-b7b2-2cf327d69145</t>
  </si>
  <si>
    <t>5a7b6b2d-5881-4e84-8573-28a755baabb6</t>
  </si>
  <si>
    <t>d4fa3f37-6074-4ff2-ba25-2fa58320eac4</t>
  </si>
  <si>
    <t>a6becbb5-d4cb-405e-b667-bd28c9e7b886</t>
  </si>
  <si>
    <t>223371fa-0600-46bb-ab84-b738430cb546</t>
  </si>
  <si>
    <t>7e110548-18a3-467f-956a-d79117ebbd7e</t>
  </si>
  <si>
    <t>59f5ce15-da2e-4e15-9636-3f02f4d6ee21</t>
  </si>
  <si>
    <t>8d5a5f90-b9b1-4cd5-af70-a7ffb6b3aa90</t>
  </si>
  <si>
    <t>2f799571-a691-4789-83a2-c2c50a7eb007</t>
  </si>
  <si>
    <t>9a25cd93-9aba-4f05-9534-dda5af2ce0c0</t>
  </si>
  <si>
    <t>174aa431-4230-4f7a-9362-2829a17aa7a7</t>
  </si>
  <si>
    <t>d9c1fa94-0e5f-446d-9647-88281b26b8dc</t>
  </si>
  <si>
    <t>2c50bfac-c932-4c2f-8ca7-f9dffa26eb93</t>
  </si>
  <si>
    <t>dc9da764-54f8-4eff-8885-75c0ff14e5a0</t>
  </si>
  <si>
    <t>b3d81c4a-6ee6-4c3b-a869-48170be3ac97</t>
  </si>
  <si>
    <t>990a1177-4219-4e29-b643-4bb0a3783c2c</t>
  </si>
  <si>
    <t>ef0373f2-5efa-445d-aae3-4f1629af0b0e</t>
  </si>
  <si>
    <t>5ddb27c5-8da2-47e3-b2d6-80c88ddb68a9</t>
  </si>
  <si>
    <t>9c39b86e-cd7d-44ee-babe-c13d4a5a2a41</t>
  </si>
  <si>
    <t>5bd78535-1301-4e46-b0e8-67932b475f16</t>
  </si>
  <si>
    <t>22d68b0c-eb3e-4d94-a4cf-9a098c06255e</t>
  </si>
  <si>
    <t>492e9770-29fb-45e5-a30d-c7891bef34f7</t>
  </si>
  <si>
    <t>09e723d3-b0d3-42ec-8bb7-801bd439beab</t>
  </si>
  <si>
    <t>7d3c6e3a-2b29-4f5b-84bb-590d0221f4d3</t>
  </si>
  <si>
    <t>90934ada-4d09-406b-a7db-56ee74f70c62</t>
  </si>
  <si>
    <t>ed7e38ca-f077-4085-840f-45d4316aa0b1</t>
  </si>
  <si>
    <t>237834a0-2880-4a77-980d-b443a1b0f857</t>
  </si>
  <si>
    <t>4b77de62-ca3a-4fdd-9203-266fdb3ac487</t>
  </si>
  <si>
    <t>0f9fab90-c87f-4541-a502-c0bd6b2d4d77</t>
  </si>
  <si>
    <t>35614fb8-7277-4253-aff8-897b1a3fffb1</t>
  </si>
  <si>
    <t>55ac21f1-8734-4493-b7a6-3b3bf5243914</t>
  </si>
  <si>
    <t>3e6ca2bc-02df-4438-9ddb-734c92d60005</t>
  </si>
  <si>
    <t>6e02098d-acea-4333-9456-d8c0d87a12db</t>
  </si>
  <si>
    <t>4812d868-e6cb-46b4-9f40-05f7eb1dd77d</t>
  </si>
  <si>
    <t>e79ac875-1165-4456-b915-6db84fc0ce25</t>
  </si>
  <si>
    <t>dad5e6fe-5b21-4252-8189-af3f761572c0</t>
  </si>
  <si>
    <t>163487f9-e26a-4b1a-b346-b2f4d16d0bb6</t>
  </si>
  <si>
    <t>6e42eefa-0f3a-423f-8ff9-b75d7e2adc02</t>
  </si>
  <si>
    <t>f3dfa6e1-6e06-49cf-b55c-dafd02f930c8</t>
  </si>
  <si>
    <t>c55fc9bd-d7ca-4f80-a751-fa57cc29dd53</t>
  </si>
  <si>
    <t>8bcc598a-2252-4d54-9705-7761fdfb4406</t>
  </si>
  <si>
    <t>e2fbacff-965e-48b1-b966-618f47a89947</t>
  </si>
  <si>
    <t>d99f5819-880a-420e-b654-b8bc7a4ca801</t>
  </si>
  <si>
    <t>8aa70b11-e2d2-4fa7-bf3d-1ef0afc92539</t>
  </si>
  <si>
    <t>b1a8c4ea-3a41-4267-927b-36cada76b96a</t>
  </si>
  <si>
    <t>95dc564b-8050-493a-8cee-7e8e84580ffc</t>
  </si>
  <si>
    <t>6fe181f2-77cf-4a59-bbbd-d861a40a7083</t>
  </si>
  <si>
    <t>9fb89c37-ce24-48df-9d26-0fcab2f5621b</t>
  </si>
  <si>
    <t>d37c7eef-8f25-4084-b93a-d254b11d142c</t>
  </si>
  <si>
    <t>e0012201-334c-48c1-8078-a06c27f0d27c</t>
  </si>
  <si>
    <t>f4d139a4-871f-40a3-993d-7e0bb0c39bac</t>
  </si>
  <si>
    <t>d831ee2b-ca54-4d49-8c29-609954c534b1</t>
  </si>
  <si>
    <t>26f2348d-f065-4afd-bbb4-162289b9cf71</t>
  </si>
  <si>
    <t>be83ed1d-f275-4d64-96c3-ea6d51d8355b</t>
  </si>
  <si>
    <t>68185841-942c-4b60-9956-2fea74953ea3</t>
  </si>
  <si>
    <t>4f78d975-8cce-4ea7-a8da-a0d5aa2b1157</t>
  </si>
  <si>
    <t>781f8b8d-e9e6-4eac-9de2-9d32ecf9267f</t>
  </si>
  <si>
    <t>e29a3a30-a08b-4462-bb0b-f7f7d9e9a447</t>
  </si>
  <si>
    <t>a748b20e-2e93-482b-b255-d91bba0e79a0</t>
  </si>
  <si>
    <t>a9884cde-9faa-4f31-ba0c-782e00498087</t>
  </si>
  <si>
    <t>410692e6-3e55-498c-8c7c-2019f039aecc</t>
  </si>
  <si>
    <t>c05f21af-07fe-48b4-a220-79cd63153382</t>
  </si>
  <si>
    <t>0f4fe40d-57c5-4963-a46a-9b17090dec0a</t>
  </si>
  <si>
    <t>5902f522-8654-46da-9b01-d8238c71d23a</t>
  </si>
  <si>
    <t>5fea9739-ffa8-4555-9044-b89b78cd4b39</t>
  </si>
  <si>
    <t>690b078a-901a-4b9e-8141-a3245e423456</t>
  </si>
  <si>
    <t>06956449-70c0-4915-8a99-8fff5e78dbcc</t>
  </si>
  <si>
    <t>19e85512-07e9-480b-b3c5-f95826e918b3</t>
  </si>
  <si>
    <t>ccf3cc72-652e-4617-98b1-3b5fd6b1fbf6</t>
  </si>
  <si>
    <t>a7180741-c62c-40e9-8fa2-b41e30de11b2</t>
  </si>
  <si>
    <t>2c04a003-a33b-47f8-b1cd-6186f104e4b8</t>
  </si>
  <si>
    <t>dbb5fe13-6d13-4bfa-9a98-e1796a0a8ffc</t>
  </si>
  <si>
    <t>19beb857-3bcb-426b-9317-794b45f7e824</t>
  </si>
  <si>
    <t>170a3de0-7131-45ba-871c-463ff04d46fa</t>
  </si>
  <si>
    <t>a7d8c365-67a7-41f6-9f91-b95667dfaac9</t>
  </si>
  <si>
    <t>d0b5b766-38a1-417e-b66b-ea1560c1f340</t>
  </si>
  <si>
    <t>ed5c2e3d-76b7-4693-ba3a-69877d757dc2</t>
  </si>
  <si>
    <t>62afed51-af4c-41f4-bc91-40e36eba6560</t>
  </si>
  <si>
    <t>cdd2e6f9-0d20-4985-b28d-6ac09284b521</t>
  </si>
  <si>
    <t>9167ae4c-9443-4634-9005-48a071e6a94b</t>
  </si>
  <si>
    <t>f9233e45-21b4-4f26-af28-47f1c49aed37</t>
  </si>
  <si>
    <t>c14e2571-dafc-410e-bdbe-6302094d7f94</t>
  </si>
  <si>
    <t>e126bf4a-d053-4dc5-bf57-44af2f8e1553</t>
  </si>
  <si>
    <t>bc26377b-d86c-4760-b1c4-6dc1afcd9871</t>
  </si>
  <si>
    <t>7e471844-9ead-4b9a-9409-1b2cf110ae61</t>
  </si>
  <si>
    <t>f95b6d0b-58b7-487d-b610-01c37bbb3ee8</t>
  </si>
  <si>
    <t>ad2265a5-b1e1-47c2-b566-a47dd23b1082</t>
  </si>
  <si>
    <t>6df3cd81-b2ae-4be7-a934-d65d5384981d</t>
  </si>
  <si>
    <t>a3578260-5bc0-4659-82c1-16c5a18d6fc0</t>
  </si>
  <si>
    <t>b30c6d15-c1fe-4fe1-b306-ce88460653c9</t>
  </si>
  <si>
    <t>3feb146a-e4e8-40b8-b62f-694ffd423cf6</t>
  </si>
  <si>
    <t>f8430b15-f05b-48ea-86dc-45c3c311375b</t>
  </si>
  <si>
    <t>f9f56aa6-ad02-4717-b0fb-1cbd2aaf82bf</t>
  </si>
  <si>
    <t>6ed569af-f1b1-45d1-85ef-aaecd9600d90</t>
  </si>
  <si>
    <t>c8a4eb6c-d10a-4a9d-bedf-5e2f525647c7</t>
  </si>
  <si>
    <t>fb62a88d-eb10-4da3-813f-13063ddf4797</t>
  </si>
  <si>
    <t>08210e64-ce13-4e81-ae33-f0ce4e322ebe</t>
  </si>
  <si>
    <t>9b25163e-9aea-4fd0-a1cb-372025f7d728</t>
  </si>
  <si>
    <t>404c1de4-089f-4bad-a4c7-4bdc609c0dbb</t>
  </si>
  <si>
    <t>6b85b133-4600-4952-ba2d-b0b58ae4e02a</t>
  </si>
  <si>
    <t>79a31629-ba01-408c-8506-74cb81854f30</t>
  </si>
  <si>
    <t>d756f498-d4bc-43f5-83b3-1e18377fa1f6</t>
  </si>
  <si>
    <t>f7385ba5-0739-4009-8048-0e34e33f032c</t>
  </si>
  <si>
    <t>2a46a2a2-311c-45e8-8d45-5b19ffe9a720</t>
  </si>
  <si>
    <t>9d89a578-beed-408c-84cb-17750b535df4</t>
  </si>
  <si>
    <t>89fbf1d9-cb7d-4190-b1f3-021bbfc0a96e</t>
  </si>
  <si>
    <t>f731ce64-b5fb-42c1-833a-9b4af77f877a</t>
  </si>
  <si>
    <t>76e54d23-a3a4-44d6-b753-e31520cd26ea</t>
  </si>
  <si>
    <t>741902b5-eeb2-4cbe-9f87-c82592ba1eb4</t>
  </si>
  <si>
    <t>41f642dd-ab6f-44d3-adaa-9d25dbed462d</t>
  </si>
  <si>
    <t>328aa620-cd1f-44e7-99cc-ec973a095fe8</t>
  </si>
  <si>
    <t>9b822b34-1d0f-4e8e-9c0b-b3518f05e473</t>
  </si>
  <si>
    <t>589c8ca2-e2b5-4984-9cc0-3aa07366d927</t>
  </si>
  <si>
    <t>c31df4a6-ade1-4a36-be83-8bde7488d80f</t>
  </si>
  <si>
    <t>fb980217-6de6-4636-bfa1-db06080e1829</t>
  </si>
  <si>
    <t>6da12712-5449-42e3-aecf-93793c1608cb</t>
  </si>
  <si>
    <t>4c9098fd-6416-40f0-833e-b33ac445975e</t>
  </si>
  <si>
    <t>920bc3d2-c861-477a-b4d4-b5a64745928b</t>
  </si>
  <si>
    <t>3567fb7c-2f8a-44ed-a6ab-7b08f11e00d6</t>
  </si>
  <si>
    <t>c89d6416-8bcb-4f11-9a74-98b8713db684</t>
  </si>
  <si>
    <t>26272874-31b5-4627-bd85-75cbd13389f1</t>
  </si>
  <si>
    <t>5ea51cf7-c5ae-4b87-af09-0038e5b462d1</t>
  </si>
  <si>
    <t>0417fea6-23b5-43fe-95ee-1d02c5d05634</t>
  </si>
  <si>
    <t>7c201477-0b35-48fc-bf7f-42cd01438817</t>
  </si>
  <si>
    <t>3cd28ca9-c785-4960-8c84-808b13f1ad86</t>
  </si>
  <si>
    <t>a6efb06a-06c9-4547-beb9-dacf05be0f2f</t>
  </si>
  <si>
    <t>edf77380-80db-4dd3-a122-f5c5c314aed3</t>
  </si>
  <si>
    <t>0d050fa5-0218-4636-8bd7-2d20e33614eb</t>
  </si>
  <si>
    <t>3295649d-f42e-4f3d-a71a-70646327ee67</t>
  </si>
  <si>
    <t>d927512c-76c7-45a9-9595-84990b58f51d</t>
  </si>
  <si>
    <t>5e27f666-63d5-45fa-83fa-6ea0f71979b6</t>
  </si>
  <si>
    <t>6daa5c85-ecb9-4b99-9262-6d207a882eae</t>
  </si>
  <si>
    <t>9c20199a-d76a-4c83-a96f-1174cb0e11b0</t>
  </si>
  <si>
    <t>599768d6-72db-459a-b95f-141dbd20ad58</t>
  </si>
  <si>
    <t>811cb46f-bdbb-4d90-a8c6-425ffde4fb5b</t>
  </si>
  <si>
    <t>9aa58769-cf19-4694-93f4-550e4b5928bc</t>
  </si>
  <si>
    <t>ca4654e0-03fc-4fed-8d75-6ba081c03a66</t>
  </si>
  <si>
    <t>438f63f6-433b-4872-a824-85033d858951</t>
  </si>
  <si>
    <t>eeb50911-4802-44b5-b8bf-2255c563d825</t>
  </si>
  <si>
    <t>3d7c0ef7-68f3-44c6-9345-ba2628d8be22</t>
  </si>
  <si>
    <t>006c07a4-be77-4709-9739-9f55f0754b61</t>
  </si>
  <si>
    <t>5fdb7352-7906-43cb-b503-560f64ea2fd6</t>
  </si>
  <si>
    <t>3d5cd045-022b-41f3-b372-4b1cc0f38340</t>
  </si>
  <si>
    <t>9d4b2d29-ac03-4e62-a540-294015a04fcf</t>
  </si>
  <si>
    <t>55a7848f-1535-4961-8b4c-027fa93b3ab4</t>
  </si>
  <si>
    <t>d1ea3e8f-7d4d-4a47-a2a6-3bc4f2b712d9</t>
  </si>
  <si>
    <t>2bf17c53-b95e-497f-a819-c1921503179f</t>
  </si>
  <si>
    <t>e08edd5c-a960-4829-9060-723b82fd90cf</t>
  </si>
  <si>
    <t>32bc0a95-e6db-4ffe-ba3b-9cd91da32e5f</t>
  </si>
  <si>
    <t>3128b08f-89ba-4f14-a207-50e3542b1f8d</t>
  </si>
  <si>
    <t>a53d92c7-311a-4cdc-bf27-10db44c9d95c</t>
  </si>
  <si>
    <t>17cfadd2-7e7c-4b79-9b5d-c0d6666b05e7</t>
  </si>
  <si>
    <t>71218098-f82d-46bc-9b34-a47f02416327</t>
  </si>
  <si>
    <t>bd6a8438-cd55-4bcf-8786-09508503e7db</t>
  </si>
  <si>
    <t>7a0dcf34-eb5e-44d5-89b9-ba3e795097b3</t>
  </si>
  <si>
    <t>217df61d-1516-4d7c-b948-6c61233d3ddb</t>
  </si>
  <si>
    <t>84b5d8e0-867f-480f-afbd-f0401fc31b6d</t>
  </si>
  <si>
    <t>b27ef541-6895-4fd4-8f9d-5563a979e07d</t>
  </si>
  <si>
    <t>22ab6275-6056-4924-a4b9-cfb21f33a86c</t>
  </si>
  <si>
    <t>d1255ed2-8bb2-4f1e-b3d9-caa707a9c478</t>
  </si>
  <si>
    <t>b1bae91a-71db-4f7c-865a-7f01b2ef4838</t>
  </si>
  <si>
    <t>5ae847f3-afe5-4851-917b-6c0cdf0f7677</t>
  </si>
  <si>
    <t>c253ebd0-4ded-47ae-ab98-86303eab0808</t>
  </si>
  <si>
    <t>0a47259f-afd0-4404-8a78-4597abf63661</t>
  </si>
  <si>
    <t>79e8a483-0b09-4720-bfc0-94e5ec131553</t>
  </si>
  <si>
    <t>e672f834-d6dd-48fd-996e-90ef2e7a8139</t>
  </si>
  <si>
    <t>076fc49d-643b-4b6b-a7ff-54d954ad69c2</t>
  </si>
  <si>
    <t>dca3f650-dc3a-4b6c-b4d4-57ed0b5aec5b</t>
  </si>
  <si>
    <t>f9041745-c1f8-438e-9880-1e5670cc6c0c</t>
  </si>
  <si>
    <t>799e202d-a657-44e4-a4ee-5dc1c5df0f9a</t>
  </si>
  <si>
    <t>22bd6a9c-8355-4079-9626-d5cd7a6e3df0</t>
  </si>
  <si>
    <t>bc535543-4fc7-419c-b2ca-5e53c586fab9</t>
  </si>
  <si>
    <t>f9334a23-bbcf-43d0-98b3-9b4f376a8537</t>
  </si>
  <si>
    <t>f71a8f1d-1039-4c98-804d-f50386b10e57</t>
  </si>
  <si>
    <t>aadebb44-46b9-47b9-ad7b-cb0a318cc4fd</t>
  </si>
  <si>
    <t>f6d22280-2651-4513-87bc-e766578241ea</t>
  </si>
  <si>
    <t>a3251398-2cf1-459e-8d81-ec7c0a338e9a</t>
  </si>
  <si>
    <t>0af880b0-9afb-46cf-9f81-20883e43e46e</t>
  </si>
  <si>
    <t>80cafa23-9731-456f-8513-89c43e496f49</t>
  </si>
  <si>
    <t>859c8d66-b0bb-40ed-ab15-d868ae2cf744</t>
  </si>
  <si>
    <t>2981f2af-61f6-4e7e-a094-a5b771769dae</t>
  </si>
  <si>
    <t>e44f5c4a-c57c-4058-89d1-5c17e8beaad8</t>
  </si>
  <si>
    <t>c19263a5-ffb9-4d77-961a-658b70552f16</t>
  </si>
  <si>
    <t>19976d67-5942-4fa2-a346-bf555dd620a5</t>
  </si>
  <si>
    <t>26980077-bff4-425f-9ea9-450d7c1d20ff</t>
  </si>
  <si>
    <t>fc81a1bb-7ed9-4349-bbda-4aa132c6ff3b</t>
  </si>
  <si>
    <t>9d33df89-a3cd-4e95-946a-2aa7d945ce65</t>
  </si>
  <si>
    <t>0e26bd71-767c-4e89-97db-c86b98679266</t>
  </si>
  <si>
    <t>095c4d39-d6d2-48f4-9fce-d9deff0dc747</t>
  </si>
  <si>
    <t>0969d398-7295-4ec4-bb03-841bcae8f067</t>
  </si>
  <si>
    <t>68dd0cd3-eba9-4114-a536-1bad435c83b3</t>
  </si>
  <si>
    <t>05841c04-bbb9-439e-8b90-93d5113ba64e</t>
  </si>
  <si>
    <t>80e906d4-7f7f-4033-b2da-a84b4a085cd0</t>
  </si>
  <si>
    <t>cb3c909a-96b0-4367-866a-64b2d0e09ecd</t>
  </si>
  <si>
    <t>fd99cd26-4a3d-41ac-a018-cc696a13fa15</t>
  </si>
  <si>
    <t>16d251ac-225a-490a-8184-17b0a1cdac78</t>
  </si>
  <si>
    <t>03e2c5e4-c4fd-4289-a7ff-89c20d67d393</t>
  </si>
  <si>
    <t>949d8efc-4462-49f1-8175-c6439cbcc1d0</t>
  </si>
  <si>
    <t>9965964e-ea56-4c4f-a16f-a0997853d406</t>
  </si>
  <si>
    <t>115b335d-d729-4173-b101-c55d3e1fa8dc</t>
  </si>
  <si>
    <t>b9e0c4ac-a7bc-4fd9-93ed-ba72774dcf69</t>
  </si>
  <si>
    <t>6d5107e7-d1c8-4596-961d-ec6f1f714a05</t>
  </si>
  <si>
    <t>b02f06b2-06cc-4973-bc14-2f31e841c30d</t>
  </si>
  <si>
    <t>a1ae1e02-7bf4-4e00-b270-be1f2b91af75</t>
  </si>
  <si>
    <t>f2657216-7ffb-4fbf-9e62-a2837e77d208</t>
  </si>
  <si>
    <t>4a2656fd-5843-4782-9fbf-4ca218a22298</t>
  </si>
  <si>
    <t>e0613e95-3f7c-477d-958e-2031bb0cab35</t>
  </si>
  <si>
    <t>081aacbc-7d21-4460-a4cf-fedd6063c8d6</t>
  </si>
  <si>
    <t>47a57fd0-b606-4e10-b957-23dd2b5fbb02</t>
  </si>
  <si>
    <t>9b43c872-49a1-4f4d-8089-24ec3b12e041</t>
  </si>
  <si>
    <t>9f5d7fed-3dcc-4990-a021-355f27edf0e4</t>
  </si>
  <si>
    <t>11e037d3-e894-43e0-9372-38c5e5374276</t>
  </si>
  <si>
    <t>1e0457ab-1877-4106-8797-a3f5d274bead</t>
  </si>
  <si>
    <t>bd8c8456-9124-41f4-b650-ba8e1ecc6a04</t>
  </si>
  <si>
    <t>3641de75-38b7-4e93-8d92-76d2b7b6d70a</t>
  </si>
  <si>
    <t>0b520fe4-a0fc-4d83-ba09-74b8f5a56837</t>
  </si>
  <si>
    <t>5ae26994-b5ee-4aa3-be4c-7ceeb12371b5</t>
  </si>
  <si>
    <t>13cd2eff-f3df-41b8-993b-c780c15b3f50</t>
  </si>
  <si>
    <t>20efacd8-19ac-4cc4-b583-0d39a123e320</t>
  </si>
  <si>
    <t>4e211e4f-8528-4ec1-a9f2-1ef9ea202689</t>
  </si>
  <si>
    <t>786acaaa-67c7-48fe-bafc-b93eee0f448b</t>
  </si>
  <si>
    <t>ae54c9d7-f1b5-447f-abb5-222bed83bf35</t>
  </si>
  <si>
    <t>1573339f-1f8e-4a2e-a6d6-93a3f913688a</t>
  </si>
  <si>
    <t>ee7843c5-b2d4-4787-a84c-1e66d0cf51e1</t>
  </si>
  <si>
    <t>c5028507-f627-4138-843f-39aa7184c7f2</t>
  </si>
  <si>
    <t>ef88621a-141e-42c1-9707-1ebfcc315d6d</t>
  </si>
  <si>
    <t>3dd6eeee-0dbe-4359-b4d5-de09661b4670</t>
  </si>
  <si>
    <t>e4ce2966-a29b-4773-937a-e7680c2f5a0a</t>
  </si>
  <si>
    <t>919ed137-e439-4571-9022-ba4d54a71c20</t>
  </si>
  <si>
    <t>cbd9d0eb-522a-4110-a43c-0b85d73ba8e2</t>
  </si>
  <si>
    <t>72a63000-565b-407e-bab8-71fa1590c472</t>
  </si>
  <si>
    <t>52f4955f-3fdf-4ffc-8293-9cba9f49178b</t>
  </si>
  <si>
    <t>b3bc3668-18ca-4423-8f1a-79d4e4551de3</t>
  </si>
  <si>
    <t>d2d9844e-cb8d-4fd8-b545-f262a6a33db5</t>
  </si>
  <si>
    <t>39ecec11-8647-49af-8f77-ab23a7098ef7</t>
  </si>
  <si>
    <t>5c42792d-f395-43f2-92b2-906161c2844a</t>
  </si>
  <si>
    <t>f47ca367-10b2-41fe-bcf3-08f17c974a36</t>
  </si>
  <si>
    <t>4ccaa396-f231-4496-8370-65fa3d8fe731</t>
  </si>
  <si>
    <t>ec8578b0-5906-4298-a6ff-3f946b997b9d</t>
  </si>
  <si>
    <t>7286c73e-9780-4b63-a29c-53e8f6ea4c5a</t>
  </si>
  <si>
    <t>a36d8d1e-3a22-4c6e-96cf-4db0a38f8d78</t>
  </si>
  <si>
    <t>6b8de2eb-c4f5-4892-8f7d-445767ba4d17</t>
  </si>
  <si>
    <t>ce936d5a-e85c-48d4-b15a-17ec96fe7977</t>
  </si>
  <si>
    <t>ed9b8049-f308-419a-ad19-cce5eccf3612</t>
  </si>
  <si>
    <t>2b42a843-9207-4b40-967a-0f9fa8ef7738</t>
  </si>
  <si>
    <t>5ee001a2-39d2-4158-ad9f-7e4b9b6ea1d8</t>
  </si>
  <si>
    <t>d87e0842-7532-4c6d-b23d-8427ee7a8bc6</t>
  </si>
  <si>
    <t>da0a6eb8-7216-4624-9407-aeb4bbe98446</t>
  </si>
  <si>
    <t>b14f7099-5454-4bb5-ab3a-2437e25712e0</t>
  </si>
  <si>
    <t>6e3a96ed-853a-43a8-8e36-f7549843df96</t>
  </si>
  <si>
    <t>3c28f260-0070-46d5-b022-e9b0639d52fc</t>
  </si>
  <si>
    <t>01ee5014-ea1c-4786-b66f-ccd9a0f382ec</t>
  </si>
  <si>
    <t>90bcdee7-9100-419f-b946-81b424512c75</t>
  </si>
  <si>
    <t>64619ed5-fe20-49c7-92f1-282efb0599b5</t>
  </si>
  <si>
    <t>a74fc38d-9ae3-49b0-9271-8b6d832102a8</t>
  </si>
  <si>
    <t>12794c0b-2a3a-4ad9-a5eb-f3541930eeb7</t>
  </si>
  <si>
    <t>420bd89b-bf6f-4c89-aac8-e830554c2e7f</t>
  </si>
  <si>
    <t>6417c8a0-d582-4ba8-b1dc-44224125b108</t>
  </si>
  <si>
    <t>66f9d03f-da8e-4170-a707-bc7066b7cc0d</t>
  </si>
  <si>
    <t>47ed1b5b-0240-4165-ac55-3c41ebf21f3a</t>
  </si>
  <si>
    <t>e80ee3c7-aa00-46ab-888b-a902c3060b54</t>
  </si>
  <si>
    <t>939f3641-5260-4328-a0f5-58f16fe5f8cc</t>
  </si>
  <si>
    <t>46919e67-6889-4540-a786-73e086be0651</t>
  </si>
  <si>
    <t>dd1d968e-9c42-4ae4-bb38-a82840c285c6</t>
  </si>
  <si>
    <t>0ad1a156-63e4-4170-be6b-5bcceb1ac5ca</t>
  </si>
  <si>
    <t>315fd7c1-1be0-4a53-bd7f-e98c21e02a5f</t>
  </si>
  <si>
    <t>0dfb43fb-6869-427c-923d-c600274fe510</t>
  </si>
  <si>
    <t>6d425c24-6a32-4856-9a6b-8676a1ec2d8d</t>
  </si>
  <si>
    <t>1ee68083-91e4-4b2d-bde0-074006b062a4</t>
  </si>
  <si>
    <t>6ae30fe0-2a42-43ee-a25b-d16f38d97916</t>
  </si>
  <si>
    <t>58ef23aa-490f-4330-95d4-0783187a793a</t>
  </si>
  <si>
    <t>d4dd920f-5870-480e-a788-5ee2506d4e4a</t>
  </si>
  <si>
    <t>80f54cf6-b8ce-41bd-ac04-6534ba0b234f</t>
  </si>
  <si>
    <t>eddd5e44-5866-4f3b-b666-4b1b9516d566</t>
  </si>
  <si>
    <t>dffc882a-7075-4d6b-a8f4-1ed8d4980c6a</t>
  </si>
  <si>
    <t>5fcd943d-7fca-4e0a-8e7e-2aa10c34b76e</t>
  </si>
  <si>
    <t>048d0f3d-1110-46c8-909d-d0932fe35415</t>
  </si>
  <si>
    <t>b9e06861-65a8-4997-a2ed-d282d30a6c63</t>
  </si>
  <si>
    <t>eb725342-100c-4bca-825f-efe6b05c8a46</t>
  </si>
  <si>
    <t>7052369e-bf37-4bae-bf75-ac08a67bdcc5</t>
  </si>
  <si>
    <t>26389285-52c9-4e93-a502-e39322323389</t>
  </si>
  <si>
    <t>b0dfe587-4564-42d8-a9a0-a89ec6550f38</t>
  </si>
  <si>
    <t>46cd0a10-6b2f-4d65-bfcc-093d01ae0571</t>
  </si>
  <si>
    <t>5d52db78-13b3-44b3-a72b-64df094bfe49</t>
  </si>
  <si>
    <t>aed5b75b-3548-4ef8-9491-7f28673e8acb</t>
  </si>
  <si>
    <t>3bb15f02-089f-4ddc-b9b7-1ad5f1e415fc</t>
  </si>
  <si>
    <t>a6603a5f-d016-4ff7-bd65-4b71a95d3f62</t>
  </si>
  <si>
    <t>0cad8de5-b639-4357-9a14-5d07be74f819</t>
  </si>
  <si>
    <t>51f0f6c8-12b9-427b-9fc1-9009f0053ff1</t>
  </si>
  <si>
    <t>e2f3aeb7-e923-4bf3-9310-f2086f23ce71</t>
  </si>
  <si>
    <t>c6b4654a-7a20-45f4-8edd-4e5419d7b452</t>
  </si>
  <si>
    <t>9bbc566b-69f0-4f2d-bbe6-e5afb3283dd6</t>
  </si>
  <si>
    <t>5874c552-2d05-4d23-a01b-fbfbc1e5f734</t>
  </si>
  <si>
    <t>4ffc0fcd-2f36-4a9f-9942-2be60b6e003e</t>
  </si>
  <si>
    <t>3e441f4a-0072-4db1-91da-0013a3d24966</t>
  </si>
  <si>
    <t>652fab3c-c93d-419b-a336-dc816e6009fa</t>
  </si>
  <si>
    <t>6094a836-fa10-40a4-a01e-66933de2fab4</t>
  </si>
  <si>
    <t>50a9e45c-77dd-4ba8-b9cd-1793e3ec3b21</t>
  </si>
  <si>
    <t>57c35b8e-ed24-4629-a8c0-1a3780228f9a</t>
  </si>
  <si>
    <t>26ce9cbc-7577-4bc6-9472-4135917f05cb</t>
  </si>
  <si>
    <t>f1339def-9a82-45e2-8004-f3809020f259</t>
  </si>
  <si>
    <t>722d9a7b-fb81-4f04-bc59-72cb8e77640e</t>
  </si>
  <si>
    <t>6b15bc4d-4a52-4619-86ab-9e37e031250d</t>
  </si>
  <si>
    <t>9b49bb59-522f-46f3-8355-d6aaac3e7350</t>
  </si>
  <si>
    <t>d115fd33-3129-4140-9bc1-ea4a226c4a74</t>
  </si>
  <si>
    <t>f150d3f9-b9fa-4398-b0c9-e002780c879e</t>
  </si>
  <si>
    <t>869b7e51-f136-4d87-9e03-6082d7e181b1</t>
  </si>
  <si>
    <t>b714e28b-90d9-4e41-b528-51681ca42229</t>
  </si>
  <si>
    <t>75daa63d-5890-4289-8f63-7bc9197e56e1</t>
  </si>
  <si>
    <t>3db84211-daa3-4dee-b118-da3f8a6e4838</t>
  </si>
  <si>
    <t>c1093183-80cf-42d9-b745-99dd4a23988b</t>
  </si>
  <si>
    <t>8aab4c89-5d5c-4450-bc61-bd4ed254ff84</t>
  </si>
  <si>
    <t>6e8ef158-6c2f-42ed-be11-9e9baed344a2</t>
  </si>
  <si>
    <t>3dc10bb6-1124-40a9-aa5c-312195dc9eca</t>
  </si>
  <si>
    <t>4fa99a6d-24d7-4ef7-8160-28e998d5bc96</t>
  </si>
  <si>
    <t>4cc85bcd-80f4-425d-b2ee-42076b6f345f</t>
  </si>
  <si>
    <t>0810ee06-c153-43ed-9122-e6046a672874</t>
  </si>
  <si>
    <t>9d424a69-5efc-4519-9c41-46843ef8129d</t>
  </si>
  <si>
    <t>248b61a8-6e61-4efa-bb14-d40fbb30a174</t>
  </si>
  <si>
    <t>a2b75001-43c2-42b9-b917-d7e0f664eb3f</t>
  </si>
  <si>
    <t>9c4f43a4-37f7-48d0-8ab0-af95cfaca0b7</t>
  </si>
  <si>
    <t>bfadc498-012e-4b28-903e-60217ad7c8b1</t>
  </si>
  <si>
    <t>6fcb6b9b-e911-48bb-afac-ecfbad8ea8d0</t>
  </si>
  <si>
    <t>bb74dabc-3f3e-4166-bc80-c5ebccd9d2a4</t>
  </si>
  <si>
    <t>787a62a1-2597-455b-b139-30a6112e800b</t>
  </si>
  <si>
    <t>94a79087-efd4-4d41-8ee8-a8c9cfc31695</t>
  </si>
  <si>
    <t>eacfe026-2b05-4a07-8341-6983b75fc26b</t>
  </si>
  <si>
    <t>4995e939-052e-46cb-91b6-c00dea79db7f</t>
  </si>
  <si>
    <t>b4c3f08c-e84c-474f-b3c7-35e7933c31d3</t>
  </si>
  <si>
    <t>5646cb7d-1fee-43bc-b928-def515da09e0</t>
  </si>
  <si>
    <t>11d6c1d3-4141-45dc-b36d-a65e33d88096</t>
  </si>
  <si>
    <t>2941f741-4e4d-4426-90c1-76a7627d5d4b</t>
  </si>
  <si>
    <t>1730dac5-ec72-408f-829c-064c2ad7cadd</t>
  </si>
  <si>
    <t>db41095f-0cf4-4aab-9103-516811413ab0</t>
  </si>
  <si>
    <t>a6930a09-deea-45af-ac19-7654136bda83</t>
  </si>
  <si>
    <t>455ac5a5-6334-46de-b369-7bdeb8a25c74</t>
  </si>
  <si>
    <t>6265f6dd-d5b8-4fe1-bff0-f61b3ca05392</t>
  </si>
  <si>
    <t>15a22795-c026-438a-aca0-59dddb915a60</t>
  </si>
  <si>
    <t>16bdc026-6a93-4bdd-a92c-d7cb7f5e1b8b</t>
  </si>
  <si>
    <t>0ded6207-5b7c-4722-a49b-2b739cca5040</t>
  </si>
  <si>
    <t>0537f796-cf86-4663-b760-eb04a54f9a4b</t>
  </si>
  <si>
    <t>6bb664f5-3118-47ad-b937-7ca4ee18a67d</t>
  </si>
  <si>
    <t>48fa5f72-a97e-4926-bc14-2fd4df02f501</t>
  </si>
  <si>
    <t>39265bbf-9078-4837-9c14-ecadff0cf48e</t>
  </si>
  <si>
    <t>b0849cab-9580-4eae-bafc-4d1240b48c66</t>
  </si>
  <si>
    <t>4fa64fa6-5ff6-41e5-9bc8-4b4bee952754</t>
  </si>
  <si>
    <t>d530ed25-c197-4788-bf7c-07a7b7c05882</t>
  </si>
  <si>
    <t>005da93d-f4fa-42a0-9b4f-5393bdf6fc53</t>
  </si>
  <si>
    <t>7cfb4486-b4ae-4601-8a82-edb66199e9d1</t>
  </si>
  <si>
    <t>073f342d-ca9d-43b3-adf8-104680558a63</t>
  </si>
  <si>
    <t>0dabb611-2103-4172-9dc0-53ec5258d5ba</t>
  </si>
  <si>
    <t>aec43e73-e3b9-4a03-b37c-4ef7a4976d01</t>
  </si>
  <si>
    <t>13bab379-d4bc-45d8-b182-30c7c45b3443</t>
  </si>
  <si>
    <t>e7310b86-f04e-49b1-9dc5-72a5c954860d</t>
  </si>
  <si>
    <t>cb03f327-fc29-4a3b-88e6-a54e0d6d2c5c</t>
  </si>
  <si>
    <t>22b45831-8119-4bb0-b848-0ddf3ef15d2f</t>
  </si>
  <si>
    <t>226a8d78-b01e-4e02-bfc8-0dea0162156c</t>
  </si>
  <si>
    <t>c8cbcfdf-d962-4fbb-a475-957f53c321bf</t>
  </si>
  <si>
    <t>fdf9ff8b-d6fc-452a-95f1-dd8027870bc0</t>
  </si>
  <si>
    <t>f1689bf3-e13e-41e8-97d6-a3a2db479c5a</t>
  </si>
  <si>
    <t>ee112fde-f06f-4202-8319-4a22116bd1ec</t>
  </si>
  <si>
    <t>736a24d5-8848-4f5c-a85c-f03ce80565e1</t>
  </si>
  <si>
    <t>57743c2b-8aab-437c-b45d-93d3b2d1fd79</t>
  </si>
  <si>
    <t>0311b6c4-5473-4326-b52f-76257d09f621</t>
  </si>
  <si>
    <t>353db51b-36ee-459d-8095-0609c9ceec03</t>
  </si>
  <si>
    <t>241863a2-7841-4d4c-8351-78c5d0b32d73</t>
  </si>
  <si>
    <t>c1509bd0-8b5d-4283-94bc-1a0e2ab608b6</t>
  </si>
  <si>
    <t>67f74f07-96fe-499a-8b9f-f5717de351be</t>
  </si>
  <si>
    <t>5cda16ea-01ec-46ed-a507-ed6a8e7e39d4</t>
  </si>
  <si>
    <t>cf0b9be5-c62c-477a-a56a-9fa2b1a7439f</t>
  </si>
  <si>
    <t>4a8f0c08-1a59-4115-8659-4df00aa97265</t>
  </si>
  <si>
    <t>7061197e-edac-41f4-892f-0406264b12e4</t>
  </si>
  <si>
    <t>7493cbb6-dea7-4d90-a056-79b3e03fb3c3</t>
  </si>
  <si>
    <t>7e853071-45f1-4767-bfec-42dad78ff814</t>
  </si>
  <si>
    <t>05c49578-f965-4343-b7cd-065f0637b013</t>
  </si>
  <si>
    <t>f4ea687a-1ce4-4046-bf42-d9c403d16871</t>
  </si>
  <si>
    <t>a4d8822b-7398-431c-9c71-4e0f816d92f1</t>
  </si>
  <si>
    <t>06166f04-87ed-4f86-893f-0f8cbea885c4</t>
  </si>
  <si>
    <t>62b6ec43-603d-440c-9e4b-d0a324870393</t>
  </si>
  <si>
    <t>2c4403c7-4840-4330-8552-df1feb820697</t>
  </si>
  <si>
    <t>aa74bcf2-e27c-41ec-bf1a-ec39f2ca1f54</t>
  </si>
  <si>
    <t>bceb1441-6ce2-4f90-a5b4-304ce616ba63</t>
  </si>
  <si>
    <t>8f5effcb-4e83-4c8f-8f99-e1ae19ff198b</t>
  </si>
  <si>
    <t>03307605-c6ab-445e-9ca2-b3e7896f1eb9</t>
  </si>
  <si>
    <t>cf73b683-bbf3-45b8-84e1-cfcbf0ce56f3</t>
  </si>
  <si>
    <t>608a379d-c06e-4b21-9f47-86e7d9290e50</t>
  </si>
  <si>
    <t>4d798e82-d213-4dd7-b230-a5c2832f4c04</t>
  </si>
  <si>
    <t>ef375399-b996-4c5f-b50e-47cd4fa5c003</t>
  </si>
  <si>
    <t>fa2425dc-9232-4dab-b872-87a7d8c21ece</t>
  </si>
  <si>
    <t>ad310592-c919-4365-ad26-a6cc710c6f78</t>
  </si>
  <si>
    <t>78804f5a-09ec-4614-ae8d-dac45396ecc5</t>
  </si>
  <si>
    <t>96b83b34-2055-4837-bb33-254d39c843d4</t>
  </si>
  <si>
    <t>495b5496-bae7-40b6-9429-e1dbde6bc530</t>
  </si>
  <si>
    <t>f0c0ad9f-f642-41b5-a5a8-ecb2e50e1617</t>
  </si>
  <si>
    <t>0ce0bcab-319d-49c9-8398-4a2b605afa8f</t>
  </si>
  <si>
    <t>8835fe19-6ab7-413b-a834-089c7511b328</t>
  </si>
  <si>
    <t>c7f0ed9e-3d29-489d-aa39-60aef5440a40</t>
  </si>
  <si>
    <t>06b860b6-1672-4b85-a50a-1e7c70e83a30</t>
  </si>
  <si>
    <t>5b0adc10-520d-4108-b5a8-7da9d4cd23cc</t>
  </si>
  <si>
    <t>9b22bf7c-4f9b-41d8-8612-211251644a31</t>
  </si>
  <si>
    <t>fab21087-a923-45af-9ff3-d370631cbd62</t>
  </si>
  <si>
    <t>80cdafeb-91db-4b3b-8bc4-60ffdfe378b6</t>
  </si>
  <si>
    <t>26cec154-bec2-4027-a12e-384a03b1ff37</t>
  </si>
  <si>
    <t>21222116-9108-4f56-b13a-07bfa82d8370</t>
  </si>
  <si>
    <t>41969725-3e9c-4a05-b3c8-6ac48cdc9245</t>
  </si>
  <si>
    <t>0331e028-cae9-43c5-a636-4ab393526013</t>
  </si>
  <si>
    <t>3bcf86a0-3b09-4f2d-8c56-35f65a36fd22</t>
  </si>
  <si>
    <t>36ad438f-afc3-4a4d-8a38-74b367e35957</t>
  </si>
  <si>
    <t>2524ef8b-0057-44a8-8032-1a878624bf53</t>
  </si>
  <si>
    <t>315d0ea7-30a8-4074-9584-f0625a5689e0</t>
  </si>
  <si>
    <t>3dd43df8-9c73-4772-82b5-8e6755d3d612</t>
  </si>
  <si>
    <t>0ebe220f-c871-4849-b587-5753d0f2b544</t>
  </si>
  <si>
    <t>dddcc5ba-9623-42b7-a3b2-80836fad7acc</t>
  </si>
  <si>
    <t>f51e4b0e-f0ea-4c07-8e3e-c043d8d984f5</t>
  </si>
  <si>
    <t>2656d65d-d691-4f8a-a8d0-7abdc4217c8a</t>
  </si>
  <si>
    <t>16690cec-fb8e-409e-a424-727873b65fc3</t>
  </si>
  <si>
    <t>81aface2-f7d9-4746-9279-9b02d7194c7b</t>
  </si>
  <si>
    <t>d71f8292-865e-4344-a1c1-ef84d9abf198</t>
  </si>
  <si>
    <t>c13a37eb-6fbf-46b6-9945-b3e72c29158e</t>
  </si>
  <si>
    <t>5b2c50ec-8c1d-4997-bbf5-910f54ef73af</t>
  </si>
  <si>
    <t>23800bf2-49a6-461a-8df4-0841e94a395f</t>
  </si>
  <si>
    <t>aba665a3-6ee8-43e4-8759-df9d871e062a</t>
  </si>
  <si>
    <t>2b668074-9723-40a1-b2bb-dd4d1fa66d6d</t>
  </si>
  <si>
    <t>43b5eee0-0493-463d-90bb-4839ee97d9cb</t>
  </si>
  <si>
    <t>bba15673-5acb-45ab-aaef-8da5623ff16c</t>
  </si>
  <si>
    <t>07d67754-70ea-45cd-ba30-725c7074fe04</t>
  </si>
  <si>
    <t>a4e0122f-a909-46e8-9036-58d126592f4f</t>
  </si>
  <si>
    <t>e34ad786-23cd-48f5-8329-efdf23afe54a</t>
  </si>
  <si>
    <t>669809b3-220b-4202-b7ee-dba35296ea5d</t>
  </si>
  <si>
    <t>b52771e3-d192-4812-be46-79984e7c1542</t>
  </si>
  <si>
    <t>dc7f0af4-ede9-44d6-acbb-34311359cae2</t>
  </si>
  <si>
    <t>b75b775a-c863-4f0e-a889-3f81c71d8bcd</t>
  </si>
  <si>
    <t>6a707d69-1b3a-40ea-8db5-8aec4c256688</t>
  </si>
  <si>
    <t>b7a091ed-7782-443f-81f5-21d41173338a</t>
  </si>
  <si>
    <t>1bad7a64-2b16-493d-984b-9edd63a51b7c</t>
  </si>
  <si>
    <t>3911e473-8fe6-4128-85d7-fa75cb5c67c1</t>
  </si>
  <si>
    <t>1730d4c8-ebf8-459c-80ca-c83e6285fb5e</t>
  </si>
  <si>
    <t>cf995d03-1ddb-44a4-883b-cbc28bc6d713</t>
  </si>
  <si>
    <t>256ca0da-4fe1-4615-9c8c-e815900e27cc</t>
  </si>
  <si>
    <t>025b0042-35e2-40b0-9e00-b87889b88dbf</t>
  </si>
  <si>
    <t>ca13bc1c-9ee5-4179-95f6-100878e1b815</t>
  </si>
  <si>
    <t>d0d6bb00-ff51-46c2-bcbd-ad9ef3569317</t>
  </si>
  <si>
    <t>c3c1f57f-4b2a-44b8-b420-5307653e8a9e</t>
  </si>
  <si>
    <t>cb7ee00d-351c-46f3-9c29-4f8de49fb3e7</t>
  </si>
  <si>
    <t>42d0eebb-78a4-4db3-9f78-534c255f2227</t>
  </si>
  <si>
    <t>5aecad11-c84a-45b6-b8e4-1cf225d46f6d</t>
  </si>
  <si>
    <t>10d68092-135b-4a7b-bda2-7bc41b22d5b5</t>
  </si>
  <si>
    <t>35de8345-7d9e-4f79-bba0-0cbc4d47e135</t>
  </si>
  <si>
    <t>87beb623-9eef-4afa-9cfc-e782f709884c</t>
  </si>
  <si>
    <t>0645206c-edde-4df7-a683-120c5e32e071</t>
  </si>
  <si>
    <t>39e4c295-c543-4712-a6d3-611678c8ec56</t>
  </si>
  <si>
    <t>2c6f8360-d90f-4718-b25b-a661ab49474a</t>
  </si>
  <si>
    <t>c5c3c2c5-719f-4fb9-a440-fae2babab1b7</t>
  </si>
  <si>
    <t>864f1392-7c84-4431-b7ae-dfb278bbf08d</t>
  </si>
  <si>
    <t>21e56c06-7fbf-4344-879a-ef10e9416ae7</t>
  </si>
  <si>
    <t>1f44771f-7211-4419-a809-ddc5b1d5a070</t>
  </si>
  <si>
    <t>a84a7e85-04b1-4a58-afe4-7ce82d592e5f</t>
  </si>
  <si>
    <t>99596c9b-0c7f-4064-a84c-5aa28c6f1e4d</t>
  </si>
  <si>
    <t>173262da-5b11-4862-9ae6-7762d2f6c83a</t>
  </si>
  <si>
    <t>289f5b4d-b806-42c6-bb1a-9e9f4cd87654</t>
  </si>
  <si>
    <t>2bcf66d2-5828-44a4-9402-c03db7ec3386</t>
  </si>
  <si>
    <t>e5663791-ce55-4fa8-8130-5c6d61328da3</t>
  </si>
  <si>
    <t>ad41c668-fd62-49f1-8eab-05af11fd1302</t>
  </si>
  <si>
    <t>45c3ffcc-bf30-4a08-85a6-1f02188920ea</t>
  </si>
  <si>
    <t>b98fc42a-3dc7-4c54-8f06-4773a1eca252</t>
  </si>
  <si>
    <t>a02216eb-37a1-4f17-97d4-9a40b4df6550</t>
  </si>
  <si>
    <t>cd528684-880c-4eeb-9f78-7de0fcd08492</t>
  </si>
  <si>
    <t>e2bef72b-ae22-48e6-b54a-c55ac3a00660</t>
  </si>
  <si>
    <t>cf7474db-41f7-4a57-ac15-dd208fed8e7f</t>
  </si>
  <si>
    <t>f0bab2aa-8fff-4d1d-a864-b6796af7b374</t>
  </si>
  <si>
    <t>16bdc3bb-801f-4e32-a5f4-fc2b897ed92c</t>
  </si>
  <si>
    <t>1c32e1a9-b133-4a65-b6b3-e5378d92e922</t>
  </si>
  <si>
    <t>7d159647-114a-448e-a049-ecc9c49e2650</t>
  </si>
  <si>
    <t>5ce5a579-733d-4379-bdbc-0d7a1d79eaa0</t>
  </si>
  <si>
    <t>4fccc4a5-803c-4ddf-86a9-5bc38d05cd12</t>
  </si>
  <si>
    <t>b166d66e-6818-4bfc-9bc0-8291ffbcdadb</t>
  </si>
  <si>
    <t>c12fd60a-db36-4e89-a8cc-fdca0ba78ede</t>
  </si>
  <si>
    <t>ba022eb2-ccf8-4b47-8792-b652fac2cbc3</t>
  </si>
  <si>
    <t>92fa84c0-ac6a-4cfe-87d4-9262d0326183</t>
  </si>
  <si>
    <t>60972479-af5e-4ee7-a218-074048216090</t>
  </si>
  <si>
    <t>17cca8c8-3cae-4841-9746-9c3a0f80bb50</t>
  </si>
  <si>
    <t>443db5bf-b11b-4b7c-9b5c-14f5cf14617c</t>
  </si>
  <si>
    <t>333b3be9-ada2-44f5-9e2e-7be482d5b2f9</t>
  </si>
  <si>
    <t>e1214ea1-ce10-4a1c-97a3-4972bc3a1114</t>
  </si>
  <si>
    <t>52061c12-4170-446d-87bc-3bd972392864</t>
  </si>
  <si>
    <t>31b8990e-9061-4519-8e17-54d456c6e7f6</t>
  </si>
  <si>
    <t>b842c534-cfef-4f9b-997c-ee424c6ec6e5</t>
  </si>
  <si>
    <t>4b63a646-cbb0-4f08-8b41-94b0b076c998</t>
  </si>
  <si>
    <t>54bf1402-af8b-47f0-b95b-c7bf5b9c63dd</t>
  </si>
  <si>
    <t>3f985d7a-c709-4975-b027-910cc23c75b7</t>
  </si>
  <si>
    <t>54424851-51f2-48f6-93b7-8ed8d57ff7ad</t>
  </si>
  <si>
    <t>2ed882b0-9f93-4717-8091-497d780e37e1</t>
  </si>
  <si>
    <t>ad65e583-e860-47a6-a42f-ed940c7b46f3</t>
  </si>
  <si>
    <t>9ab5cd0a-f027-4d00-81ce-52e006f105f7</t>
  </si>
  <si>
    <t>9f39d4af-be49-45a9-a610-8a2f1bffc8af</t>
  </si>
  <si>
    <t>5b94845b-8497-49e1-aae3-e9da17baf3ab</t>
  </si>
  <si>
    <t>d318ccdb-9bcf-4978-b57b-c571c95de8d3</t>
  </si>
  <si>
    <t>23f7154d-0c14-4303-8c3f-58d2b9e0aaff</t>
  </si>
  <si>
    <t>69894442-7493-44c2-af3b-c4d2480fd79b</t>
  </si>
  <si>
    <t>309a6a9f-9697-42a1-8c10-c58a0599f7b7</t>
  </si>
  <si>
    <t>5447edb2-b76e-4ba9-a3c6-90af4f0f90ec</t>
  </si>
  <si>
    <t>cca7d46e-53b5-42aa-bd9b-194116506746</t>
  </si>
  <si>
    <t>09314f48-46bf-47b8-9aca-c5dc7007b332</t>
  </si>
  <si>
    <t>7e16e653-e687-4dd9-b015-e2900397ecdd</t>
  </si>
  <si>
    <t>ddf9c147-0d9b-4fe8-852b-11d617cd4d56</t>
  </si>
  <si>
    <t>7999d003-c033-4acc-91f5-09c38c585b58</t>
  </si>
  <si>
    <t>685bde9d-7a73-479a-b0fb-4abf4aa69b79</t>
  </si>
  <si>
    <t>9d6af9c3-4f4d-438c-ae48-892c6332ee5e</t>
  </si>
  <si>
    <t>46078b8d-2c8f-4881-a35c-f76260347ff0</t>
  </si>
  <si>
    <t>084ec824-c7e5-41a5-aad0-f2a246eb154b</t>
  </si>
  <si>
    <t>21883480-eb24-481b-a918-cef38e8e7bb4</t>
  </si>
  <si>
    <t>c2daeae1-7f5a-4ec7-86be-55243605516e</t>
  </si>
  <si>
    <t>0314894c-772b-4371-954b-200e20145530</t>
  </si>
  <si>
    <t>9e67d25c-df5e-47ff-989c-4627b45b13e2</t>
  </si>
  <si>
    <t>1ea627bc-5447-463b-9fed-12daf40b9579</t>
  </si>
  <si>
    <t>e4733e42-36ee-410a-bc49-02e6d5c91c75</t>
  </si>
  <si>
    <t>87c4dde3-539e-4d7d-a212-c32cebc607fe</t>
  </si>
  <si>
    <t>34476b4c-a89b-4ca7-90ef-221d2b95a48a</t>
  </si>
  <si>
    <t>2d44f561-e2fe-479b-a26d-e648e529dbc0</t>
  </si>
  <si>
    <t>c71a99a4-068c-47a1-a752-dc31b1b097d6</t>
  </si>
  <si>
    <t>1715cc75-f493-4d89-af57-3149940eac3a</t>
  </si>
  <si>
    <t>2aaec114-a3d2-4435-bd87-7ff3685e2e42</t>
  </si>
  <si>
    <t>1c094412-7c1f-4f32-ac9c-42c01917aa78</t>
  </si>
  <si>
    <t>016c2cb5-9416-4b75-8b4f-6a4338ec6dcf</t>
  </si>
  <si>
    <t>213db840-62cd-4260-9fb3-efdab4c9ecf4</t>
  </si>
  <si>
    <t>d969e16b-b571-4c85-a27d-4156d40808a0</t>
  </si>
  <si>
    <t>599dfd03-a15b-4018-8242-72b72f61f532</t>
  </si>
  <si>
    <t>8abb132d-b96d-4b21-9db0-7c9127c6bd10</t>
  </si>
  <si>
    <t>bb7bb88b-4f2c-4962-9252-734f54181610</t>
  </si>
  <si>
    <t>5a1e26e0-8fc2-435c-a083-aecc70997cd9</t>
  </si>
  <si>
    <t>bb6f9653-5f8f-464d-9430-c92fcaba9233</t>
  </si>
  <si>
    <t>8abd3d11-392e-4b55-9f5f-870dbf0f9024</t>
  </si>
  <si>
    <t>9a423e41-4505-4b36-957f-cbdd8e1f4352</t>
  </si>
  <si>
    <t>4984db74-a29e-4c5c-9628-e98e983bbc25</t>
  </si>
  <si>
    <t>0a4f757e-c326-4f5c-8574-1acc0e892a1b</t>
  </si>
  <si>
    <t>f72436a9-c009-4f45-aed7-f5a463d7c6fc</t>
  </si>
  <si>
    <t>fc53bd12-6e63-4f29-85bb-010c86d78f77</t>
  </si>
  <si>
    <t>68017326-291b-498a-b7a7-2b939a3ba52b</t>
  </si>
  <si>
    <t>13de37cd-8a6f-4723-a9a5-a357c0f392aa</t>
  </si>
  <si>
    <t>e5e67897-87e3-4cee-bdd3-0b76130a63bf</t>
  </si>
  <si>
    <t>22033930-9f09-47fc-ac38-881b77003252</t>
  </si>
  <si>
    <t>263d31e0-0c64-4921-a33a-88838696ead2</t>
  </si>
  <si>
    <t>5f4aec46-5965-406c-bd2a-ea8a3da0e175</t>
  </si>
  <si>
    <t>214cd217-26ec-4a71-8154-4bc2cd09960e</t>
  </si>
  <si>
    <t>e92e6001-44c4-4bce-b5fa-8131f5381d0d</t>
  </si>
  <si>
    <t>603ff35e-14d5-4137-9fce-53787a8ae74e</t>
  </si>
  <si>
    <t>99093ecb-3943-44f3-8197-12a4b04a70e8</t>
  </si>
  <si>
    <t>016ad363-2ff8-492e-abd8-b48438671580</t>
  </si>
  <si>
    <t>17d9f7a3-9ac6-4d8b-a2e4-d200d2d796aa</t>
  </si>
  <si>
    <t>579a5927-2fb6-48f7-afe9-0c068eb0f3d6</t>
  </si>
  <si>
    <t>eb692306-2507-42d0-9ff6-cf28b140e227</t>
  </si>
  <si>
    <t>8f4508fd-f32e-4329-a0c8-813e72e7faea</t>
  </si>
  <si>
    <t>d73693ec-9dbd-4225-b5e7-3a76c3aaf340</t>
  </si>
  <si>
    <t>683c7131-ad96-4d90-b0a0-561269f54e13</t>
  </si>
  <si>
    <t>3fe960d6-f570-47db-afa4-7666e4c4536b</t>
  </si>
  <si>
    <t>ab9b1e2c-c6e7-4b7d-a590-5d21e0d6c60b</t>
  </si>
  <si>
    <t>3e989a4d-388e-4d61-ae39-32e72eacb61f</t>
  </si>
  <si>
    <t>547eed2c-6ef3-4bc0-9b1e-efc1c0677379</t>
  </si>
  <si>
    <t>60d237a1-729e-4073-8a36-7f364d2a9c72</t>
  </si>
  <si>
    <t>3a8cdf35-dc48-44ba-993d-4f9eaf56a13e</t>
  </si>
  <si>
    <t>9891e096-0c99-4e53-9d8b-d458f64782d0</t>
  </si>
  <si>
    <t>6c0e1478-cedb-4924-85d7-f0f94ff61393</t>
  </si>
  <si>
    <t>526f0e81-b32d-485d-a2d6-3259b047cbcc</t>
  </si>
  <si>
    <t>6dc23771-838b-4555-ad35-f8755464e244</t>
  </si>
  <si>
    <t>d7210ed6-e69d-4ebc-b314-b8f14e65db84</t>
  </si>
  <si>
    <t>5ff94fac-181f-4dff-9eaa-026329bbe663</t>
  </si>
  <si>
    <t>fca2426b-d627-4e81-bd50-c426895b2e82</t>
  </si>
  <si>
    <t>679f0897-74e5-4cbb-a217-5dfbc9e4a57b</t>
  </si>
  <si>
    <t>a65f4dd7-55f5-4ca4-af94-469c985cee0f</t>
  </si>
  <si>
    <t>aa3984c5-3595-4bf4-8a88-2f1d9c222f6e</t>
  </si>
  <si>
    <t>047032ee-29f6-4c90-ac0b-806c688d2e77</t>
  </si>
  <si>
    <t>3bf428fd-f935-45d1-9e09-f753984421e9</t>
  </si>
  <si>
    <t>42abf823-a325-4de5-8787-1007f58132ce</t>
  </si>
  <si>
    <t>cd35ab7d-8885-4099-afef-00db286bfe01</t>
  </si>
  <si>
    <t>5138534a-8981-455e-96ea-2cd88824a9f5</t>
  </si>
  <si>
    <t>09b71dfe-5a79-4a33-8e8f-5747d13e35fa</t>
  </si>
  <si>
    <t>dea65f2b-5861-4f3b-9ca0-d2e00ae85da3</t>
  </si>
  <si>
    <t>2e07b8a5-293e-402d-b544-077d985fded1</t>
  </si>
  <si>
    <t>0f1df9ec-94c8-4983-83db-2430e02911f9</t>
  </si>
  <si>
    <t>ff0367b5-d0a7-48a7-9552-276fa0b25e5b</t>
  </si>
  <si>
    <t>4a86f9b1-fde8-4aa9-8ab6-c3e14040c71c</t>
  </si>
  <si>
    <t>09c2c0cb-92af-4499-9ec6-41501a67ce24</t>
  </si>
  <si>
    <t>9fef4c48-e499-4124-a8ea-0995d5fa5f9e</t>
  </si>
  <si>
    <t>1fb1b3ab-9cd6-45a0-bf00-4d87893d0898</t>
  </si>
  <si>
    <t>600427d7-ad6e-4de1-9575-1746c44535f4</t>
  </si>
  <si>
    <t>b2ca1aa9-3c78-4079-ac27-7ef508fcd399</t>
  </si>
  <si>
    <t>bb5890ba-089f-46c2-a31e-cbebca5a492d</t>
  </si>
  <si>
    <t>e5bf6b9d-d750-4be4-8bf4-1eba47815816</t>
  </si>
  <si>
    <t>b73bf967-cd1d-4fd1-96bf-261bd6bf88b7</t>
  </si>
  <si>
    <t>55b053a6-8d7f-4a4d-8756-454825279810</t>
  </si>
  <si>
    <t>99c1306b-d680-4de6-b0ff-ea30136eeded</t>
  </si>
  <si>
    <t>464181ea-cf66-4c95-bcdd-21efd49ed5c2</t>
  </si>
  <si>
    <t>a497cb32-6587-47a0-8b50-2a38c376e161</t>
  </si>
  <si>
    <t>8b09edb4-e9f3-4111-8290-16fe8e8c5b3e</t>
  </si>
  <si>
    <t>a6f0ad35-4d48-4830-b25e-367816ed9417</t>
  </si>
  <si>
    <t>a2a5621b-ce8c-430d-8ddc-daceac07a907</t>
  </si>
  <si>
    <t>174cb7f1-e8e5-4b6f-b7b4-7cdce8a75364</t>
  </si>
  <si>
    <t>37e1366b-2438-46d0-ac32-c0e5799e0667</t>
  </si>
  <si>
    <t>679890c1-697e-4b1a-b512-7bd370816426</t>
  </si>
  <si>
    <t>deeb3215-02b4-4361-8b9d-5cf778c7159c</t>
  </si>
  <si>
    <t>6f08b4d7-3633-4f92-9787-0b55cca56be5</t>
  </si>
  <si>
    <t>3b91767c-f361-4947-8fa3-891daf94b46c</t>
  </si>
  <si>
    <t>c0420e78-604a-490a-b2ae-d726bf5d8686</t>
  </si>
  <si>
    <t>2dc15f83-5c78-461f-8f9f-edf8918cddab</t>
  </si>
  <si>
    <t>717c27e8-9df7-4698-ae52-cef3cb3f1135</t>
  </si>
  <si>
    <t>a90d960b-570c-402a-9254-27bd288d6fa6</t>
  </si>
  <si>
    <t>63355255-1fdb-4749-92b0-a8edfb2ecc6c</t>
  </si>
  <si>
    <t>9634e255-99a4-4c3c-ab99-411f2ea7d6da</t>
  </si>
  <si>
    <t>07c7897b-2883-473c-9703-1655d486dc62</t>
  </si>
  <si>
    <t>eb909c2e-d51e-4dd4-853f-f62d1c5be44c</t>
  </si>
  <si>
    <t>2d3443ce-bd5f-4ed0-8899-641da30cd93e</t>
  </si>
  <si>
    <t>e144dbd6-bb04-414e-a372-a03b592edd1d</t>
  </si>
  <si>
    <t>50a28317-64ba-4fe6-8ccd-e1e09b71ee77</t>
  </si>
  <si>
    <t>963c5bef-e36f-4a80-aa70-8a4a29736e88</t>
  </si>
  <si>
    <t>84fe4c06-ca03-4965-9d6d-aa4e4f4f3a32</t>
  </si>
  <si>
    <t>47dd75a9-55b5-438a-af30-bbfdf2e8f266</t>
  </si>
  <si>
    <t>4f488d12-82c9-4ae9-a4d8-ee816231e36b</t>
  </si>
  <si>
    <t>f6df97c9-0819-4c2d-85f5-1bbd18268807</t>
  </si>
  <si>
    <t>6b8edcc7-b9bd-4c91-8146-237a86ddaf3d</t>
  </si>
  <si>
    <t>cc60a285-fbf2-4786-9d14-07c320eea84c</t>
  </si>
  <si>
    <t>84775c77-a4d0-4aaa-a0cc-d2bfbf6c8e05</t>
  </si>
  <si>
    <t>f67f1c90-de17-456c-ac4b-38e221547296</t>
  </si>
  <si>
    <t>e4e2bd30-5dec-4d16-b9d1-a994505ca822</t>
  </si>
  <si>
    <t>68dbd3b7-92cd-4f1d-947a-b4a990c5b1fb</t>
  </si>
  <si>
    <t>05f9739b-4657-44ac-9308-b7a39cc0a845</t>
  </si>
  <si>
    <t>d69b0dc8-de64-49bd-b72c-f9798ffaee23</t>
  </si>
  <si>
    <t>ca24356e-58ac-4b45-a428-5f7ce5322bb6</t>
  </si>
  <si>
    <t>36807482-dc52-48ba-8a1e-81f74ce64f6c</t>
  </si>
  <si>
    <t>b775c19b-4225-461a-b2f9-7b626a58c6f6</t>
  </si>
  <si>
    <t>f18343ae-1ee4-4ac0-83c1-f7aea2df55c4</t>
  </si>
  <si>
    <t>358b09c7-7caa-4e61-83d9-861935a2beee</t>
  </si>
  <si>
    <t>69813c9f-6467-4890-89ce-f84dec8a26c5</t>
  </si>
  <si>
    <t>8ddd1fd0-c5e4-4878-b82a-0af6f3f2c311</t>
  </si>
  <si>
    <t>3239a8ca-e8f2-488a-b0f4-93613944333e</t>
  </si>
  <si>
    <t>3ff53a04-34b4-428e-b9b4-0c932d419ece</t>
  </si>
  <si>
    <t>e9e0046f-e1b5-4f2f-a17f-062857af3404</t>
  </si>
  <si>
    <t>1e3877d7-eb0f-477f-84bf-498811692f71</t>
  </si>
  <si>
    <t>6c6e18cb-51b0-4157-b606-68d77ef294d3</t>
  </si>
  <si>
    <t>a41a71e0-c1f8-4781-9169-7a1b9781e0ba</t>
  </si>
  <si>
    <t>25e82aba-a7ff-450d-92f8-dbdd1ba32b97</t>
  </si>
  <si>
    <t>2df2a1ff-2ba2-4461-87ca-101ef829f0bc</t>
  </si>
  <si>
    <t>1859b361-7fc6-4dc1-bab2-2a896216a816</t>
  </si>
  <si>
    <t>cd2f76b1-3887-40dc-9c83-da30fffa9292</t>
  </si>
  <si>
    <t>54ad8e25-be92-4a4c-821f-aa46de1bd64e</t>
  </si>
  <si>
    <t>e5faaef9-0612-46c0-a3dc-637fe20f5c4b</t>
  </si>
  <si>
    <t>245af8e7-1b16-4669-b104-a717b1b5dd66</t>
  </si>
  <si>
    <t>fa8697d8-de3b-4764-8f62-7f7872c25331</t>
  </si>
  <si>
    <t>13cb000f-2dd9-4ce7-accd-5bc4cf18ee29</t>
  </si>
  <si>
    <t>e11a6368-557c-4faa-8982-73264ce7f4c2</t>
  </si>
  <si>
    <t>426a6581-4dac-4c7c-81f1-59d232b33db5</t>
  </si>
  <si>
    <t>678af2b0-e5b2-4efa-a0cc-11e61f4f6a04</t>
  </si>
  <si>
    <t>148303de-7a48-4d84-86d1-ceb517733f7c</t>
  </si>
  <si>
    <t>0370fe8e-df9f-488b-a786-7c8c1d1b86c0</t>
  </si>
  <si>
    <t>782695b2-a139-4828-b6a6-20f8a2cf7dc2</t>
  </si>
  <si>
    <t>c58c685d-ae13-4d0b-8e27-3bb87c1dad79</t>
  </si>
  <si>
    <t>2cd2e8ac-d83c-4179-81b9-11a1219f9661</t>
  </si>
  <si>
    <t>4f6ffff9-80c1-4a95-87f8-2a67cb30739c</t>
  </si>
  <si>
    <t>2a31b6a7-1669-4ca3-bd66-b006f4f56dcd</t>
  </si>
  <si>
    <t>9b753154-9b59-4cae-9d2d-b991146d45a7</t>
  </si>
  <si>
    <t>55abea17-6ad0-4d37-9b0e-3da37d2d8461</t>
  </si>
  <si>
    <t>d6c48eb9-a24e-467e-83e8-493fd07ef7af</t>
  </si>
  <si>
    <t>b1c91a2c-ab6a-4be4-b47b-1b3960c58fe8</t>
  </si>
  <si>
    <t>a36774ff-e47f-405a-998c-44ef2f2629fc</t>
  </si>
  <si>
    <t>9ba1b197-883b-4e77-bd52-81ae0904b376</t>
  </si>
  <si>
    <t>d6b79878-974f-454f-ae82-6285ce0b8b7c</t>
  </si>
  <si>
    <t>c244dde3-0f63-469f-b667-033f9415735f</t>
  </si>
  <si>
    <t>36758fd6-e1fc-457e-a097-1d8f6c80fb6c</t>
  </si>
  <si>
    <t>b5bd1d04-1ee8-4a48-a021-d22a69f4bcda</t>
  </si>
  <si>
    <t>9eed4714-6df2-4fe4-9a93-4219c41fb6c6</t>
  </si>
  <si>
    <t>0413638e-fcb6-49f6-b751-892c6fe41978</t>
  </si>
  <si>
    <t>b503af27-14f5-4f25-a810-4feb18d1d043</t>
  </si>
  <si>
    <t>338608a0-7881-4434-a1e4-c7302344f955</t>
  </si>
  <si>
    <t>b39caad6-7d71-42d4-97bf-d727e3d6dda7</t>
  </si>
  <si>
    <t>7a0248a3-f4f5-48ac-abf6-dcdc87e9725d</t>
  </si>
  <si>
    <t>eb79f35d-8cb4-400c-b7f2-c324360ce57c</t>
  </si>
  <si>
    <t>f4322b6d-2e5d-4198-a9fc-6fea72b57733</t>
  </si>
  <si>
    <t>4686ad81-e31c-4770-8cd2-b079ec202026</t>
  </si>
  <si>
    <t>0977a6c2-15ca-48f0-9563-f125d47804c3</t>
  </si>
  <si>
    <t>1cfd9c64-ba84-4178-b2c4-9ca2cfe3a445</t>
  </si>
  <si>
    <t>8b9c95aa-17b8-4438-8d35-b28bec9e887e</t>
  </si>
  <si>
    <t>ce853a29-ff4a-43ab-8db9-13a8a044eb57</t>
  </si>
  <si>
    <t>7ba3d0f8-b36a-4e7f-94bd-137280b436bd</t>
  </si>
  <si>
    <t>8c7f8ad2-c9b6-49e5-affe-95d2e1199e49</t>
  </si>
  <si>
    <t>c9d1fa28-1e1e-4a8e-a1ed-e895de67c071</t>
  </si>
  <si>
    <t>1530e546-73fc-4b5a-a77b-2bd9b596afb5</t>
  </si>
  <si>
    <t>6f3672a4-d550-4fd0-a456-00354a48fa61</t>
  </si>
  <si>
    <t>d48a3d90-30b4-4f11-b466-ae84f923938f</t>
  </si>
  <si>
    <t>10bb468f-9797-41b5-b8b4-00e84288cd70</t>
  </si>
  <si>
    <t>c47fc4da-2514-4579-abdf-1ade614753c7</t>
  </si>
  <si>
    <t>adcc89b6-f97c-4390-9321-02c52b6b5662</t>
  </si>
  <si>
    <t>61a047b6-df66-4d9b-9f2f-007a5d387ed4</t>
  </si>
  <si>
    <t>8c839d4f-f7a8-4ff4-a2db-526266166563</t>
  </si>
  <si>
    <t>d2266b17-fdab-46c2-b8df-bdccfa8bbc4c</t>
  </si>
  <si>
    <t>e8f7977a-95c2-4b17-8307-638a2c56a64b</t>
  </si>
  <si>
    <t>3bb6b572-6d8a-49d5-a66d-f121352c5d61</t>
  </si>
  <si>
    <t>ac318dba-8444-4b63-9157-706a9e4ba5f5</t>
  </si>
  <si>
    <t>a9367305-c7d7-4986-a4ae-1a3efce4e6ff</t>
  </si>
  <si>
    <t>359e29f3-e89e-45e8-894f-7f64dd92dec8</t>
  </si>
  <si>
    <t>ea45e312-ca7c-47d2-a0b9-79a0f5dbfb3e</t>
  </si>
  <si>
    <t>679075f9-0b0d-4a23-bfc5-085d01c9b2c8</t>
  </si>
  <si>
    <t>bd2e8dfe-aac5-47f6-beb0-61a53ef82fd1</t>
  </si>
  <si>
    <t>66f1d878-d897-475a-ad0d-6f81ab4aaa1b</t>
  </si>
  <si>
    <t>d2f9a79a-efc3-4d70-8134-ebd52105c076</t>
  </si>
  <si>
    <t>4cf4d05c-0859-440b-ad08-ec5b54ce3504</t>
  </si>
  <si>
    <t>a79bbb79-d21b-4526-bc93-c58f4f327e85</t>
  </si>
  <si>
    <t>2effc230-eae2-4e34-8456-b63d7d484ab9</t>
  </si>
  <si>
    <t>f5fe452f-2b60-4df8-86ed-e54fa2c21c7b</t>
  </si>
  <si>
    <t>752e1ea2-a269-41ef-826e-261c97331d4b</t>
  </si>
  <si>
    <t>364287d1-9332-4387-83a3-5a00698ca3cd</t>
  </si>
  <si>
    <t>c7101306-daba-40ec-8c2e-ca45b970fd51</t>
  </si>
  <si>
    <t>fe8bf39d-1950-42a5-9d47-048c7b6590ad</t>
  </si>
  <si>
    <t>58c34f47-ef68-4d52-921d-35c74a835d7a</t>
  </si>
  <si>
    <t>2791e33b-9df2-4833-8912-65e0ba9b33b4</t>
  </si>
  <si>
    <t>0e656f8e-e602-4d0b-8bae-9df59b08b1c7</t>
  </si>
  <si>
    <t>9b3c914c-26a4-4981-bafe-d44c4d97c999</t>
  </si>
  <si>
    <t>215997f1-3f33-41d8-afab-406b7f0f9a07</t>
  </si>
  <si>
    <t>d3b09ca8-5aad-4e46-bb19-2df1f04b986f</t>
  </si>
  <si>
    <t>a7947b5a-16e3-4d95-b97f-cfa3b5af5ad3</t>
  </si>
  <si>
    <t>c88fa4b8-4fcc-4f21-8ed3-5f6c0200a0e4</t>
  </si>
  <si>
    <t>662f0c94-9c92-4944-8f35-ce5e23e1c5a2</t>
  </si>
  <si>
    <t>2fa20576-5be1-497f-941b-e58c2d9d805f</t>
  </si>
  <si>
    <t>c9a9cb43-0723-409e-9259-9321d1e011a3</t>
  </si>
  <si>
    <t>790b815f-2fac-4c10-a675-c3bf0fcba3d3</t>
  </si>
  <si>
    <t>2c9581ca-f119-4c89-9565-c15451125640</t>
  </si>
  <si>
    <t>8c4b2dff-0a9c-43ad-8a80-9ff05feba5d0</t>
  </si>
  <si>
    <t>e50499a6-5b8f-4c8b-a3ca-263c048bf288</t>
  </si>
  <si>
    <t>ac808b2f-2ac0-4944-9200-d378235409eb</t>
  </si>
  <si>
    <t>156d1214-45fc-4f30-a569-842d4a17c1bf</t>
  </si>
  <si>
    <t>89afc34e-2fe6-4278-883e-87c4625c6556</t>
  </si>
  <si>
    <t>468805f5-a5d2-48bb-8d10-9a41c4ccff76</t>
  </si>
  <si>
    <t>d9130605-ee65-494f-8ad5-7c762bbaa45a</t>
  </si>
  <si>
    <t>58e253cc-1ebf-4d21-ba57-a0bdca65ffb2</t>
  </si>
  <si>
    <t>a4354268-90d8-4e02-81e5-acb7fd36455a</t>
  </si>
  <si>
    <t>b2e93da3-cdf2-4ef7-9e3b-d815cba4949c</t>
  </si>
  <si>
    <t>0b9def2c-f307-4ea5-aec6-2d1ccb2f5d6d</t>
  </si>
  <si>
    <t>14f915b1-57a6-4574-8c8c-0888e4ece98a</t>
  </si>
  <si>
    <t>02f326e3-c58c-4e47-bdbe-c58775db7a2a</t>
  </si>
  <si>
    <t>234ae21b-8316-4030-b4c7-165d45a33963</t>
  </si>
  <si>
    <t>9f7f2719-eda5-4378-9a3c-56ef1b1a1bba</t>
  </si>
  <si>
    <t>a96b5648-4f52-4de9-8c61-b5955189e722</t>
  </si>
  <si>
    <t>298e29ec-d4d8-43c1-9451-30522ecb4716</t>
  </si>
  <si>
    <t>3a051328-b402-4574-a2ac-4a26881a87d5</t>
  </si>
  <si>
    <t>89585fde-24b1-4cf8-bfa9-04b4f4ff27ba</t>
  </si>
  <si>
    <t>250def75-20e0-4688-ad4f-fe454ce25170</t>
  </si>
  <si>
    <t>a753e8db-499e-4f9f-8a3d-8c3d475eef13</t>
  </si>
  <si>
    <t>acf0ee7a-d567-4c75-a5e6-a765871d0c54</t>
  </si>
  <si>
    <t>dc164a72-0572-4c5b-b99d-3ef565b3dfc6</t>
  </si>
  <si>
    <t>76ea0a7e-f4e4-458e-80d4-093e80ab20ac</t>
  </si>
  <si>
    <t>8668b96f-5282-465e-be50-f3a1b2b2d504</t>
  </si>
  <si>
    <t>6f6f1dbf-f8be-4450-bc12-ea07d2d9ed13</t>
  </si>
  <si>
    <t>52a69c72-aee1-4f05-a6a2-1238aeade3a9</t>
  </si>
  <si>
    <t>b0b66c90-1cf2-4758-9e74-67af3d97dac8</t>
  </si>
  <si>
    <t>4deb3287-ec76-4a90-bd00-95ba9dcda1e5</t>
  </si>
  <si>
    <t>47dbd4cb-c331-47a9-9d0c-43bc2132b5f3</t>
  </si>
  <si>
    <t>f6b27761-9777-47ce-b98c-e61d7f706a5a</t>
  </si>
  <si>
    <t>dec492a5-9847-4bfb-a7b9-1b5f41234be4</t>
  </si>
  <si>
    <t>51ce57b0-b076-4d27-ab4b-9200bfc3dfb8</t>
  </si>
  <si>
    <t>ed6add2f-026d-44af-91c1-d38b0e577984</t>
  </si>
  <si>
    <t>31bcbc41-b179-4ed3-bb39-4f6bcce1775b</t>
  </si>
  <si>
    <t>3d28b5f3-e2f0-4aa8-a310-6e69f9a9bca8</t>
  </si>
  <si>
    <t>e822250b-4b66-4fc4-a0cb-ec7eec1dcb7f</t>
  </si>
  <si>
    <t>65e88deb-d92a-47ab-8fe8-71dcf3c4cd51</t>
  </si>
  <si>
    <t>ef69b7f7-810b-4326-898c-86806b67bd47</t>
  </si>
  <si>
    <t>3de23ac7-3731-49df-8335-de9ecc835e85</t>
  </si>
  <si>
    <t>19c1e4e0-736d-4c27-9f1a-7b6564ab18e1</t>
  </si>
  <si>
    <t>350f5446-942a-4dd4-b7a8-67d03fcfaa0a</t>
  </si>
  <si>
    <t>4900e6fd-10b3-4665-bef9-136443563b8f</t>
  </si>
  <si>
    <t>fff772a1-41d3-46a9-9356-f47bfcd88bda</t>
  </si>
  <si>
    <t>868b53eb-ab8a-458e-bef0-8f325a33d41a</t>
  </si>
  <si>
    <t>8d0a4248-1fbb-4830-875c-1304236b157f</t>
  </si>
  <si>
    <t>77e309ab-8c92-4ef8-9d5a-157b0823286a</t>
  </si>
  <si>
    <t>7292eff2-fb90-4ccf-975e-5da82f3276f8</t>
  </si>
  <si>
    <t>dc73e1ba-1219-4497-9635-3f38d7ab8570</t>
  </si>
  <si>
    <t>01c4bcad-1427-413a-9d5e-9f80f269633a</t>
  </si>
  <si>
    <t>f7050607-a19a-4752-9d95-7da0170f8805</t>
  </si>
  <si>
    <t>b51c0935-01ed-4c08-8246-502a0264231d</t>
  </si>
  <si>
    <t>14ab5348-a12c-4e05-a5d8-c68d36f1a8c8</t>
  </si>
  <si>
    <t>008d4bdd-f2c0-4171-81bc-d18a3cd6db86</t>
  </si>
  <si>
    <t>05d40348-bce4-4790-8754-d6ee7f0dd2e5</t>
  </si>
  <si>
    <t>12b44d7c-4724-4211-a75a-caecaab8fc65</t>
  </si>
  <si>
    <t>62a77119-ed30-4c4a-9300-4d516f49dc1a</t>
  </si>
  <si>
    <t>3a3983fc-cb81-4600-8ff4-e735681d5681</t>
  </si>
  <si>
    <t>00ea791b-dfbc-48a1-a358-4d4ce9718d39</t>
  </si>
  <si>
    <t>b13abeab-620e-4590-9246-7c72b679e46f</t>
  </si>
  <si>
    <t>260bd373-7c63-48cf-9378-b5975b808bba</t>
  </si>
  <si>
    <t>bf0277db-eaed-41ba-9ad0-1282b2c2d2c0</t>
  </si>
  <si>
    <t>7baadbb3-cb7c-4948-b97a-f385158cee56</t>
  </si>
  <si>
    <t>094356ce-b40c-41ae-a85b-dea98246e466</t>
  </si>
  <si>
    <t>d50bce66-abd5-44d5-8a90-ef14b851119a</t>
  </si>
  <si>
    <t>7185d3ed-8400-4755-8594-30baf56ba1c1</t>
  </si>
  <si>
    <t>5faf3b57-88fc-4419-a4bf-a3f90aa9f5d9</t>
  </si>
  <si>
    <t>91cacf37-1c0b-4b82-bdec-aa89e597784d</t>
  </si>
  <si>
    <t>d60ba911-7816-4c97-bc02-30565cac4ac7</t>
  </si>
  <si>
    <t>96bf5173-a6ed-465a-93f7-029fd4dd791c</t>
  </si>
  <si>
    <t>78cafa8d-1279-4e13-84ca-2a330d94233c</t>
  </si>
  <si>
    <t>7609909e-29c7-4bd7-ae6b-3e4d1a1fb0cb</t>
  </si>
  <si>
    <t>ac03a6c3-8d24-444b-b1f1-eedc092f9804</t>
  </si>
  <si>
    <t>7c59c0fc-cfb6-4adf-8aa7-bb42e2e865ca</t>
  </si>
  <si>
    <t>b29b282e-4ee5-407d-b60e-2d5f515fa297</t>
  </si>
  <si>
    <t>b65c7d5a-d7b4-4b83-af8c-8b87a5ed3e2e</t>
  </si>
  <si>
    <t>19fbe777-d397-497a-a08a-ca76daa3b96f</t>
  </si>
  <si>
    <t>77f3473a-b927-4ce2-96be-872acdfc7972</t>
  </si>
  <si>
    <t>cd20cea4-a568-4272-bece-c46685c83ded</t>
  </si>
  <si>
    <t>d08b24bf-bf81-4a72-87b5-02e84b5f89c5</t>
  </si>
  <si>
    <t>ba8fd324-ea6c-458a-be25-4a817658aa7a</t>
  </si>
  <si>
    <t>577910e4-ed7d-423b-a404-e378625e7315</t>
  </si>
  <si>
    <t>4e12bc78-2db0-4e99-bfe7-ce2bfea76067</t>
  </si>
  <si>
    <t>db9aabc8-d943-45a9-989c-94f90b5e41eb</t>
  </si>
  <si>
    <t>fa967208-9588-4542-a372-647fa3e97d34</t>
  </si>
  <si>
    <t>96195971-d7b9-4948-9d98-e96e84d82ff3</t>
  </si>
  <si>
    <t>8010e193-3e2a-4f23-a869-ef10728cedec</t>
  </si>
  <si>
    <t>a8796e98-7a1f-49c8-94bc-006a739e16de</t>
  </si>
  <si>
    <t>23527b73-b922-420d-9f86-feb58ed3aa82</t>
  </si>
  <si>
    <t>e5d95370-3b0a-4436-a316-87b25980fb19</t>
  </si>
  <si>
    <t>6913b492-0604-4e39-b6b8-353b26ed4359</t>
  </si>
  <si>
    <t>297743e4-8b9f-41c0-8a07-d34b6cc05f75</t>
  </si>
  <si>
    <t>847fe1e2-43a8-4268-b19b-1f58bb0d357e</t>
  </si>
  <si>
    <t>8a94b1b2-cd0d-4519-8ab6-088da5f423e0</t>
  </si>
  <si>
    <t>5231eca9-60a9-41f7-b22b-7628c0c8368f</t>
  </si>
  <si>
    <t>b8a16af9-5f50-44b8-96f3-b84864026c41</t>
  </si>
  <si>
    <t>166e4f26-622f-4c0c-b469-6e810ba21d7b</t>
  </si>
  <si>
    <t>8d4aee08-d37d-430b-b277-149a9c06f545</t>
  </si>
  <si>
    <t>95e08eb1-996b-4d70-97b2-23c4e372de5a</t>
  </si>
  <si>
    <t>9fd10c27-6afe-449c-9780-0b3ad9294cf7</t>
  </si>
  <si>
    <t>e000cb37-66ef-42a3-a6f2-bc25a5865490</t>
  </si>
  <si>
    <t>1fef7978-d0a0-49c7-8c06-3a5fed5c2e4e</t>
  </si>
  <si>
    <t>3550b73f-6990-4757-b8ce-af4c94e63ec5</t>
  </si>
  <si>
    <t>28e2250e-4978-423a-bd4e-0d6b813edf26</t>
  </si>
  <si>
    <t>82f6ca4a-f7ed-46b7-8080-4b98094837d7</t>
  </si>
  <si>
    <t>cdc395eb-2dfb-4c13-ad45-9a13d5f24b9b</t>
  </si>
  <si>
    <t>d3ffa31d-ab0b-416b-aa31-ad14604c35a2</t>
  </si>
  <si>
    <t>0fa33631-a799-4443-998a-c4a2c901922c</t>
  </si>
  <si>
    <t>45a32c78-ba7d-4936-b170-b8a2ea0ab0fc</t>
  </si>
  <si>
    <t>b00d9b1b-652f-4235-adb8-285d6776bde4</t>
  </si>
  <si>
    <t>1025af87-f42f-4614-bc04-a1a339c5c769</t>
  </si>
  <si>
    <t>aaa097b9-09b4-40a5-8325-7caf9725b2ad</t>
  </si>
  <si>
    <t>7ef0ca28-d256-4893-8f5e-9a40f66e24ee</t>
  </si>
  <si>
    <t>cffc5d69-b947-4f7b-bd1c-90c89de947bc</t>
  </si>
  <si>
    <t>38b32851-c844-4e46-bf42-f33642c5a0ed</t>
  </si>
  <si>
    <t>625db7b8-91a1-4fee-8656-62c4ac092880</t>
  </si>
  <si>
    <t>2d43dc6e-425e-4dd7-8315-832b81e81f64</t>
  </si>
  <si>
    <t>bb91c6a6-d122-4f95-8171-23cfca2ad150</t>
  </si>
  <si>
    <t>f1be8221-7353-484d-9f76-1414ee310d49</t>
  </si>
  <si>
    <t>b8a35fda-7c16-4754-ba5c-34b53fcddd1e</t>
  </si>
  <si>
    <t>807d0c11-7a2a-4f88-836d-0b4b5b7b0543</t>
  </si>
  <si>
    <t>c99f7906-7f9b-4180-a2d7-c6a8f807eabb</t>
  </si>
  <si>
    <t>38fdea2f-fddb-4bf0-a492-b9d0660290f0</t>
  </si>
  <si>
    <t>127e1d4f-3e2f-493a-9d78-3c438b630df5</t>
  </si>
  <si>
    <t>7450fdde-143c-4819-886c-f79914362a37</t>
  </si>
  <si>
    <t>23699587-629b-4a6f-8e6b-db41d9953519</t>
  </si>
  <si>
    <t>c8ea8f13-74f5-49d0-b288-32ca6e16684b</t>
  </si>
  <si>
    <t>224bc4a7-5567-40a8-95bb-5d8cae56723b</t>
  </si>
  <si>
    <t>b58b1968-9234-464a-9020-eda81a3ef60d</t>
  </si>
  <si>
    <t>3bed0e0a-a1ed-4342-9f0f-aa890bbc5a0b</t>
  </si>
  <si>
    <t>163495f0-d531-464d-adf0-7756ea23f7e0</t>
  </si>
  <si>
    <t>5b9fb1a4-6938-4d5e-8c42-aeaedadb8b68</t>
  </si>
  <si>
    <t>6c1be6bc-fd4f-4512-9c04-4993ac982a66</t>
  </si>
  <si>
    <t>59e0c884-450f-430d-bdcf-13011462cec3</t>
  </si>
  <si>
    <t>b9fe66ca-9e9a-4ee1-8a41-fd855d150822</t>
  </si>
  <si>
    <t>92ff9312-17af-4017-a324-6eba47ba2ea1</t>
  </si>
  <si>
    <t>7ae19600-d277-4bee-a300-7d6cc0e99ea0</t>
  </si>
  <si>
    <t>bf1bd620-4d6a-4a90-a05f-e53538675bf6</t>
  </si>
  <si>
    <t>3a998a70-4f63-4376-9464-4ef10194dfb0</t>
  </si>
  <si>
    <t>92d76bd0-6e85-40e6-abec-a73f2a801eab</t>
  </si>
  <si>
    <t>addbdeee-5fa1-4951-8c39-bb7982f90f51</t>
  </si>
  <si>
    <t>b6e68fae-a4fb-45d7-96f7-fc8c09fd598c</t>
  </si>
  <si>
    <t>4c239f1f-0519-4c74-966e-7f1beb99212e</t>
  </si>
  <si>
    <t>ec85de36-4140-4777-85b5-250991ee53d2</t>
  </si>
  <si>
    <t>8db257d3-bfc6-4cdc-a543-583ec45f00e4</t>
  </si>
  <si>
    <t>c7b18e5a-404b-46c9-8081-f0bbb7dbd853</t>
  </si>
  <si>
    <t>b5819cd7-caf4-4d63-af88-ba902e7278f4</t>
  </si>
  <si>
    <t>46b67b8b-1823-4c58-bb71-59bca4cc8d42</t>
  </si>
  <si>
    <t>a7523720-8248-407a-a758-3cb7b2bc3db9</t>
  </si>
  <si>
    <t>4792c3dc-5444-4aca-893b-56b3e2b607f2</t>
  </si>
  <si>
    <t>d80539e6-8d1d-434e-819b-2e0d664d619d</t>
  </si>
  <si>
    <t>f4049617-0a1a-433f-982a-34f50ffc76d8</t>
  </si>
  <si>
    <t>2e548146-25fd-427d-85ec-384780091726</t>
  </si>
  <si>
    <t>40eae1e2-9b22-489c-b4e3-b2f449109a30</t>
  </si>
  <si>
    <t>2679b5f8-0d3a-4cf8-b0ca-6c00e3ec8bc0</t>
  </si>
  <si>
    <t>014dedb1-8a3d-4098-9da3-fdbcd2f6da4c</t>
  </si>
  <si>
    <t>c3192183-b901-4b2f-97dd-a78b61a0b298</t>
  </si>
  <si>
    <t>7496d548-1e8f-4898-b777-e44ecdc72ef4</t>
  </si>
  <si>
    <t>da06272d-c43d-4b8f-831b-3292ed50403f</t>
  </si>
  <si>
    <t>d3be9a99-e2bf-42e9-b890-23266b3daf39</t>
  </si>
  <si>
    <t>05c97c1a-4f66-45f1-8598-ca9650835f29</t>
  </si>
  <si>
    <t>0d0ac56a-9f6a-42b8-83a9-3f3a39ab46f2</t>
  </si>
  <si>
    <t>c6c3dea8-8718-445f-b9c1-1c23b792df22</t>
  </si>
  <si>
    <t>ffac9063-ad40-43b1-831b-0b4c8ac7b862</t>
  </si>
  <si>
    <t>361b2d6c-feae-405c-9a2b-387893f21cd1</t>
  </si>
  <si>
    <t>a81b8a1a-d3f8-49a4-a434-4093f3c06cf2</t>
  </si>
  <si>
    <t>833131d4-486c-49a2-886b-5ce291d93dfb</t>
  </si>
  <si>
    <t>a6bbf56b-cb8c-424e-a886-6d3dc59faf75</t>
  </si>
  <si>
    <t>84113593-f829-4cdb-8896-1593cc1ce2ae</t>
  </si>
  <si>
    <t>589a30e6-00d1-4855-b5db-d50c328beaf6</t>
  </si>
  <si>
    <t>ed004f48-5724-4000-bd15-23eba7cdda63</t>
  </si>
  <si>
    <t>9c4428bc-4705-4491-8265-468314e52cdd</t>
  </si>
  <si>
    <t>1fda34dd-9233-482e-82d4-8c3ca055aa23</t>
  </si>
  <si>
    <t>e92bfa7d-ee74-4e89-b3ec-7a07f8bd2fb6</t>
  </si>
  <si>
    <t>da211c0b-1236-4171-8b41-53db3c48b503</t>
  </si>
  <si>
    <t>0697c96c-c8df-4864-ac83-698375d48e48</t>
  </si>
  <si>
    <t>76df30c0-e6e9-4879-94ed-fcad769e7afc</t>
  </si>
  <si>
    <t>6e85feaf-7184-4092-baf2-36aa469bf75a</t>
  </si>
  <si>
    <t>794da30f-f7ad-4beb-988a-2716407d82e2</t>
  </si>
  <si>
    <t>e2eee663-600c-4875-901f-af6203a1ddea</t>
  </si>
  <si>
    <t>036bdd74-4034-48a3-96b9-049ebcb6c827</t>
  </si>
  <si>
    <t>8c34af64-99d2-449a-ad6b-146135571a82</t>
  </si>
  <si>
    <t>7cf4536e-e6f2-4230-9eaf-6ad9b44cd6c4</t>
  </si>
  <si>
    <t>c8764f59-625e-4e88-8173-a7a5ab949db6</t>
  </si>
  <si>
    <t>12a5ac19-d7fb-4dfc-8d8b-1e7a8f919471</t>
  </si>
  <si>
    <t>f786981a-c7fd-42e5-b95a-d721c902c23e</t>
  </si>
  <si>
    <t>6a64d3af-58df-4bc1-b400-a595d95f9459</t>
  </si>
  <si>
    <t>51626287-fa0a-4137-aa22-73a90f04fcd7</t>
  </si>
  <si>
    <t>887d3514-089a-481d-b431-aa4a8b5f62ff</t>
  </si>
  <si>
    <t>695ddd3f-6483-45ba-91d6-a70ad6cd5c82</t>
  </si>
  <si>
    <t>9e7750b1-4a97-43ca-af46-9ef09a10fff3</t>
  </si>
  <si>
    <t>2d5b2375-b5c0-4f0d-98a6-3aceb36d975e</t>
  </si>
  <si>
    <t>0d299ed7-4ea0-4d49-8ace-938b9d12a05d</t>
  </si>
  <si>
    <t>c23a672e-d4db-4861-b5cd-80e09433043a</t>
  </si>
  <si>
    <t>774faa12-5366-41e0-ab5e-7744f58c1117</t>
  </si>
  <si>
    <t>6aacfd2a-885d-48d6-bd39-8c101ed57935</t>
  </si>
  <si>
    <t>04f191fa-ad6c-4be8-8756-0a9a9506d93e</t>
  </si>
  <si>
    <t>bb53ba93-1314-4320-a01b-1177c38a9a53</t>
  </si>
  <si>
    <t>b15ace6c-15eb-4ccb-b1a6-7cab72bb2a84</t>
  </si>
  <si>
    <t>41991d2c-b623-4d16-b568-ffc1dad3cae4</t>
  </si>
  <si>
    <t>5d981edb-4291-45cb-b3f6-385902289ab2</t>
  </si>
  <si>
    <t>51014b9f-ba5c-4862-98a6-3b6c96da7962</t>
  </si>
  <si>
    <t>ede4e977-75b6-4b1c-ab4e-477e80ce20b3</t>
  </si>
  <si>
    <t>bbe2e4da-d23e-4f16-8e3a-f890b2a1470c</t>
  </si>
  <si>
    <t>58f8e963-ad5f-4ff7-82e0-eed0d340d240</t>
  </si>
  <si>
    <t>2f0ab726-6b6e-45ea-9406-06296c25891e</t>
  </si>
  <si>
    <t>ecefadba-0955-4973-9561-604e1e8fef15</t>
  </si>
  <si>
    <t>eb279fd9-9f5f-4c98-a86a-4a7d103f620d</t>
  </si>
  <si>
    <t>59382e2a-3e86-433b-bad3-6c9efbdba9fc</t>
  </si>
  <si>
    <t>ec12874d-fd72-4058-8bbb-460f8e867720</t>
  </si>
  <si>
    <t>9987ca7a-c0b3-4473-bf3d-7c43afcbc92c</t>
  </si>
  <si>
    <t>2b5934b0-fd4f-49d5-a488-703cd6b8e53b</t>
  </si>
  <si>
    <t>0224ee9f-f637-492d-bdfb-d84475911acc</t>
  </si>
  <si>
    <t>336ab531-4a40-48f1-9f0a-7f7639e5e119</t>
  </si>
  <si>
    <t>86e1fb9a-87cf-4500-9153-11e93f563f2c</t>
  </si>
  <si>
    <t>9e742413-6aaa-49a3-9ac1-559d305594f7</t>
  </si>
  <si>
    <t>29a0b17e-ec2c-4585-9b95-637cd1635679</t>
  </si>
  <si>
    <t>7ec06961-096d-4764-b136-7918e3b025c7</t>
  </si>
  <si>
    <t>b9adfb54-0d6a-4d47-a714-03e80c6cd981</t>
  </si>
  <si>
    <t>5cdf4034-e98c-4902-a750-83aabef557a1</t>
  </si>
  <si>
    <t>9e48b6e7-d437-4479-a8aa-5787b71f5890</t>
  </si>
  <si>
    <t>d60c2e0b-653d-438d-8060-e72313851a90</t>
  </si>
  <si>
    <t>b36cb6e6-005a-4168-bb10-36e867059a88</t>
  </si>
  <si>
    <t>d5746426-f6ef-4045-a492-0f028d44fa7f</t>
  </si>
  <si>
    <t>ae855065-5dc4-4ef6-bae7-46197bc44806</t>
  </si>
  <si>
    <t>6d63b8c1-3995-43eb-9f5a-bd08c08c8ed2</t>
  </si>
  <si>
    <t>81304351-ad7c-469c-ac32-420064848d66</t>
  </si>
  <si>
    <t>240ed9f5-725b-4a6b-819b-690a58bdfd1b</t>
  </si>
  <si>
    <t>2c55a617-332e-4f9f-9664-c17a6619aa22</t>
  </si>
  <si>
    <t>ac3f5bf2-7f8a-4afb-83b0-83aafa18f5f8</t>
  </si>
  <si>
    <t>4043f97e-b62a-43b9-b958-f00050a7db75</t>
  </si>
  <si>
    <t>b174fd15-651c-4e77-b032-5a7c653c12b4</t>
  </si>
  <si>
    <t>d3973866-b9d6-4a0e-91f2-2774d4305927</t>
  </si>
  <si>
    <t>d520bd25-0073-44de-b684-6580caa5748e</t>
  </si>
  <si>
    <t>0dd8d486-f8ee-453c-994b-e6da86ea6218</t>
  </si>
  <si>
    <t>ade1f0c1-cbb4-457b-abbb-c46170510d26</t>
  </si>
  <si>
    <t>5fabb430-d396-4257-aa10-df5f95c85c84</t>
  </si>
  <si>
    <t>4fd708ff-2976-4c27-88bc-f5b91bdaf6e7</t>
  </si>
  <si>
    <t>36cf97fc-ca9c-4d69-9ada-2dece9d1897e</t>
  </si>
  <si>
    <t>4bd75f77-e2ce-471f-9b67-6b2308d72f99</t>
  </si>
  <si>
    <t>266ddfb3-6107-47de-be31-389c5317c959</t>
  </si>
  <si>
    <t>64114d73-c177-4aee-846f-e6d38af9a646</t>
  </si>
  <si>
    <t>4e7dd606-80ff-49f7-8c7e-3f28cfca81c6</t>
  </si>
  <si>
    <t>a83aff52-49e6-4ada-90be-31239c50e0b8</t>
  </si>
  <si>
    <t>db7679e8-2b04-46bb-a0ba-36af83397b98</t>
  </si>
  <si>
    <t>f0aae799-99a9-43a4-bb9d-a5f2e626e5bb</t>
  </si>
  <si>
    <t>c3bad8ea-ba9c-4961-a5fe-991e517b564a</t>
  </si>
  <si>
    <t>5fc46c57-10bf-482c-8103-d8e7914749ee</t>
  </si>
  <si>
    <t>af3476ee-cf77-41b2-8b31-dbfad8978b2a</t>
  </si>
  <si>
    <t>a87d023e-4af9-4574-8748-bf3718a8af17</t>
  </si>
  <si>
    <t>cd804c2d-aedc-4805-ba86-5e8a0bada46b</t>
  </si>
  <si>
    <t>f9ac1f9b-f460-428c-87f5-f277eadddf91</t>
  </si>
  <si>
    <t>5ef796a5-17c5-426f-8985-0bf242c24395</t>
  </si>
  <si>
    <t>c3d58db7-dc5c-4867-a8a7-ef91ef1c4e51</t>
  </si>
  <si>
    <t>aa50c2ee-f8d0-4ae6-8013-49fd9a032470</t>
  </si>
  <si>
    <t>b1b9cc63-0493-4edf-ab24-d445d409cd14</t>
  </si>
  <si>
    <t>a8542ccc-6c6f-41e0-bebf-50c327e350d3</t>
  </si>
  <si>
    <t>2bfb7fb1-da06-4a41-bcf0-1825658ebe1a</t>
  </si>
  <si>
    <t>f0ef0f11-ffef-4dd3-a262-999a7dcb0e1b</t>
  </si>
  <si>
    <t>e4b033c5-1cc6-4f4c-8af5-2211514c8c9b</t>
  </si>
  <si>
    <t>95b0b315-0945-47eb-82b3-575c38bfbdd1</t>
  </si>
  <si>
    <t>3f6e5579-cbb8-4e6c-bd46-bf761bbaa93c</t>
  </si>
  <si>
    <t>61c8f727-eb98-40d4-ae95-1a19c50524c1</t>
  </si>
  <si>
    <t>8dcb180e-62eb-45fa-9e5e-d0ceaae66fcc</t>
  </si>
  <si>
    <t>85bddaf4-1f69-4344-8df4-00eecb3c9554</t>
  </si>
  <si>
    <t>fe6488b8-c425-498b-ae6b-0bb42eaf7320</t>
  </si>
  <si>
    <t>7843f659-3070-416e-873d-b0f35c85f1d4</t>
  </si>
  <si>
    <t>27c47fa9-1015-4611-9904-697c95f37882</t>
  </si>
  <si>
    <t>f06417c8-33d6-4be0-966f-23f8f72f9641</t>
  </si>
  <si>
    <t>9780b2e0-ff51-4e2f-8b03-1adc52b7fe7f</t>
  </si>
  <si>
    <t>50d9de6e-4839-4d36-84ae-11a0afaf1af9</t>
  </si>
  <si>
    <t>c7a9dcbf-d676-414d-bd15-da051831643d</t>
  </si>
  <si>
    <t>15114fe0-21bb-4160-9385-a5ef0337f83c</t>
  </si>
  <si>
    <t>31f1c27b-7a80-4796-9fe7-80ec3a37332d</t>
  </si>
  <si>
    <t>f0408c09-3f76-4e56-963f-d8f2ae6220e1</t>
  </si>
  <si>
    <t>8a9f5d39-94e1-4fac-84dd-a9d24533bac2</t>
  </si>
  <si>
    <t>50161350-ffcc-4474-ab8a-181492a4ac4c</t>
  </si>
  <si>
    <t>35722dd9-fb3a-4492-a6f8-f6779a72d0f1</t>
  </si>
  <si>
    <t>95299a46-567b-4790-8eea-8f4a5284e346</t>
  </si>
  <si>
    <t>b52aa733-13cb-426b-9a99-de34e69ebab5</t>
  </si>
  <si>
    <t>e9cbf158-c579-411f-90c4-7e9f6a7d7b5a</t>
  </si>
  <si>
    <t>f6dc9b68-7570-441e-b42b-f6381851e2c9</t>
  </si>
  <si>
    <t>05c96b78-0ce4-4b17-ae26-52ef33840135</t>
  </si>
  <si>
    <t>f2c24dda-03bb-43fe-90fe-d07d263f7b39</t>
  </si>
  <si>
    <t>913895a6-bfa0-4197-8218-71bfdc8572ac</t>
  </si>
  <si>
    <t>4210dbdc-56d9-4133-a009-728dbb6aac77</t>
  </si>
  <si>
    <t>4611549e-f7d3-4708-9756-6b80a22bca50</t>
  </si>
  <si>
    <t>9f910c25-0f88-4320-83fc-b5adfe4552ba</t>
  </si>
  <si>
    <t>5e118a1a-404f-45a5-86e2-b692525092f2</t>
  </si>
  <si>
    <t>d6550aca-edb4-4aa0-b5da-12741552cb73</t>
  </si>
  <si>
    <t>ee712497-1aa4-417d-b508-f0833ad5f922</t>
  </si>
  <si>
    <t>3f2c945b-f885-41d6-a613-a33ccf39c8d2</t>
  </si>
  <si>
    <t>4ce429e9-5b9b-490d-9911-1ee9fa6ff8bd</t>
  </si>
  <si>
    <t>6a15cbee-8e53-4e52-8da5-ab58f7e4f3c5</t>
  </si>
  <si>
    <t>2b220aff-c758-4481-9906-0bf736a637fb</t>
  </si>
  <si>
    <t>e79f85f8-c1b2-4e48-99e3-a4d74dcd9d01</t>
  </si>
  <si>
    <t>6bde2cca-2e0f-4ab9-b3d7-cc2110dd76a8</t>
  </si>
  <si>
    <t>04d6e0de-ebb0-4d8c-a431-56c9b0a6dd4b</t>
  </si>
  <si>
    <t>240feb87-4d0f-4447-9191-f4350992fcdc</t>
  </si>
  <si>
    <t>01c0fc6f-b327-453a-8044-83899ac4dd64</t>
  </si>
  <si>
    <t>a48b78e7-8125-4f73-ab98-a97f3db70c6a</t>
  </si>
  <si>
    <t>3af35e9b-a1ea-40b5-9ad3-4956fa6b8ada</t>
  </si>
  <si>
    <t>0bb58287-d6fd-41ca-937c-180012e704ba</t>
  </si>
  <si>
    <t>c96861ac-90e9-4125-b906-e8d057a0ecbf</t>
  </si>
  <si>
    <t>376253dd-e58c-45d0-82d1-7a8910bc4899</t>
  </si>
  <si>
    <t>ad98c606-4122-42ad-8966-a6b8da60bc5a</t>
  </si>
  <si>
    <t>d051a2bd-2a59-4fb3-a22f-3812b71bf4d3</t>
  </si>
  <si>
    <t>9703b176-c734-42cb-81ab-24585be37f19</t>
  </si>
  <si>
    <t>cbdb1da9-5353-471e-b325-9f97a931d649</t>
  </si>
  <si>
    <t>a8ffb2b3-df73-48ad-a501-9dfd39615bc1</t>
  </si>
  <si>
    <t>1dfc8833-01d2-4cdd-8dba-7ae56248e272</t>
  </si>
  <si>
    <t>b49ae5b8-b771-4f0f-a580-ee9508e89837</t>
  </si>
  <si>
    <t>d62a4d49-0515-4140-aec5-d99bba7b4e0d</t>
  </si>
  <si>
    <t>58017f6f-27c0-4239-9859-6cc9901e3c3b</t>
  </si>
  <si>
    <t>d8d27cb9-66d8-4769-bd7e-48fa043d920f</t>
  </si>
  <si>
    <t>786c0210-22b0-44e1-890a-bfee18d73f3e</t>
  </si>
  <si>
    <t>5c32115d-9836-49cf-b586-b1b05d04d057</t>
  </si>
  <si>
    <t>d4e1ca51-bc58-4798-866a-4b980032b18b</t>
  </si>
  <si>
    <t>c0197144-bffa-442a-bf1e-600f186ad250</t>
  </si>
  <si>
    <t>6811c7aa-c2a4-4b0b-bcc9-f2dab4337e7e</t>
  </si>
  <si>
    <t>8671afbd-ae28-4ae2-ac90-beac550c6039</t>
  </si>
  <si>
    <t>231ed54b-3fb7-43ac-b3b4-9bd63cfadaa6</t>
  </si>
  <si>
    <t>be7d8290-2eda-49a8-90ac-0552a269c7d4</t>
  </si>
  <si>
    <t>51bfcccd-df18-4bfa-9d1b-43e3941027b7</t>
  </si>
  <si>
    <t>954162d6-31ee-4b10-bd4d-e21f44b34ce5</t>
  </si>
  <si>
    <t>3ea231d8-fa47-47a4-8ebd-c4e490cb4b5f</t>
  </si>
  <si>
    <t>cfbada72-609e-4ee9-816a-43f56bdb3a1f</t>
  </si>
  <si>
    <t>1974d491-6ffb-4a19-b335-3a0d545fa464</t>
  </si>
  <si>
    <t>2e6c1326-8c42-430d-9f2b-b264e1f79ea3</t>
  </si>
  <si>
    <t>251344de-54ea-48b2-8d5c-28993770cb9e</t>
  </si>
  <si>
    <t>f0ed26b0-6589-42f5-80e1-459d6cf29113</t>
  </si>
  <si>
    <t>d0394187-4ea5-45d3-b6e4-77fdf3993376</t>
  </si>
  <si>
    <t>4f2a2a0e-92a9-4e2e-a102-d3cf01639bdf</t>
  </si>
  <si>
    <t>5ac639fe-dfd6-41ef-9f5c-d43424305047</t>
  </si>
  <si>
    <t>376dede5-1846-4fcc-aeae-5ca9eaf39c6e</t>
  </si>
  <si>
    <t>a5b69a33-1aee-4a11-8d95-b181431d67b0</t>
  </si>
  <si>
    <t>1ac65533-4f41-4415-8261-b0dbe1e99546</t>
  </si>
  <si>
    <t>852ccd4a-2b2f-4e1e-96f0-fc5ab052011a</t>
  </si>
  <si>
    <t>1e34d266-3956-46fa-acd5-acbcc359dc88</t>
  </si>
  <si>
    <t>b1ba062c-da0b-4889-ab26-f05b6112e2f9</t>
  </si>
  <si>
    <t>82ddf7d7-39fc-4c80-a749-4966a6ad3f95</t>
  </si>
  <si>
    <t>3d7b5d1c-4cba-483c-b1c2-bbd46993e6a8</t>
  </si>
  <si>
    <t>2f5d48e5-d784-4662-9a6e-dc5f725d3a97</t>
  </si>
  <si>
    <t>4038d350-ccfe-4787-9317-cc1cf4839231</t>
  </si>
  <si>
    <t>9b9e803b-2a8b-4d65-8946-0e8e0beeda11</t>
  </si>
  <si>
    <t>f01b34ff-4f04-480e-9f7e-de447bb8d768</t>
  </si>
  <si>
    <t>0b3b65a0-1b4e-4ac9-9b25-64194d35b4ac</t>
  </si>
  <si>
    <t>d8165b0b-e3ce-4ec1-a268-62aea29548bd</t>
  </si>
  <si>
    <t>ab7df290-9393-46f2-83e3-9ccf472eb11e</t>
  </si>
  <si>
    <t>52ea0d6e-d979-4132-a16f-0b85d5ad8c9a</t>
  </si>
  <si>
    <t>4afcb591-2d76-4c98-b5b0-e1d3250af52e</t>
  </si>
  <si>
    <t>9a923708-9180-404b-82ae-7eeaecabf7e3</t>
  </si>
  <si>
    <t>65fdb223-65c3-4836-acef-25ab8e82c00e</t>
  </si>
  <si>
    <t>2840b29e-8b77-41df-a953-1e16a221cbc3</t>
  </si>
  <si>
    <t>6971ffbb-10ac-4055-8a29-8746e2235f1d</t>
  </si>
  <si>
    <t>4de9d4e2-a4c5-49de-bb2a-f73989d7767b</t>
  </si>
  <si>
    <t>75f7abad-964f-494c-a393-1e77bee55e68</t>
  </si>
  <si>
    <t>9ee323fd-451b-487a-9be9-012c4e78ddde</t>
  </si>
  <si>
    <t>43749213-73ee-4451-a515-a2a0675d9e6e</t>
  </si>
  <si>
    <t>269955c8-2b63-41f2-b16f-249e34a4cd35</t>
  </si>
  <si>
    <t>88c2560c-6294-4c0e-a961-a952e886ed94</t>
  </si>
  <si>
    <t>64b2c9f9-ab7f-47c8-a5bd-12c2937f20c2</t>
  </si>
  <si>
    <t>a66604ae-84ee-4246-aaf0-922767e5e963</t>
  </si>
  <si>
    <t>e189404a-f51f-4b46-ac0f-d02b90956191</t>
  </si>
  <si>
    <t>e67c3b59-92c8-4993-8915-6c7044095fba</t>
  </si>
  <si>
    <t>df71c31f-6ea1-4bc4-8fa9-49259478f2e3</t>
  </si>
  <si>
    <t>80c05cf3-1463-4bab-b4ec-c660d757a9a5</t>
  </si>
  <si>
    <t>4c8f382d-e165-4c7d-8309-3704273cc3a0</t>
  </si>
  <si>
    <t>669d741c-53b8-4dfc-a7f9-1685b7cc5313</t>
  </si>
  <si>
    <t>ce247688-f123-4a7e-a9ea-41dc396fcbc3</t>
  </si>
  <si>
    <t>3ffc9c25-194a-4c91-afe9-8c54dce1278f</t>
  </si>
  <si>
    <t>fb64f76f-bd7a-41d5-9776-cbfd1cf74ab7</t>
  </si>
  <si>
    <t>fa9059a6-6f98-4dec-8e67-76241ccfed2c</t>
  </si>
  <si>
    <t>609efa46-78cc-4c52-b9da-3dd1580d1f7a</t>
  </si>
  <si>
    <t>2acc1ca0-02bf-4eb7-bb36-27338811c162</t>
  </si>
  <si>
    <t>bc4f9ef8-d146-49de-9c27-9a87fe679869</t>
  </si>
  <si>
    <t>4e8c0f35-05db-4281-8184-932e7db49538</t>
  </si>
  <si>
    <t>014f4960-3d07-42d5-a317-81d15a9906a2</t>
  </si>
  <si>
    <t>fad6ef02-9a6c-4a08-bb07-598476b541d3</t>
  </si>
  <si>
    <t>ed63a8d0-d1be-4be2-8db0-7077659c379d</t>
  </si>
  <si>
    <t>daf1de91-fd3c-4a8a-9c39-2d4335bf6f1d</t>
  </si>
  <si>
    <t>fa5e2521-9315-42cb-8138-ad81f79399b6</t>
  </si>
  <si>
    <t>52e258c7-4317-485b-b738-5e5f33aeb412</t>
  </si>
  <si>
    <t>4223b79c-8158-475b-aeb6-441ef6d4d8af</t>
  </si>
  <si>
    <t>a18f8b17-8300-4fea-8bdd-b31f7513f8cd</t>
  </si>
  <si>
    <t>04663478-eb26-4cec-96eb-d283c17467a0</t>
  </si>
  <si>
    <t>f3da0721-b75e-47cc-b5b7-41a64010ed61</t>
  </si>
  <si>
    <t>12049a5d-e5a6-4577-9daf-1af4c429548f</t>
  </si>
  <si>
    <t>847e0478-381a-4eb7-bb98-e1b60c24cb82</t>
  </si>
  <si>
    <t>71c1fb0b-370a-4771-b85d-59c008997cd3</t>
  </si>
  <si>
    <t>24d85fa2-5980-4873-bec6-6f45691c58b9</t>
  </si>
  <si>
    <t>656b76f4-f4bb-4fa6-a8f3-0815a8661fe3</t>
  </si>
  <si>
    <t>20867992-8957-4bb7-9e25-84d8c2dddf76</t>
  </si>
  <si>
    <t>0887897c-82b6-4ec8-96c8-a8713118479b</t>
  </si>
  <si>
    <t>6c8ba9f8-7689-40fd-b4fa-88f324e735b8</t>
  </si>
  <si>
    <t>c2e6fa5f-829a-4244-8fa5-1ce1d4396c37</t>
  </si>
  <si>
    <t>a16b911c-27f3-4c9d-afa5-8fc050d9c90a</t>
  </si>
  <si>
    <t>975c3135-2026-480c-b197-ca8395941f19</t>
  </si>
  <si>
    <t>https://www.milwaukeetool.com/--/web-images/sc/2e2e752fb6bf484cb360c97a4b71d5af?hash=7699fdc99f010c966161045a2fd42fae&amp;lang=en</t>
  </si>
  <si>
    <t>03c8fb4b-ec7a-4616-a5be-fe8a053d8473</t>
  </si>
  <si>
    <t>https://www.milwaukeetool.com/--/web-images/sc/37d622ad285f4114a1ccd665d8ec1f2d?hash=8480258b359eefdc680fa2bdd7270bb2&amp;lang=en</t>
  </si>
  <si>
    <t>e85ec2c3-e39a-4de8-acad-6a3761037b2b</t>
  </si>
  <si>
    <t>https://www.milwaukeetool.com/--/web-images/sc/647695c56a3644a39464aeaabf01a43d?hash=d421ff5a933147717a9be401a3c81f02&amp;lang=en</t>
  </si>
  <si>
    <t>e1ad73ef-9eed-4187-b2d7-8b03f30a081b</t>
  </si>
  <si>
    <t>https://www.milwaukeetool.com/--/web-images/sc/704fa8bcf7ce408687596d90e4fcf8f2?hash=487de993ca8eda46712fd6ee7211de3e&amp;lang=en</t>
  </si>
  <si>
    <t>bc7682e9-6e87-4299-905f-20cb3ef714c2</t>
  </si>
  <si>
    <t>https://www.milwaukeetool.com/--/web-images/sc/949f690bb8a2481fbf24789b9b944917?hash=9094f06c17ccd4dacd54decc876e97f9&amp;lang=en</t>
  </si>
  <si>
    <t>b053e954-7a90-462f-ac9e-5277e954b528</t>
  </si>
  <si>
    <t>https://www.milwaukeetool.com/--/web-images/sc/95b3eed1c594411284b0ff2cdaa83a6f?hash=063abce9a1c9029aa97abeff3b853a29&amp;lang=en</t>
  </si>
  <si>
    <t>020b1169-cf87-40cf-b601-23d2443c3784</t>
  </si>
  <si>
    <t>https://www.milwaukeetool.com/--/web-images/sc/996437a002404264b2b1106981840a3a?hash=b132e65a21dcd8861006e19e2cae7e14&amp;lang=en</t>
  </si>
  <si>
    <t>33f7b1e0-c800-4ac0-bbbe-51d1a507f58c</t>
  </si>
  <si>
    <t>92615527-f26f-4f8e-ad92-bbc86aa6cf81</t>
  </si>
  <si>
    <t>https://www.milwaukeetool.com/--/web-images/sc/ad7d36447327486bb5690aec5a139fbf?hash=26db334ddf481643d5ddb7a60a0f0c9c&amp;lang=en</t>
  </si>
  <si>
    <t>25674776-64f0-4fa5-85f3-1b3793cfa88c</t>
  </si>
  <si>
    <t>https://www.milwaukeetool.com/--/web-images/sc/b99b089df4884d56913280c2db3c8a03?hash=cc960ded879de1203ece6c23fb656a5b&amp;lang=en</t>
  </si>
  <si>
    <t>1ba9cd76-4662-4eed-84f3-2d6abac3a5b5</t>
  </si>
  <si>
    <t>https://www.milwaukeetool.com/--/web-images/sc/f66242630b584caabb38b23e0d94f1e0?hash=45559ca30ca653eb7e06942b8df39940&amp;lang=en</t>
  </si>
  <si>
    <t>e3af20e8-0e8b-4caf-9a1c-e8d33469f5ab</t>
  </si>
  <si>
    <t>https://www.milwaukeetool.com/--/web-images/sc/0104df3b566645ec8985b8319c4d82e3?hash=1b7b5e0a7016d036d2fd6f7ed297fcec&amp;lang=en</t>
  </si>
  <si>
    <t>a202c0f0-9115-4d16-b2cc-8a4511e6a5cd</t>
  </si>
  <si>
    <t>https://www.milwaukeetool.com/--/web-images/sc/07913841da334d4fbbb869b2b1365222?hash=778d4ae9eb915241cf02552a030b04e7&amp;lang=en</t>
  </si>
  <si>
    <t>ead2b76b-1c3f-4d43-8775-5b967f580c22</t>
  </si>
  <si>
    <t>https://www.milwaukeetool.com/--/web-images/sc/340b08047145482e98fb2fe0b3fdd3d9?hash=aad3af4c74f28a4b64ebdd60e6830b61&amp;lang=en</t>
  </si>
  <si>
    <t>d33439f3-f083-4e19-9088-726f489f0b9e</t>
  </si>
  <si>
    <t>https://www.milwaukeetool.com/--/web-images/sc/3a075110fb4e4c279f71b4c4210321b3?hash=311451659c527674cf955dfd6fcd49cc&amp;lang=en</t>
  </si>
  <si>
    <t>c8069ec4-ae83-4f20-86b3-165184cc4023</t>
  </si>
  <si>
    <t>https://www.milwaukeetool.com/--/web-images/sc/545793bcc5f34b2fa2e5794b206d5d36?hash=9d0652df1f1f1050113e84d6edb34360&amp;lang=en</t>
  </si>
  <si>
    <t>2fae9b29-6c3b-4002-a51a-028b071d646f</t>
  </si>
  <si>
    <t>https://www.milwaukeetool.com/--/web-images/sc/628c9b4b821d4bd2a7be356f83164c98?hash=1b7b5e0a7016d036d2fd6f7ed297fcec&amp;lang=en</t>
  </si>
  <si>
    <t>6b3f7760-918c-4416-97c6-05ab008f948d</t>
  </si>
  <si>
    <t>https://www.milwaukeetool.com/--/web-images/sc/6d0ad7d2ac9e44928da3e84a90e1ea26?hash=1b7b5e0a7016d036d2fd6f7ed297fcec&amp;lang=en</t>
  </si>
  <si>
    <t>1592b903-3c6f-42d3-bf3d-b0b65d98e4b9</t>
  </si>
  <si>
    <t>https://www.milwaukeetool.com/--/web-images/sc/ab302c339b6e4345adfe91f0c174bc3b?hash=9d9e72694e70ab7a61f27f7095289a57&amp;lang=en</t>
  </si>
  <si>
    <t>8f41779e-c5d2-41ac-a37f-144e5d7116ee</t>
  </si>
  <si>
    <t>https://www.milwaukeetool.com/--/web-images/sc/b6769c1adb084f8381c70b329d7d3cb6?hash=836fe8c9b605519787cba9b759de3c66&amp;lang=en</t>
  </si>
  <si>
    <t>d45779c4-00dd-46fa-8689-f10e0add8067</t>
  </si>
  <si>
    <t>e33f1318-56be-480f-9020-71bf8287cd80</t>
  </si>
  <si>
    <t>https://www.milwaukeetool.com/--/web-images/sc/c1b043b6d5d643f9b00a4cd3a2ffc7c1?hash=7dbf82a5bfdeeb76f94c2e0af9d411d8&amp;lang=en</t>
  </si>
  <si>
    <t>95e236b4-56fc-4399-bce7-e3fa47ac9da3</t>
  </si>
  <si>
    <t>https://www.milwaukeetool.com/--/web-images/sc/cd9b38d64262413a95f89af911cb0f26?hash=9d0652df1f1f1050113e84d6edb34360&amp;lang=en</t>
  </si>
  <si>
    <t>adb88147-12f7-46fb-9041-ea6e907cf43f</t>
  </si>
  <si>
    <t>https://www.milwaukeetool.com/--/web-images/sc/05baca1f07dc42d0b4082dc8e6932437?hash=c54af610d45717a397c5adad98eacfb9&amp;lang=en</t>
  </si>
  <si>
    <t>c581f064-0dbe-4bf7-b9b7-d8309a65bd1d</t>
  </si>
  <si>
    <t>85d99abd-eeb6-48a5-a825-6b714e916623</t>
  </si>
  <si>
    <t>https://www.milwaukeetool.com/--/web-images/sc/0f14becec981440cae2ca57fbc5ca0b6?hash=4626b6a3d7a6d753ba89155534476dfc&amp;lang=en</t>
  </si>
  <si>
    <t>f704cf75-6823-48cf-bff9-b98987fb48a3</t>
  </si>
  <si>
    <t>https://www.milwaukeetool.com/--/web-images/sc/3518347cdbc94f41bbebe41ec744286e?hash=4eaadd2b64bbc3dd2b6f74e3f304d896&amp;lang=en</t>
  </si>
  <si>
    <t>d28d0a51-acdb-4d28-b405-2fb224c6c294</t>
  </si>
  <si>
    <t>https://www.milwaukeetool.com/--/web-images/sc/41547896b6ea4d0780f476679807e474?hash=0f0fb63a4fbb7e666bee5241d74f61a4&amp;lang=en</t>
  </si>
  <si>
    <t>73d69129-81be-43a5-aa62-5d1b164074a6</t>
  </si>
  <si>
    <t>https://www.milwaukeetool.com/--/web-images/sc/5333a45c31f84ff391e773447f16c6c3?hash=0f0fb63a4fbb7e666bee5241d74f61a4&amp;lang=en</t>
  </si>
  <si>
    <t>ad340b34-2be7-4a40-889d-8f71a7f32c06</t>
  </si>
  <si>
    <t>https://www.milwaukeetool.com/--/web-images/sc/9a0dde8ab366488eab54470f568a0a56?hash=4626b6a3d7a6d753ba89155534476dfc&amp;lang=en</t>
  </si>
  <si>
    <t>a91228d8-8697-4192-9343-22e1501b82ad</t>
  </si>
  <si>
    <t>a5d569e4-3816-4d0b-b186-fb9708a5e9a5</t>
  </si>
  <si>
    <t>b1f19274-ec6e-4c0d-acfe-17da86bc4008</t>
  </si>
  <si>
    <t>1cbdeb0d-f071-4084-a3ef-b491643ad4ab</t>
  </si>
  <si>
    <t>https://www.milwaukeetool.com/--/web-images/sc/df9f783db68341c38d65582e743c40fa?hash=4eaadd2b64bbc3dd2b6f74e3f304d896&amp;lang=en</t>
  </si>
  <si>
    <t>9cefccdd-1768-4af1-af3a-d50357d71c70</t>
  </si>
  <si>
    <t>https://www.milwaukeetool.com/--/web-images/sc/2101910dfdd8456d97af53d17b1863dd?hash=9fa210f47edc651f81bb5372ea7b896b&amp;lang=en</t>
  </si>
  <si>
    <t>77cab2c2-51b6-4160-9af6-530be239ca10</t>
  </si>
  <si>
    <t>https://www.milwaukeetool.com/--/web-images/sc/2488235c99e5454a9de783e49d74d53f?hash=babe571edc53a2ba61fb0c2dce220ab6&amp;lang=en</t>
  </si>
  <si>
    <t>2075ea39-fd3a-4bc3-8cd9-2e182cd599c9</t>
  </si>
  <si>
    <t>https://www.milwaukeetool.com/--/web-images/sc/282bedff5b5044b798fc92e8d0014af0?hash=a647fd6f35c9bb2dfb376351b6f60dd7&amp;lang=en</t>
  </si>
  <si>
    <t>ab79778b-6631-4e77-97a8-e7e704f86684</t>
  </si>
  <si>
    <t>https://www.milwaukeetool.com/--/web-images/sc/2f310c39f24e47cfaf25d1cd8ae273bb?hash=572ded32e19409437264dd499a2f4d4d&amp;lang=en</t>
  </si>
  <si>
    <t>7384c29e-b8a5-4c8b-9b13-3b5e22fd7ec4</t>
  </si>
  <si>
    <t>https://www.milwaukeetool.com/--/web-images/sc/50fb94a339254286bf02380d0097d6ae?hash=cd926d86d33ec6b5b7c28d99e42252fb&amp;lang=en</t>
  </si>
  <si>
    <t>c26f0846-8e2a-43c1-8b08-ea5363f09bb6</t>
  </si>
  <si>
    <t>https://www.milwaukeetool.com/--/web-images/sc/8702bb8ce6d648a89d1c8890343e6ee7?hash=d0a2c364faa568eda3471b3da488e052&amp;lang=en</t>
  </si>
  <si>
    <t>9c5ff736-6393-4767-9937-8f416e446991</t>
  </si>
  <si>
    <t>https://www.milwaukeetool.com/--/web-images/sc/89e2e65a94584a0aa8d9d36f305d77a7?hash=d0a2c364faa568eda3471b3da488e052&amp;lang=en</t>
  </si>
  <si>
    <t>8de080d2-eebb-46a8-aea5-4da6153a7d99</t>
  </si>
  <si>
    <t>https://www.milwaukeetool.com/--/web-images/sc/d85e66c23cb2471e8710e9dd4ac75be7?hash=725f477bcbc8047c0ef6978a39b8aefc&amp;lang=en</t>
  </si>
  <si>
    <t>e7eb2262-7ae1-405e-b9db-994a625aff5e</t>
  </si>
  <si>
    <t>https://www.milwaukeetool.com/--/web-images/sc/e4912296851b477b9472268ee04945f0?hash=cd926d86d33ec6b5b7c28d99e42252fb&amp;lang=en</t>
  </si>
  <si>
    <t>26c4f570-395b-47b4-9b22-97efb16676d6</t>
  </si>
  <si>
    <t>https://www.milwaukeetool.com/--/web-images/sc/eabc11f05c7345ec98995cd385441397?hash=f92d8acfeb15a94894802eb32632bb0c&amp;lang=en</t>
  </si>
  <si>
    <t>eb4840b7-742a-435e-95b8-4f5396a53625</t>
  </si>
  <si>
    <t>https://www.milwaukeetool.com/--/web-images/sc/210244bed18740f791904a6a1fa8af54?hash=a647fd6f35c9bb2dfb376351b6f60dd7&amp;lang=en</t>
  </si>
  <si>
    <t>d80b0e97-18ad-48c1-948f-7e97fdd522e6</t>
  </si>
  <si>
    <t>https://www.milwaukeetool.com/--/web-images/sc/210f8b7c57174ca486238be025736bb6?hash=405bfafb704c8936f808e2cef976341d&amp;lang=en</t>
  </si>
  <si>
    <t>707308e5-9bfc-4032-86a4-05956322ad6a</t>
  </si>
  <si>
    <t>https://www.milwaukeetool.com/--/web-images/sc/41dd92895a2b419fa7c62a1bff65483a?hash=4bd55bf81f1df26645268ab8dee92fb4&amp;lang=en</t>
  </si>
  <si>
    <t>88d0531b-052c-4d36-88dc-e8262ad277e8</t>
  </si>
  <si>
    <t>d512f1ac-1e75-4140-8dfc-07e2e967f79e</t>
  </si>
  <si>
    <t>https://www.milwaukeetool.com/--/web-images/sc/c2d8db9a33174ad3960d55c7519e0ea9?hash=bae5ebeb60632d695abcf3200fbc3103&amp;lang=en</t>
  </si>
  <si>
    <t>7d1f0cfd-617a-4209-ae00-cf09bd85e2f6</t>
  </si>
  <si>
    <t>https://www.milwaukeetool.com/--/web-images/sc/d364e4fefb80482f854e6486c0407d6e?hash=12f6415d01ee77d3205d20cb4bfd37d3&amp;lang=en</t>
  </si>
  <si>
    <t>d8bc1fb5-1301-48ed-b058-42689cf94f64</t>
  </si>
  <si>
    <t>https://www.milwaukeetool.com/--/web-images/sc/dc48f734b13a4bd195ec9e5ce482a021?hash=bae5ebeb60632d695abcf3200fbc3103&amp;lang=en</t>
  </si>
  <si>
    <t>140f9c60-50fd-4369-bfae-ccf83e8cec05</t>
  </si>
  <si>
    <t>https://www.milwaukeetool.com/--/web-images/sc/fe7daa1fba90446fb4af7956d301e1bb?hash=6fae0d15d56856bde38a9fae3d55fcf7&amp;lang=en</t>
  </si>
  <si>
    <t>48bc5f4f-ac13-43e4-b1b4-de47c1147d1a</t>
  </si>
  <si>
    <t>https://www.milwaukeetool.com/--/web-images/sc/0b3b1fa927a346b7bfbfd99c1b4913ad?hash=33c2eb62e352c2ea288b37f027a2c48e&amp;lang=en</t>
  </si>
  <si>
    <t>215653da-a0dd-4321-8ca1-218b8f0181fa</t>
  </si>
  <si>
    <t>https://www.milwaukeetool.com/--/web-images/sc/381f5ef717c84bf892a0671ac3dcd0f5?hash=d6005a86f69e422754b57b727bc4c5ab&amp;lang=en</t>
  </si>
  <si>
    <t>eeb3b1a5-aaa8-4506-ae50-0bc4fcf4fe1f</t>
  </si>
  <si>
    <t>https://www.milwaukeetool.com/--/web-images/sc/427131080d874e46b364788c907dc030?hash=b5601f5c6f2c76dd1cdaa46fd1a79352&amp;lang=en</t>
  </si>
  <si>
    <t>0bba63fe-d24c-4ac5-9525-8be27f2152b2</t>
  </si>
  <si>
    <t>439158e3-e420-4d44-9268-64138603a32e</t>
  </si>
  <si>
    <t>https://www.milwaukeetool.com/--/web-images/sc/d013957b080d44cdab706b1bbecfde8f?hash=4d3e12b9e19424a81bb2f49348a9fa56&amp;lang=en</t>
  </si>
  <si>
    <t>0797962c-a5d9-46fe-a66b-864e0e7e9413</t>
  </si>
  <si>
    <t>https://www.milwaukeetool.com/--/web-images/sc/d3eda35e2cc84191b28087584d02f946?hash=33c2eb62e352c2ea288b37f027a2c48e&amp;lang=en</t>
  </si>
  <si>
    <t>3d5e8abe-fa20-417c-97cb-a74d4824f050</t>
  </si>
  <si>
    <t>https://www.milwaukeetool.com/--/web-images/sc/ddc97dedadf14710a03229ed74192eaa?hash=af73c433f4cebaf6d7ddfdab278800a5&amp;lang=en</t>
  </si>
  <si>
    <t>a96a6394-fa5d-41c9-994c-3cff62a9fab8</t>
  </si>
  <si>
    <t>https://www.milwaukeetool.com/--/web-images/sc/fff095cb280f4f97a8647f4471d838a4?hash=af73c433f4cebaf6d7ddfdab278800a5&amp;lang=en</t>
  </si>
  <si>
    <t>ed06f385-f2ba-4c4b-87fe-c41a9ee70db4</t>
  </si>
  <si>
    <t>https://www.milwaukeetool.com/--/web-images/sc/050cc059ee9840b2bc96ddeaae0a3c93?hash=61f15c100d0e4a26c0ca739b28701ccd&amp;lang=en</t>
  </si>
  <si>
    <t>328ef5c3-6ff3-4b41-9c67-0e19e7441a0b</t>
  </si>
  <si>
    <t>https://www.milwaukeetool.com/--/web-images/sc/080e0f1acb724604bb2e75dfc71223bc?hash=3924de5c01dea0d35834f480b2fc8490&amp;lang=en</t>
  </si>
  <si>
    <t>a362219a-383f-4ca8-828e-76cf5f951fb4</t>
  </si>
  <si>
    <t>https://www.milwaukeetool.com/--/web-images/sc/3a22d002b67c4137873d78c41feb9bcd?hash=6772951fb0851903de57e22af601733b&amp;lang=en</t>
  </si>
  <si>
    <t>a12f3c4a-70d1-4ad3-b3e8-e2b0b834f67d</t>
  </si>
  <si>
    <t>https://www.milwaukeetool.com/--/web-images/sc/3aac9ab58d8a42c28d157c63d350b3ce?hash=40b8ed3fd1615bdc006fd4cc6eb73208&amp;lang=en</t>
  </si>
  <si>
    <t>7d185e5a-ce22-41c1-a310-ad9777aefeb0</t>
  </si>
  <si>
    <t>https://www.milwaukeetool.com/--/web-images/sc/41a276ea1c6947928f3974c2c6f31db6?hash=1d6c49507364670adf767f729a002983&amp;lang=en</t>
  </si>
  <si>
    <t>98d51ef6-e4cc-4383-9a77-4c1ffe4a3c90</t>
  </si>
  <si>
    <t>https://www.milwaukeetool.com/--/web-images/sc/4a052df8db5d4c31bd0c9fc4fa6386ce?hash=373202afc18c0785b762d4cbbb412f61&amp;lang=en</t>
  </si>
  <si>
    <t>cf469959-3260-401a-ac0a-818346b621c7</t>
  </si>
  <si>
    <t>https://www.milwaukeetool.com/--/web-images/sc/4d26843a3b424c7fa4aa7ac594e07f01?hash=7c2e76779b094782c8b986733afe9360&amp;lang=en</t>
  </si>
  <si>
    <t>b5cecb49-9e45-458e-84a6-1a03bc00446a</t>
  </si>
  <si>
    <t>https://www.milwaukeetool.com/--/web-images/sc/5213dedabb074bf59166b6009708b822?hash=af7dbbb44addee56f63eb954f2414905&amp;lang=en</t>
  </si>
  <si>
    <t>6e2c617b-c35e-450f-b675-ab822f876c21</t>
  </si>
  <si>
    <t>https://www.milwaukeetool.com/--/web-images/sc/53b010a1ff71436abf9642c30b347d98?hash=af7dbbb44addee56f63eb954f2414905&amp;lang=en</t>
  </si>
  <si>
    <t>f058aae2-c068-48c2-92c5-0c06aea9daa8</t>
  </si>
  <si>
    <t>https://www.milwaukeetool.com/--/web-images/sc/5415044a101e4a6fa542d3083c372a2f?hash=2c5cdc05de1baefdb2e8ada0d28d65b2&amp;lang=en</t>
  </si>
  <si>
    <t>d193e8b7-cd31-4968-9306-084652fe9261</t>
  </si>
  <si>
    <t>https://www.milwaukeetool.com/--/web-images/sc/6712d45dc1ee4351a66f409739d76ee3?hash=f19b043f7e9a45431f06dd6714861583&amp;lang=en</t>
  </si>
  <si>
    <t>ca07695c-7a7f-49c5-879b-882b8ae1adbe</t>
  </si>
  <si>
    <t>https://www.milwaukeetool.com/--/web-images/sc/6cd7e3c96cdc427ab5a531cfc905461f?hash=926999590db48188d5f49f2bc2320c70&amp;lang=en</t>
  </si>
  <si>
    <t>d67a4ec8-3403-4da0-a313-e80986a2b93a</t>
  </si>
  <si>
    <t>https://www.milwaukeetool.com/--/web-images/sc/85b7c9e81a4e42e2b62fdd2266b99b7f?hash=85344e65165501de5e9d283f82f8e04a&amp;lang=en</t>
  </si>
  <si>
    <t>4485f1a3-2ed8-4e10-9503-9ee12474a1e7</t>
  </si>
  <si>
    <t>https://www.milwaukeetool.com/--/web-images/sc/876b18f3a58e4083a650d0ea82385051?hash=f8a550cd9477ef3e5ef54d392467b4f8&amp;lang=en</t>
  </si>
  <si>
    <t>06777cd4-91ec-4185-a6ff-0ce4294dd7e9</t>
  </si>
  <si>
    <t>https://www.milwaukeetool.com/--/web-images/sc/a35b355a7f454f608eb1fc232157e36e?hash=3a4093c3390bc46e6305af4b0071d2fe&amp;lang=en</t>
  </si>
  <si>
    <t>157a8bb9-15b7-4f88-9d7b-cda4cc35c50e</t>
  </si>
  <si>
    <t>https://www.milwaukeetool.com/--/web-images/sc/a8726cbc42ae4f4a8d400aec0aebe27d?hash=d2e81493b67812cc4fc94a1cc6744afc&amp;lang=en</t>
  </si>
  <si>
    <t>7b94044e-04a5-449c-938c-20c1f18f89c3</t>
  </si>
  <si>
    <t>https://www.milwaukeetool.com/--/web-images/sc/b98fc05d3edb40a991c6d4cbf09a93d9?hash=85344e65165501de5e9d283f82f8e04a&amp;lang=en</t>
  </si>
  <si>
    <t>0b348138-2462-44db-b23b-d4eb0adfb885</t>
  </si>
  <si>
    <t>https://www.milwaukeetool.com/--/web-images/sc/b995369be7ec423682c980932ecf830c?hash=62cc4621a8b865e6d49cf1d5c7bc79b8&amp;lang=en</t>
  </si>
  <si>
    <t>216a95ff-2fe9-442e-ab46-f8f9a6152703</t>
  </si>
  <si>
    <t>https://www.milwaukeetool.com/--/web-images/sc/bbaa59313f064675b9fc6b6e6af8fac3?hash=7a2dab5edefc1d86494694baa147c3db&amp;lang=en</t>
  </si>
  <si>
    <t>fdbf5474-00af-4903-87c0-f96eb9809cdc</t>
  </si>
  <si>
    <t>https://www.milwaukeetool.com/--/web-images/sc/c396f008d3ec43a1988391c853425136?hash=62cc4621a8b865e6d49cf1d5c7bc79b8&amp;lang=en</t>
  </si>
  <si>
    <t>85ec179e-029f-4c6c-96d5-58cfc944673f</t>
  </si>
  <si>
    <t>https://www.milwaukeetool.com/--/web-images/sc/d75937a0197f4487978db8c83263e91e?hash=926999590db48188d5f49f2bc2320c70&amp;lang=en</t>
  </si>
  <si>
    <t>0f2927d3-3ee5-46f8-972c-9e045d62a8d3</t>
  </si>
  <si>
    <t>https://www.milwaukeetool.com/--/web-images/sc/e2c70384c75a4b9aa4f6e30c3db81fc2?hash=373202afc18c0785b762d4cbbb412f61&amp;lang=en</t>
  </si>
  <si>
    <t>03cd1315-c6e0-4182-861a-286d29b2f643</t>
  </si>
  <si>
    <t>https://www.milwaukeetool.com/--/web-images/sc/e46cc00ad1cc4b0786909afeee98dd84?hash=617ca493c5c5a2cc0817820a4ad7a2fa&amp;lang=en</t>
  </si>
  <si>
    <t>70d56cf9-aafd-472a-ab3b-50a812edfec1</t>
  </si>
  <si>
    <t>https://www.milwaukeetool.com/--/web-images/sc/e509eca3c1094093810d6cb33b314bb9?hash=276aa3c13be6546b1cdf6eaa33c65291&amp;lang=en</t>
  </si>
  <si>
    <t>3bdf58b4-0f46-4dc3-ab6e-03133afc8760</t>
  </si>
  <si>
    <t>https://www.milwaukeetool.com/--/web-images/sc/f4118104a2d1426d83b39ea52142fe7a?hash=9179d8b481d0e61f6184f98e98da2862&amp;lang=en</t>
  </si>
  <si>
    <t>f2d34675-8bad-4274-ab81-53789cb134f1</t>
  </si>
  <si>
    <t>https://www.milwaukeetool.com/--/web-images/sc/fbb98ce52dbb46c1b3610b0dcc943c01?hash=e52f464fbfb7249bcbae11331c07adb1&amp;lang=en</t>
  </si>
  <si>
    <t>239e8d3b-76b5-46db-be8f-6b86424faca0</t>
  </si>
  <si>
    <t>https://www.milwaukeetool.com/--/web-images/sc/02975784de0e4562b64f1ec0589bae68?hash=62b385ff0f7c4326e2ca28a3d106bd4e&amp;lang=en</t>
  </si>
  <si>
    <t>f9762e4f-4546-4f9a-aff2-2469c44f75c1</t>
  </si>
  <si>
    <t>https://www.milwaukeetool.com/--/web-images/sc/1d9914d9eb034b5ca5edb3f30ce3063b?hash=e8932328d84d3b259f9701f61e7d3249&amp;lang=en</t>
  </si>
  <si>
    <t>0b3dda8c-432b-4a50-800d-b946c7e714a5</t>
  </si>
  <si>
    <t>https://www.milwaukeetool.com/--/web-images/sc/48b82f295e1c4eafb4b1fb1d56b655fb?hash=f168761e1f931d656d60f0210d1dcd63&amp;lang=en</t>
  </si>
  <si>
    <t>54a1e578-e5af-4c35-89f5-6784014d1ad0</t>
  </si>
  <si>
    <t>https://www.milwaukeetool.com/--/web-images/sc/6e79a723fd1b4c9c89d51beebceea87b?hash=91a8d8b4952a81a09a9fe14b2689e577&amp;lang=en</t>
  </si>
  <si>
    <t>cc7d7f93-13a5-4bf4-b797-94392a7d4bc1</t>
  </si>
  <si>
    <t>https://www.milwaukeetool.com/--/web-images/sc/71a48fe1586b4fe2b8ce935f37a5a4a6?hash=91a8d8b4952a81a09a9fe14b2689e577&amp;lang=en</t>
  </si>
  <si>
    <t>e2bcea63-b1dc-484a-b283-f298c6156f10</t>
  </si>
  <si>
    <t>0eb21707-763f-4759-8904-be0b223a60d9</t>
  </si>
  <si>
    <t>https://www.milwaukeetool.com/--/web-images/sc/b73bddfc85cc4a088e9e1d301ec9f3ed?hash=db10dfc23e8b68a5d21bb1be8d4e9ad5&amp;lang=en</t>
  </si>
  <si>
    <t>0e73e551-f75c-4bbe-915f-51e2ae9c1f0c</t>
  </si>
  <si>
    <t>https://www.milwaukeetool.com/--/web-images/sc/cd23d1cfef4645cd8540492d713d5628?hash=f168761e1f931d656d60f0210d1dcd63&amp;lang=en</t>
  </si>
  <si>
    <t>992924bb-b05e-4470-949c-34c516ed1bab</t>
  </si>
  <si>
    <t>https://www.milwaukeetool.com/--/web-images/sc/ec4a48c5055c4b629388aac1738f5f23?hash=4933af2cd04a54cafcf7d72b91d6d993&amp;lang=en</t>
  </si>
  <si>
    <t>b1aaab4b-b15e-414c-8b94-18e0543345a5</t>
  </si>
  <si>
    <t>https://www.milwaukeetool.com/--/web-images/sc/0f09cef4c17b4c38b6793c4f0c897379?hash=c74a1334fc4b32d0ea464ae13b84baa8&amp;lang=en</t>
  </si>
  <si>
    <t>f015f7b8-73da-474f-83af-cdf69b4cdb02</t>
  </si>
  <si>
    <t>https://www.milwaukeetool.com/--/web-images/sc/3fce6d02a99d4d0bb8a4c067a347e2e1?hash=94fc6d4836ac1c18b730fe99d49acb4b&amp;lang=en</t>
  </si>
  <si>
    <t>79048bc7-cf19-4b18-8b18-397701d29d2a</t>
  </si>
  <si>
    <t>https://www.milwaukeetool.com/--/web-images/sc/44469793c1b54a929e45e103ed1cb2ff?hash=fc5ace7a475729530a655a5596455b82&amp;lang=en</t>
  </si>
  <si>
    <t>359a0f9a-276a-4ee4-b4a2-e6a1cf29ccd3</t>
  </si>
  <si>
    <t>https://www.milwaukeetool.com/--/web-images/sc/6b7ccbc717d94f4f97d8bd5117649121?hash=1a9643e7caa8003bc4b0247ef6c233ab&amp;lang=en</t>
  </si>
  <si>
    <t>0b1a3555-ec7e-4391-96a7-5b367623d430</t>
  </si>
  <si>
    <t>https://www.milwaukeetool.com/--/web-images/sc/7dc88ee87ee747bab050dfabfe3ca0dc?hash=4ef5f9646f76147e0b0d1f48ed132f6f&amp;lang=en</t>
  </si>
  <si>
    <t>c9362d93-6e0b-4bc1-a085-76b0573f7599</t>
  </si>
  <si>
    <t>https://www.milwaukeetool.com/--/web-images/sc/832f2379387e4108ab67110303a2f135?hash=f43c46f8a0ec55b9600fc87796769726&amp;lang=en</t>
  </si>
  <si>
    <t>fdbdd61f-6deb-4585-a123-b63c95bd3292</t>
  </si>
  <si>
    <t>https://www.milwaukeetool.com/--/web-images/sc/b99cb12617e24b1184df7126477c6c8a?hash=e12b097a1b61efb0d9db6cf2a1e7eb17&amp;lang=en</t>
  </si>
  <si>
    <t>85fd49eb-f147-4c5b-82d0-607db15c0496</t>
  </si>
  <si>
    <t>b1f959b2-bef5-4cca-a744-ec406ca76201</t>
  </si>
  <si>
    <t>https://www.milwaukeetool.com/--/web-images/sc/ee15e22294cb48d18cdde6b0d0a94154?hash=e12b097a1b61efb0d9db6cf2a1e7eb17&amp;lang=en</t>
  </si>
  <si>
    <t>fb6a626c-3426-4db5-8dec-fb6ea569b92b</t>
  </si>
  <si>
    <t>https://www.milwaukeetool.com/--/web-images/sc/f2909f2c73e94a91bcde63c0d69f6896?hash=aafb9ec49f4472501166401e5aef990c&amp;lang=en</t>
  </si>
  <si>
    <t>6b90b995-e27d-4c48-96a4-0506ec6e89fc</t>
  </si>
  <si>
    <t>https://www.milwaukeetool.com/--/web-images/sc/f6c3009ac18f478abe5f73e5d4c374e5?hash=38610443c223a7d4a3378747b2fe2c7b&amp;lang=en</t>
  </si>
  <si>
    <t>285c177f-a28e-4067-8965-470ec5f826f8</t>
  </si>
  <si>
    <t>https://www.milwaukeetool.com/--/web-images/sc/fbc044b4a0c546bfaad1daeff409be6a?hash=aafb9ec49f4472501166401e5aef990c&amp;lang=en</t>
  </si>
  <si>
    <t>99d8ed86-d6d1-48a0-b2ff-576dfbfed094</t>
  </si>
  <si>
    <t>https://www.milwaukeetool.com/--/web-images/sc/0fd245d16644416785d454b5236d99a1?hash=344d63552f1920e77247fc98adeeeb07&amp;lang=en</t>
  </si>
  <si>
    <t>f977f83b-ae2f-44f6-bdc1-945999f32ad3</t>
  </si>
  <si>
    <t>4f896e61-f701-4b39-9c3f-cbbd89bcd146</t>
  </si>
  <si>
    <t>https://www.milwaukeetool.com/--/web-images/sc/5a231b7789294267a4d77377aeb7c627?hash=82b340fdd2a2c9af139fa053ec380496&amp;lang=en</t>
  </si>
  <si>
    <t>3c636d68-906b-4771-8f9b-5d1d5649c256</t>
  </si>
  <si>
    <t>https://www.milwaukeetool.com/--/web-images/sc/6688da90789d4e498e617b909ddcdc63?hash=ccddd74fc5ba207dd1cc593bde8d5ae5&amp;lang=en</t>
  </si>
  <si>
    <t>d108964f-5a73-4179-88b7-fabd71407162</t>
  </si>
  <si>
    <t>https://www.milwaukeetool.com/--/web-images/sc/6a237b5d6bd145d181876f93f36b88bb?hash=9b1d81833df0740e44019b845c5670cd&amp;lang=en</t>
  </si>
  <si>
    <t>6b9bbdba-b9b9-419c-b41e-08b54a99bbe1</t>
  </si>
  <si>
    <t>https://www.milwaukeetool.com/--/web-images/sc/89e95fa0fe484c1d89cc9999e0e7b211?hash=2db5ac28d78ace461534d9b88693a32f&amp;lang=en</t>
  </si>
  <si>
    <t>2dadebaf-fe23-4a96-9915-b39c970e0cb8</t>
  </si>
  <si>
    <t>https://www.milwaukeetool.com/--/web-images/sc/89eee23110eb49c5a197a619d85a5741?hash=3bde2d6a19c0d2c405d25de027094a08&amp;lang=en</t>
  </si>
  <si>
    <t>e67399bb-73b4-4642-8060-ff1b32477145</t>
  </si>
  <si>
    <t>https://www.milwaukeetool.com/--/web-images/sc/9426340a21ef420aad0674c7f6835bb8?hash=3bde2d6a19c0d2c405d25de027094a08&amp;lang=en</t>
  </si>
  <si>
    <t>f6edb0ea-906c-494b-a3f0-77c57d30d56a</t>
  </si>
  <si>
    <t>https://www.milwaukeetool.com/--/web-images/sc/9a5cdd25f941488aa084417a37d1f54b?hash=d89e5a6ee0d572de54276898df604c76&amp;lang=en</t>
  </si>
  <si>
    <t>bebf622b-57cb-44bd-a701-11110856b690</t>
  </si>
  <si>
    <t>https://www.milwaukeetool.com/--/web-images/sc/c64b6f0460b34bf9aa310bb503edc161?hash=344d63552f1920e77247fc98adeeeb07&amp;lang=en</t>
  </si>
  <si>
    <t>b7c4d9b6-0027-4809-961a-d9c1c650157c</t>
  </si>
  <si>
    <t>https://www.milwaukeetool.com/--/web-images/sc/c83af53729e44c0eb4d3089b079eca64?hash=741471ed283635061f8553a1b9ee80b5&amp;lang=en</t>
  </si>
  <si>
    <t>fdecad85-6b90-478f-964a-f68d018f1546</t>
  </si>
  <si>
    <t>https://www.milwaukeetool.com/--/web-images/sc/df556d7c5f1145748eb46fc41bee3cdf?hash=496dbfcff1d5898215636ec3815b15ab&amp;lang=en</t>
  </si>
  <si>
    <t>3cacb77a-d9fa-47f0-a10e-e744dce6b411</t>
  </si>
  <si>
    <t>https://www.milwaukeetool.com/--/web-images/sc/e2a8917f8c4c4f0f89675f24c29a7099?hash=841285d252480c42c149c073d608048d&amp;lang=en</t>
  </si>
  <si>
    <t>59847eb4-9d03-4b4f-962f-ea21480b45b4</t>
  </si>
  <si>
    <t>https://www.milwaukeetool.com/--/web-images/sc/ea6179a7f32c402f948e3e10d821909e?hash=3606d6a6d982e4c24d4d2d8806fb06c8&amp;lang=en</t>
  </si>
  <si>
    <t>4be9ccab-7d2b-4487-badf-bd6a6f463b48</t>
  </si>
  <si>
    <t>https://www.milwaukeetool.com/--/web-images/sc/185ea0a804a14a0ab66eeaacf2c9ef1d?hash=98217457cf633ce3f3fbb9f4c9c373ce&amp;lang=en</t>
  </si>
  <si>
    <t>4af0e5a2-8a12-4710-870f-fd8473c0cb5b</t>
  </si>
  <si>
    <t>https://www.milwaukeetool.com/--/web-images/sc/1db5f49f8d8a4e3a8023ca0b2ba9d21a?hash=53af391a2a85cf91e9727f18c68dc7a7&amp;lang=en</t>
  </si>
  <si>
    <t>f65b5aae-eba8-458b-8843-29e529c49dd7</t>
  </si>
  <si>
    <t>ea456e94-68f3-4931-bc65-59bb7aadb800</t>
  </si>
  <si>
    <t>https://www.milwaukeetool.com/--/web-images/sc/66d39e5134934f31b90d0963352dcaf6?hash=990803449a5f3a4443339495a0aa6da4&amp;lang=en</t>
  </si>
  <si>
    <t>1e32f0e4-07c9-4d46-8816-e1a5cc785d49</t>
  </si>
  <si>
    <t>https://www.milwaukeetool.com/--/web-images/sc/70f834a50a0747be8c36cdb54bfba598?hash=b4fac8993c1a4cf186de15976696cb40&amp;lang=en</t>
  </si>
  <si>
    <t>7fb1f508-5933-4b87-9d81-1adc7740d611</t>
  </si>
  <si>
    <t>db1432a1-2c63-42b3-92a3-39c11f08fc76</t>
  </si>
  <si>
    <t>https://www.milwaukeetool.com/--/web-images/sc/8ae425bd21ee439395bfe76cfeb87f4d?hash=990803449a5f3a4443339495a0aa6da4&amp;lang=en</t>
  </si>
  <si>
    <t>a3ce6150-7ae9-4758-8a56-80b4dabfc78e</t>
  </si>
  <si>
    <t>https://www.milwaukeetool.com/--/web-images/sc/afb012e16f004c7ab5524623e4bdff39?hash=3556d10b2e5fd0e1bf3179e23660d730&amp;lang=en</t>
  </si>
  <si>
    <t>01fbaf37-801b-442a-988c-65be4d6e7a88</t>
  </si>
  <si>
    <t>c18295e7-1d0f-4df5-8058-7f55aed9650c</t>
  </si>
  <si>
    <t>f6bbcba4-8ab2-43ed-83da-bea9efd25004</t>
  </si>
  <si>
    <t>https://www.milwaukeetool.com/--/web-images/sc/df876ad7099646f59ed1e57b7e575a98?hash=43d49a2d25b882c85797323280d05873&amp;lang=en</t>
  </si>
  <si>
    <t>8f2437a4-6cdc-446d-bc43-260bb9bbca66</t>
  </si>
  <si>
    <t>https://www.milwaukeetool.com/--/web-images/sc/ee8ed0a2685c449fadb19fc6c5d99967?hash=a1df0e6f787de931dedeb876b159c9f3&amp;lang=en</t>
  </si>
  <si>
    <t>6eb8c71f-832b-4c5b-8798-f609b8fef9e2</t>
  </si>
  <si>
    <t>https://www.milwaukeetool.com/--/web-images/sc/f33de895e12648e0a49266766016e032?hash=cd2686a11c158525ebca7728748e35a2&amp;lang=en</t>
  </si>
  <si>
    <t>62ac4f63-8dd6-4093-84c9-b22fb91ddd00</t>
  </si>
  <si>
    <t>5dc2dc94-f50d-4843-b9fa-b5c9415c619a</t>
  </si>
  <si>
    <t>https://www.milwaukeetool.com/--/web-images/sc/f8c22df89b054fc69ae3745a9397886f?hash=cd2686a11c158525ebca7728748e35a2&amp;lang=en</t>
  </si>
  <si>
    <t>c6932a34-1990-408e-9aa3-efddf41b9f57</t>
  </si>
  <si>
    <t>98f4dcc5-417c-4f97-844f-97702c95f954</t>
  </si>
  <si>
    <t>https://www.milwaukeetool.com/--/web-images/sc/3673490598394d15a543660569460636?hash=53af391a2a85cf91e9727f18c68dc7a7&amp;lang=en</t>
  </si>
  <si>
    <t>a49a2e74-cce3-4066-b813-6a9fcf5a3723</t>
  </si>
  <si>
    <t>56798996-69b1-46fd-b7d9-eb28d55df8d0</t>
  </si>
  <si>
    <t>752ce3a1-a9ec-426c-8c77-36cee0cdedc6</t>
  </si>
  <si>
    <t>https://www.milwaukeetool.com/--/web-images/sc/8b3e2fa000484672b5cb35fdafb9e6c3?hash=5a9b87d34657b35147cdbce7842a6821&amp;lang=en</t>
  </si>
  <si>
    <t>759de64e-4894-495b-bfd1-691d4a1ba300</t>
  </si>
  <si>
    <t>https://www.milwaukeetool.com/--/web-images/sc/913cd67cf9fb4e57a2b2e08db044c178?hash=53af391a2a85cf91e9727f18c68dc7a7&amp;lang=en</t>
  </si>
  <si>
    <t>c918f0fa-c032-4464-85e3-b09031e1be91</t>
  </si>
  <si>
    <t>https://www.milwaukeetool.com/--/web-images/sc/a3833584db864d0796cf87e2577a3e55?hash=f5ea9e43d0c20be604a4dd961c93b92b&amp;lang=en</t>
  </si>
  <si>
    <t>a2ee8b8e-043a-4d40-ad39-7e37d495e3a2</t>
  </si>
  <si>
    <t>https://www.milwaukeetool.com/--/web-images/sc/a4f80bdbf3854bd28b557c9634fdbc49?hash=863f41d5f634dbd0503b336ff3760a2d&amp;lang=en</t>
  </si>
  <si>
    <t>337bc792-38c5-4355-8d6e-4db514756968</t>
  </si>
  <si>
    <t>f978c664-c5d0-4c94-9aff-fc46d4c6f7cf</t>
  </si>
  <si>
    <t>b59f8f6d-82b2-4905-815b-293491b5e664</t>
  </si>
  <si>
    <t>405cf221-7e98-4c3d-9f01-3700aee4ecc3</t>
  </si>
  <si>
    <t>https://www.milwaukeetool.com/--/web-images/sc/e014f216ccd04e8ab7e344e9782b0e05?hash=5a9b87d34657b35147cdbce7842a6821&amp;lang=en</t>
  </si>
  <si>
    <t>4a6b4b03-ddce-4567-9ae1-269a5dcd6bf0</t>
  </si>
  <si>
    <t>https://www.milwaukeetool.com/--/web-images/sc/ef58c9c1683340b1b0d156def89952e5?hash=8f8a0a07441e78374a90cec3fdb1cfaf&amp;lang=en</t>
  </si>
  <si>
    <t>cd592df6-1f02-49a3-8edb-7d5835628e27</t>
  </si>
  <si>
    <t>https://www.milwaukeetool.com/--/web-images/sc/f538fcc313b74059a14bd74ba27d4954?hash=8f8a0a07441e78374a90cec3fdb1cfaf&amp;lang=en</t>
  </si>
  <si>
    <t>601a4008-501c-4f01-904b-6a1e89ca7ab7</t>
  </si>
  <si>
    <t>a0bfb479-90ba-4f2f-a597-d07c61af206d</t>
  </si>
  <si>
    <t>https://www.milwaukeetool.com/--/web-images/sc/04b7672424b34512b89f2d24e97dfa13?hash=aa83593ce30bb23f305aea956d594045&amp;lang=en</t>
  </si>
  <si>
    <t>4e3d86cc-15aa-4273-921f-8cfdf7c58fd9</t>
  </si>
  <si>
    <t>137a056b-4da9-4da6-a491-d6dc81ffc995</t>
  </si>
  <si>
    <t>cd8a5f5e-31bc-4ad7-8eb8-ed6dea67376e</t>
  </si>
  <si>
    <t>https://www.milwaukeetool.com/--/web-images/sc/568251f107b34086b276a82d3581e80c?hash=aa83593ce30bb23f305aea956d594045&amp;lang=en</t>
  </si>
  <si>
    <t>8abdfce3-cd31-4e5e-87c3-f0882ce8e91a</t>
  </si>
  <si>
    <t>https://www.milwaukeetool.com/--/web-images/sc/66aac8e5deac4822b146354a2f5bacd9?hash=da71b7a7fdd3d61047a9a2d3b03a5c12&amp;lang=en</t>
  </si>
  <si>
    <t>cae9a15f-b598-423f-bfde-debe6f127626</t>
  </si>
  <si>
    <t>https://www.milwaukeetool.com/--/web-images/sc/7b3de311b52c4c6584bae1a1ad3ef914?hash=80e04f9dbc5823691ac34251b82eddf3&amp;lang=en</t>
  </si>
  <si>
    <t>b966f3a0-d312-41cc-ad68-0635ed126ee9</t>
  </si>
  <si>
    <t>https://www.milwaukeetool.com/--/web-images/sc/a76484d52f3d48238b4beeb5a3bedaa7?hash=ae4bba6c5f311a43afa1e313be5096c3&amp;lang=en</t>
  </si>
  <si>
    <t>323bd01f-1fdd-48ee-a837-eaf40390a902</t>
  </si>
  <si>
    <t>https://www.milwaukeetool.com/--/web-images/sc/b3787b11e5f64d37b3a49821f600f73d?hash=80e04f9dbc5823691ac34251b82eddf3&amp;lang=en</t>
  </si>
  <si>
    <t>27affb43-ed36-4fc3-b40c-3737d7148e3f</t>
  </si>
  <si>
    <t>c732aa17-2552-4efa-96d2-1b0b817294d0</t>
  </si>
  <si>
    <t>https://www.milwaukeetool.com/--/web-images/sc/db76ffad29174788a773c0981e50fd20?hash=c6470d7095aa685575454d3eedac1df0&amp;lang=en</t>
  </si>
  <si>
    <t>689feb96-b403-498e-80d8-0ecd4c4dac2a</t>
  </si>
  <si>
    <t>c39c8cd5-0348-4d77-8bf6-18c0c87312eb</t>
  </si>
  <si>
    <t>https://www.milwaukeetool.com/--/web-images/sc/05e0400fc25640d78a4b30cf73ebabed?hash=6d965c21a9257642a8d9fa52b4d0b2f5&amp;lang=en</t>
  </si>
  <si>
    <t>9252aee3-39a9-445d-ab30-eaafaf5f136c</t>
  </si>
  <si>
    <t>https://www.milwaukeetool.com/--/web-images/sc/0f541eb4381b4666ac8aa27a3749a248?hash=1e4148600796074fe1d0138638db9d72&amp;lang=en</t>
  </si>
  <si>
    <t>638e6ae4-1f37-41d3-90f9-16b3261b9df0</t>
  </si>
  <si>
    <t>https://www.milwaukeetool.com/--/web-images/sc/131286c5761644779d70ae847db499ea?hash=c2a89b76a9b7a6e1f75fde2c0614814a&amp;lang=en</t>
  </si>
  <si>
    <t>d04d1234-4e83-4c11-a82e-8de762a05623</t>
  </si>
  <si>
    <t>https://www.milwaukeetool.com/--/web-images/sc/4c6e40663656406db43d5e9ff97608f4?hash=1bdc325031387d49daf6bcdbe4736083&amp;lang=en</t>
  </si>
  <si>
    <t>2c8f1eb6-f64c-4b4e-8d2b-4ab9046e34e3</t>
  </si>
  <si>
    <t>https://www.milwaukeetool.com/--/web-images/sc/52ba198fc1be4214acce6be84d891e77?hash=7a157c2f85299f4e0fab1a86be2efe96&amp;lang=en</t>
  </si>
  <si>
    <t>cfab7368-77da-4553-b388-836a1da8a76a</t>
  </si>
  <si>
    <t>https://www.milwaukeetool.com/--/web-images/sc/5de45d47272040cb9ab37608b9de7000?hash=1bdc325031387d49daf6bcdbe4736083&amp;lang=en</t>
  </si>
  <si>
    <t>e40d5347-29d3-4f36-bd61-f2578c861e38</t>
  </si>
  <si>
    <t>c14469fb-1ba6-45a0-ac10-42fb266ce210</t>
  </si>
  <si>
    <t>https://www.milwaukeetool.com/--/web-images/sc/722bbbe6ba9345bd970e9a7b6c364aa6?hash=ce7c87c61cb9f816af641556fff9c9f6&amp;lang=en</t>
  </si>
  <si>
    <t>aa8eb5b0-4a98-493d-aabf-1b82870d6030</t>
  </si>
  <si>
    <t>https://www.milwaukeetool.com/--/web-images/sc/89c9cf28083f4e6892aa15235f7477b2?hash=13912b28d2c6d28001b646f9edd18504&amp;lang=en</t>
  </si>
  <si>
    <t>4afca9c6-e4fc-4ff8-9f9b-21c7e027f220</t>
  </si>
  <si>
    <t>https://www.milwaukeetool.com/--/web-images/sc/c0fd961184b54804b55f48a304884ae7?hash=cb463fb593c5c2e0f923eeeefcf02ffc&amp;lang=en</t>
  </si>
  <si>
    <t>4d0ef6e1-4924-4e18-a65e-2d997e16403c</t>
  </si>
  <si>
    <t>https://www.milwaukeetool.com/--/web-images/sc/c885299ce3ee402ab2b8f61657ea7a72?hash=816af0b4943ac93e509dcc0c9502bddd&amp;lang=en</t>
  </si>
  <si>
    <t>db86e909-cabd-49b7-a58c-e8281ad3104a</t>
  </si>
  <si>
    <t>https://www.milwaukeetool.com/--/web-images/sc/d4e5d3a9de8d4bd1959ecbf42be49392?hash=c1c0b48aa81da7acb4bae80b7fee19a2&amp;lang=en</t>
  </si>
  <si>
    <t>1aa4ae99-4b07-4a21-adda-0bab74cec206</t>
  </si>
  <si>
    <t>51747344-526e-4969-8f4f-4a7c466369ef</t>
  </si>
  <si>
    <t>https://www.milwaukeetool.com/--/web-images/sc/34e357af239b43f5b82daa8ced08b7c2?hash=03bec205d3380a0c9a09faa72ed9fce9&amp;lang=en</t>
  </si>
  <si>
    <t>0f947285-097a-4b06-b707-2a8ad8991f31</t>
  </si>
  <si>
    <t>https://www.milwaukeetool.com/--/web-images/sc/37f4362f4cac47f2bdd6191c9409c7df?hash=59e672f81f12addc8461a8af14211fc2&amp;lang=en</t>
  </si>
  <si>
    <t>4c902f80-5a43-4078-aacd-7fd4aca476c4</t>
  </si>
  <si>
    <t>fdf2b186-9400-499f-b5c0-e098bb3ba298</t>
  </si>
  <si>
    <t>https://www.milwaukeetool.com/--/web-images/sc/4e87e5c19d834c249464fa99e3a0d30e?hash=4bc5fc25c286c712f61c7d2a583c4ecc&amp;lang=en</t>
  </si>
  <si>
    <t>33474a83-8f82-40b2-81ad-a8f2fabc092f</t>
  </si>
  <si>
    <t>https://www.milwaukeetool.com/--/web-images/sc/61d482b8dc734ca8b067175499860cef?hash=59e672f81f12addc8461a8af14211fc2&amp;lang=en</t>
  </si>
  <si>
    <t>1f9341da-5524-4694-9c49-ebdb29688a39</t>
  </si>
  <si>
    <t>027909c9-197b-4a0b-9cdb-d284054dd45c</t>
  </si>
  <si>
    <t>https://www.milwaukeetool.com/--/web-images/sc/8a1dd0e7450944d78e58c11aadc13763?hash=f99c57d258547f9b523422cd17b168ef&amp;lang=en</t>
  </si>
  <si>
    <t>ba40923a-7063-4a83-85c1-d0734de29faf</t>
  </si>
  <si>
    <t>ff430f67-85b0-44cb-85eb-017bb67db055</t>
  </si>
  <si>
    <t>https://www.milwaukeetool.com/--/web-images/sc/a69adfbbbb0344388579ade2478a10de?hash=03bec205d3380a0c9a09faa72ed9fce9&amp;lang=en</t>
  </si>
  <si>
    <t>02453dc7-e80b-4c9a-8a4b-3bbcdd1d6361</t>
  </si>
  <si>
    <t>2492c779-ea03-4a37-ab12-bf25e829886b</t>
  </si>
  <si>
    <t>https://www.milwaukeetool.com/--/web-images/sc/c5059bd79c5448b8a20f0ac45fd2c0a8?hash=4bc5fc25c286c712f61c7d2a583c4ecc&amp;lang=en</t>
  </si>
  <si>
    <t>b00cd519-6547-4273-b0d6-c5949701c788</t>
  </si>
  <si>
    <t>7d0b3885-77c0-4dd8-9dfd-6d880836ec89</t>
  </si>
  <si>
    <t>https://www.milwaukeetool.com/--/web-images/sc/e5beee7ba0734be78190f31b32c71826?hash=4bc5fc25c286c712f61c7d2a583c4ecc&amp;lang=en</t>
  </si>
  <si>
    <t>7b823282-235f-452c-944c-b72092b2d370</t>
  </si>
  <si>
    <t>https://www.milwaukeetool.com/--/web-images/sc/ead306a772d740d6965156d173d62ed5?hash=73392735ccb6f7c1dc260379787ddaab&amp;lang=en</t>
  </si>
  <si>
    <t>0bde6d9b-d2de-4643-8ce0-319aac82b67e</t>
  </si>
  <si>
    <t>250e5598-a7f2-43f9-8175-b5e1fcaf1c9f</t>
  </si>
  <si>
    <t>https://www.milwaukeetool.com/--/web-images/sc/1688fc3accb24b62856faaf1dbd033a7?hash=0366ec5b0dc9079c8a3bdfa3839f2232&amp;lang=en</t>
  </si>
  <si>
    <t>49bc0c91-d17b-4985-b2a9-4ad2dba817dc</t>
  </si>
  <si>
    <t>https://www.milwaukeetool.com/--/web-images/sc/32f9232edd8c46fba276833c23cc6f19?hash=9f147bf572ad3c6081356460ea39868a&amp;lang=en</t>
  </si>
  <si>
    <t>991abd3f-dbe8-459e-9510-4c138d5c82fa</t>
  </si>
  <si>
    <t>4d4e3c1d-d86e-4d6f-bcde-ed3a60bc3f64</t>
  </si>
  <si>
    <t>https://www.milwaukeetool.com/--/web-images/sc/749f2018ceac4708b030cb9985b6b643?hash=c4d8467e295974ddb0f8cb3911a00bc1&amp;lang=en</t>
  </si>
  <si>
    <t>fc24f962-12d8-48bc-8f1b-b76f110e6136</t>
  </si>
  <si>
    <t>https://www.milwaukeetool.com/--/web-images/sc/78f8c70841ab4d1b839311e2ae0c3ccc?hash=1c8633da89e5859fbdf993cb649d16b8&amp;lang=en</t>
  </si>
  <si>
    <t>5801d7cd-911f-453d-89bf-ec3fd0d326ab</t>
  </si>
  <si>
    <t>6e3aa8c3-ba96-44de-a590-fd927779b467</t>
  </si>
  <si>
    <t>https://www.milwaukeetool.com/--/web-images/sc/8df736337dd64825a19b1b23f5c5d322?hash=1c8633da89e5859fbdf993cb649d16b8&amp;lang=en</t>
  </si>
  <si>
    <t>71023207-ab24-4472-942f-4e1666a29dc1</t>
  </si>
  <si>
    <t>https://www.milwaukeetool.com/--/web-images/sc/9cfe937edf0346e885c129acd392583c?hash=0194f56ff88d76f7ac374d879952ae39&amp;lang=en</t>
  </si>
  <si>
    <t>8041e2f5-6965-44dd-8fda-faa7db349fad</t>
  </si>
  <si>
    <t>2a7da9da-4c2e-4c8d-98d6-1f54e5b95283</t>
  </si>
  <si>
    <t>https://www.milwaukeetool.com/--/web-images/sc/cc05631d0c974998b447738ea4d907a8?hash=e91a4d1827a92fbe002450daa3c93c9c&amp;lang=en</t>
  </si>
  <si>
    <t>258033c8-e70a-40f6-a5f6-c5f82999d915</t>
  </si>
  <si>
    <t>ded15884-51aa-4113-a948-3c6bc08e0a30</t>
  </si>
  <si>
    <t>https://www.milwaukeetool.com/--/web-images/sc/fb95b54e6c2c47f38d8f0c196125e275?hash=0194f56ff88d76f7ac374d879952ae39&amp;lang=en</t>
  </si>
  <si>
    <t>0eb55093-3923-49a7-9628-c6d86de0c756</t>
  </si>
  <si>
    <t>https://www.milwaukeetool.com/--/web-images/sc/0ca4815809a444a693cfb67f272b7952?hash=c9bcb865a0202675711b79e0aac43120&amp;lang=en</t>
  </si>
  <si>
    <t>33d2ad30-ad07-4b0e-86c9-c5e73b0dac0b</t>
  </si>
  <si>
    <t>https://www.milwaukeetool.com/--/web-images/sc/10860eee34884ce9a30ed1320a545248?hash=c9bcb865a0202675711b79e0aac43120&amp;lang=en</t>
  </si>
  <si>
    <t>0288c054-33c0-4a8f-a1a1-a06045e6bd81</t>
  </si>
  <si>
    <t>https://www.milwaukeetool.com/--/web-images/sc/179fb7ae9b414361a631294a9d1baa8c?hash=2fb2fa9872919007e4ed98f1f0b76243&amp;lang=en</t>
  </si>
  <si>
    <t>e8933dc7-8cc5-4e7a-a47f-9fa3ecdc36e7</t>
  </si>
  <si>
    <t>https://www.milwaukeetool.com/--/web-images/sc/1d01d6e151fc4b76986a1c85d88dfd7a?hash=db716d1cd83a6921aeadd49ba9c785a6&amp;lang=en</t>
  </si>
  <si>
    <t>53927375-edaa-4510-bede-ccd754f2c56c</t>
  </si>
  <si>
    <t>https://www.milwaukeetool.com/--/web-images/sc/2290948428c947b2af803473db95b29c?hash=ecf878baee3a139e4616ce98bf5b5568&amp;lang=en</t>
  </si>
  <si>
    <t>1b998c27-e1b6-4271-b10d-d2526a576fb8</t>
  </si>
  <si>
    <t>https://www.milwaukeetool.com/--/web-images/sc/2bb86af99253428a8ca723ba70e80bc4?hash=8b6a89e7aca21f2e5470f3f9744d9785&amp;lang=en</t>
  </si>
  <si>
    <t>539ac375-251f-4644-9b50-361de452fa9c</t>
  </si>
  <si>
    <t>https://www.milwaukeetool.com/--/web-images/sc/2bd5792193ac4f0fb186a2eb5ca5b6d7?hash=1084097266640e537e5044a9f87984dd&amp;lang=en</t>
  </si>
  <si>
    <t>b53560dd-73e2-4754-8a9d-f08a2d50643e</t>
  </si>
  <si>
    <t>https://www.milwaukeetool.com/--/web-images/sc/2beea058a27547e88fc6bba44633558f?hash=2fb2fa9872919007e4ed98f1f0b76243&amp;lang=en</t>
  </si>
  <si>
    <t>71471cfe-7e4e-42f3-825e-a8f4f574b5fb</t>
  </si>
  <si>
    <t>https://www.milwaukeetool.com/--/web-images/sc/315bab5302eb4e0baf07d74869a54f33?hash=756bc28e75616ebca013626edea7a9ab&amp;lang=en</t>
  </si>
  <si>
    <t>162f552a-e31c-4574-bd1a-8aa246a93560</t>
  </si>
  <si>
    <t>https://www.milwaukeetool.com/--/web-images/sc/40ffd3999b2a4e36849ac468d7196727?hash=575d78d60b9e0c60b675bd58b2fecd1d&amp;lang=en</t>
  </si>
  <si>
    <t>d2cd6c49-f161-407b-bb81-be8c510ed12d</t>
  </si>
  <si>
    <t>https://www.milwaukeetool.com/--/web-images/sc/439b5c1747074c80bce9d884430f99ca?hash=c9bcb865a0202675711b79e0aac43120&amp;lang=en</t>
  </si>
  <si>
    <t>93c6e939-c7f9-4445-a695-85a0e103c14c</t>
  </si>
  <si>
    <t>https://www.milwaukeetool.com/--/web-images/sc/4919bb49f5104980be1bf6883265b6bf?hash=8b6a89e7aca21f2e5470f3f9744d9785&amp;lang=en</t>
  </si>
  <si>
    <t>6b349b0e-3664-494b-911b-2d5110f381f1</t>
  </si>
  <si>
    <t>https://www.milwaukeetool.com/--/web-images/sc/4c1cef94b44e4434ae21e9697f6336fe?hash=a7ad031b0602ca6e97f83948e5d9ea9e&amp;lang=en</t>
  </si>
  <si>
    <t>af47c905-573c-4416-af91-a3454ebe36d6</t>
  </si>
  <si>
    <t>a4b98a56-459f-4d09-ba42-ec94b52219ad</t>
  </si>
  <si>
    <t>https://www.milwaukeetool.com/--/web-images/sc/64038998396349da925443c9bfb4cdd5?hash=c9bcb865a0202675711b79e0aac43120&amp;lang=en</t>
  </si>
  <si>
    <t>3b094bf3-5103-4836-8fb9-bb9bff13d892</t>
  </si>
  <si>
    <t>7e2fac7f-b73b-4887-9840-14adcf3fd7e0</t>
  </si>
  <si>
    <t>https://www.milwaukeetool.com/--/web-images/sc/6aa31b01d7cd40ed91119f2206204278?hash=1084097266640e537e5044a9f87984dd&amp;lang=en</t>
  </si>
  <si>
    <t>aec30b97-bc72-44a0-99ac-7f5b1a6277ac</t>
  </si>
  <si>
    <t>https://www.milwaukeetool.com/--/web-images/sc/73f521467341432c9f2272c71d624653?hash=2fb2fa9872919007e4ed98f1f0b76243&amp;lang=en</t>
  </si>
  <si>
    <t>e32540f3-5e1c-4cc9-8208-ecb58d76872d</t>
  </si>
  <si>
    <t>https://www.milwaukeetool.com/--/web-images/sc/7b678cb0e41f4bb282c9dea35c676efe?hash=e46cb9e60cce5937bd9ddf8032042c11&amp;lang=en</t>
  </si>
  <si>
    <t>6b8497c0-bf68-4fec-b526-65211df654a9</t>
  </si>
  <si>
    <t>https://www.milwaukeetool.com/--/web-images/sc/7dd8e9fdc194404bbb61010d084997ab?hash=c9bcb865a0202675711b79e0aac43120&amp;lang=en</t>
  </si>
  <si>
    <t>acd0c197-1b41-4df7-acf1-0820e75394b3</t>
  </si>
  <si>
    <t>https://www.milwaukeetool.com/--/web-images/sc/81494c260cee4a87ae49f5f44831e7ef?hash=2fb2fa9872919007e4ed98f1f0b76243&amp;lang=en</t>
  </si>
  <si>
    <t>ed908e7d-b41f-4e70-9510-06dfeadea167</t>
  </si>
  <si>
    <t>https://www.milwaukeetool.com/--/web-images/sc/846483c216bf4d96bd963f9e897eaf0a?hash=28cc7dce75005183bb1c95248ece7b7c&amp;lang=en</t>
  </si>
  <si>
    <t>57859729-f018-43d6-b09f-0012cd68a373</t>
  </si>
  <si>
    <t>https://www.milwaukeetool.com/--/web-images/sc/8ab0b0e5ac00439eb41381e583029abf?hash=e46cb9e60cce5937bd9ddf8032042c11&amp;lang=en</t>
  </si>
  <si>
    <t>3ed089c5-a5cc-42db-90a1-91174000fcae</t>
  </si>
  <si>
    <t>https://www.milwaukeetool.com/--/web-images/sc/9a675fb2409748489ea1b93f6621314c?hash=2fb2fa9872919007e4ed98f1f0b76243&amp;lang=en</t>
  </si>
  <si>
    <t>db104aab-b6dd-468e-bcbb-0b42ce91f564</t>
  </si>
  <si>
    <t>https://www.milwaukeetool.com/--/web-images/sc/9c87fa4d5dd746609e35d55bb8fa2b05?hash=ecf878baee3a139e4616ce98bf5b5568&amp;lang=en</t>
  </si>
  <si>
    <t>0bc5783b-8700-4e41-9869-d30fa3fa6bf2</t>
  </si>
  <si>
    <t>https://www.milwaukeetool.com/--/web-images/sc/9dea09feb0034ac886d576bd99a8d30d?hash=756bc28e75616ebca013626edea7a9ab&amp;lang=en</t>
  </si>
  <si>
    <t>367a3d5b-9124-434d-8f5e-9112459a383c</t>
  </si>
  <si>
    <t>https://www.milwaukeetool.com/--/web-images/sc/a586edb7b85544deb0541a3c3fea51ce?hash=471419aa89d931584d9cc29847f1050a&amp;lang=en</t>
  </si>
  <si>
    <t>ce162726-3ead-45ac-a844-ed241851cb96</t>
  </si>
  <si>
    <t>https://www.milwaukeetool.com/--/web-images/sc/a623b09027f548afb303456ede0090ff?hash=c9bcb865a0202675711b79e0aac43120&amp;lang=en</t>
  </si>
  <si>
    <t>b5ae94c2-e799-4a28-892f-f8e970552af5</t>
  </si>
  <si>
    <t>https://www.milwaukeetool.com/--/web-images/sc/a6302417d98543e5ad5598ae8ea47d45?hash=1084097266640e537e5044a9f87984dd&amp;lang=en</t>
  </si>
  <si>
    <t>fbb91ef5-e9f3-4f5c-a9a0-9addd27bdb5b</t>
  </si>
  <si>
    <t>https://www.milwaukeetool.com/--/web-images/sc/abc4f70e8ede40faa2e0e8a6812b82aa?hash=c9bcb865a0202675711b79e0aac43120&amp;lang=en</t>
  </si>
  <si>
    <t>f189c0d8-1c92-4264-a275-def3bca65606</t>
  </si>
  <si>
    <t>https://www.milwaukeetool.com/--/web-images/sc/b218a0a3023f40f6bbca351e8f1d7037?hash=2fb2fa9872919007e4ed98f1f0b76243&amp;lang=en</t>
  </si>
  <si>
    <t>ee5f6c16-aaf8-4499-9ec4-b6901ca48d32</t>
  </si>
  <si>
    <t>https://www.milwaukeetool.com/--/web-images/sc/bb02cd001243412d88679a7baa8a5bd7?hash=8b6a89e7aca21f2e5470f3f9744d9785&amp;lang=en</t>
  </si>
  <si>
    <t>66409db8-1b44-493f-a668-fea72301d10f</t>
  </si>
  <si>
    <t>https://www.milwaukeetool.com/--/web-images/sc/c2798f01b6e94f21be3150c66998bc1d?hash=1084097266640e537e5044a9f87984dd&amp;lang=en</t>
  </si>
  <si>
    <t>6706f04a-17f8-4e1f-93fe-24868a44d4eb</t>
  </si>
  <si>
    <t>https://www.milwaukeetool.com/--/web-images/sc/c2b887865f35426aa0aa9607c9ffdfdd?hash=c9bcb865a0202675711b79e0aac43120&amp;lang=en</t>
  </si>
  <si>
    <t>b8a9b75d-d1ff-4922-b579-0edcb3cc8ed9</t>
  </si>
  <si>
    <t>https://www.milwaukeetool.com/--/web-images/sc/c42ecdf4ca484ec397852eccbd824729?hash=1084097266640e537e5044a9f87984dd&amp;lang=en</t>
  </si>
  <si>
    <t>2e208c30-a46a-4e04-b963-25ff9ad549bb</t>
  </si>
  <si>
    <t>https://www.milwaukeetool.com/--/web-images/sc/c4c85aab2f3a4ce7be3c02a26542277d?hash=1084097266640e537e5044a9f87984dd&amp;lang=en</t>
  </si>
  <si>
    <t>faa659da-b8e9-4f1d-8340-b1083dd6a031</t>
  </si>
  <si>
    <t>https://www.milwaukeetool.com/--/web-images/sc/ceae78379728468ba3b9c9a857b9fb76?hash=3370f176962c0e154ec97a8115d8dee7&amp;lang=en</t>
  </si>
  <si>
    <t>694660ef-486b-4f9e-9a8e-50e6f73dc64b</t>
  </si>
  <si>
    <t>https://www.milwaukeetool.com/--/web-images/sc/cee5d9ac20024e46a86e572b8fe5b570?hash=243541d63fdc1f627f5d32a565f32366&amp;lang=en</t>
  </si>
  <si>
    <t>234b0393-899c-401d-a1be-f67db9fed0fb</t>
  </si>
  <si>
    <t>https://www.milwaukeetool.com/--/web-images/sc/d04102eff36e425a98f52756f63eb276?hash=756bc28e75616ebca013626edea7a9ab&amp;lang=en</t>
  </si>
  <si>
    <t>1c1acb4f-8016-4cec-a950-8e5458abc9c7</t>
  </si>
  <si>
    <t>https://www.milwaukeetool.com/--/web-images/sc/d09858055f544c58b5e055c39baa3474?hash=2fb2fa9872919007e4ed98f1f0b76243&amp;lang=en</t>
  </si>
  <si>
    <t>3c3a0bd9-6083-4a66-a444-6465543ad016</t>
  </si>
  <si>
    <t>https://www.milwaukeetool.com/--/web-images/sc/d6d281772910466bacb22d108f755330?hash=c638981cdf1cbc513fb130a3115173b9&amp;lang=en</t>
  </si>
  <si>
    <t>5bdf9307-9a1e-4760-aebf-b43eece14673</t>
  </si>
  <si>
    <t>https://www.milwaukeetool.com/--/web-images/sc/dae0baaf0b98470cac32f443123eeeed?hash=c9bcb865a0202675711b79e0aac43120&amp;lang=en</t>
  </si>
  <si>
    <t>1e73d69f-93f2-4c67-b8ea-51df81a67dd7</t>
  </si>
  <si>
    <t>https://www.milwaukeetool.com/--/web-images/sc/f03d161a710f4916b626033e545b3ace?hash=1084097266640e537e5044a9f87984dd&amp;lang=en</t>
  </si>
  <si>
    <t>cd04d748-e900-4c8b-b96c-587f6905bb4f</t>
  </si>
  <si>
    <t>https://www.milwaukeetool.com/--/web-images/sc/fc3c2d6cf52d4713ab8fb0f6dad29a84?hash=756bc28e75616ebca013626edea7a9ab&amp;lang=en</t>
  </si>
  <si>
    <t>1e5761f9-7a3e-4f4e-a5ce-dfdf84f36264</t>
  </si>
  <si>
    <t>https://www.milwaukeetool.com/--/web-images/sc/08853a10f7e84a55bf3b9cdf49c12516?hash=1c5d0e7ea0888c3e9d146e3f541837a7&amp;lang=en</t>
  </si>
  <si>
    <t>d50e8c36-eeaa-4ed7-b465-92da265c81b6</t>
  </si>
  <si>
    <t>https://www.milwaukeetool.com/--/web-images/sc/0c421b70f6974a9eb9c20535edbe4821?hash=439e67cfb399521c6938d4c503fbb7e2&amp;lang=en</t>
  </si>
  <si>
    <t>0097a6e8-1e88-44be-a7bb-5934c954bcc3</t>
  </si>
  <si>
    <t>b266b4b7-ee0f-43c8-94a0-6bc8c03f3c52</t>
  </si>
  <si>
    <t>https://www.milwaukeetool.com/--/web-images/sc/2a6c6ab600324f16b4514e682e3ae285?hash=1c5d0e7ea0888c3e9d146e3f541837a7&amp;lang=en</t>
  </si>
  <si>
    <t>df17d5fc-8345-4ea6-bd7e-d39b8ada1346</t>
  </si>
  <si>
    <t>https://www.milwaukeetool.com/--/web-images/sc/3623537b40ef46a88e5d751bfb8bf3a8?hash=1c5d0e7ea0888c3e9d146e3f541837a7&amp;lang=en</t>
  </si>
  <si>
    <t>265762d2-a001-4f36-9784-96dc0d5f4dff</t>
  </si>
  <si>
    <t>https://www.milwaukeetool.com/--/web-images/sc/4775a67eb6584f61a86fc4eccaac4614?hash=92bb322b2e25950dc49c88d6517c8345&amp;lang=en</t>
  </si>
  <si>
    <t>e9bdc25f-ceb6-4905-bf80-921c52d9db33</t>
  </si>
  <si>
    <t>https://www.milwaukeetool.com/--/web-images/sc/47e389c48a0146988e157e120a65468f?hash=92bb322b2e25950dc49c88d6517c8345&amp;lang=en</t>
  </si>
  <si>
    <t>75cd3572-9c26-448c-a3f2-1939af296738</t>
  </si>
  <si>
    <t>https://www.milwaukeetool.com/--/web-images/sc/5d84c447ae1743248229d32904713773?hash=1c5d0e7ea0888c3e9d146e3f541837a7&amp;lang=en</t>
  </si>
  <si>
    <t>2c0f73da-607a-4a28-b7cd-c8f89f0a9726</t>
  </si>
  <si>
    <t>https://www.milwaukeetool.com/--/web-images/sc/8b5869c78a8f4d5e87cb009b08a24ede?hash=439e67cfb399521c6938d4c503fbb7e2&amp;lang=en</t>
  </si>
  <si>
    <t>c1214425-901f-4d42-bbff-42221d202977</t>
  </si>
  <si>
    <t>https://www.milwaukeetool.com/--/web-images/sc/98ae433b4e3f45f4ae5f7730238558a9?hash=92bb322b2e25950dc49c88d6517c8345&amp;lang=en</t>
  </si>
  <si>
    <t>048cbf40-0c0a-4887-81e9-e7f526af6859</t>
  </si>
  <si>
    <t>https://www.milwaukeetool.com/--/web-images/sc/ae51a9cd15db44c9bb54f7be95751f39?hash=74e8b71581464698e3a3271cf3a12a69&amp;lang=en</t>
  </si>
  <si>
    <t>0e56e1dd-9ed6-4fd5-9005-5b20d7a42d8e</t>
  </si>
  <si>
    <t>https://www.milwaukeetool.com/--/web-images/sc/b8794662c06744798d55d9aad21145d0?hash=5534e7c1ac4b6c10896515f206b6367d&amp;lang=en</t>
  </si>
  <si>
    <t>6f2648b8-7c37-4e17-8b65-92a19b1eabbd</t>
  </si>
  <si>
    <t>https://www.milwaukeetool.com/--/web-images/sc/d74b2e70ddca40db94478d86ef1ae974?hash=1c5d0e7ea0888c3e9d146e3f541837a7&amp;lang=en</t>
  </si>
  <si>
    <t>78b518bd-6309-432d-9513-a0bb26fc466c</t>
  </si>
  <si>
    <t>https://www.milwaukeetool.com/--/web-images/sc/f1a8381f36ce4051a06614ea29708da3?hash=1c5d0e7ea0888c3e9d146e3f541837a7&amp;lang=en</t>
  </si>
  <si>
    <t>2ac3545b-02cb-4153-9b02-14e9ce324e02</t>
  </si>
  <si>
    <t>https://www.milwaukeetool.com/--/web-images/sc/1a5562fdd47147f9aa5b867df36b92e6?hash=2e27dcee3c46fd755503e25fcf71228d&amp;lang=en</t>
  </si>
  <si>
    <t>2ffc978c-206e-4e06-9833-66e1ffd010a0</t>
  </si>
  <si>
    <t>https://www.milwaukeetool.com/--/web-images/sc/1afa1265eeb645d0a897afedd4f28830?hash=2e136408144e7e28e2ae8df67de43ae7&amp;lang=en</t>
  </si>
  <si>
    <t>3ffcae28-9c8b-4a56-ae83-57866d8b078f</t>
  </si>
  <si>
    <t>f07f45e3-d374-4d3f-88af-c61c239c52a0</t>
  </si>
  <si>
    <t>https://www.milwaukeetool.com/--/web-images/sc/84c00b3bc94f4062ac3888f968f0745d?hash=2e27dcee3c46fd755503e25fcf71228d&amp;lang=en</t>
  </si>
  <si>
    <t>b236ff47-2de9-431d-aa92-78c8bdf75c7f</t>
  </si>
  <si>
    <t>https://www.milwaukeetool.com/--/web-images/sc/a19b489a22fc48aa8656d64ed7a47a3a?hash=2e136408144e7e28e2ae8df67de43ae7&amp;lang=en</t>
  </si>
  <si>
    <t>f67696b5-2dcc-4182-b5dc-6e4bb546cce8</t>
  </si>
  <si>
    <t>https://www.milwaukeetool.com/--/web-images/sc/eb642d012c0f4f2f978197e8cae5c7e8?hash=280a881da540bc088bd09e133eb5abf9&amp;lang=en</t>
  </si>
  <si>
    <t>6a435b30-a2db-4f09-bd40-46ba23dad402</t>
  </si>
  <si>
    <t>https://www.milwaukeetool.com/--/web-images/sc/6f55bb3262d84958a921ea66d13ced3c?hash=0c46709ca00b55d50dca7826bda77e75&amp;lang=en</t>
  </si>
  <si>
    <t>f357555d-978e-4101-ae12-ea5b02377676</t>
  </si>
  <si>
    <t>https://www.milwaukeetool.com/--/web-images/sc/8baf18e326fd4b988d661b3858946673?hash=49ae349f5249cb81310dec97cb77ff84&amp;lang=en</t>
  </si>
  <si>
    <t>609ef8f5-1500-4fb8-94ca-91fdb1c3b7d2</t>
  </si>
  <si>
    <t>https://www.milwaukeetool.com/--/web-images/sc/b218242681f94764a6ac25d059b01729?hash=49ae349f5249cb81310dec97cb77ff84&amp;lang=en</t>
  </si>
  <si>
    <t>9b973874-fc70-49ac-a87b-25538259ba47</t>
  </si>
  <si>
    <t>c40f2a9a-6b75-4b1e-874c-e3a63a631a5d</t>
  </si>
  <si>
    <t>https://www.milwaukeetool.com/--/web-images/sc/b81c77e7a5e34768881c3e51e3a75cfd?hash=d40a59dcc6d1b04c3aa308395b5eb8d7&amp;lang=en</t>
  </si>
  <si>
    <t>928de479-789b-4f05-bf56-9894f6e8cbef</t>
  </si>
  <si>
    <t>https://www.milwaukeetool.com/--/web-images/sc/d6840a0d8cec42578dc400078a291210?hash=dfeae44ab99ea24134fe15038f3effe0&amp;lang=en</t>
  </si>
  <si>
    <t>a8f400e4-a78b-4ae3-bc83-9f104cc33e11</t>
  </si>
  <si>
    <t>https://www.milwaukeetool.com/--/web-images/sc/e3b2dff02d3a4e32a48cce953a58b908?hash=0c46709ca00b55d50dca7826bda77e75&amp;lang=en</t>
  </si>
  <si>
    <t>d40e8dd5-08f4-45b8-b7e1-46d0461003dc</t>
  </si>
  <si>
    <t>526188b7-4824-4e12-9558-40ede0741790</t>
  </si>
  <si>
    <t>https://www.milwaukeetool.com/--/web-images/sc/13803b70c7df4d3a93235dead00b4471?hash=69387b29ea66a925fd47c6f0fb914b44&amp;lang=en</t>
  </si>
  <si>
    <t>b4f4dc3c-76db-46e6-a14e-5d7a0d679dd0</t>
  </si>
  <si>
    <t>https://www.milwaukeetool.com/--/web-images/sc/19c3c0dbde6c4efa8afd0c682f73f02f?hash=673d8256f786595323a51ec64adefe0f&amp;lang=en</t>
  </si>
  <si>
    <t>45c733cc-4603-4c9b-b091-a27f9df6b4ec</t>
  </si>
  <si>
    <t>https://www.milwaukeetool.com/--/web-images/sc/37188a9d87474564885cd2c5b467d9e3?hash=9ce286dc825c77bba97ba78b1b5711c0&amp;lang=en</t>
  </si>
  <si>
    <t>b64c50d2-71df-41f8-b1e0-cd92f82cd31b</t>
  </si>
  <si>
    <t>https://www.milwaukeetool.com/--/web-images/sc/3aaf25983ac047fc917be13b7ce7c780?hash=69387b29ea66a925fd47c6f0fb914b44&amp;lang=en</t>
  </si>
  <si>
    <t>6feff2d1-a3b0-4f12-9c98-4838a6e1a6a4</t>
  </si>
  <si>
    <t>https://www.milwaukeetool.com/--/web-images/sc/44c6483d827d4fed8f704598298c6285?hash=10d8f2d7d3501b909ce9205d2cd740d1&amp;lang=en</t>
  </si>
  <si>
    <t>d52936ef-0612-4522-8b5c-5153066613b0</t>
  </si>
  <si>
    <t>https://www.milwaukeetool.com/--/web-images/sc/45d07bf92ee54cf38e372408344e525c?hash=b5f396810349269240ac722cbf5e4617&amp;lang=en</t>
  </si>
  <si>
    <t>652360ec-e240-437a-8661-c59e980b8c75</t>
  </si>
  <si>
    <t>https://www.milwaukeetool.com/--/web-images/sc/538b2252470f464cb9858b01ddf92320?hash=0f847f7c6c7d68f2a72cf034c7aa3b3f&amp;lang=en</t>
  </si>
  <si>
    <t>de409c2b-41f4-4236-854f-3425c4028cf6</t>
  </si>
  <si>
    <t>https://www.milwaukeetool.com/--/web-images/sc/577ed6d5edea472f8a6f3fbc996f6350?hash=a87cf448c9e2d4604a4ba06c8c4493af&amp;lang=en</t>
  </si>
  <si>
    <t>8f8c03e9-5e6b-4647-be8c-5c927516290a</t>
  </si>
  <si>
    <t>https://www.milwaukeetool.com/--/web-images/sc/7e5215eb39b643a98e98c809a691277d?hash=f23619fe876ce173b467c8dd58e8e494&amp;lang=en</t>
  </si>
  <si>
    <t>9690f5b4-45ec-4026-a807-cfdcbe1ee71d</t>
  </si>
  <si>
    <t>https://www.milwaukeetool.com/--/web-images/sc/90d926e0d9a44a74a12111e916b36d91?hash=10d8f2d7d3501b909ce9205d2cd740d1&amp;lang=en</t>
  </si>
  <si>
    <t>8eff4160-6d42-4e36-906e-4f2f509ad23d</t>
  </si>
  <si>
    <t>https://www.milwaukeetool.com/--/web-images/sc/b6689d4bd0554d92befc16c48293a64f?hash=b5f396810349269240ac722cbf5e4617&amp;lang=en</t>
  </si>
  <si>
    <t>452eaf6e-b4e9-4d9c-bb2d-2bdf164211bd</t>
  </si>
  <si>
    <t>da671cac-5fb4-4047-9b5e-2f48bd777ca3</t>
  </si>
  <si>
    <t>https://www.milwaukeetool.com/--/web-images/sc/d66b16bbdcde4636b1a6949045dbb874?hash=9ce286dc825c77bba97ba78b1b5711c0&amp;lang=en</t>
  </si>
  <si>
    <t>17d8aa57-ac61-4a41-9262-a985e6479823</t>
  </si>
  <si>
    <t>https://www.milwaukeetool.com/--/web-images/sc/ef5f6e28cb0447a3ba6e69b383c6ce48?hash=ec72cf44aa2d23dcfe2f7ce56ee6ecb6&amp;lang=en</t>
  </si>
  <si>
    <t>edc047dc-35ae-4197-a1c7-b7d586afebd5</t>
  </si>
  <si>
    <t>https://www.milwaukeetool.com/--/web-images/sc/001e5e76955b4a61b73dec64116d022f?hash=033d65c931c8888c97eca890c1f44578&amp;lang=en</t>
  </si>
  <si>
    <t>cf9c735b-40e3-4829-a446-b7a4332abc0e</t>
  </si>
  <si>
    <t>590def38-f2c4-4668-b41b-08a5bba54f2a</t>
  </si>
  <si>
    <t>https://www.milwaukeetool.com/--/web-images/sc/3b68c71bb9504e81817bd9444ba25ba3?hash=57c785241843fafdd76d830d2ac3e5f8&amp;lang=en</t>
  </si>
  <si>
    <t>253b1369-2d85-4d5f-9aaf-e139629a4223</t>
  </si>
  <si>
    <t>https://www.milwaukeetool.com/--/web-images/sc/4594efe2cf5b41f19ee0e3edd29f21dc?hash=a249ccafdad4ce37974df92f623e5d97&amp;lang=en</t>
  </si>
  <si>
    <t>14b784c2-a70f-4796-a5ae-a8da3fc15694</t>
  </si>
  <si>
    <t>https://www.milwaukeetool.com/--/web-images/sc/a44cd299884d477697f2526d91e54fe4?hash=57c785241843fafdd76d830d2ac3e5f8&amp;lang=en</t>
  </si>
  <si>
    <t>f65eac6e-52ad-4158-a384-8e9bd6bfef9d</t>
  </si>
  <si>
    <t>https://www.milwaukeetool.com/--/web-images/sc/dee5b5d5dda641c6851a196783bbf0ba?hash=57c785241843fafdd76d830d2ac3e5f8&amp;lang=en</t>
  </si>
  <si>
    <t>9448129e-6ff9-4d03-ab3e-7576df3005d6</t>
  </si>
  <si>
    <t>https://www.milwaukeetool.com/--/web-images/sc/f37c0176e11b4a4d84b2c5339c67875b?hash=a249ccafdad4ce37974df92f623e5d97&amp;lang=en</t>
  </si>
  <si>
    <t>c8c99b0d-561f-449d-8b70-8d2da7ebbf54</t>
  </si>
  <si>
    <t>https://www.milwaukeetool.com/--/web-images/sc/073d6ebe87b74226bb8675fd1e7afaae?hash=22e7d7afb122027530e85f21fd101a92&amp;lang=en</t>
  </si>
  <si>
    <t>6188dcd1-7dfb-49ba-ad0b-bbce3ba79ec9</t>
  </si>
  <si>
    <t>https://www.milwaukeetool.com/--/web-images/sc/206bbb503a774802ab7da2aa8aa2aaa2?hash=3bbb652d6dffa5eb0eebf8e36a1ed72b&amp;lang=en</t>
  </si>
  <si>
    <t>491ce582-8fac-42ff-bf9c-2b2ff894da13</t>
  </si>
  <si>
    <t>https://www.milwaukeetool.com/--/web-images/sc/31883b17df3642d3b12e61d892a6e829?hash=6d7dfd0b02fd36f8bd57afbcda73c8eb&amp;lang=en</t>
  </si>
  <si>
    <t>80c82c91-f834-4c58-9e2b-c87044bcbb9a</t>
  </si>
  <si>
    <t>f950ffea-aa95-4c0f-b4ce-0e611803276e</t>
  </si>
  <si>
    <t>https://www.milwaukeetool.com/--/web-images/sc/7c6dd921bc9b49938d18d9d404fbe1a0?hash=1504164440d576f5865d40d31d8f869c&amp;lang=en</t>
  </si>
  <si>
    <t>07ad9528-ff6a-4e14-99fd-d2fe4116efd3</t>
  </si>
  <si>
    <t>https://www.milwaukeetool.com/--/web-images/sc/a35be0987c1e4f0f947d05aaaf3d6de1?hash=22e7d7afb122027530e85f21fd101a92&amp;lang=en</t>
  </si>
  <si>
    <t>ece7eace-d8e8-4cda-81fe-e0a68140c094</t>
  </si>
  <si>
    <t>319461c6-dc49-41b7-9154-2ab14fb95b39</t>
  </si>
  <si>
    <t>https://www.milwaukeetool.com/--/web-images/sc/dd916f6b327c43129d0654d3f0f49958?hash=47d13ca633920b2aa9ae6654a4b3adf8&amp;lang=en</t>
  </si>
  <si>
    <t>8db6477a-cdfd-45b5-bf39-f6eaf7289ed0</t>
  </si>
  <si>
    <t>7d3446df-185b-4027-9638-a646654f8b59</t>
  </si>
  <si>
    <t>https://www.milwaukeetool.com/--/web-images/sc/17438a737c2c49f798c5881a9ab8d18d?hash=481b7299cba81b2bea1b2f5bf822ac88&amp;lang=en</t>
  </si>
  <si>
    <t>04ab75d9-1654-44b5-883b-6e0885ccb3b6</t>
  </si>
  <si>
    <t>https://www.milwaukeetool.com/--/web-images/sc/1fe3887236c747be9afb5af91f0fca02?hash=a47f07c2c0fe89c7a334da4dbf77938e&amp;lang=en</t>
  </si>
  <si>
    <t>67a5f166-a3a9-45e1-8be8-bb3699555dbe</t>
  </si>
  <si>
    <t>https://www.milwaukeetool.com/--/web-images/sc/23864e19a5dc4fb588922777746db838?hash=da527c94b82ca8b78ee67543c0c74904&amp;lang=en</t>
  </si>
  <si>
    <t>d9ae6cbe-e285-4d9b-81af-62c2d3e82f33</t>
  </si>
  <si>
    <t>https://www.milwaukeetool.com/--/web-images/sc/26717219dfbb4d6db32e6ab2a4384328?hash=481b7299cba81b2bea1b2f5bf822ac88&amp;lang=en</t>
  </si>
  <si>
    <t>fb24a113-e1a0-4921-9712-8b4946207d73</t>
  </si>
  <si>
    <t>https://www.milwaukeetool.com/--/web-images/sc/43000b3962e64297b4827941ebb05774?hash=481b7299cba81b2bea1b2f5bf822ac88&amp;lang=en</t>
  </si>
  <si>
    <t>65363c89-c89e-4657-b578-6e1a3bb64df7</t>
  </si>
  <si>
    <t>https://www.milwaukeetool.com/--/web-images/sc/4c1a2a446c1443dfa0f97ab35ff744eb?hash=481b7299cba81b2bea1b2f5bf822ac88&amp;lang=en</t>
  </si>
  <si>
    <t>ecb63335-2020-4925-a18a-0826b4a2b187</t>
  </si>
  <si>
    <t>https://www.milwaukeetool.com/--/web-images/sc/561e5f24a01d4aeb93724a230a995bb6?hash=8d1e0c1b5738f2e7bb0b7c947988c334&amp;lang=en</t>
  </si>
  <si>
    <t>62100eac-d458-42cd-a458-eb7476d7317e</t>
  </si>
  <si>
    <t>https://www.milwaukeetool.com/--/web-images/sc/659f6b2478e44982bc073d362ffd47d1?hash=481b7299cba81b2bea1b2f5bf822ac88&amp;lang=en</t>
  </si>
  <si>
    <t>940cc0ba-dc91-4cd2-9f2f-93a8757de3b2</t>
  </si>
  <si>
    <t>https://www.milwaukeetool.com/--/web-images/sc/89080765cf164d4dbd0a95fbb37d14cc?hash=da527c94b82ca8b78ee67543c0c74904&amp;lang=en</t>
  </si>
  <si>
    <t>8cb4fd8f-84e6-4e41-a0b6-5ade0b91d07a</t>
  </si>
  <si>
    <t>https://www.milwaukeetool.com/--/web-images/sc/a37c45571420487ebfb908c454d9ba74?hash=a47f07c2c0fe89c7a334da4dbf77938e&amp;lang=en</t>
  </si>
  <si>
    <t>916fe034-279e-46c7-9315-e1403f6c4f5f</t>
  </si>
  <si>
    <t>https://www.milwaukeetool.com/--/web-images/sc/f214d92dcdae42048617f75b9ab9f60a?hash=a47f07c2c0fe89c7a334da4dbf77938e&amp;lang=en</t>
  </si>
  <si>
    <t>673ea26b-f8ba-40cc-8b35-47c80c4d7564</t>
  </si>
  <si>
    <t>https://www.milwaukeetool.com/--/web-images/sc/faa3b38648b3420ca6c669a068a89b58?hash=481b7299cba81b2bea1b2f5bf822ac88&amp;lang=en</t>
  </si>
  <si>
    <t>f080782b-004d-4d39-a948-ee94d996a837</t>
  </si>
  <si>
    <t>https://www.milwaukeetool.com/--/web-images/sc/07efdf276b8b497295f7da5a0596607f?hash=0f0ff1404aad8fdd50272fb713cfe94e&amp;lang=en</t>
  </si>
  <si>
    <t>f67e7e32-1cdc-48b4-b848-1ab37fdc20af</t>
  </si>
  <si>
    <t>https://www.milwaukeetool.com/--/web-images/sc/1220112925cb4609bd9e2698297673f2?hash=0f0ff1404aad8fdd50272fb713cfe94e&amp;lang=en</t>
  </si>
  <si>
    <t>28544123-f20d-42ba-b44a-a77042cc8e90</t>
  </si>
  <si>
    <t>https://www.milwaukeetool.com/--/web-images/sc/3280a0ef42c14fdd9d71ee7d6de0563c?hash=43a24a5da2c1a2e076d27e7e2704817f&amp;lang=en</t>
  </si>
  <si>
    <t>e5de6e69-345e-4aca-aae7-879b0069659f</t>
  </si>
  <si>
    <t>https://www.milwaukeetool.com/--/web-images/sc/3cf77a8dcf464b7ab07ad14d9db116b4?hash=d65973bcdc06185dff7f56537f789b85&amp;lang=en</t>
  </si>
  <si>
    <t>72806f80-aacc-4a51-a77e-441be57a37b4</t>
  </si>
  <si>
    <t>https://www.milwaukeetool.com/--/web-images/sc/88b7d71eba944c7199eb88c5ac4f9996?hash=e00f351e15e0c3c2e9181e83d0c1739a&amp;lang=en</t>
  </si>
  <si>
    <t>2e600dfa-1b4a-486d-95c4-77625073ac33</t>
  </si>
  <si>
    <t>https://www.milwaukeetool.com/--/web-images/sc/a77158637dec47a2a7ac6e5ac74f63f1?hash=cc8220c410293dc6ed6da2f3ad0225c3&amp;lang=en</t>
  </si>
  <si>
    <t>4d4584ad-11fd-4ac3-880e-13cf6733aca5</t>
  </si>
  <si>
    <t>8c798f35-92a0-4675-b27a-ac8b29a12de3</t>
  </si>
  <si>
    <t>https://www.milwaukeetool.com/--/web-images/sc/d5f6de149f104314813c76a1dfc460f5?hash=2cd499dc6e49e377f76da7c4a73e6964&amp;lang=en</t>
  </si>
  <si>
    <t>ba4595ac-c2ad-49c6-ae70-2535796db3de</t>
  </si>
  <si>
    <t>https://www.milwaukeetool.com/--/web-images/sc/f4ae3e8bd6ea4c5a9ad1ffdb73c41c87?hash=e00f351e15e0c3c2e9181e83d0c1739a&amp;lang=en</t>
  </si>
  <si>
    <t>f4b6275d-2f69-4fb4-bed3-769816a5c3d3</t>
  </si>
  <si>
    <t>https://www.milwaukeetool.com/--/web-images/sc/193bbbfc01fd42e189d5cea40228fc90?hash=d6b05314f5d7832e2ef81854ea961cd8&amp;lang=en</t>
  </si>
  <si>
    <t>0499ef8c-5252-4ba1-a72e-ec88254ac314</t>
  </si>
  <si>
    <t>https://www.milwaukeetool.com/--/web-images/sc/30634a4a11e24841b2a3b729126aa9cc?hash=9a89fbeccf59ac5eb9c26d063958f48f&amp;lang=en</t>
  </si>
  <si>
    <t>4728985d-0349-412e-9b9f-acbf5277e1b0</t>
  </si>
  <si>
    <t>https://www.milwaukeetool.com/--/web-images/sc/34762501f87b4418acfead58a480071d?hash=9a89fbeccf59ac5eb9c26d063958f48f&amp;lang=en</t>
  </si>
  <si>
    <t>7b6af1d9-4b85-44ab-aae1-e05f65be856f</t>
  </si>
  <si>
    <t>https://www.milwaukeetool.com/--/web-images/sc/66e75fc52389412c863bf51a8eb89628?hash=a846330a73b8e3837ba661e5c6580ac0&amp;lang=en</t>
  </si>
  <si>
    <t>ac298f80-052f-4f0a-847c-e5e571b17050</t>
  </si>
  <si>
    <t>https://www.milwaukeetool.com/--/web-images/sc/74ab441c1f0743379f8d13875e1306b5?hash=95b0fc11cb011bb6f3424a9d2198443b&amp;lang=en</t>
  </si>
  <si>
    <t>1f8e1a9c-e3fa-479c-b966-1a8f018c7a4d</t>
  </si>
  <si>
    <t>https://www.milwaukeetool.com/--/web-images/sc/7675e6ee7f61480ba8917a3a29ec3107?hash=9a89fbeccf59ac5eb9c26d063958f48f&amp;lang=en</t>
  </si>
  <si>
    <t>30f9f7dc-1d64-496a-96ed-914cc1e258e3</t>
  </si>
  <si>
    <t>7cd2e3a9-0631-47a5-b029-2029dcdf530b</t>
  </si>
  <si>
    <t>https://www.milwaukeetool.com/--/web-images/sc/b1465c6452d348fab22065d16b4c1f36?hash=a846330a73b8e3837ba661e5c6580ac0&amp;lang=en</t>
  </si>
  <si>
    <t>864ce3ce-8cd8-4009-bdea-e1e24748bb10</t>
  </si>
  <si>
    <t>https://www.milwaukeetool.com/--/web-images/sc/e569c4c578644574a9b0f41bff24f5fd?hash=95b0fc11cb011bb6f3424a9d2198443b&amp;lang=en</t>
  </si>
  <si>
    <t>fc70b83c-11ce-462f-a064-d9b28711a818</t>
  </si>
  <si>
    <t>https://www.milwaukeetool.com/--/web-images/sc/37d1c29271354e3480113921ecca29ec?hash=4873481b3b3614ab72ffece332360dd1&amp;lang=en</t>
  </si>
  <si>
    <t>ed0273e9-7ef2-4c70-8a84-4d34fb841a95</t>
  </si>
  <si>
    <t>https://www.milwaukeetool.com/--/web-images/sc/49eb9c8d1edf4abfb7e64ccd67e0f6bc?hash=ccccce89b10c3ba635c94e44c94a2fa9&amp;lang=en</t>
  </si>
  <si>
    <t>81f6b159-9f58-457a-a626-ab83c1b26794</t>
  </si>
  <si>
    <t>6b02b7e3-fedf-4fe1-88ab-70b890bc9150</t>
  </si>
  <si>
    <t>https://www.milwaukeetool.com/--/web-images/sc/7c084a67c9af47d1a863f0e1e9ab1388?hash=fbd0a3c20ebe11718b0cd5d8b736cf78&amp;lang=en</t>
  </si>
  <si>
    <t>74e13f6b-33b7-4076-b513-d5fb114d2776</t>
  </si>
  <si>
    <t>https://www.milwaukeetool.com/--/web-images/sc/d1523491571b406d8802cddcf72d9e58?hash=1c0ecd841799527ec2fd1691009d8d3c&amp;lang=en</t>
  </si>
  <si>
    <t>f66768b3-e96d-476b-9b8b-35a6d117b800</t>
  </si>
  <si>
    <t>https://www.milwaukeetool.com/--/web-images/sc/e13eb20770ab43ecb44eb21ec818a2a7?hash=1c0ecd841799527ec2fd1691009d8d3c&amp;lang=en</t>
  </si>
  <si>
    <t>053cb0ec-4c94-445a-a917-d6f2e4f2c443</t>
  </si>
  <si>
    <t>https://www.milwaukeetool.com/--/web-images/sc/e9643b889ea848029fdfe74c9f7fcb33?hash=fbd0a3c20ebe11718b0cd5d8b736cf78&amp;lang=en</t>
  </si>
  <si>
    <t>1d8f12ea-bdc3-41e1-8eed-8bd40313a67a</t>
  </si>
  <si>
    <t>287beae8-8393-42ed-b5f4-4e187bff66a9</t>
  </si>
  <si>
    <t>https://www.milwaukeetool.com/--/web-images/sc/e9f1591b788e4b53ac83f237ad6ba5d2?hash=882bf232feb78167e6def0d3d5026ff8&amp;lang=en</t>
  </si>
  <si>
    <t>3a77a41e-366e-42fc-b768-704b03907847</t>
  </si>
  <si>
    <t>https://www.milwaukeetool.com/--/web-images/sc/12fcef591b374f1cb7465673611bc27e?hash=e8feafb0b6d5749e0e5a51492062a5b3&amp;lang=en</t>
  </si>
  <si>
    <t>ab7bcfc6-bf54-452c-aaf3-edf20b2a4e60</t>
  </si>
  <si>
    <t>https://www.milwaukeetool.com/--/web-images/sc/1d17db7d584d43fcbb7d43cf8625aac0?hash=2953baed96257f8189c7d24deaf76ad9&amp;lang=en</t>
  </si>
  <si>
    <t>340d22f0-08c2-4c59-a97e-1ba5e8cadb88</t>
  </si>
  <si>
    <t>0653f3e4-4926-4447-91c8-4d08e8fab898</t>
  </si>
  <si>
    <t>https://www.milwaukeetool.com/--/web-images/sc/42b593ef68cf484895ca458e747175f0?hash=2953baed96257f8189c7d24deaf76ad9&amp;lang=en</t>
  </si>
  <si>
    <t>2ec22dbe-0889-4d09-b47d-6ac904fde5f5</t>
  </si>
  <si>
    <t>https://www.milwaukeetool.com/--/web-images/sc/6b3c7abeec714b1087c6d22b4a2c4e91?hash=e8feafb0b6d5749e0e5a51492062a5b3&amp;lang=en</t>
  </si>
  <si>
    <t>5631ffc6-3952-4340-90b5-21389b11ffa0</t>
  </si>
  <si>
    <t>https://www.milwaukeetool.com/--/web-images/sc/9621b56e6f744dac983eaaf704654f87?hash=95feaef2bf51c5cc5011cfc63a99be96&amp;lang=en</t>
  </si>
  <si>
    <t>efc5e428-b560-4f54-b0f1-cc531cedfdf1</t>
  </si>
  <si>
    <t>f41371dd-a86d-47cc-8a55-9ea6a479ce40</t>
  </si>
  <si>
    <t>https://www.milwaukeetool.com/--/web-images/sc/428f784e44b744059c1d7020091e7f44?hash=f5d743aafd37a649c3160aaab660890b&amp;lang=en</t>
  </si>
  <si>
    <t>44af55d0-040c-4db1-9fb7-190aa5ae79e6</t>
  </si>
  <si>
    <t>https://www.milwaukeetool.com/--/web-images/sc/4b13d12238f84f77b9158408212172df?hash=acd645862669d66626a8ca7a1c25c09c&amp;lang=en</t>
  </si>
  <si>
    <t>9dd44407-3cc5-41fa-ab61-16ac539c439f</t>
  </si>
  <si>
    <t>https://www.milwaukeetool.com/--/web-images/sc/8339cd05905545c2a3ea8d9b0503ebae?hash=b47f4eaaf3d6148b58deb31fc867c108&amp;lang=en</t>
  </si>
  <si>
    <t>53c665b3-5586-42d0-85a7-09aa96830721</t>
  </si>
  <si>
    <t>https://www.milwaukeetool.com/--/web-images/sc/8cd282059762432281cfcf0897d6da8b?hash=95feaef2bf51c5cc5011cfc63a99be96&amp;lang=en</t>
  </si>
  <si>
    <t>8b0468b9-a02b-48d3-b764-9421213fe992</t>
  </si>
  <si>
    <t>https://www.milwaukeetool.com/--/web-images/sc/944ae58e12b043d49240192ef1cf6bac?hash=acd645862669d66626a8ca7a1c25c09c&amp;lang=en</t>
  </si>
  <si>
    <t>6ee9b76a-6395-4d41-8e65-0aa28a8707ab</t>
  </si>
  <si>
    <t>https://www.milwaukeetool.com/--/web-images/sc/a2bde7e4e01a48d4b3df22ccfda35fea?hash=f5d743aafd37a649c3160aaab660890b&amp;lang=en</t>
  </si>
  <si>
    <t>0ba58fb6-1239-442c-b0fe-48e7896d7173</t>
  </si>
  <si>
    <t>https://www.milwaukeetool.com/--/web-images/sc/6f2aff856d2a42638c1bf87d6709b6d7?hash=0d0d684ad678aa15969af6b1bce05ad8&amp;lang=en</t>
  </si>
  <si>
    <t>eb935221-58fa-4e6f-bd00-c09dd4489efb</t>
  </si>
  <si>
    <t>https://www.milwaukeetool.com/--/web-images/sc/6f3d7fb85d694bc4a040b26c01fc4664?hash=0d0d684ad678aa15969af6b1bce05ad8&amp;lang=en</t>
  </si>
  <si>
    <t>5de469eb-e863-442e-8f45-60f784af36b8</t>
  </si>
  <si>
    <t>https://www.milwaukeetool.com/--/web-images/sc/798882c897364c16a8c6d7efc038bdde?hash=3bc314d4c7c73df71bf1a4af920eb80e&amp;lang=en</t>
  </si>
  <si>
    <t>1a105020-303c-4120-9a68-d91b2cc5691e</t>
  </si>
  <si>
    <t>https://www.milwaukeetool.com/--/web-images/sc/85fcd12bbc01400483919475a70358c3?hash=3bc314d4c7c73df71bf1a4af920eb80e&amp;lang=en</t>
  </si>
  <si>
    <t>b44dda68-f28d-45dd-a049-5fa9c05102a6</t>
  </si>
  <si>
    <t>https://www.milwaukeetool.com/--/web-images/sc/c0d62bed1e5b468fbcb61620c3bed247?hash=0d0d684ad678aa15969af6b1bce05ad8&amp;lang=en</t>
  </si>
  <si>
    <t>14016a35-2637-44b7-96b5-dee0ba21ae0f</t>
  </si>
  <si>
    <t>https://www.milwaukeetool.com/--/web-images/sc/d4b961690ff24fa4b7f0087094459a04?hash=b60ab44c5cdddb4aeebe3ecff5597a0a&amp;lang=en</t>
  </si>
  <si>
    <t>13030cce-634a-454b-a31b-7cb4cda33004</t>
  </si>
  <si>
    <t>b60a0b87-622a-428e-8888-7f5a6b0c31e0</t>
  </si>
  <si>
    <t>https://www.milwaukeetool.com/--/web-images/sc/b3a91981976d4562a44d97c6427fb1ca?hash=f7107cdcdcf355a60cf83db2d3dac2d9&amp;lang=en</t>
  </si>
  <si>
    <t>3a36785d-43f9-4fe6-9a65-1178347740b5</t>
  </si>
  <si>
    <t>03e323f2-c307-472b-a87c-14cdfe449510</t>
  </si>
  <si>
    <t>https://www.milwaukeetool.com/--/web-images/sc/ddd44af91c70488288e233df5cef244b?hash=fc7a11b0ce45f6ccf1e9cee32ed0ee6e&amp;lang=en</t>
  </si>
  <si>
    <t>100001bc-8904-448c-b06b-28dc854859f6</t>
  </si>
  <si>
    <t>https://www.milwaukeetool.com/--/web-images/sc/09b97bc54d5d42748ac4ccd3a9debf9a?hash=0f847f7c6c7d68f2a72cf034c7aa3b3f&amp;lang=en</t>
  </si>
  <si>
    <t>5a91192a-0237-4e5b-a708-92f31d01be7a</t>
  </si>
  <si>
    <t>https://www.milwaukeetool.com/--/web-images/sc/0d49f9afa8084bb7b8aec9d20e73feff?hash=d05b0887fbb2e528992444670bde1eab&amp;lang=en</t>
  </si>
  <si>
    <t>12dbff73-3829-4907-b9e2-4c15e92cc6e8</t>
  </si>
  <si>
    <t>c651a9a0-aa28-478b-ba8d-6dd06556bcac</t>
  </si>
  <si>
    <t>656db0ec-d06c-45ed-9a27-61ee7aff8441</t>
  </si>
  <si>
    <t>https://www.milwaukeetool.com/--/web-images/sc/6e8d4be0432142d3868ccefd6fa6e761?hash=5d9deeec7f8defe872f1ba28258a04b3&amp;lang=en</t>
  </si>
  <si>
    <t>6384d298-c984-413c-b8c1-171ee46c0abd</t>
  </si>
  <si>
    <t>https://www.milwaukeetool.com/--/web-images/sc/6effc4c290e34b9e9222e94a077cb450?hash=866bc2764421e0fd8273a705e4622963&amp;lang=en</t>
  </si>
  <si>
    <t>b519da06-6e57-416c-8172-f9618d5ed0c0</t>
  </si>
  <si>
    <t>https://www.milwaukeetool.com/--/web-images/sc/800937a5fa304c00a94a2588e7f91e3e?hash=33b0a2616590b2094c24fd2e56cb9f2a&amp;lang=en</t>
  </si>
  <si>
    <t>7f64ca5a-b177-4f21-8627-16e7671e8a0b</t>
  </si>
  <si>
    <t>https://www.milwaukeetool.com/--/web-images/sc/988626c2537e4d4b8bec57c3ac7cca6f?hash=5a7b74693384f2a4f5b6be12192a0ccb&amp;lang=en</t>
  </si>
  <si>
    <t>9733fa36-a927-4dd6-85c0-f55fc03a61ea</t>
  </si>
  <si>
    <t>https://www.milwaukeetool.com/--/web-images/sc/9fea954a87714ea0a1e0f19119dfeffb?hash=5d9deeec7f8defe872f1ba28258a04b3&amp;lang=en</t>
  </si>
  <si>
    <t>83b67e1c-0728-4e17-8bb7-85dcf861e39b</t>
  </si>
  <si>
    <t>9b2aa508-bbb2-464a-b92d-9d9a80d84089</t>
  </si>
  <si>
    <t>https://www.milwaukeetool.com/--/web-images/sc/cf791b06ab064c27a4c64a8ffc388525?hash=693a23cc13725c4fb021c349d42eeeed&amp;lang=en</t>
  </si>
  <si>
    <t>7a1d90b1-406c-474b-9f14-8538c56ee27a</t>
  </si>
  <si>
    <t>https://www.milwaukeetool.com/--/web-images/sc/e79b8560875f428eaab433e425244fb6?hash=0f847f7c6c7d68f2a72cf034c7aa3b3f&amp;lang=en</t>
  </si>
  <si>
    <t>f535ed05-11f8-4155-a287-2c753e14c74d</t>
  </si>
  <si>
    <t>https://www.milwaukeetool.com/--/web-images/sc/eebd52d6b4a84fa6b42f722dc287807c?hash=842bedc94dd5c01fa9ce29192dd4f732&amp;lang=en</t>
  </si>
  <si>
    <t>f149a29e-3026-42cb-b790-69f90bb480fc</t>
  </si>
  <si>
    <t>https://www.milwaukeetool.com/--/web-images/sc/f4d25cfbfb9a46868ee97f804c57a94a?hash=a0706dd220fcf7cb189aea395b65694e&amp;lang=en</t>
  </si>
  <si>
    <t>fdd5fcf4-5133-41c4-be70-35a312862f53</t>
  </si>
  <si>
    <t>https://www.milwaukeetool.com/--/web-images/sc/03c4c7d02216433e8ac83aa774be9a81?hash=57ea40d7efeae8d2b4349b1ea450c7b8&amp;lang=en</t>
  </si>
  <si>
    <t>9d96db4d-3244-4e42-b50f-fd4eb835e242</t>
  </si>
  <si>
    <t>7c27c956-0156-4665-a01a-26c07127b31a</t>
  </si>
  <si>
    <t>https://www.milwaukeetool.com/--/web-images/sc/5211c3b1fbb1464f9ab08f2501570a3c?hash=dfc69e14bb5327a5002aa4a856373969&amp;lang=en</t>
  </si>
  <si>
    <t>fbd194ce-f24f-4f7f-93ec-ed6cea34eb56</t>
  </si>
  <si>
    <t>https://www.milwaukeetool.com/--/web-images/sc/57f4593002ae41128b3a5badd53b4b35?hash=288fa203e1f66d019d5580b4e4204144&amp;lang=en</t>
  </si>
  <si>
    <t>badc6acd-d52b-4b51-b25c-793621787c05</t>
  </si>
  <si>
    <t>https://www.milwaukeetool.com/--/web-images/sc/581f96359393427f9f7b8305f40d431c?hash=57ea40d7efeae8d2b4349b1ea450c7b8&amp;lang=en</t>
  </si>
  <si>
    <t>2ac0794f-4386-4a16-a868-05d039595737</t>
  </si>
  <si>
    <t>https://www.milwaukeetool.com/--/web-images/sc/643307e3d4434df9b1220a998a9689c7?hash=d16dee5724f088b90e83b07852369c3d&amp;lang=en</t>
  </si>
  <si>
    <t>04547b79-676f-43d7-9c90-7c85c02595cf</t>
  </si>
  <si>
    <t>https://www.milwaukeetool.com/--/web-images/sc/6e7095d7d7b543bd8989dc4f8206094c?hash=d16dee5724f088b90e83b07852369c3d&amp;lang=en</t>
  </si>
  <si>
    <t>097cc08c-d8c6-468a-a6b4-be28184a8c51</t>
  </si>
  <si>
    <t>https://www.milwaukeetool.com/--/web-images/sc/872c535cff54475abe2ecf8e02ca09ad?hash=4ff87c53b541a2bc0ae57d7f65e3ce04&amp;lang=en</t>
  </si>
  <si>
    <t>e44e3d88-2fba-4165-ad93-12e9545da6f1</t>
  </si>
  <si>
    <t>https://www.milwaukeetool.com/--/web-images/sc/92e9e6c9b2e24ca9a1f378cb5a14d00e?hash=6f5983fe853d489e8d9104f56a70a190&amp;lang=en</t>
  </si>
  <si>
    <t>a00aa19b-d632-4c79-b142-95e796b445a2</t>
  </si>
  <si>
    <t>https://www.milwaukeetool.com/--/web-images/sc/b62ae72a40404a748f2686e044808138?hash=4ff87c53b541a2bc0ae57d7f65e3ce04&amp;lang=en</t>
  </si>
  <si>
    <t>e8a97303-17a1-4e39-a5d8-17ad1b984b93</t>
  </si>
  <si>
    <t>https://www.milwaukeetool.com/--/web-images/sc/bc0d2b9a3e0a4a44b22aaab407f8eb1b?hash=d16dee5724f088b90e83b07852369c3d&amp;lang=en</t>
  </si>
  <si>
    <t>5cd2a035-e7cc-417f-9c5e-65ce29b488b2</t>
  </si>
  <si>
    <t>https://www.milwaukeetool.com/--/web-images/sc/caa1702405a24b1eb1951c81bcc099b7?hash=ab577f2bf606ff314383e28a4e117470&amp;lang=en</t>
  </si>
  <si>
    <t>7caf3272-7dd2-477b-98bd-e26b31d348b0</t>
  </si>
  <si>
    <t>https://www.milwaukeetool.com/--/web-images/sc/d02971dc7845456986a43982bc82436d?hash=260bcd53f40cf722f972ed848d42e134&amp;lang=en</t>
  </si>
  <si>
    <t>2217eb01-161a-41c3-8d23-f4e0a18bbba8</t>
  </si>
  <si>
    <t>https://www.milwaukeetool.com/--/web-images/sc/f31b519425974650ad3e03b3baaa19ad?hash=31085aa871510a0a81499b31a0eeb883&amp;lang=en</t>
  </si>
  <si>
    <t>2e858bec-6dcb-4a9d-89e4-5c4970673bea</t>
  </si>
  <si>
    <t>https://www.milwaukeetool.com/--/web-images/sc/f569ee9e3a59456b95d427bf9fd4d56e?hash=ab577f2bf606ff314383e28a4e117470&amp;lang=en</t>
  </si>
  <si>
    <t>f1a78504-1a7c-4121-a337-b83accd9d1ce</t>
  </si>
  <si>
    <t>022b1cd8-ee0f-4e8d-95c8-f1750757bd90</t>
  </si>
  <si>
    <t>https://www.milwaukeetool.com/--/web-images/sc/c5c9e498d61c43e89aa06e45a3f20c53?hash=ceb76d998be029e02884eaa17bb606ce&amp;lang=en</t>
  </si>
  <si>
    <t>891724c1-5e44-42ca-8830-d248101372b6</t>
  </si>
  <si>
    <t>https://www.milwaukeetool.com/--/web-images/sc/ecb672f29aac46f2ab0384059bc9709f?hash=caf3c920c52c332f14aac61bb1f48605&amp;lang=en</t>
  </si>
  <si>
    <t>2db7c04c-2dcb-45d7-927c-35ebc6b6d223</t>
  </si>
  <si>
    <t>87be96e1-5453-4f27-90f7-d437a8f7d52b</t>
  </si>
  <si>
    <t>https://www.milwaukeetool.com/--/web-images/sc/11d7d6e2b3c14ac39c0972ef45cc3383?hash=c9b6526537f63fc097659f003a20c553&amp;lang=en</t>
  </si>
  <si>
    <t>8f316ea0-52fd-45e8-979e-f316305670c9</t>
  </si>
  <si>
    <t>https://www.milwaukeetool.com/--/web-images/sc/1ea4f8af7fdc499faaf92259b0639b1e?hash=bb2eb843158c54b849b2461b90d76f10&amp;lang=en</t>
  </si>
  <si>
    <t>f9029bb1-87e2-4cca-9909-ca8278ea8a62</t>
  </si>
  <si>
    <t>https://www.milwaukeetool.com/--/web-images/sc/404beddc0c8e473d9b8540c867447a6b?hash=c9b6526537f63fc097659f003a20c553&amp;lang=en</t>
  </si>
  <si>
    <t>b8fd7980-4b2d-4782-815b-aad757db87ba</t>
  </si>
  <si>
    <t>https://www.milwaukeetool.com/--/web-images/sc/486e6e8e746149b59ec0fa084c0ed4e5?hash=c9b6526537f63fc097659f003a20c553&amp;lang=en</t>
  </si>
  <si>
    <t>0c322f1e-c096-4d94-ae67-42e08a47e980</t>
  </si>
  <si>
    <t>https://www.milwaukeetool.com/--/web-images/sc/50e255d3d0d04e909d9bad1962829dc6?hash=61a4fcf528e3a87c6165307e46215b31&amp;lang=en</t>
  </si>
  <si>
    <t>9110dd89-3795-40a5-8820-31b0b2d10b1e</t>
  </si>
  <si>
    <t>https://www.milwaukeetool.com/--/web-images/sc/780c2a8fbad1412e84d3d26849c8208b?hash=c9b6526537f63fc097659f003a20c553&amp;lang=en</t>
  </si>
  <si>
    <t>e6168021-6eba-4f49-be97-ebba86b904f8</t>
  </si>
  <si>
    <t>https://www.milwaukeetool.com/--/web-images/sc/901172b8ea334fa285fa48406fbbcb81?hash=c9b6526537f63fc097659f003a20c553&amp;lang=en</t>
  </si>
  <si>
    <t>b5faf6a6-000b-4fb3-8c78-12b4af8e91e9</t>
  </si>
  <si>
    <t>https://www.milwaukeetool.com/--/web-images/sc/11d14afd231342aeb3a1d05a638359ca?hash=a2f9449411912e946705665bf17ebd39&amp;lang=en</t>
  </si>
  <si>
    <t>bbbe4c3a-5252-4ea0-a7d9-5495acc26bb4</t>
  </si>
  <si>
    <t>2ea6886f-1119-4742-83f6-ded5ab4c3b9b</t>
  </si>
  <si>
    <t>https://www.milwaukeetool.com/--/web-images/sc/6697b2e5ccbf4f0eabcc0f9f2c775284?hash=1ab0815b0833b091cd4aebd4050d1bd9&amp;lang=en</t>
  </si>
  <si>
    <t>f49caaf5-b605-48af-8525-5119a5f4b062</t>
  </si>
  <si>
    <t>https://www.milwaukeetool.com/--/web-images/sc/672aeca0f5604473b6762399399623d5?hash=a2f9449411912e946705665bf17ebd39&amp;lang=en</t>
  </si>
  <si>
    <t>b0fd113a-114f-4b03-a620-b3d79c025a5e</t>
  </si>
  <si>
    <t>https://www.milwaukeetool.com/--/web-images/sc/7f186dee7a024f35be641a3d955ced7c?hash=1ab0815b0833b091cd4aebd4050d1bd9&amp;lang=en</t>
  </si>
  <si>
    <t>0afcda13-510c-4ef5-b8f5-71ec598a9d8e</t>
  </si>
  <si>
    <t>https://www.milwaukeetool.com/--/web-images/sc/92d3fe4532df47208b0dc432088900cb?hash=a2f9449411912e946705665bf17ebd39&amp;lang=en</t>
  </si>
  <si>
    <t>1fe87a4d-b8a9-47ca-abab-a412f1141f21</t>
  </si>
  <si>
    <t>https://www.milwaukeetool.com/--/web-images/sc/983f068082ec4c55ab98af2c6158d68a?hash=a2f9449411912e946705665bf17ebd39&amp;lang=en</t>
  </si>
  <si>
    <t>f0761613-0454-418c-8815-0c9ab61dd73c</t>
  </si>
  <si>
    <t>https://www.milwaukeetool.com/--/web-images/sc/c270f803984d45d1879aa5c6d4bdc5ad?hash=1ab0815b0833b091cd4aebd4050d1bd9&amp;lang=en</t>
  </si>
  <si>
    <t>48f7456a-c486-4cb6-9c42-b3e7e2371e4f</t>
  </si>
  <si>
    <t>https://www.milwaukeetool.com/--/web-images/sc/ef38b736aa9f448a8a0d7416c3576bf9?hash=a2f9449411912e946705665bf17ebd39&amp;lang=en</t>
  </si>
  <si>
    <t>64714e94-fd02-432c-8310-b53cf33c3fd1</t>
  </si>
  <si>
    <t>https://www.milwaukeetool.com/--/web-images/sc/fe5633da192f4c43a617f10a98badfcf?hash=1ab0815b0833b091cd4aebd4050d1bd9&amp;lang=en</t>
  </si>
  <si>
    <t>44a60840-67c1-41ef-8644-d3be678155c2</t>
  </si>
  <si>
    <t>99809f83-e3ff-443f-9003-d99c4bfde5bc</t>
  </si>
  <si>
    <t>1d3400c0-80c0-415b-89bf-c93d0154d8b6</t>
  </si>
  <si>
    <t>https://www.milwaukeetool.com/--/web-images/sc/0fe60db2fb8545799eb85f44db2b2469?hash=e0db3ee0cb5153baa80e09e2f1e86fb5&amp;lang=en</t>
  </si>
  <si>
    <t>df8cd3c8-98ee-4ab7-8c49-e91df18ba007</t>
  </si>
  <si>
    <t>https://www.milwaukeetool.com/--/web-images/sc/210a9da57d334b748eaa4d5e18f76357?hash=2beeab5dad962f0f9f07c900cc2668de&amp;lang=en</t>
  </si>
  <si>
    <t>0ff14678-13ae-4aa2-97cc-e8ec7efd825f</t>
  </si>
  <si>
    <t>https://www.milwaukeetool.com/--/web-images/sc/36153d7b485346c2ad4f4ebc9cff3c27?hash=10bfbf709ea90907076a6c407029260c&amp;lang=en</t>
  </si>
  <si>
    <t>4f88a003-169e-4fce-9425-3b12ff11ec2f</t>
  </si>
  <si>
    <t>https://www.milwaukeetool.com/--/web-images/sc/38f780c2147247439f804fabf046535c?hash=10bfbf709ea90907076a6c407029260c&amp;lang=en</t>
  </si>
  <si>
    <t>6fe27c07-c3fc-464f-a670-4b6bcb32b244</t>
  </si>
  <si>
    <t>https://www.milwaukeetool.com/--/web-images/sc/4821a4f5c627462fa2bb5b4fac37231c?hash=0b20d64be74f307750c2a72788c8b72d&amp;lang=en</t>
  </si>
  <si>
    <t>930fc13f-feac-4385-a710-78101468d1ae</t>
  </si>
  <si>
    <t>https://www.milwaukeetool.com/--/web-images/sc/56719319c3d94b3faa82ac4c2847f4eb?hash=2beeab5dad962f0f9f07c900cc2668de&amp;lang=en</t>
  </si>
  <si>
    <t>9208fb26-5dc6-45fd-821c-5ee805e1ea81</t>
  </si>
  <si>
    <t>ed921c30-4b7f-4167-a210-cffd7f9dfb6b</t>
  </si>
  <si>
    <t>https://www.milwaukeetool.com/--/web-images/sc/5ad26d7124d140459036ac92c2b8a6f9?hash=0b20d64be74f307750c2a72788c8b72d&amp;lang=en</t>
  </si>
  <si>
    <t>84e3462b-9e78-437c-81b2-a843b2f5ae77</t>
  </si>
  <si>
    <t>https://www.milwaukeetool.com/--/web-images/sc/6a2d1755f963437f96222138565902c4?hash=57ea40d7efeae8d2b4349b1ea450c7b8&amp;lang=en</t>
  </si>
  <si>
    <t>3c1236db-a07b-4568-aa67-b4d0686dbfcb</t>
  </si>
  <si>
    <t>https://www.milwaukeetool.com/--/web-images/sc/86444850d3d34bda8385e27367c62428?hash=57ea40d7efeae8d2b4349b1ea450c7b8&amp;lang=en</t>
  </si>
  <si>
    <t>d6dfee67-6dc2-4a94-a685-384c0e165dcb</t>
  </si>
  <si>
    <t>https://www.milwaukeetool.com/--/web-images/sc/d74c16e801f54f0fadcb884e5bdad387?hash=0b20d64be74f307750c2a72788c8b72d&amp;lang=en</t>
  </si>
  <si>
    <t>46cb99af-614e-441d-a4d2-0fbe7b7d7a4f</t>
  </si>
  <si>
    <t>https://www.milwaukeetool.com/--/web-images/sc/d8905a1803184bb4bf3f637643d7eee9?hash=9cf0f86d7863161bfc54fcba4408a3ef&amp;lang=en</t>
  </si>
  <si>
    <t>4ff75b84-b841-4cbe-8502-58f2aa1e9d79</t>
  </si>
  <si>
    <t>https://www.milwaukeetool.com/--/web-images/sc/0cbfce6e77df445eb94c2585f6c228fe?hash=37bb485a7d140d26fdcee819f3c74229&amp;lang=en</t>
  </si>
  <si>
    <t>73f971af-e6b8-4d0a-85c2-9c60ddbf5e08</t>
  </si>
  <si>
    <t>https://www.milwaukeetool.com/--/web-images/sc/1ec5b7bb1b5f449dbda19708a84ca4de?hash=37bb485a7d140d26fdcee819f3c74229&amp;lang=en</t>
  </si>
  <si>
    <t>2e552c21-9a1a-4261-bb51-ab9860ab72cb</t>
  </si>
  <si>
    <t>https://www.milwaukeetool.com/--/web-images/sc/2ae7c0bcce9447fd871ba5af6f15244c?hash=37bb485a7d140d26fdcee819f3c74229&amp;lang=en</t>
  </si>
  <si>
    <t>95ea5afb-e2fd-45fd-bbfa-7bd36fb535bf</t>
  </si>
  <si>
    <t>https://www.milwaukeetool.com/--/web-images/sc/884ba6adc0d2423187c8008f6fdf98b3?hash=37bb485a7d140d26fdcee819f3c74229&amp;lang=en</t>
  </si>
  <si>
    <t>e9100b73-bf10-4e5c-bb45-3b691641ec5f</t>
  </si>
  <si>
    <t>6fdf1d59-9623-4eaf-9f60-926dc087bd3a</t>
  </si>
  <si>
    <t>https://www.milwaukeetool.com/--/web-images/sc/c46f03657ad54829b6bdc324327363f5?hash=37bb485a7d140d26fdcee819f3c74229&amp;lang=en</t>
  </si>
  <si>
    <t>8de9c8bb-a789-466e-9b43-cdf05431f96f</t>
  </si>
  <si>
    <t>https://www.milwaukeetool.com/--/web-images/sc/c4ddc1ca1bcd4ce9bb47eaaf6c9e890f?hash=37bb485a7d140d26fdcee819f3c74229&amp;lang=en</t>
  </si>
  <si>
    <t>44f27fe9-9436-4bb0-b54d-172c3b827e0f</t>
  </si>
  <si>
    <t>https://www.milwaukeetool.com/--/web-images/sc/d64d9ad231994c9bb21b4c974ab17e7c?hash=37bb485a7d140d26fdcee819f3c74229&amp;lang=en</t>
  </si>
  <si>
    <t>61a162f2-d20d-4740-97eb-7f18bd99161b</t>
  </si>
  <si>
    <t>https://www.milwaukeetool.com/--/web-images/sc/03a713003a374e5a9e0cd35b8cd48008?hash=a02e43d5d46f048330ac4e3bfd64b4ff&amp;lang=en</t>
  </si>
  <si>
    <t>99274149-15ae-43ac-bc84-00549f1d9055</t>
  </si>
  <si>
    <t>https://www.milwaukeetool.com/--/web-images/sc/34a73b02eba44420854ad8e0f28d806e?hash=a02e43d5d46f048330ac4e3bfd64b4ff&amp;lang=en</t>
  </si>
  <si>
    <t>c712a7b5-ec08-4106-b23f-5b89b79e2e31</t>
  </si>
  <si>
    <t>https://www.milwaukeetool.com/--/web-images/sc/3ab188bd401c4cf085f208234c5a2f56?hash=4a9515ff09cd1706293673a11226a3d5&amp;lang=en</t>
  </si>
  <si>
    <t>170e59ee-ede4-4020-a25b-0de59dab946f</t>
  </si>
  <si>
    <t>https://www.milwaukeetool.com/--/web-images/sc/3abccfe983fc4639884cd5bc80f6ee81?hash=4a9515ff09cd1706293673a11226a3d5&amp;lang=en</t>
  </si>
  <si>
    <t>16f530a0-246c-42e1-b48a-7208dda68f3f</t>
  </si>
  <si>
    <t>https://www.milwaukeetool.com/--/web-images/sc/42c847a04d874db4a413f56559ae426c?hash=a02e43d5d46f048330ac4e3bfd64b4ff&amp;lang=en</t>
  </si>
  <si>
    <t>e8189bae-1cb3-4f91-912e-d72ee3d5df27</t>
  </si>
  <si>
    <t>65c8c624-1f3e-49ab-81fd-e75895160881</t>
  </si>
  <si>
    <t>https://www.milwaukeetool.com/--/web-images/sc/79ac269b9f2c49ec92094e1f53468bef?hash=4a9515ff09cd1706293673a11226a3d5&amp;lang=en</t>
  </si>
  <si>
    <t>896e4943-eaa6-4a51-a7b1-9713cbc782a8</t>
  </si>
  <si>
    <t>https://www.milwaukeetool.com/--/web-images/sc/a35f160d32504d70a8f3f16d033b74bc?hash=4a9515ff09cd1706293673a11226a3d5&amp;lang=en</t>
  </si>
  <si>
    <t>66bb8873-3d11-4bec-8ab1-e75dd6c2916c</t>
  </si>
  <si>
    <t>https://www.milwaukeetool.com/--/web-images/sc/b4361c61d3554e5b88d7f37adc1b0c1b?hash=a02e43d5d46f048330ac4e3bfd64b4ff&amp;lang=en</t>
  </si>
  <si>
    <t>b865f996-14ad-4ee7-8c4e-e5dd52bebeed</t>
  </si>
  <si>
    <t>https://www.milwaukeetool.com/--/web-images/sc/efc894504cd4405a810ddf0f4885696e?hash=a02e43d5d46f048330ac4e3bfd64b4ff&amp;lang=en</t>
  </si>
  <si>
    <t>bd779d99-d68a-4402-a0ee-1c3e0a30cca4</t>
  </si>
  <si>
    <t>https://www.milwaukeetool.com/--/web-images/sc/030de78e7f6d44fc8f743821a08a18da?hash=6c8870beed8edfa91f802d104e863f8b&amp;lang=en</t>
  </si>
  <si>
    <t>8670e5ab-831e-41a2-ae56-ed4931783c25</t>
  </si>
  <si>
    <t>https://www.milwaukeetool.com/--/web-images/sc/0eacc402717b45e2a8a2e22ce39d925d?hash=6d3ee3c80147581f75d80d72303c4caf&amp;lang=en</t>
  </si>
  <si>
    <t>4b4b56fe-e8e2-459a-b2d5-84ed88385b1c</t>
  </si>
  <si>
    <t>https://www.milwaukeetool.com/--/web-images/sc/11fe63e5c21d452e92266d7086c8c1f9?hash=f518abb1ba76b99991bc471b2fa3140c&amp;lang=en</t>
  </si>
  <si>
    <t>ed63f4da-b164-4d05-8323-71cd258a6f5f</t>
  </si>
  <si>
    <t>https://www.milwaukeetool.com/--/web-images/sc/22d3ef32ab924e529fd359d7289895d8?hash=7dbf82a5bfdeeb76f94c2e0af9d411d8&amp;lang=en</t>
  </si>
  <si>
    <t>2c855bfb-e36e-437b-b214-aae120e1c3da</t>
  </si>
  <si>
    <t>56890ca6-82e0-4a61-af02-d73ae8228ceb</t>
  </si>
  <si>
    <t>8c322984-f50b-4d32-bbe2-02d01c23eb07</t>
  </si>
  <si>
    <t>https://www.milwaukeetool.com/--/web-images/sc/85a829b0f32143819d4ee85b770ceb37?hash=5670942a5a014a4ea0508f1cdd95495a&amp;lang=en</t>
  </si>
  <si>
    <t>8c2b40e7-b02f-4495-87c3-aae8276d7e69</t>
  </si>
  <si>
    <t>https://www.milwaukeetool.com/--/web-images/sc/8902020f0ef0461ba9852c061f8e141b?hash=b903ee785cec76ce77eb15f0830a4330&amp;lang=en</t>
  </si>
  <si>
    <t>de8413cf-f9ca-4317-b973-e7f505c0844f</t>
  </si>
  <si>
    <t>https://www.milwaukeetool.com/--/web-images/sc/b0b0268a46754e5daa32f346c3e8cb1f?hash=a6a0b5e60cf82a62c049ef87e0b00f2f&amp;lang=en</t>
  </si>
  <si>
    <t>f00b120a-090a-4c22-9cc2-0cc79d4c4cb2</t>
  </si>
  <si>
    <t>https://www.milwaukeetool.com/--/web-images/sc/bb6619ccad654ca0b9553c5716a66f15?hash=a6a0b5e60cf82a62c049ef87e0b00f2f&amp;lang=en</t>
  </si>
  <si>
    <t>52ab0127-e81a-4ad5-835e-702ef086c5e1</t>
  </si>
  <si>
    <t>https://www.milwaukeetool.com/--/web-images/sc/ff100d93d7b54266be24d0cd4fe183a6?hash=71419691397a10fc5435792eeba63535&amp;lang=en</t>
  </si>
  <si>
    <t>d1f44cb7-c2e7-4b26-b4e6-fcb275f0cac0</t>
  </si>
  <si>
    <t>https://www.milwaukeetool.com/--/web-images/sc/ff1f5a2e7a6c407da5617b6119a1e556?hash=6c8870beed8edfa91f802d104e863f8b&amp;lang=en</t>
  </si>
  <si>
    <t>6bfaa3ec-8be6-4e72-8d2a-ea38ff792b13</t>
  </si>
  <si>
    <t>https://www.milwaukeetool.com/--/web-images/sc/0d2a9b222d014becaf53ed18bbf76f66?hash=b3b1bad1a634e79165e6d3025a273e92&amp;lang=en</t>
  </si>
  <si>
    <t>124b85a5-ffea-454c-a79a-9fccdc30d1b6</t>
  </si>
  <si>
    <t>https://www.milwaukeetool.com/--/web-images/sc/209643772c9d4b4bb68ef1f0e7e049a1?hash=ef1d85a7732115e42100035abf453232&amp;lang=en</t>
  </si>
  <si>
    <t>dd45d825-cf5e-421d-a6ed-e74506cccd7f</t>
  </si>
  <si>
    <t>https://www.milwaukeetool.com/--/web-images/sc/7cb057ddb4a24e478c454bc15c6298e9?hash=b16494404c8828eb1e6ddb56504abb45&amp;lang=en</t>
  </si>
  <si>
    <t>fa1594a7-2cf6-40d9-9dce-c698a56e3ca5</t>
  </si>
  <si>
    <t>https://www.milwaukeetool.com/--/web-images/sc/b824209a4c8c4172b6bc11a59cbab50b?hash=b3b1bad1a634e79165e6d3025a273e92&amp;lang=en</t>
  </si>
  <si>
    <t>dd42c252-222a-4e35-b4cf-4526e7ab7ef1</t>
  </si>
  <si>
    <t>https://www.milwaukeetool.com/--/web-images/sc/bfc29ad1983043b8ba408798abaaab01?hash=45bdf0e1d28f2721f81da069c2cbac8a&amp;lang=en</t>
  </si>
  <si>
    <t>68aa5d26-7dce-4bb8-88aa-14567688a6d6</t>
  </si>
  <si>
    <t>https://www.milwaukeetool.com/--/web-images/sc/e4499290ff0741dea8c7a36846615162?hash=b16494404c8828eb1e6ddb56504abb45&amp;lang=en</t>
  </si>
  <si>
    <t>03574846-f3cd-4196-b836-22d2afdc8ee6</t>
  </si>
  <si>
    <t>https://www.milwaukeetool.com/--/web-images/sc/2261ca4609764cc0b31608041fe4a690?hash=ad89be53e50550125ec1ade96d07a82e&amp;lang=en</t>
  </si>
  <si>
    <t>208b2d24-71f8-4fad-8615-db72e400771e</t>
  </si>
  <si>
    <t>https://www.milwaukeetool.com/--/web-images/sc/3b2f1ab50b8548d0ac3c898b66269b59?hash=9128c2e09b33674bb8e760cab2b53d1b&amp;lang=en</t>
  </si>
  <si>
    <t>782f556d-e340-4bec-a1ee-8e8ff61cc44f</t>
  </si>
  <si>
    <t>969b35f5-c169-4a8d-8274-6650787d74f6</t>
  </si>
  <si>
    <t>https://www.milwaukeetool.com/--/web-images/sc/50ad76697b7c4138b86976f455bd68d3?hash=430751f6e5c335008a0a03003de4e57a&amp;lang=en</t>
  </si>
  <si>
    <t>ed5f37e1-8a4b-4b0b-a1aa-3785e8c1d318</t>
  </si>
  <si>
    <t>https://www.milwaukeetool.com/--/web-images/sc/5e5eed52b2ed409a9466d419a263711c?hash=f282c753c40c7e466facb78c46cbd0fd&amp;lang=en</t>
  </si>
  <si>
    <t>287fd437-eebb-443a-aaee-dcb632a59fd3</t>
  </si>
  <si>
    <t>https://www.milwaukeetool.com/--/web-images/sc/930fd2aca42042d2a7171eba7236128e?hash=ad89be53e50550125ec1ade96d07a82e&amp;lang=en</t>
  </si>
  <si>
    <t>3605735d-24c7-4729-ab92-386bf672dd20</t>
  </si>
  <si>
    <t>https://www.milwaukeetool.com/--/web-images/sc/00853c2f6159459dadbf6ce4b9d5414f?hash=65a825964b1680a8024bea9a29dc5cf0&amp;lang=en</t>
  </si>
  <si>
    <t>618cc00d-e392-4599-bdcc-bbe6a8db482a</t>
  </si>
  <si>
    <t>https://www.milwaukeetool.com/--/web-images/sc/6231afefe69143b1897bb4df2e573472?hash=fe96087f8c65f31fe446a8e6ca7d18a9&amp;lang=en</t>
  </si>
  <si>
    <t>276cad35-93c0-4bbb-9f42-fc3b116fb1f1</t>
  </si>
  <si>
    <t>https://www.milwaukeetool.com/--/web-images/sc/651562f27f3e478ca2373e0cdc45951f?hash=e302f9d5d0bd47e73b65d7b56879071b&amp;lang=en</t>
  </si>
  <si>
    <t>aa79160a-c96e-4eb8-938c-fb98518d100b</t>
  </si>
  <si>
    <t>https://www.milwaukeetool.com/--/web-images/sc/66d1d948327446f78b6bf2b95457645b?hash=e302f9d5d0bd47e73b65d7b56879071b&amp;lang=en</t>
  </si>
  <si>
    <t>0abbcf75-3c5e-4366-82c8-a877a26fbc4a</t>
  </si>
  <si>
    <t>https://www.milwaukeetool.com/--/web-images/sc/77fe5daf66a84705b78c33e971c2e79a?hash=65a825964b1680a8024bea9a29dc5cf0&amp;lang=en</t>
  </si>
  <si>
    <t>f220ef3f-e6df-4854-9ed6-a3a944546481</t>
  </si>
  <si>
    <t>https://www.milwaukeetool.com/--/web-images/sc/7a135ab000ea4188bcbce551d34f8a26?hash=fe96087f8c65f31fe446a8e6ca7d18a9&amp;lang=en</t>
  </si>
  <si>
    <t>626eaa97-241c-4757-8a9b-ac0890e78b1f</t>
  </si>
  <si>
    <t>https://www.milwaukeetool.com/--/web-images/sc/e6e0e6fe6917451cb1be0782b51b9e31?hash=fe96087f8c65f31fe446a8e6ca7d18a9&amp;lang=en</t>
  </si>
  <si>
    <t>00c032d5-2f5a-4996-96d8-f917eb71ce48</t>
  </si>
  <si>
    <t>https://www.milwaukeetool.com/--/web-images/sc/fa40a5a33e9b48d4bc87a19c665e0610?hash=e302f9d5d0bd47e73b65d7b56879071b&amp;lang=en</t>
  </si>
  <si>
    <t>1f814a2a-34f6-4d62-bb6c-b74c79a6dece</t>
  </si>
  <si>
    <t>8e4c892a-3e47-4a4e-aaad-6d2ae1c2b228</t>
  </si>
  <si>
    <t>https://www.milwaukeetool.com/--/web-images/sc/f7f46c238a874115876551dfce11c389?hash=7b11d8c23383466ab631087a47728bc3&amp;lang=en</t>
  </si>
  <si>
    <t>41428773-6e1e-497d-b724-04b284063190</t>
  </si>
  <si>
    <t>https://www.milwaukeetool.com/--/web-images/sc/0f701ad57e1343e2985558a103483550?hash=2af3dab5e8f60460f72ce34444a1a8bd&amp;lang=en</t>
  </si>
  <si>
    <t>68539665-0672-4988-8312-eb298f90a329</t>
  </si>
  <si>
    <t>https://www.milwaukeetool.com/--/web-images/sc/492db3bef6a146a798ad4ab43fa4614b?hash=fbd504ffbe3d4a81e2e6d80c2799eb67&amp;lang=en</t>
  </si>
  <si>
    <t>447acff3-51b5-42bc-ad75-87a980eee2b7</t>
  </si>
  <si>
    <t>https://www.milwaukeetool.com/--/web-images/sc/858f3cabbd344ebda4262951c8166a68?hash=9c9f97f3e971e7d82758336260dfd613&amp;lang=en</t>
  </si>
  <si>
    <t>66949ee0-7045-4069-b398-e1b15898b60b</t>
  </si>
  <si>
    <t>https://www.milwaukeetool.com/--/web-images/sc/e882d633aade41549fe102f19245d7ea?hash=fc20aa508b10df79948a2b945712d215&amp;lang=en</t>
  </si>
  <si>
    <t>707efcba-35a0-4fb9-b147-6262b8fb1cf1</t>
  </si>
  <si>
    <t>9615d037-a372-46a0-9416-3368b7b05350</t>
  </si>
  <si>
    <t>https://www.milwaukeetool.com/--/web-images/sc/04f8dfbc4f4942efa07e6b6dfd2decb7?hash=57d4038afad91732b00758645e4b1814&amp;lang=en</t>
  </si>
  <si>
    <t>1211d2ad-c308-4f37-b2b0-c7de060b37b4</t>
  </si>
  <si>
    <t>https://www.milwaukeetool.com/--/web-images/sc/1343fa16ca714cffb9658f68a5fb3e28?hash=57d4038afad91732b00758645e4b1814&amp;lang=en</t>
  </si>
  <si>
    <t>aecb8a22-68be-4bc8-8426-484c0cc432ae</t>
  </si>
  <si>
    <t>https://www.milwaukeetool.com/--/web-images/sc/1fca7bf300244dbcab6ee129692760eb?hash=57d4038afad91732b00758645e4b1814&amp;lang=en</t>
  </si>
  <si>
    <t>3690024a-05c7-4c02-816a-5db0fc7d59cc</t>
  </si>
  <si>
    <t>https://www.milwaukeetool.com/--/web-images/sc/5a7f10705fec4db099f9d3828d09031d?hash=77d72b29250804cbb662836c07980f4f&amp;lang=en</t>
  </si>
  <si>
    <t>8a2b5ea0-1c13-4df2-8647-77a53b9b30d0</t>
  </si>
  <si>
    <t>https://www.milwaukeetool.com/--/web-images/sc/a0a128b09a554eeba8599aa1980a8a71?hash=57d4038afad91732b00758645e4b1814&amp;lang=en</t>
  </si>
  <si>
    <t>3c2225ce-b97b-4db9-83de-1dd9573d02c5</t>
  </si>
  <si>
    <t>https://www.milwaukeetool.com/--/web-images/sc/098c4ac9f49340adbcf7a900cba154f5?hash=7b1a4602ccb78c7e08e4b49d1985b1c2&amp;lang=en</t>
  </si>
  <si>
    <t>df866a3f-1531-43df-b3e5-3a2aee4c04d0</t>
  </si>
  <si>
    <t>9fac65de-56e8-4406-a4f1-6588103d5340</t>
  </si>
  <si>
    <t>https://www.milwaukeetool.com/--/web-images/sc/187872ba15cc459297a1aeb1581e9a14?hash=db9572ee29dbd671446f1daed4941ad2&amp;lang=en</t>
  </si>
  <si>
    <t>f27a689c-0df7-40e8-b740-3209de0d177e</t>
  </si>
  <si>
    <t>https://www.milwaukeetool.com/--/web-images/sc/213cd2fa5ab7488794e91d7f4f24e4e0?hash=0de32761e5fa880c6dfea938c3035559&amp;lang=en</t>
  </si>
  <si>
    <t>3a0d14d9-d1f6-4033-807b-37c1a01949a1</t>
  </si>
  <si>
    <t>https://www.milwaukeetool.com/--/web-images/sc/2ddfbd322e904b35ae7414f43c9b537d?hash=0de32761e5fa880c6dfea938c3035559&amp;lang=en</t>
  </si>
  <si>
    <t>9fd01981-50a2-49c2-8c0f-469d5cad9b07</t>
  </si>
  <si>
    <t>https://www.milwaukeetool.com/--/web-images/sc/70f61458eaa94146918ebc14e31f9d98?hash=99392b081322fe60468484d0309adda7&amp;lang=en</t>
  </si>
  <si>
    <t>c46f6653-93ef-4e77-9fa9-609e53920cb0</t>
  </si>
  <si>
    <t>49c959cf-ee2b-487b-a7fc-7cd08c64d977</t>
  </si>
  <si>
    <t>https://www.milwaukeetool.com/--/web-images/sc/d5f92c0a8848471aa3a9c248adb04940?hash=0de32761e5fa880c6dfea938c3035559&amp;lang=en</t>
  </si>
  <si>
    <t>17d491a1-d7bb-4311-bc28-f28d58f20ec4</t>
  </si>
  <si>
    <t>https://www.milwaukeetool.com/--/web-images/sc/5da6930af48444c199fc7980bb184eaf?hash=4431f1277d55f3ccc3a18c718a52b759&amp;lang=en</t>
  </si>
  <si>
    <t>fe07e133-1f04-45d6-9592-521fc10ebc32</t>
  </si>
  <si>
    <t>3f3e710e-96ce-433d-846d-68affc79b0d0</t>
  </si>
  <si>
    <t>https://www.milwaukeetool.com/--/web-images/sc/c50689b6e67249498b7d180c733db3db?hash=26a814406913220034202c7b32eec791&amp;lang=en</t>
  </si>
  <si>
    <t>f67b9508-2da7-4fa8-b4c3-73195f4b7384</t>
  </si>
  <si>
    <t>20c52433-493f-44a1-9572-9cc49d60f732</t>
  </si>
  <si>
    <t>https://www.milwaukeetool.com/--/web-images/sc/aa3e21257a7c4057b18e770e3fc2c01c?hash=9439bd287e29f1ec0a03d043190d6fb1&amp;lang=en</t>
  </si>
  <si>
    <t>1b6e8428-ed06-4b2e-91df-316d0ddc4c39</t>
  </si>
  <si>
    <t>https://www.milwaukeetool.com/--/web-images/sc/f3b3ebcdb4a745e48e7b841b29e099ac?hash=129099392e3a5aaa37957fe0aead10e8&amp;lang=en</t>
  </si>
  <si>
    <t>470d37bf-8c25-4447-a6f6-6a73e151abaa</t>
  </si>
  <si>
    <t>https://www.milwaukeetool.com/--/web-images/sc/0034170b088c4d69bfd86c0cb05f50e9?hash=f12faa98c3800c8d0743acfe6c9d3728&amp;lang=en</t>
  </si>
  <si>
    <t>a6f98f49-7aef-4cc8-98e4-eae36f17fd7f</t>
  </si>
  <si>
    <t>https://www.milwaukeetool.com/--/web-images/sc/02bcc4a352c041098557d1712fc413c7?hash=f12faa98c3800c8d0743acfe6c9d3728&amp;lang=en</t>
  </si>
  <si>
    <t>5752f760-eb70-411b-964a-62c817b326f6</t>
  </si>
  <si>
    <t>cfe621a4-1d50-4468-a0af-6dfd26119c05</t>
  </si>
  <si>
    <t>https://www.milwaukeetool.com/--/web-images/sc/1a9da09df4aa4ac8b5b671037ef1c261?hash=53f4a31006556bcc3249052318ee37b8&amp;lang=en</t>
  </si>
  <si>
    <t>a7828c28-f9fa-4744-bdbb-bfda09b562ac</t>
  </si>
  <si>
    <t>21546547-d23a-44aa-8eb9-46114b77c21e</t>
  </si>
  <si>
    <t>1eb7f60d-bc09-4d86-bd07-6dcfb0e02d9a</t>
  </si>
  <si>
    <t>https://www.milwaukeetool.com/--/web-images/sc/e8895adbab5f4094b7b880ebecacf273?hash=ecda3ae4011bcd645d76ddfc69a83770&amp;lang=en</t>
  </si>
  <si>
    <t>e73f8449-dacb-468d-ba98-6976c778310f</t>
  </si>
  <si>
    <t>c661c31a-a56b-4f0d-9e54-89aa46d06948</t>
  </si>
  <si>
    <t>https://www.milwaukeetool.com/--/web-images/sc/32e752f2ff194c159302815997ed6561?hash=d865f255905d3709807b7113d5c47899&amp;lang=en</t>
  </si>
  <si>
    <t>67b507fe-4178-414f-b434-8e014f090548</t>
  </si>
  <si>
    <t>https://www.milwaukeetool.com/--/web-images/sc/3f86047c867f4c92b77fb86cf546a7bd?hash=002fd3f553ba2f626e4b5773ad872db5&amp;lang=en</t>
  </si>
  <si>
    <t>0151f8a6-2c6e-4cbf-8f11-6d847cd59cf6</t>
  </si>
  <si>
    <t>https://www.milwaukeetool.com/--/web-images/sc/4267a895f158497992c08d0a8d82aae4?hash=40a2622c82b047af3b827aa3f379b06b&amp;lang=en</t>
  </si>
  <si>
    <t>05c43e48-b9df-4a21-a0c4-89f10f927193</t>
  </si>
  <si>
    <t>https://www.milwaukeetool.com/--/web-images/sc/5d56cf5906f74e87a1dae932607f924d?hash=da102c71b74e11274688ed13595840a6&amp;lang=en</t>
  </si>
  <si>
    <t>adaf6bc7-1a6e-4e38-9264-f8a10766d981</t>
  </si>
  <si>
    <t>https://www.milwaukeetool.com/--/web-images/sc/7fe0116ffe9842f1a7f78e2fa539a839?hash=cdd15f82a4b6b04b7eee812fbe4ac8f1&amp;lang=en</t>
  </si>
  <si>
    <t>b078031d-ec74-4eb9-a511-eb63fa560662</t>
  </si>
  <si>
    <t>694c406f-da47-4f3a-b1ef-0975bada91bf</t>
  </si>
  <si>
    <t>c356cea4-a3db-4dfb-83a0-bfeacb4d713d</t>
  </si>
  <si>
    <t>https://www.milwaukeetool.com/--/web-images/sc/8da05fc6fa84455b85110f322d035808?hash=f27a06097d8571dcb6b11b9ba8cdf6eb&amp;lang=en</t>
  </si>
  <si>
    <t>0af2391e-8713-43fc-b853-f19993bcc78f</t>
  </si>
  <si>
    <t>dd1e6d14-ac63-4f69-a9d1-ca5945ef69c8</t>
  </si>
  <si>
    <t>4bfdc74c-e5fd-4c5f-a658-1910f8373e88</t>
  </si>
  <si>
    <t>bcf5c9aa-b737-4dd6-bcf8-f1570829745c</t>
  </si>
  <si>
    <t>97ac8af0-fc0f-41fe-82af-9dc4b9658cc4</t>
  </si>
  <si>
    <t>c921583d-39c2-44da-803d-dec7ee1d2ad5</t>
  </si>
  <si>
    <t>fd8de202-1641-4dff-b0a0-2137a39f3d4f</t>
  </si>
  <si>
    <t>https://www.milwaukeetool.com/--/web-images/sc/929c1a5428894a78ac7b84b1521fdc73?hash=91b7605d6b1d5480d6677a216a6c9a27&amp;lang=en</t>
  </si>
  <si>
    <t>650acb64-6de0-48b8-8239-867f947575bf</t>
  </si>
  <si>
    <t>https://www.milwaukeetool.com/--/web-images/sc/bb9fcee0fb9b47c19f7f390d2b63543f?hash=ab952ed935d71caca1ec257e4296f8e2&amp;lang=en</t>
  </si>
  <si>
    <t>ca4b3fa8-df0f-4fea-9b6f-78c42e99bb77</t>
  </si>
  <si>
    <t>https://www.milwaukeetool.com/--/web-images/sc/beb4d0dd354c4b74a33ea620fc293111?hash=408a41c5572765f70d795148ad816f3c&amp;lang=en</t>
  </si>
  <si>
    <t>b937abaf-ae80-4398-9d04-4294940eafca</t>
  </si>
  <si>
    <t>3c4df41d-f109-46f0-a7e9-033ce23977ba</t>
  </si>
  <si>
    <t>https://www.milwaukeetool.com/--/web-images/sc/c6a4a535e0eb4c9a8e6239bd193b5e7c?hash=f203ba110cd443f27906e683ae119371&amp;lang=en</t>
  </si>
  <si>
    <t>7afef764-2da6-4aa7-9e34-ab2ee6ee6140</t>
  </si>
  <si>
    <t>https://www.milwaukeetool.com/--/web-images/sc/ec4117388c484b1d94186e16cf25e08d?hash=f203ba110cd443f27906e683ae119371&amp;lang=en</t>
  </si>
  <si>
    <t>59a04db8-aa6b-47da-bd50-ef5ff6295cf6</t>
  </si>
  <si>
    <t>https://www.milwaukeetool.com/--/web-images/sc/0ee14fc579864075b7384b24d923882b?hash=13284bb22d2ffeeae96c18dc506c9fcd&amp;lang=en</t>
  </si>
  <si>
    <t>2c4aa739-48cd-49e1-a63d-88a4bdc7db8e</t>
  </si>
  <si>
    <t>https://www.milwaukeetool.com/--/web-images/sc/245cbd2906b5467ba33f9708446bbd86?hash=cb81e0eda95d3691fccbf34c4514d834&amp;lang=en</t>
  </si>
  <si>
    <t>99e52fde-960d-48eb-8fdb-dbded28f74a4</t>
  </si>
  <si>
    <t>https://www.milwaukeetool.com/--/web-images/sc/4be3c8333a3647c0ab854aa814e6e9f5?hash=759099e8e9c0721de4f3bf02d834890c&amp;lang=en</t>
  </si>
  <si>
    <t>4eae0517-872d-49d3-bd61-1fa525f09b35</t>
  </si>
  <si>
    <t>https://www.milwaukeetool.com/--/web-images/sc/631632a3dc4a4dfe945b2bfa3d5be200?hash=cb519aece31ef437960b18a3dc98075f&amp;lang=en</t>
  </si>
  <si>
    <t>b20d9593-49b3-477f-9c52-f440fe779f09</t>
  </si>
  <si>
    <t>https://www.milwaukeetool.com/--/web-images/sc/8357bcd2edbe4444977bd6f60d5756a9?hash=7308330582274722720928ac23318216&amp;lang=en</t>
  </si>
  <si>
    <t>4d534536-d8c0-4cd0-a4c9-b7665ad0c863</t>
  </si>
  <si>
    <t>f54ccf0e-3d01-49b4-9748-26455a5f019f</t>
  </si>
  <si>
    <t>https://www.milwaukeetool.com/--/web-images/sc/884eb218b53041eab29ade9232cb80c5?hash=13284bb22d2ffeeae96c18dc506c9fcd&amp;lang=en</t>
  </si>
  <si>
    <t>6dfd4d9a-60ac-45ca-a3bc-5ee4de62ca38</t>
  </si>
  <si>
    <t>45c332e8-2327-4069-9565-2f5e9b03dc5e</t>
  </si>
  <si>
    <t>https://www.milwaukeetool.com/--/web-images/sc/f676621499564a53a485f7fe53f868ce?hash=20448311e341e63527d5a7374d644bff&amp;lang=en</t>
  </si>
  <si>
    <t>17fb5788-b680-4747-b660-bb23e4fa67be</t>
  </si>
  <si>
    <t>0221ff93-0d45-4246-b3b2-f4cae62ca974</t>
  </si>
  <si>
    <t>https://www.milwaukeetool.com/--/web-images/sc/0f64e76a972446d4a44954588a8ba3cc?hash=ac2a9853c53a78e9c18fc7e43648c03c&amp;lang=en</t>
  </si>
  <si>
    <t>a5add922-512f-4a44-8d06-811540c41bd0</t>
  </si>
  <si>
    <t>https://www.milwaukeetool.com/--/web-images/sc/2c76a59568384d12817f65f4dcd993e1?hash=ac2a9853c53a78e9c18fc7e43648c03c&amp;lang=en</t>
  </si>
  <si>
    <t>97c71dd5-8bdc-41a0-bc1e-cdbf705b9574</t>
  </si>
  <si>
    <t>https://www.milwaukeetool.com/--/web-images/sc/38d8d30fe39e426b93c9173614c2db18?hash=aa9641dbcbc8c2776b7fea76ec69c01a&amp;lang=en</t>
  </si>
  <si>
    <t>6dfc7b02-7c6c-4e83-ad1c-f3befa5d6933</t>
  </si>
  <si>
    <t>https://www.milwaukeetool.com/--/web-images/sc/5cf22e5db23043e2b590986313393ceb?hash=b0af5deb4b0d085d9e6053e279132a7c&amp;lang=en</t>
  </si>
  <si>
    <t>09d095c5-5cb3-4a8e-b63f-73e1ec4166a4</t>
  </si>
  <si>
    <t>https://www.milwaukeetool.com/--/web-images/sc/90a838140669487ea81ce15cca53b62a?hash=9c1692e11f7e17ea4c9cbae7e35ae734&amp;lang=en</t>
  </si>
  <si>
    <t>0adfa677-b618-49f2-8e8d-4e1d46b82897</t>
  </si>
  <si>
    <t>https://www.milwaukeetool.com/--/web-images/sc/a71196dea9c74088946ed203270472f3?hash=474f559bbbdb831f5bcdc7cd2f52d48c&amp;lang=en</t>
  </si>
  <si>
    <t>1e34fa27-dea1-4ea6-9d4f-7a12adf0776d</t>
  </si>
  <si>
    <t>e9b30576-07bc-4f4a-b61c-7ab3bb9f1a03</t>
  </si>
  <si>
    <t>https://www.milwaukeetool.com/--/web-images/sc/b75a532fc8bb42eeb9e613feee44a93d?hash=4862c46cf52605ed4e9626ba63be9717&amp;lang=en</t>
  </si>
  <si>
    <t>dffba1fe-7e72-4f08-9928-5b2af76ce0ec</t>
  </si>
  <si>
    <t>ed2abb5c-94ac-431e-945c-2a18c193bb65</t>
  </si>
  <si>
    <t>https://www.milwaukeetool.com/--/web-images/sc/c4c15956e2864aa9acd08b4fde8e1d6a?hash=7b6767e02b73cbd9f4b80ed26eac8080&amp;lang=en</t>
  </si>
  <si>
    <t>c28aa518-faf3-4a2f-ab60-201b886451c2</t>
  </si>
  <si>
    <t>https://www.milwaukeetool.com/--/web-images/sc/d0b478486e07487cb0b66cbc9c59ed4d?hash=ac39af5ef5da7ea201c9b8ea5c1c0051&amp;lang=en</t>
  </si>
  <si>
    <t>de5eda47-e2ba-4fd0-9f25-6e5deaab6c03</t>
  </si>
  <si>
    <t>https://www.milwaukeetool.com/--/web-images/sc/e0d970e29e974ba9bf8226b2512ba00c?hash=8ea3de84a81eceace9ed9c9189c70c44&amp;lang=en</t>
  </si>
  <si>
    <t>b7726d01-bf5f-4460-8ac5-b253a7d446df</t>
  </si>
  <si>
    <t>https://www.milwaukeetool.com/--/web-images/sc/eca2c99da3ca4b1d93bc6d06f3981894?hash=ac39af5ef5da7ea201c9b8ea5c1c0051&amp;lang=en</t>
  </si>
  <si>
    <t>fb8e1327-9b46-4f92-b670-c96ac7070c5b</t>
  </si>
  <si>
    <t>https://www.milwaukeetool.com/--/web-images/sc/0e8e4cc7fb9c4725b5b232c636171abe?hash=2b16eb2c9e4cfb7a321bb5da0eda4410&amp;lang=en</t>
  </si>
  <si>
    <t>88871bfd-95db-4f6e-828d-cbbcf09ae733</t>
  </si>
  <si>
    <t>https://www.milwaukeetool.com/--/web-images/sc/13605b0f4f72445b8ba84e91a27b7591?hash=2b16eb2c9e4cfb7a321bb5da0eda4410&amp;lang=en</t>
  </si>
  <si>
    <t>7daa87ee-bbd1-4e09-90ae-0fb90e192cfa</t>
  </si>
  <si>
    <t>https://www.milwaukeetool.com/--/web-images/sc/166b9d83d4d942d6bb2a92ce0bd9a4a3?hash=ae51347a1d0ba2fcf5fc21be5a825734&amp;lang=en</t>
  </si>
  <si>
    <t>43eb69ca-2d0f-446f-829e-2df9ebbf88e8</t>
  </si>
  <si>
    <t>https://www.milwaukeetool.com/--/web-images/sc/2fe255837f464b3c98fbb0dc259d3e9c?hash=3efbc9795d076dfabb97d88762246f78&amp;lang=en</t>
  </si>
  <si>
    <t>121d63b8-abe6-4a39-a132-7dfbe278eebb</t>
  </si>
  <si>
    <t>https://www.milwaukeetool.com/--/web-images/sc/55a75b5c6a824a20bf0790ece8441a61?hash=2b16eb2c9e4cfb7a321bb5da0eda4410&amp;lang=en</t>
  </si>
  <si>
    <t>58b56f5d-b101-4638-b1be-bb8b0c95a392</t>
  </si>
  <si>
    <t>552ae9f2-fb2f-4365-a280-9c01008a2ee2</t>
  </si>
  <si>
    <t>https://www.milwaukeetool.com/--/web-images/sc/94175bb492724f9eb675176645015b1d?hash=ae51347a1d0ba2fcf5fc21be5a825734&amp;lang=en</t>
  </si>
  <si>
    <t>b32aabbd-ffee-475d-b5d7-e381c5e5928f</t>
  </si>
  <si>
    <t>https://www.milwaukeetool.com/--/web-images/sc/9faae7f8d3934475aa26a9631ce0e619?hash=6ee3ec8416e72ca811dfc4fc6f4992e5&amp;lang=en</t>
  </si>
  <si>
    <t>ed236a3b-d2e1-42d5-b5ad-28e9712a5529</t>
  </si>
  <si>
    <t>https://www.milwaukeetool.com/--/web-images/sc/aff0c2a7fe7744a1b071bf0ea276ad2f?hash=ae51347a1d0ba2fcf5fc21be5a825734&amp;lang=en</t>
  </si>
  <si>
    <t>9f1e5b2f-5c62-4095-8bb3-1c68afd2e24a</t>
  </si>
  <si>
    <t>https://www.milwaukeetool.com/--/web-images/sc/cf606aa6bd434bb590663db82fb2f366?hash=3efbc9795d076dfabb97d88762246f78&amp;lang=en</t>
  </si>
  <si>
    <t>89d176a5-66e6-4511-b8ba-2b690a811f74</t>
  </si>
  <si>
    <t>https://www.milwaukeetool.com/--/web-images/sc/dac6165418f04d4d81d3c899a87c0326?hash=3efbc9795d076dfabb97d88762246f78&amp;lang=en</t>
  </si>
  <si>
    <t>f68c1d74-8b4d-4540-acf9-b8e33fd8cae4</t>
  </si>
  <si>
    <t>https://www.milwaukeetool.com/--/web-images/sc/dd632c8836714cae816f0b70a7522fef?hash=2b16eb2c9e4cfb7a321bb5da0eda4410&amp;lang=en</t>
  </si>
  <si>
    <t>3e3f9676-ba8f-4a17-863c-c027fa7b60ac</t>
  </si>
  <si>
    <t>https://www.milwaukeetool.com/--/web-images/sc/e05c1a946f5a4ec8a589a049bdae9b16?hash=ae51347a1d0ba2fcf5fc21be5a825734&amp;lang=en</t>
  </si>
  <si>
    <t>303dba51-f0ca-44e0-98e7-7e2784b5ce2d</t>
  </si>
  <si>
    <t>https://www.milwaukeetool.com/--/web-images/sc/b841633daac041e7a88fcd5875734f72?hash=57b0bf61fba5bfe791c5d0fb9f438d0d&amp;lang=en</t>
  </si>
  <si>
    <t>94935b0d-94b7-4431-bd43-87a4621ddf0b</t>
  </si>
  <si>
    <t>https://www.milwaukeetool.com/--/web-images/sc/b873d0e21cbe4667902b9dfc0127e459?hash=31614bc129df5a5f45546b8228d42d22&amp;lang=en</t>
  </si>
  <si>
    <t>2e45e2ae-ac6d-40ee-8a04-acfee37d07ec</t>
  </si>
  <si>
    <t>907b0611-76f4-4172-b5bc-31f6a55a7715</t>
  </si>
  <si>
    <t>https://www.milwaukeetool.com/--/web-images/sc/119eafe8d1bd4f72be4a23b5dbac0d2f?hash=caeb3f84d459ee55e734f7890628162a&amp;lang=en</t>
  </si>
  <si>
    <t>c63de18e-0599-4b35-869b-0544b956b70b</t>
  </si>
  <si>
    <t>b8cb1dac-216f-48ca-b458-883b133070df</t>
  </si>
  <si>
    <t>https://www.milwaukeetool.com/--/web-images/sc/9f08d96e7f53408d9ce230dd18d57cd4?hash=39ee555a711b2f30119b7c60c9a758bb&amp;lang=en</t>
  </si>
  <si>
    <t>bac4213e-728a-4a4c-9d7d-ceb441ab5a22</t>
  </si>
  <si>
    <t>https://www.milwaukeetool.com/--/web-images/sc/351959ceb9084901858ef7c4d75dd119?hash=6435e6f44f0cc9897573c3199022c84e&amp;lang=en</t>
  </si>
  <si>
    <t>252bc276-b972-40c7-922d-516e999f8609</t>
  </si>
  <si>
    <t>https://www.milwaukeetool.com/--/web-images/sc/ab4b89b615be43ed82324e99039c7128?hash=1311c4e5667464bfee5b18dc92f1f957&amp;lang=en</t>
  </si>
  <si>
    <t>7f89f33e-6d4c-4748-815c-a6a192429ee0</t>
  </si>
  <si>
    <t>https://www.milwaukeetool.com/--/web-images/sc/ae08f40150fd46ad8948223c919e79a8?hash=263adce8cce7211e53f66b887394a5cf&amp;lang=en</t>
  </si>
  <si>
    <t>14fd558f-dd0d-468a-bd8e-f93054705c2d</t>
  </si>
  <si>
    <t>a459ee04-abeb-4d0d-b81b-4d9b0428789f</t>
  </si>
  <si>
    <t>https://www.milwaukeetool.com/--/web-images/sc/58d4803f0322402a816c2b914b289605?hash=9faf9655d9d2979452e4949952f43826&amp;lang=en</t>
  </si>
  <si>
    <t>c7e0a0d7-22c2-4e9b-8590-fa4fe18d5abe</t>
  </si>
  <si>
    <t>d707cdf7-5bc9-4622-ad17-0ea91d1a26f5</t>
  </si>
  <si>
    <t>32462240-491f-4549-930f-1de55327ca7b</t>
  </si>
  <si>
    <t>https://www.milwaukeetool.com/--/web-images/sc/6da10cd3bb2945d293b7bc95af43775d?hash=24bbf19f2e7cc5b965d32a9b2f7c5918&amp;lang=en</t>
  </si>
  <si>
    <t>963d48f0-9489-4238-aede-2c7ff9fb8291</t>
  </si>
  <si>
    <t>https://www.milwaukeetool.com/--/web-images/sc/7aa4eef332934940b5f591d5906dd741?hash=b88be3e6eee4f78c9ad77d5e06aa52d1&amp;lang=en</t>
  </si>
  <si>
    <t>a0eb3942-e5f9-463c-b6f7-e89e6dae4d75</t>
  </si>
  <si>
    <t>https://www.milwaukeetool.com/--/web-images/sc/cdc042f4d52a4f6ca492124fb22cf919?hash=24bbf19f2e7cc5b965d32a9b2f7c5918&amp;lang=en</t>
  </si>
  <si>
    <t>c073bddb-3ea0-4c33-9146-81879d990be8</t>
  </si>
  <si>
    <t>https://www.milwaukeetool.com/--/web-images/sc/da30180cb9f34ec7b7cf2cd0a33ddfc1?hash=b837ab4f0512df2659f9b518e4db648b&amp;lang=en</t>
  </si>
  <si>
    <t>0508da8b-9765-4035-8037-f35b8cae61a9</t>
  </si>
  <si>
    <t>https://www.milwaukeetool.com/--/web-images/sc/ef401baf3a084eedb3ed5be3c0ce4e42?hash=9dad32594dae06101719ae9dd5639924&amp;lang=en</t>
  </si>
  <si>
    <t>cfb27cd6-bace-4d50-9526-d3fdaaf81868</t>
  </si>
  <si>
    <t>https://www.milwaukeetool.com/--/web-images/sc/f663f7090ab942f4bf9777dc31b39298?hash=b837ab4f0512df2659f9b518e4db648b&amp;lang=en</t>
  </si>
  <si>
    <t>50b4356c-b46e-426d-b916-305dcee48220</t>
  </si>
  <si>
    <t>https://www.milwaukeetool.com/--/web-images/sc/026c723387974f40b79503d5a22f3bac?hash=c1d61cc477833280523ed75677b89b39&amp;lang=en</t>
  </si>
  <si>
    <t>b01f3195-ffd5-460a-a5d7-04313edf0f21</t>
  </si>
  <si>
    <t>https://www.milwaukeetool.com/--/web-images/sc/1248bf260dd94d75982c6e55e29fc65d?hash=e17b5492a3ce84dbc5efea0769269f53&amp;lang=en</t>
  </si>
  <si>
    <t>52bc1c07-d505-4d0b-b4d7-c147ae49f48b</t>
  </si>
  <si>
    <t>https://www.milwaukeetool.com/--/web-images/sc/38036a3a7f1a40c4ad2689023739f682?hash=5841a0c1f7f46cdb7bacf595a2253a73&amp;lang=en</t>
  </si>
  <si>
    <t>aaff8c15-23aa-4d02-9e59-e0abc502ce51</t>
  </si>
  <si>
    <t>https://www.milwaukeetool.com/--/web-images/sc/3c996df8196a46568f13d8f522b09506?hash=1593175fac64d0ad4f532f4e3a74b5c4&amp;lang=en</t>
  </si>
  <si>
    <t>1e9363f6-2cb2-4b9a-ad77-375b25c131ef</t>
  </si>
  <si>
    <t>https://www.milwaukeetool.com/--/web-images/sc/443a100841434e6ca35c5711fd883ddb?hash=8504d301199d8204b6aacd688927cd3c&amp;lang=en</t>
  </si>
  <si>
    <t>382a5c9e-bf00-408b-b811-58e25a02af2a</t>
  </si>
  <si>
    <t>https://www.milwaukeetool.com/--/web-images/sc/4f9a24f51f534b3594d849cf60bf8133?hash=d522dbf6a290eaa2e3c951eb1d451b1e&amp;lang=en</t>
  </si>
  <si>
    <t>0cd06ce3-7f17-4c76-ba1c-4bd06581d3d5</t>
  </si>
  <si>
    <t>https://www.milwaukeetool.com/--/web-images/sc/518d1560245042e58b92ed6539b2bd8e?hash=c96dbe2642d14fd1cbca9f70e34586e4&amp;lang=en</t>
  </si>
  <si>
    <t>fb7ab8b1-7e1c-492a-aa05-a2142361aaf3</t>
  </si>
  <si>
    <t>https://www.milwaukeetool.com/--/web-images/sc/6f64466978584a59982e5c0715464338?hash=a187743693d210cb0679dbf7b94beb67&amp;lang=en</t>
  </si>
  <si>
    <t>288db1c2-5660-43c8-a208-9dab4ba763a5</t>
  </si>
  <si>
    <t>https://www.milwaukeetool.com/--/web-images/sc/9695a63ae0a54377b3fcf2ac8556cb02?hash=f33c999899df7e285277f8e8b8bae2c1&amp;lang=en</t>
  </si>
  <si>
    <t>42eb6ea2-013f-4a76-b621-0b43f47d6d72</t>
  </si>
  <si>
    <t>1cb33118-2713-4d06-a689-fd32f94a01cc</t>
  </si>
  <si>
    <t>https://www.milwaukeetool.com/--/web-images/sc/d264fe798f81492283b269798f46688e?hash=23eb0c0627dd77e2c39289a5cf93d712&amp;lang=en</t>
  </si>
  <si>
    <t>a2c1a92b-b195-4c50-a8b4-1ba72153971a</t>
  </si>
  <si>
    <t>https://www.milwaukeetool.com/--/web-images/sc/d66f32c6987e482da86f054163eb6fac?hash=857ff38417ffbf48dc02ff59f7725a96&amp;lang=en</t>
  </si>
  <si>
    <t>457c1b5c-58f3-4f39-8a5a-0ac1cbe3a5f1</t>
  </si>
  <si>
    <t>https://www.milwaukeetool.com/--/web-images/sc/e44eaf7fc7ba476e81ca54a88a6a343d?hash=44758622e4e3526f5e48db5e9b652fe2&amp;lang=en</t>
  </si>
  <si>
    <t>2e3fafec-4253-4f5f-bd7a-c7e639657303</t>
  </si>
  <si>
    <t>https://www.milwaukeetool.com/--/web-images/sc/fd48dad0f26644368dbd5ec9c3e57987?hash=1d251aea181e2cfbf70a8a5c58e70d7c&amp;lang=en</t>
  </si>
  <si>
    <t>cf762d74-bc14-45a5-8330-30b9b76c1a5f</t>
  </si>
  <si>
    <t>58925d48-15dc-493c-8a2b-f2fe2321d682</t>
  </si>
  <si>
    <t>https://www.milwaukeetool.com/--/web-images/sc/b7a8d60a2892459ebaa9400c94e974a4?hash=93af2f041743e766e58245f5e2388cc7&amp;lang=en</t>
  </si>
  <si>
    <t>07966c7e-8c4f-4d82-aa9f-c3b9d35fa8fa</t>
  </si>
  <si>
    <t>https://www.milwaukeetool.com/--/web-images/sc/3d8d5f53943a40439b8450839ae1eff7?hash=50fd7278bfb59de7793007f3f0c24d3d&amp;lang=en</t>
  </si>
  <si>
    <t>e19f0cd2-2eb5-4a99-a14a-d18f3f3bc369</t>
  </si>
  <si>
    <t>https://www.milwaukeetool.com/--/web-images/sc/3fa0dbba2cc246dcb9f388a663bbaa38?hash=9e8df1cd042d20397e1dc21879aae766&amp;lang=en</t>
  </si>
  <si>
    <t>160e2f48-7285-46ed-9da3-ff75eb389876</t>
  </si>
  <si>
    <t>https://www.milwaukeetool.com/--/web-images/sc/53326e34a37e4b65a8e1c17ae3f2c822?hash=79e91284b5e4cd9a7e8bfe9e4dc882e0&amp;lang=en</t>
  </si>
  <si>
    <t>77748f13-61ec-4d97-9047-2fbc9e98bd06</t>
  </si>
  <si>
    <t>https://www.milwaukeetool.com/--/web-images/sc/577936c69eca4a7e8c9523da3bec8bdc?hash=243db8a9b6a59fa997aab0818beacfdf&amp;lang=en</t>
  </si>
  <si>
    <t>9be33bdf-2fb0-4315-a743-c33331497931</t>
  </si>
  <si>
    <t>https://www.milwaukeetool.com/--/web-images/sc/7b096b7c37274cdabeb4b61dff430a38?hash=4f8fac55e19fb6070f0abb875334de0d&amp;lang=en</t>
  </si>
  <si>
    <t>6444b0f3-db74-4744-aec4-a3e1f0fa4ebe</t>
  </si>
  <si>
    <t>https://www.milwaukeetool.com/--/web-images/sc/bee510d00cc04f5b8fb33107817341c4?hash=f1bab72fef2dd76b043f9b82c99baf79&amp;lang=en</t>
  </si>
  <si>
    <t>886afcf0-3c8d-4bd4-81bb-33418196ee61</t>
  </si>
  <si>
    <t>https://www.milwaukeetool.com/--/web-images/sc/d179935022bf46b8a038f19c3659bf09?hash=0b027336b6752c6bc9c0b46e3dde7577&amp;lang=en</t>
  </si>
  <si>
    <t>073da390-a737-4575-a57b-5de69b03d06c</t>
  </si>
  <si>
    <t>2f2ee06e-280d-4be7-918e-d895a5d33de2</t>
  </si>
  <si>
    <t>https://www.milwaukeetool.com/--/web-images/sc/f9e64c37cd9e498692bf706992d4263c?hash=26e63d8ade8da4e1f628d1bdd73659fc&amp;lang=en</t>
  </si>
  <si>
    <t>f1137a7a-0083-4206-927b-dd905164dd93</t>
  </si>
  <si>
    <t>https://www.milwaukeetool.com/--/web-images/sc/1cc95d9396e4449d97d5717e8f8772b2?hash=805ffbaba4865b79eb55e5ee78a742e5&amp;lang=en</t>
  </si>
  <si>
    <t>5d5c309d-1195-4974-a7d5-61cc4e3dd92b</t>
  </si>
  <si>
    <t>4422856f-3238-48fa-a4f8-1c5e4c74f62c</t>
  </si>
  <si>
    <t>6dbde1ef-3ca6-4a1c-8121-c5d63385eeeb</t>
  </si>
  <si>
    <t>2184249f-8695-4a11-8b48-d543407f002f</t>
  </si>
  <si>
    <t>d56e936c-01ea-4035-a5de-7d210ddce9f7</t>
  </si>
  <si>
    <t>https://www.milwaukeetool.com/--/web-images/sc/7fe6ef3da47d4e218b1c0a0714704324?hash=eaa6525a7cdbb9800dca93878580254f&amp;lang=en</t>
  </si>
  <si>
    <t>774485ef-d587-4a3b-88a0-03e8b02ac022</t>
  </si>
  <si>
    <t>https://www.milwaukeetool.com/--/web-images/sc/86b64adb7c6e492f9de05480a7d4e4ae?hash=40a14236c7e1c1de20c21c8ee66ac185&amp;lang=en</t>
  </si>
  <si>
    <t>78c7cfbf-b6ef-40f3-8b4c-93dcf5948b0e</t>
  </si>
  <si>
    <t>eb9de16b-fadd-436b-ad49-b20533bfe00f</t>
  </si>
  <si>
    <t>19177c27-3908-45a6-8483-d23f5f3c2063</t>
  </si>
  <si>
    <t>https://www.milwaukeetool.com/--/web-images/sc/f032c60bca4143f5ac6f648fd41ec1f8?hash=ea14c540ccaf56bbb265ce464a827f1e&amp;lang=en</t>
  </si>
  <si>
    <t>59bb2857-7f70-49ec-af91-b99116f328cd</t>
  </si>
  <si>
    <t>https://www.milwaukeetool.com/--/web-images/sc/4bb904e5205c421ea83fe961fea81cee?hash=087c4dfdd05749042d224d68891c19b3&amp;lang=en</t>
  </si>
  <si>
    <t>9825b4f5-f9ac-48d4-ab8e-e480bc7c0de2</t>
  </si>
  <si>
    <t>https://www.milwaukeetool.com/--/web-images/sc/4c312e851ff14da2b604e089aeeb8445?hash=57fcddf32b93039ed70ae28bfa8b215e&amp;lang=en</t>
  </si>
  <si>
    <t>fc12c04b-4c88-4838-89f8-df5d30dd2fe2</t>
  </si>
  <si>
    <t>https://www.milwaukeetool.com/--/web-images/sc/5b2cb59357a7417c9367cbe4b17f3d6e?hash=52fa6be552b8a18c202984dbf0ccfc43&amp;lang=en</t>
  </si>
  <si>
    <t>9bf10b50-6bfa-46c8-bb02-716b01ad4433</t>
  </si>
  <si>
    <t>https://www.milwaukeetool.com/--/web-images/sc/82bcca704deb4966af67f1f5771b475a?hash=c0b6ec9338431beadfdc4b31ebc1b89c&amp;lang=en</t>
  </si>
  <si>
    <t>dd6d56da-f04c-4c46-afe8-526d19f48660</t>
  </si>
  <si>
    <t>152f7554-182a-4060-9ece-68e254bc2a01</t>
  </si>
  <si>
    <t>https://www.milwaukeetool.com/--/web-images/sc/d7681702b3cb437198004d1b48f9a591?hash=087c4dfdd05749042d224d68891c19b3&amp;lang=en</t>
  </si>
  <si>
    <t>880adfeb-6d1c-4d36-95be-743066a5dc23</t>
  </si>
  <si>
    <t>https://www.milwaukeetool.com/--/web-images/sc/d903ce3617124a43a5ae2eaa43d43657?hash=56c6cff85a97c8464b4136154c3690dc&amp;lang=en</t>
  </si>
  <si>
    <t>fcf1e012-3aee-458c-a5c2-a9915056c3bd</t>
  </si>
  <si>
    <t>https://www.milwaukeetool.com/--/web-images/sc/2e805ef30347450dbc189519f03cd857?hash=7302f69366b235e143d1f6ac51d0200f&amp;lang=en</t>
  </si>
  <si>
    <t>2da5735e-20c7-49d9-9511-93437516c3c3</t>
  </si>
  <si>
    <t>https://www.milwaukeetool.com/--/web-images/sc/5d55b44745ae4cb8b33b40462c8b74da?hash=7302f69366b235e143d1f6ac51d0200f&amp;lang=en</t>
  </si>
  <si>
    <t>403cff8a-4279-475a-bb25-c5057ad5e075</t>
  </si>
  <si>
    <t>e9d061cb-1d59-4671-8e0e-006b5f74749a</t>
  </si>
  <si>
    <t>https://www.milwaukeetool.com/--/web-images/sc/a5ee3d49b1204f19aa67b1dfde98a796?hash=966f0b655bc80fbf0c41f95b2dc18739&amp;lang=en</t>
  </si>
  <si>
    <t>b6a95027-d110-435f-9066-98f20d48b82e</t>
  </si>
  <si>
    <t>https://www.milwaukeetool.com/--/web-images/sc/e277516e78fe48548d6d187f06ba784e?hash=74b7aa55bb07c9dccfc0fa3c81a5112d&amp;lang=en</t>
  </si>
  <si>
    <t>aa19f790-d9d3-4b88-8df6-3498eb854624</t>
  </si>
  <si>
    <t>https://www.milwaukeetool.com/--/web-images/sc/f76c1573eaf04fe28b11eec12af7d52d?hash=676c7ddfa9d943c09344db920944ef68&amp;lang=en</t>
  </si>
  <si>
    <t>3baf0b3a-f896-4d4d-87f3-2cb8ab9e9bf3</t>
  </si>
  <si>
    <t>https://www.milwaukeetool.com/--/web-images/sc/264474a757f4416e8fd7938656ea3ce3?hash=22ca451e78795ab94ceab54a4eb5b0af&amp;lang=en</t>
  </si>
  <si>
    <t>27ffa450-5d3b-45d3-a5f0-a3b3c6d6d752</t>
  </si>
  <si>
    <t>3f719fb4-095d-4eca-a884-f83345c3736e</t>
  </si>
  <si>
    <t>https://www.milwaukeetool.com/--/web-images/sc/7d6baa9da07a4430baa4a9543c39fef5?hash=cc8d0ba552796b05436fb0801ee7d392&amp;lang=en</t>
  </si>
  <si>
    <t>09b8d572-bb11-411d-9bfe-517ee4aa33e8</t>
  </si>
  <si>
    <t>https://www.milwaukeetool.com/--/web-images/sc/a2fb8441a74347ea96b215945347362d?hash=2f9fe06eac3ea37a00f77511734eedad&amp;lang=en</t>
  </si>
  <si>
    <t>9d96627a-9dec-4a2e-91e4-fa203c513ba8</t>
  </si>
  <si>
    <t>https://www.milwaukeetool.com/--/web-images/sc/f17305dd1fa3423da2bff79013b02737?hash=20001fbca507152fe1f60986ee83dfee&amp;lang=en</t>
  </si>
  <si>
    <t>4889bf26-c2dc-484b-bee2-08240e7ee808</t>
  </si>
  <si>
    <t>https://www.milwaukeetool.com/--/web-images/sc/f37710fccd65492384801f689a16cd42?hash=18e9c8a39b6f0db15dcd00f16e4d919f&amp;lang=en</t>
  </si>
  <si>
    <t>fd888810-f749-4c93-ab12-b7bc91626afa</t>
  </si>
  <si>
    <t>https://www.milwaukeetool.com/--/web-images/sc/f458e78854694550beaa8c87a3adb22e?hash=b62e4999a4af23263bd5c4faf09406f1&amp;lang=en</t>
  </si>
  <si>
    <t>8f79986c-64c6-4d12-ae22-80541960c2aa</t>
  </si>
  <si>
    <t>c1ad16a7-ad0e-4da0-a436-9d880740d765</t>
  </si>
  <si>
    <t>https://www.milwaukeetool.com/--/web-images/sc/322953a50fab4964bc7466756fc25a25?hash=173fab35a506162f52fc2c6d46902c7f&amp;lang=en</t>
  </si>
  <si>
    <t>1763b763-f0c1-4c4f-8bff-b7b406a0dff2</t>
  </si>
  <si>
    <t>https://www.milwaukeetool.com/--/web-images/sc/4c22527f21d74006b3a92cf99aba6db5?hash=300f40e4cc14a0f923d6d421bfa9dbf5&amp;lang=en</t>
  </si>
  <si>
    <t>f0767e60-8873-4279-8308-42461950e72d</t>
  </si>
  <si>
    <t>ac97cd03-b48d-405a-8949-fb5b2b1036bc</t>
  </si>
  <si>
    <t>https://www.milwaukeetool.com/--/web-images/sc/6f65d041bebd4c7c9b8490d3c64e9f7b?hash=173fab35a506162f52fc2c6d46902c7f&amp;lang=en</t>
  </si>
  <si>
    <t>e2ba4dc4-9afe-4ea7-b30f-6dbefbfc523f</t>
  </si>
  <si>
    <t>c9ef3c52-334c-4341-baf2-613aa284b423</t>
  </si>
  <si>
    <t>fa637ad6-0746-4de1-af31-d67505dac4f5</t>
  </si>
  <si>
    <t>https://www.milwaukeetool.com/--/web-images/sc/aef7f91aaadb42c697e7f9e5f1820e18?hash=8f2629c8e96a7f5d2b41a776fb0ee3b5&amp;lang=en</t>
  </si>
  <si>
    <t>db858d00-bd6a-4dd1-834a-7a1f1c30972e</t>
  </si>
  <si>
    <t>https://www.milwaukeetool.com/--/web-images/sc/980a78ad8668406c954a381bfb3b2aea?hash=c1a55c4f1f7a5dfc6eabd686ffa55636&amp;lang=en</t>
  </si>
  <si>
    <t>38113aa3-9d80-4308-8e5c-296a1cabf056</t>
  </si>
  <si>
    <t>https://www.milwaukeetool.com/--/web-images/sc/23f1d522d4da430783293eeb5b1d5ab2?hash=56f5d4ba10c9b86b4f2529dcd29588b3&amp;lang=en</t>
  </si>
  <si>
    <t>75fe1057-6886-4e88-93cc-f445d57f0280</t>
  </si>
  <si>
    <t>https://www.milwaukeetool.com/--/web-images/sc/33edf1743fc24f8791e430471990a170?hash=bffffce3bb5f6cdb7fe01e8478ca7bb3&amp;lang=en</t>
  </si>
  <si>
    <t>bab648ab-f447-48fa-a604-98b36911e735</t>
  </si>
  <si>
    <t>https://www.milwaukeetool.com/--/web-images/sc/6cc3a4d834af44a19829dc41169572ae?hash=a50f8773124ee62542b854e1049fcbcb&amp;lang=en</t>
  </si>
  <si>
    <t>88d4b048-c253-4964-ba9b-20dfa625303f</t>
  </si>
  <si>
    <t>https://www.milwaukeetool.com/--/web-images/sc/72d2f317003844f28f1967c61422317e?hash=c70e7517e8d9c630729c9ddc6798b962&amp;lang=en</t>
  </si>
  <si>
    <t>d591a76d-35c5-4c1b-9ce8-0e27c29a23ce</t>
  </si>
  <si>
    <t>https://www.milwaukeetool.com/--/web-images/sc/12d6792d507546eaaec7559a591c935e?hash=b85828cd75014eaf23c52b20b94f619e&amp;lang=en</t>
  </si>
  <si>
    <t>8f524145-f8d2-4de2-98a3-4ab3b0825fc9</t>
  </si>
  <si>
    <t>https://www.milwaukeetool.com/--/web-images/sc/41b7abfeac7844b992fe69e5944e07cd?hash=6fe2a2f0e45cc7d52c7f796f17c2a7f6&amp;lang=en</t>
  </si>
  <si>
    <t>3eb64ddc-3c82-4fae-a9c1-607653e657c7</t>
  </si>
  <si>
    <t>https://www.milwaukeetool.com/--/web-images/sc/4ee3628dad22450c814ed83f4057d772?hash=a206c15e8fd9341a7e7374637163ceb1&amp;lang=en</t>
  </si>
  <si>
    <t>4abf664f-c31e-4644-9aab-04d38bc747dd</t>
  </si>
  <si>
    <t>https://www.milwaukeetool.com/--/web-images/sc/5bb25283076b476eaffd4409acdaa8f2?hash=766b0ef3c60a20654d40836eae13677b&amp;lang=en</t>
  </si>
  <si>
    <t>039c6326-4db5-491a-bc0d-8959221b0e49</t>
  </si>
  <si>
    <t>https://www.milwaukeetool.com/--/web-images/sc/65df1cee421345d6a5bc31033ab911fe?hash=a206c15e8fd9341a7e7374637163ceb1&amp;lang=en</t>
  </si>
  <si>
    <t>0aae0465-06df-417e-955e-30ffa40339fc</t>
  </si>
  <si>
    <t>https://www.milwaukeetool.com/--/web-images/sc/6f659eb925ef43d9aae20e479d0c9eca?hash=eb9a52737fae246d81a1e872f97261e1&amp;lang=en</t>
  </si>
  <si>
    <t>896aad6b-77b8-4f13-bd4a-bc159ad3b955</t>
  </si>
  <si>
    <t>6e6658cd-b02d-4bae-9c80-cf969994cee6</t>
  </si>
  <si>
    <t>https://www.milwaukeetool.com/--/web-images/sc/c017ea188f7b4d6b98b356ab01c19f22?hash=eb9a52737fae246d81a1e872f97261e1&amp;lang=en</t>
  </si>
  <si>
    <t>384fd73a-82c7-433b-b377-1b846df19cd1</t>
  </si>
  <si>
    <t>https://www.milwaukeetool.com/--/web-images/sc/ca4ea5e041ea45eba74d224d9378cc45?hash=766b0ef3c60a20654d40836eae13677b&amp;lang=en</t>
  </si>
  <si>
    <t>79326d0e-0c31-4ab6-b082-654ffa5d51e6</t>
  </si>
  <si>
    <t>https://www.milwaukeetool.com/--/web-images/sc/03b9cd3d3b5f434fbe86917057cda2d8?hash=7fcf14ae397720fec22601365d5bfbaa&amp;lang=en</t>
  </si>
  <si>
    <t>ae3cd828-89da-4288-94f4-026ef7a45432</t>
  </si>
  <si>
    <t>https://www.milwaukeetool.com/--/web-images/sc/1e2b4fd624864e22af891d97c079cfd0?hash=8dc88da73f7cbc67928640e2d7355971&amp;lang=en</t>
  </si>
  <si>
    <t>0da8b016-1b22-4da7-b333-ce2ba19c7b27</t>
  </si>
  <si>
    <t>ae807e29-7746-410a-8ad5-e6e67467c2c7</t>
  </si>
  <si>
    <t>https://www.milwaukeetool.com/--/web-images/sc/46ad429889c4468aa7e3c4fa6392388a?hash=0ffbd205aa37fac590c64e0d2ce446b6&amp;lang=en</t>
  </si>
  <si>
    <t>d311f6d5-cb9a-48ab-ae7c-d68f86a5d9fb</t>
  </si>
  <si>
    <t>https://www.milwaukeetool.com/--/web-images/sc/4f3fcb7db877454f8f1fa9466e42f6ed?hash=108dcea9a8671b1f20bb4587d56473b6&amp;lang=en</t>
  </si>
  <si>
    <t>19d59507-ea58-4912-8cd0-94380051a389</t>
  </si>
  <si>
    <t>https://www.milwaukeetool.com/--/web-images/sc/519ec5d4d8bb41209394293d37e26a79?hash=a943b77451d95c64cf2a809b1cfd8bce&amp;lang=en</t>
  </si>
  <si>
    <t>254c214a-69fb-4255-a609-8f22be183ef8</t>
  </si>
  <si>
    <t>https://www.milwaukeetool.com/--/web-images/sc/51a9767ef00a4b319f278a7319c269cd?hash=0ab47ed53b029386eeb0dcc4850c7b13&amp;lang=en</t>
  </si>
  <si>
    <t>608be7c0-c911-4d83-8c4f-082f46787885</t>
  </si>
  <si>
    <t>https://www.milwaukeetool.com/--/web-images/sc/7e0057438811416a8b0062fbea1f7215?hash=3430c50fb9ceccbcfe4dfe2124893c94&amp;lang=en</t>
  </si>
  <si>
    <t>121254a4-2b2c-491e-bdf6-dbd6e4f792e9</t>
  </si>
  <si>
    <t>https://www.milwaukeetool.com/--/web-images/sc/9d5bf6e192ea44bc86374c962dbc8f1d?hash=7fcf14ae397720fec22601365d5bfbaa&amp;lang=en</t>
  </si>
  <si>
    <t>3c713235-dfbe-4532-8396-39aa9f2aa47b</t>
  </si>
  <si>
    <t>https://www.milwaukeetool.com/--/web-images/sc/a9cad6c4e8d2444685df9c04a60623fb?hash=a6ca25631903c8d850a6ae06efaebcd3&amp;lang=en</t>
  </si>
  <si>
    <t>14e51897-9f2a-4d29-a41f-abe7eebcaf48</t>
  </si>
  <si>
    <t>https://www.milwaukeetool.com/--/web-images/sc/b9819575ecdb41fe9f1ed00286db2622?hash=8dc88da73f7cbc67928640e2d7355971&amp;lang=en</t>
  </si>
  <si>
    <t>7dabe280-3590-4bc4-a631-28fa4c68cc78</t>
  </si>
  <si>
    <t>https://www.milwaukeetool.com/--/web-images/sc/be91b25242c7414196e253a8ea871f89?hash=0ab47ed53b029386eeb0dcc4850c7b13&amp;lang=en</t>
  </si>
  <si>
    <t>863eee90-82df-42d1-b43b-6599f14bfb70</t>
  </si>
  <si>
    <t>26c0ed1a-3a18-4cb7-b654-c4684c869672</t>
  </si>
  <si>
    <t>https://www.milwaukeetool.com/--/web-images/sc/262cf3dc294d457db34ac9d33dd4eb27?hash=1680879f25c355b8d0b5bdcfb7494a6a&amp;lang=en</t>
  </si>
  <si>
    <t>63ef40c6-5fac-4c9c-a6ba-0724b04c6a74</t>
  </si>
  <si>
    <t>https://www.milwaukeetool.com/--/web-images/sc/48b9d32786e14b618bb3b2085aaf9ea7?hash=e449ce9601b48495b6ab0c6113510781&amp;lang=en</t>
  </si>
  <si>
    <t>bf5ab75d-4028-4f17-ac7a-7c464ef0f6d1</t>
  </si>
  <si>
    <t>https://www.milwaukeetool.com/--/web-images/sc/8157ff9b91e643be9f608c8dfbf09d42?hash=1c3cde6ad7ac6e710f10a216673cc9ba&amp;lang=en</t>
  </si>
  <si>
    <t>c3a17225-1f2c-44b8-9465-10876ab81c15</t>
  </si>
  <si>
    <t>https://www.milwaukeetool.com/--/web-images/sc/98733cd05022438496318c96d94be142?hash=15942eac8ad6c34c5c99b1d6d3d77e67&amp;lang=en</t>
  </si>
  <si>
    <t>e9b26220-18a0-4030-bbc5-4d9cb29b6f25</t>
  </si>
  <si>
    <t>b75a2b7f-c1d2-4e71-8365-8924523a5542</t>
  </si>
  <si>
    <t>https://www.milwaukeetool.com/--/web-images/sc/d01891bb4a3b4b6db976794717f0bffa?hash=e449ce9601b48495b6ab0c6113510781&amp;lang=en</t>
  </si>
  <si>
    <t>1aa980e2-5b02-48ae-9d2a-c5fe28cd7057</t>
  </si>
  <si>
    <t>https://www.milwaukeetool.com/--/web-images/sc/d5941cb85a3d4d82ba5379c99b99812e?hash=1680879f25c355b8d0b5bdcfb7494a6a&amp;lang=en</t>
  </si>
  <si>
    <t>a7992ee2-188a-44c9-9c63-cd34a295d5a5</t>
  </si>
  <si>
    <t>https://www.milwaukeetool.com/--/web-images/sc/e1cff1b16faf4e12a36d3ecda50d2766?hash=15942eac8ad6c34c5c99b1d6d3d77e67&amp;lang=en</t>
  </si>
  <si>
    <t>4803df15-94ff-47ca-8d1b-ebd9d01ff235</t>
  </si>
  <si>
    <t>https://www.milwaukeetool.com/--/web-images/sc/f6b4d99c80ec4b18a01577de1a2ebfac?hash=15942eac8ad6c34c5c99b1d6d3d77e67&amp;lang=en</t>
  </si>
  <si>
    <t>4725f110-b624-492c-aa74-09c8a262c7d0</t>
  </si>
  <si>
    <t>https://www.milwaukeetool.com/--/web-images/sc/018d4e3753774e9eb4b15838b3c52165?hash=715370e7bb8e769f4c956ff18c9ec4fa&amp;lang=en</t>
  </si>
  <si>
    <t>41a0f1d0-e9d3-4acf-8716-8a363df2e2c3</t>
  </si>
  <si>
    <t>7d47d529-5289-4352-8916-2ccf45605b42</t>
  </si>
  <si>
    <t>https://www.milwaukeetool.com/--/web-images/sc/121ec44d2cbc4a98995dc390056c1181?hash=8a868b4f1739e751c32a27feb8d408de&amp;lang=en</t>
  </si>
  <si>
    <t>5b23fb26-9999-422c-b23b-fec23961eae3</t>
  </si>
  <si>
    <t>https://www.milwaukeetool.com/--/web-images/sc/17203f2d2952450c8e89b2d459a88c41?hash=37025d7569721e154994d8e1a760a5da&amp;lang=en</t>
  </si>
  <si>
    <t>26dfe26f-1390-4a57-91fa-96b2b1bcd90e</t>
  </si>
  <si>
    <t>https://www.milwaukeetool.com/--/web-images/sc/2c19738c4b4f46f18c3984899a916ef9?hash=f71b350c04c9ce5d8516a1dc3a1b6f4b&amp;lang=en</t>
  </si>
  <si>
    <t>a1bd0dc2-2e2f-4d80-adb2-be1d60e9cdd7</t>
  </si>
  <si>
    <t>https://www.milwaukeetool.com/--/web-images/sc/63c616a9baff41b4a215a9c728eb08ca?hash=869556d051193d48f83573968479ed4a&amp;lang=en</t>
  </si>
  <si>
    <t>8a4ed267-d284-4311-adca-1072ea1be934</t>
  </si>
  <si>
    <t>https://www.milwaukeetool.com/--/web-images/sc/662d15e83e1a441e8dc6f062864bb789?hash=869556d051193d48f83573968479ed4a&amp;lang=en</t>
  </si>
  <si>
    <t>ece2e885-14bf-48e7-8038-e449b1fc69a4</t>
  </si>
  <si>
    <t>https://www.milwaukeetool.com/--/web-images/sc/b531433cef9643aa924cd33967e498e4?hash=715370e7bb8e769f4c956ff18c9ec4fa&amp;lang=en</t>
  </si>
  <si>
    <t>b1f8361e-065d-48d4-a736-aadf7195ed87</t>
  </si>
  <si>
    <t>https://www.milwaukeetool.com/--/web-images/sc/bef7a310fdbc4679b70e8c1612ff7562?hash=584858292c3ccc904ad7c838178503c3&amp;lang=en</t>
  </si>
  <si>
    <t>122404da-d00b-4cd1-8c93-8aaaf3683170</t>
  </si>
  <si>
    <t>4733d805-4f66-440f-8a77-a74d9f5e25d7</t>
  </si>
  <si>
    <t>https://www.milwaukeetool.com/--/web-images/sc/cc75ccc4014749868f7990870e6390d1?hash=91243075fa0faba0f5363baf06c683c7&amp;lang=en</t>
  </si>
  <si>
    <t>826e67ca-fe0f-48b3-8dcd-260daf7c9e56</t>
  </si>
  <si>
    <t>https://www.milwaukeetool.com/--/web-images/sc/f0cb9470040742de8e5cfafe72e2d94c?hash=f71b350c04c9ce5d8516a1dc3a1b6f4b&amp;lang=en</t>
  </si>
  <si>
    <t>052daedd-5351-45c4-a610-f160421cadb3</t>
  </si>
  <si>
    <t>ab793bda-df18-4f83-a628-0ade74058925</t>
  </si>
  <si>
    <t>https://www.milwaukeetool.com/--/web-images/sc/0589fd1c855c4caca7d54e0bd972ffca?hash=fb501ba3fa6db5bbeab85cdd72e693d8&amp;lang=en</t>
  </si>
  <si>
    <t>71dd283b-a2e7-4b82-9945-a302d1b83e2d</t>
  </si>
  <si>
    <t>https://www.milwaukeetool.com/--/web-images/sc/25962b0d3da34090929fd15c2c2b9296?hash=58cb307db0628a6b3d27f08e4eeaddf0&amp;lang=en</t>
  </si>
  <si>
    <t>47624cf1-b880-4f70-9d61-cfec40af88ab</t>
  </si>
  <si>
    <t>https://www.milwaukeetool.com/--/web-images/sc/26af80c61414405388fa0127f93c9270?hash=43623581f0340db03f792724744a6531&amp;lang=en</t>
  </si>
  <si>
    <t>eb00d5e0-ab84-4d92-82aa-b2437a333f96</t>
  </si>
  <si>
    <t>https://www.milwaukeetool.com/--/web-images/sc/311eb204fa61444ba1f8c139b1fd25e8?hash=828a627506946dddf153e45224e9996e&amp;lang=en</t>
  </si>
  <si>
    <t>292efaa0-ab42-4872-a228-80397cfd812a</t>
  </si>
  <si>
    <t>https://www.milwaukeetool.com/--/web-images/sc/32dc31115df245e99ea280f11983a513?hash=c824c736851d1fb59878955ca4d5f019&amp;lang=en</t>
  </si>
  <si>
    <t>0de19d39-6406-44bc-92a8-288bd0b0fc01</t>
  </si>
  <si>
    <t>https://www.milwaukeetool.com/--/web-images/sc/5523dca4d03440a2a44f8a7fcf446f19?hash=4841823dbde30e23240b965644d26425&amp;lang=en</t>
  </si>
  <si>
    <t>f0b491fa-5ae3-4a69-bf63-954d24701569</t>
  </si>
  <si>
    <t>https://www.milwaukeetool.com/--/web-images/sc/5fd798e7883f47d0bcbddf0b3f9760f9?hash=8a000e91bbb9b76d0897bc1a7df97992&amp;lang=en</t>
  </si>
  <si>
    <t>9927a3c1-c21a-4411-bdc9-f1a21bb195a3</t>
  </si>
  <si>
    <t>https://www.milwaukeetool.com/--/web-images/sc/609dd98e21a54f94aa26a3ad055093f6?hash=2bfc193d2d3642908cef0320a86a758c&amp;lang=en</t>
  </si>
  <si>
    <t>a1e6b962-bc7c-4cee-ae81-42e98b9ce65c</t>
  </si>
  <si>
    <t>https://www.milwaukeetool.com/--/web-images/sc/7865897752c94ad1a6220963ce5a76f7?hash=abadc240ca933e09d03d8355f9f047ec&amp;lang=en</t>
  </si>
  <si>
    <t>05c0046d-56b8-4ca4-a59a-93018f16a7a4</t>
  </si>
  <si>
    <t>https://www.milwaukeetool.com/--/web-images/sc/8b2f51523d9f429a8dbaea47cbe51c01?hash=9e932688f56801aa8d60ac7b8c34d787&amp;lang=en</t>
  </si>
  <si>
    <t>6e8640a2-f1b6-4493-aa43-e8fe44ba67eb</t>
  </si>
  <si>
    <t>https://www.milwaukeetool.com/--/web-images/sc/9444190e8f964cc693a6ac2d283b03eb?hash=9a63363124fe75590bd202c09daef37d&amp;lang=en</t>
  </si>
  <si>
    <t>5f3a98cf-9e8c-41bc-a643-b9b8ceec6603</t>
  </si>
  <si>
    <t>https://www.milwaukeetool.com/--/web-images/sc/bcf025278e8547699aa7b4923d616545?hash=c824c736851d1fb59878955ca4d5f019&amp;lang=en</t>
  </si>
  <si>
    <t>c14963ce-e3b0-44b8-8487-13f0e6eabdd5</t>
  </si>
  <si>
    <t>https://www.milwaukeetool.com/--/web-images/sc/e0d3fa9183574000954a0dc839a76e8c?hash=96e8885c9768229b5aeedd728b754b77&amp;lang=en</t>
  </si>
  <si>
    <t>ffe13ac5-f556-4e8c-bcf5-1d27cd46ee0e</t>
  </si>
  <si>
    <t>https://www.milwaukeetool.com/--/web-images/sc/f4381703d6a94ba980753e3682e3aed4?hash=a4703df41f13991c17a552411fe19c18&amp;lang=en</t>
  </si>
  <si>
    <t>8a5f76b0-e2c4-4ba6-a0e8-082d66b6c04a</t>
  </si>
  <si>
    <t>https://www.milwaukeetool.com/--/web-images/sc/fc77715b760b4211a1580d957e47146f?hash=e69e22df5d3b53847213ad7f661a5a53&amp;lang=en</t>
  </si>
  <si>
    <t>6ce1f8b2-cb72-46df-ada9-117edbfbfd42</t>
  </si>
  <si>
    <t>https://www.milwaukeetool.com/--/web-images/sc/00e783c27aba4cd19ec9548a9a88da65?hash=6ccacb469003d2e4ecc782d6e946b368&amp;lang=en</t>
  </si>
  <si>
    <t>620e786b-7daa-4c18-95c3-b5cfe81d1cd9</t>
  </si>
  <si>
    <t>https://www.milwaukeetool.com/--/web-images/sc/1c88c62b69044eaab88a69d18398a917?hash=cb9b92d725daafe2ca55e528cdab77e0&amp;lang=en</t>
  </si>
  <si>
    <t>55aa993f-fa81-4182-b2de-3b7066c29161</t>
  </si>
  <si>
    <t>https://www.milwaukeetool.com/--/web-images/sc/2c4d349d6f5e42d5b5006bf98f1cd10d?hash=3129912270a8400de0165e822c57673f&amp;lang=en</t>
  </si>
  <si>
    <t>13911666-4258-4b9e-af6b-4e749a61243e</t>
  </si>
  <si>
    <t>https://www.milwaukeetool.com/--/web-images/sc/2d0792f1a2aa4e64839a26688340e15e?hash=ad79064177e59e9e21ad1e9bbb6aa2e2&amp;lang=en</t>
  </si>
  <si>
    <t>3ad240c2-9860-49b8-b1aa-88458277c99a</t>
  </si>
  <si>
    <t>https://www.milwaukeetool.com/--/web-images/sc/3ea1c0dae6b44f72b958f657b0258aa9?hash=abd28411ca57e73a2a8feffc49c7ed78&amp;lang=en</t>
  </si>
  <si>
    <t>f9a91da1-e34c-47b9-9e3a-b3542c8775e2</t>
  </si>
  <si>
    <t>https://www.milwaukeetool.com/--/web-images/sc/4ceafe22086849eb96c59923408ceb91?hash=16785cd0445791c7c99a855ea53ce99e&amp;lang=en</t>
  </si>
  <si>
    <t>8b555c2b-8864-42f7-bbd9-9f71b0dc15a2</t>
  </si>
  <si>
    <t>https://www.milwaukeetool.com/--/web-images/sc/4fce9bb6854941799a06104e8e9522d3?hash=9bf0fea60f4c333b4c708bd00059c4ca&amp;lang=en</t>
  </si>
  <si>
    <t>a0737ee0-0d02-4807-b073-541711be95a7</t>
  </si>
  <si>
    <t>https://www.milwaukeetool.com/--/web-images/sc/652725c758eb4538b94e4969b449f6e1?hash=53e6f9cb2523aadf8cb0d32db108b774&amp;lang=en</t>
  </si>
  <si>
    <t>50e5be36-6312-4cb2-b360-d7793c729afa</t>
  </si>
  <si>
    <t>https://www.milwaukeetool.com/--/web-images/sc/669791c467e84f47898e7a3b0f4c0d2c?hash=da4fd245ee5d5598bbfeb98413b7568e&amp;lang=en</t>
  </si>
  <si>
    <t>aa4ad2fe-a713-4a55-9742-9637c6d1e7cd</t>
  </si>
  <si>
    <t>https://www.milwaukeetool.com/--/web-images/sc/7acae28384e44a4d94172c89888faff8?hash=8f3d1d8813015a145c09b1f25c9cd254&amp;lang=en</t>
  </si>
  <si>
    <t>1ec29f73-30cb-46bc-9c99-a888b5f1b8cf</t>
  </si>
  <si>
    <t>https://www.milwaukeetool.com/--/web-images/sc/b036251d59da4b50bf4532d39be3dbfa?hash=564be1f155745ba52475a8ab68b266e9&amp;lang=en</t>
  </si>
  <si>
    <t>d4a06e5a-962e-4d6a-813b-056bcbfbdf9d</t>
  </si>
  <si>
    <t>https://www.milwaukeetool.com/--/web-images/sc/b6eaa078a47c45ae9c9378ed7f47800b?hash=32fe557589474ab3b92d6a44856dc37e&amp;lang=en</t>
  </si>
  <si>
    <t>3e903d29-ae1b-4b3c-9c11-e0ff47616acd</t>
  </si>
  <si>
    <t>https://www.milwaukeetool.com/--/web-images/sc/d15710ed3ec24fdda7c905350f41a612?hash=07b5b16c0f5b759223207781eeff4d87&amp;lang=en</t>
  </si>
  <si>
    <t>60e01a07-669d-4bfa-bbaf-7dc4efd29778</t>
  </si>
  <si>
    <t>https://www.milwaukeetool.com/--/web-images/sc/ee77b989ab88454a84d6ea1a4b429fc7?hash=657732b476e5474db5cb236edbea50d1&amp;lang=en</t>
  </si>
  <si>
    <t>578ff039-5490-445f-8b0a-74ae838fa433</t>
  </si>
  <si>
    <t>https://www.milwaukeetool.com/--/web-images/sc/eed05d18fc764ba4953d2e55fa3d2411?hash=a9c3036ceb98635272bf5b273dcc6901&amp;lang=en</t>
  </si>
  <si>
    <t>f88a0331-2a85-4ef8-857a-0b5ef65c23d6</t>
  </si>
  <si>
    <t>https://www.milwaukeetool.com/--/web-images/sc/fc4f213a1462425790f484017c645c12?hash=650ccca2a6630b688abe0f4b7a8ec6b6&amp;lang=en</t>
  </si>
  <si>
    <t>c22e91ef-f2b7-414d-940c-1d105108de6c</t>
  </si>
  <si>
    <t>1681a563-b9b3-443f-b604-e72fdf64c329</t>
  </si>
  <si>
    <t>https://www.milwaukeetool.com/--/web-images/sc/0f517d5db4934b6d8acb762467f36189?hash=2683f981dd1f5e4afd57d00822b629e6&amp;lang=en</t>
  </si>
  <si>
    <t>e76d1a55-e061-4fec-8ed8-7aa23c3e0506</t>
  </si>
  <si>
    <t>https://www.milwaukeetool.com/--/web-images/sc/346fa3902e2f4f46bf8ab34b07ef09d5?hash=694de3f3b768e08ba6d5a0dd765f49a6&amp;lang=en</t>
  </si>
  <si>
    <t>f1d9b74e-3185-4e86-806b-9c8763cea2f9</t>
  </si>
  <si>
    <t>https://www.milwaukeetool.com/--/web-images/sc/4af9ab6ef1994b19982aed1064e0d9df?hash=694de3f3b768e08ba6d5a0dd765f49a6&amp;lang=en</t>
  </si>
  <si>
    <t>0038acfa-6502-477e-9b94-9fa032c126e8</t>
  </si>
  <si>
    <t>https://www.milwaukeetool.com/--/web-images/sc/52402d9224a04a6ca27b40cb8c3d210d?hash=a7fae06091a23f4c1a439779d6c05541&amp;lang=en</t>
  </si>
  <si>
    <t>3739bdcf-3024-4b7c-83f4-af77bea61efc</t>
  </si>
  <si>
    <t>https://www.milwaukeetool.com/--/web-images/sc/55c54a0403db48d1b4eefea69a652041?hash=37ee6d44ea29d129b9cb3f2722d25788&amp;lang=en</t>
  </si>
  <si>
    <t>70b3f99f-fbd5-40d3-97c0-19a1cde96036</t>
  </si>
  <si>
    <t>https://www.milwaukeetool.com/--/web-images/sc/a4418e3de7964c04874e4c843ac2f72a?hash=61ad6f41c99f288ad7a4d67749a4db2b&amp;lang=en</t>
  </si>
  <si>
    <t>e88e092e-925c-44c4-b72a-67af2f3ae104</t>
  </si>
  <si>
    <t>https://www.milwaukeetool.com/--/web-images/sc/b5b3b0d891894b9a88be295077da74e7?hash=1d28ad1c912788bc9ead14d26118bac9&amp;lang=en</t>
  </si>
  <si>
    <t>b1e27680-14b7-4d49-a89d-dce4fcb58707</t>
  </si>
  <si>
    <t>1afa13fa-cb21-4457-836c-949766f2a55b</t>
  </si>
  <si>
    <t>https://www.milwaukeetool.com/--/web-images/sc/cf8e307a334d4690a1ad38d008fd34e4?hash=2683f981dd1f5e4afd57d00822b629e6&amp;lang=en</t>
  </si>
  <si>
    <t>51c85e53-0457-4fc0-82f9-31d58abcd6ed</t>
  </si>
  <si>
    <t>afea5649-3190-4b68-ad03-0ae6c2ea27a7</t>
  </si>
  <si>
    <t>381bf339-d11c-428c-aab0-26659e261ed8</t>
  </si>
  <si>
    <t>https://www.milwaukeetool.com/--/web-images/sc/b655849b363d49f7abb4983585520617?hash=c17507ecec5d68c1f247b743d8ca458e&amp;lang=en</t>
  </si>
  <si>
    <t>8044636b-9a97-4ff1-b314-73e551437f2b</t>
  </si>
  <si>
    <t>55b63199-fec9-4396-9968-f48e30e65fc2</t>
  </si>
  <si>
    <t>https://www.milwaukeetool.com/--/web-images/sc/dbd0627632fc46568f10dc11f9cf5bdb?hash=53340f2731603e36f9f6f4237eb68f13&amp;lang=en</t>
  </si>
  <si>
    <t>db5531a9-406a-4a35-bc04-0691bd0169fb</t>
  </si>
  <si>
    <t>https://www.milwaukeetool.com/--/web-images/sc/eae3eb706304410b95e755820ca33ef8?hash=497dcc11cb8132b213d1bef0d5904ccf&amp;lang=en</t>
  </si>
  <si>
    <t>2f346456-6448-4e6c-abb8-83baa052634c</t>
  </si>
  <si>
    <t>https://www.milwaukeetool.com/--/web-images/sc/7939055745b2446ab542974e4f64d93f?hash=251751fd4369c2ed1993828d6f29073f&amp;lang=en</t>
  </si>
  <si>
    <t>350e7827-5425-484b-9b8b-250df22eed66</t>
  </si>
  <si>
    <t>https://www.milwaukeetool.com/--/web-images/sc/8f7acd4e628c42e397779631c7911833?hash=5cc5e0cdcba0aeb551cbe9240c2db137&amp;lang=en</t>
  </si>
  <si>
    <t>41958032-f18b-4cb1-b147-6335ec2fc768</t>
  </si>
  <si>
    <t>1adda85a-b6d1-49b0-b274-8bc80b963ce8</t>
  </si>
  <si>
    <t>5e43c88e-3c10-4aef-a136-39404d673a9a</t>
  </si>
  <si>
    <t>7307c5bd-41bc-484a-bd89-2cb54d1cf3fc</t>
  </si>
  <si>
    <t>7bc1a5ca-497d-490c-a22b-a72e2488cf20</t>
  </si>
  <si>
    <t>https://www.milwaukeetool.com/--/web-images/sc/69177bc3c4d3482cb6b726d2c60fedbd?hash=46349c5d8beda44b327d90e9406d0f18&amp;lang=en</t>
  </si>
  <si>
    <t>4403fbb7-a1d7-4a65-9625-629ba6e427c7</t>
  </si>
  <si>
    <t>2e5c3bf6-2bb5-431e-bae2-05b5c3715607</t>
  </si>
  <si>
    <t>a8f3ed91-0a59-4b05-afe5-14bf7947d19a</t>
  </si>
  <si>
    <t>https://www.milwaukeetool.com/--/web-images/sc/08ed985fad9545a38c31fd5e7dcac643?hash=ea311db49dde384e65eb48a2675b95be&amp;lang=en</t>
  </si>
  <si>
    <t>b0a7fae0-e386-4e38-84ee-9c90bd78bd05</t>
  </si>
  <si>
    <t>https://www.milwaukeetool.com/--/web-images/sc/2717839a2df04a3899a31f38385a5b2f?hash=3ff06e1bdee625c47cf5f5f208e39b20&amp;lang=en</t>
  </si>
  <si>
    <t>7967e8b4-bac4-4587-9a49-acc374c0db62</t>
  </si>
  <si>
    <t>https://www.milwaukeetool.com/--/web-images/sc/3b0005b02aec4d83af6fcab953b480ba?hash=a456208b9185a089a3e7061b064e4d9e&amp;lang=en</t>
  </si>
  <si>
    <t>b2c58b57-b545-4ed2-925d-2e5e7a819042</t>
  </si>
  <si>
    <t>https://www.milwaukeetool.com/--/web-images/sc/3d34a6fdbda045988ed4328be5b2e571?hash=6d075c282dbd8d27f9dc1b32e4adfa73&amp;lang=en</t>
  </si>
  <si>
    <t>8f9f904e-470c-4bd5-a073-28e1703f4328</t>
  </si>
  <si>
    <t>https://www.milwaukeetool.com/--/web-images/sc/59b6e609adfe4b898415ca223b6d9129?hash=ec7c84523185f0d83680188ede5a498f&amp;lang=en</t>
  </si>
  <si>
    <t>e95b84ea-d8b2-48db-b5e8-94dfb0452453</t>
  </si>
  <si>
    <t>https://www.milwaukeetool.com/--/web-images/sc/9296d4de22de4099aaee78e410df3d7f?hash=ea311db49dde384e65eb48a2675b95be&amp;lang=en</t>
  </si>
  <si>
    <t>75c6174a-55d4-48b0-b42e-b07791842987</t>
  </si>
  <si>
    <t>https://www.milwaukeetool.com/--/web-images/sc/af87f909b48c484a9630e42673398dbe?hash=7aaf2c393d490cab093816dc285b3397&amp;lang=en</t>
  </si>
  <si>
    <t>18eba4c0-ef86-44fa-986f-dfb9ad3bf4f1</t>
  </si>
  <si>
    <t>e2d92c99-5aef-4a3b-9483-af2d36576c61</t>
  </si>
  <si>
    <t>https://www.milwaukeetool.com/--/web-images/sc/f2c22ce1e01d4aa392526f3ae9568c02?hash=7283fe3a3368ec5bf823c1321c924b7e&amp;lang=en</t>
  </si>
  <si>
    <t>55b7c917-3c81-44cc-b0d0-d493ee4239df</t>
  </si>
  <si>
    <t>https://www.milwaukeetool.com/--/web-images/sc/10e34d99c16846109b67b04a1c6aace4?hash=6ce274804fee80ad2b1a577898c571f1&amp;lang=en</t>
  </si>
  <si>
    <t>80841ea6-10c0-4c81-843d-30a3aa3930ff</t>
  </si>
  <si>
    <t>https://www.milwaukeetool.com/--/web-images/sc/12089e9d29da42cdb41f460c2798931c?hash=e3ae1a49b8454807422b339efd945e53&amp;lang=en</t>
  </si>
  <si>
    <t>b71fde8a-686d-496b-8a24-a719e5520811</t>
  </si>
  <si>
    <t>https://www.milwaukeetool.com/--/web-images/sc/24024f0184ef491dab11f8f38d8e33cc?hash=117abe19b880322e449fccd024c1a5ff&amp;lang=en</t>
  </si>
  <si>
    <t>dd3dcfe1-17bc-45ea-9fdc-dcc3c11ce2de</t>
  </si>
  <si>
    <t>https://www.milwaukeetool.com/--/web-images/sc/3bc99e1129ce417fa56c46fbf7dc48c9?hash=f6c887f00a2a752f309a643b605f2cec&amp;lang=en</t>
  </si>
  <si>
    <t>e66a80b1-abd5-4d32-b906-de1d01042502</t>
  </si>
  <si>
    <t>https://www.milwaukeetool.com/--/web-images/sc/3e6c4e0b23904fb990659e9932528b4f?hash=e3ae1a49b8454807422b339efd945e53&amp;lang=en</t>
  </si>
  <si>
    <t>598a29e3-8ebb-4e45-83ce-6bfe8667ea27</t>
  </si>
  <si>
    <t>https://www.milwaukeetool.com/--/web-images/sc/817f05f971024f2e96be6d2b26833dfa?hash=03cd03d64df304a2125884fe897a45e6&amp;lang=en</t>
  </si>
  <si>
    <t>90f17d1c-c807-44c8-a633-a7eb4a3b8e23</t>
  </si>
  <si>
    <t>https://www.milwaukeetool.com/--/web-images/sc/acaf0e928a1040d8924ffc362aff9eb2?hash=72cbaa5a4efc6d8e8a9b201b2a5a9eaf&amp;lang=en</t>
  </si>
  <si>
    <t>44ff47d6-f215-454a-814c-db1430f55901</t>
  </si>
  <si>
    <t>https://www.milwaukeetool.com/--/web-images/sc/d6287545a2454b8db7d71435bbb8d0ff?hash=117abe19b880322e449fccd024c1a5ff&amp;lang=en</t>
  </si>
  <si>
    <t>8674402b-e434-46c5-a137-93ac593d703c</t>
  </si>
  <si>
    <t>https://www.milwaukeetool.com/--/web-images/sc/d6c93f0a00d84f4eb6fa427460539ff9?hash=0a2b4d0aca321da5898ee9c39026cb52&amp;lang=en</t>
  </si>
  <si>
    <t>b6cd45c5-5fc0-404a-b8c6-36870eaf6945</t>
  </si>
  <si>
    <t>https://www.milwaukeetool.com/--/web-images/sc/1b9d923201f54087b15140488458bbbd?hash=01191adef278f3b63de324e19d79fc8b&amp;lang=en</t>
  </si>
  <si>
    <t>b19d3d44-32ab-4e9a-b480-f2a292d0186d</t>
  </si>
  <si>
    <t>https://www.milwaukeetool.com/--/web-images/sc/50449494393047858c45d362255f30cd?hash=b2e08988df026d891d28c0e3a5a6954e&amp;lang=en</t>
  </si>
  <si>
    <t>d1d420e8-7186-4e1d-8563-9a20ec47ee1a</t>
  </si>
  <si>
    <t>https://www.milwaukeetool.com/--/web-images/sc/54231d769e7949719145d97a6a49d69a?hash=32a98e2fce539c134c0e10bd6e97e512&amp;lang=en</t>
  </si>
  <si>
    <t>053a27cb-6484-44b3-8f26-aff20b1cf34c</t>
  </si>
  <si>
    <t>https://www.milwaukeetool.com/--/web-images/sc/94232b1b41dc4a7e93a94802b27ee2cd?hash=549879d03836b38996a94350917b2d48&amp;lang=en</t>
  </si>
  <si>
    <t>6a836d78-4af5-483f-b9b0-3ea7e2090d36</t>
  </si>
  <si>
    <t>https://www.milwaukeetool.com/--/web-images/sc/a9be1a261c0d409f8862ca172e309f95?hash=01191adef278f3b63de324e19d79fc8b&amp;lang=en</t>
  </si>
  <si>
    <t>085e1c72-f937-4b7e-b3e1-6510166cdd1a</t>
  </si>
  <si>
    <t>https://www.milwaukeetool.com/--/web-images/sc/be991dee5d9d4df3a25bd82ea31673b0?hash=e9c2a90920f5cc3c5525aa54c6d4c143&amp;lang=en</t>
  </si>
  <si>
    <t>f11ad5a5-529b-4d2d-9355-a1b013e1b3f2</t>
  </si>
  <si>
    <t>https://www.milwaukeetool.com/--/web-images/sc/c10a2f731bf04c97b39811d1c3538d0f?hash=47716afe9747053ab39cf8405aa52089&amp;lang=en</t>
  </si>
  <si>
    <t>9d4baa51-7d27-461a-9865-971076c135b6</t>
  </si>
  <si>
    <t>https://www.milwaukeetool.com/--/web-images/sc/d196f7494f1848ed9d9142c5a544210c?hash=b8bb94677665bfa590d1da0557c58512&amp;lang=en</t>
  </si>
  <si>
    <t>5fd86810-65d2-40ab-a5a5-fd0ae322b9a7</t>
  </si>
  <si>
    <t>https://www.milwaukeetool.com/--/web-images/sc/dbf4096af96042d5a319e05991963685?hash=32a98e2fce539c134c0e10bd6e97e512&amp;lang=en</t>
  </si>
  <si>
    <t>3ab7cd54-3c26-4f70-b996-5dfa05e543aa</t>
  </si>
  <si>
    <t>https://www.milwaukeetool.com/--/web-images/sc/e9f4361bc38748da91aa833871d9288f?hash=47716afe9747053ab39cf8405aa52089&amp;lang=en</t>
  </si>
  <si>
    <t>177100f6-b1bc-4052-a2bd-0dcf8d047e77</t>
  </si>
  <si>
    <t>https://www.milwaukeetool.com/--/web-images/sc/06138105d61847b9888855a54af9d88c?hash=8947309b096e0f87a90dd08221b4d129&amp;lang=en</t>
  </si>
  <si>
    <t>414cfda2-f38b-4cc4-9cab-5cd74c94fe11</t>
  </si>
  <si>
    <t>f1916dd9-e683-441c-bb91-0e615236d9f7</t>
  </si>
  <si>
    <t>https://www.milwaukeetool.com/--/web-images/sc/0b8e60e7c9d34a288dcf2630b9b76f3f?hash=0943745e800fd7a6856b491b324f9753&amp;lang=en</t>
  </si>
  <si>
    <t>85dde1f0-19dd-4c78-ab38-419e1e8b3a01</t>
  </si>
  <si>
    <t>https://www.milwaukeetool.com/--/web-images/sc/0f02816370e54729b41ecbf4cf62319e?hash=28b63fd4ef51bf9547f7b185b2dfcc7f&amp;lang=en</t>
  </si>
  <si>
    <t>830b197b-e0fb-4729-abc5-df21ac66c616</t>
  </si>
  <si>
    <t>https://www.milwaukeetool.com/--/web-images/sc/1c8be13f8a414e0f9dff54c0d5b5b1a7?hash=28b63fd4ef51bf9547f7b185b2dfcc7f&amp;lang=en</t>
  </si>
  <si>
    <t>80913f37-98fd-49a0-b807-d5dee0f5188b</t>
  </si>
  <si>
    <t>https://www.milwaukeetool.com/--/web-images/sc/41bc3b31225c4d8584014bb95618a53e?hash=c1d838a1ccfbca5eee475cc5f6264d91&amp;lang=en</t>
  </si>
  <si>
    <t>2705f53c-5e72-4d30-a7f1-aa422cba64ed</t>
  </si>
  <si>
    <t>d0c817ca-3fea-40a2-b570-2ec7a1d32cf2</t>
  </si>
  <si>
    <t>08958a21-82da-48cb-bdb2-bf223e16b4ff</t>
  </si>
  <si>
    <t>https://www.milwaukeetool.com/--/web-images/sc/db18bc2569a54448a3dbe6f551f146ee?hash=6086f07f3517d76201d7671e3857ff14&amp;lang=en</t>
  </si>
  <si>
    <t>a147e8e5-1f54-43fd-b545-19d6938b8d03</t>
  </si>
  <si>
    <t>https://www.milwaukeetool.com/--/web-images/sc/e1e275788afe41d1ad1642a9d8255ee4?hash=a5c722256aa96240c5acf8f3f9bb4cc7&amp;lang=en</t>
  </si>
  <si>
    <t>8cefc79f-9b9d-4e13-9b10-a02e65a1d24b</t>
  </si>
  <si>
    <t>https://www.milwaukeetool.com/--/web-images/sc/ee26cfdfa1934fff85249a57136e30c2?hash=ac513bf8b861724c01b094bbc220dc69&amp;lang=en</t>
  </si>
  <si>
    <t>3d3838b5-cc1f-44af-a7f1-71646e9b5a52</t>
  </si>
  <si>
    <t>cfc9a7de-0048-4f80-a5b7-1f7822beb72e</t>
  </si>
  <si>
    <t>https://www.milwaukeetool.com/--/web-images/sc/ccf7a9dbe4c54c4e8b37b60ec88210a5?hash=e50b4f4ababd3f02b2a443d61f7de0f7&amp;lang=en</t>
  </si>
  <si>
    <t>905443a6-f36a-492a-b803-c4c7d84d9f24</t>
  </si>
  <si>
    <t>6255a7d5-4b18-4f35-b01a-9d57cdde9b67</t>
  </si>
  <si>
    <t>https://www.milwaukeetool.com/--/web-images/sc/4309029de3bb45e08d84a2f4cd2808b7?hash=86cee3ce9371eadcb2d49fe0177eed43&amp;lang=en</t>
  </si>
  <si>
    <t>af4097d1-3d9b-4b29-8618-d242a64cb9a1</t>
  </si>
  <si>
    <t>https://www.milwaukeetool.com/--/web-images/sc/007fe57d2af74414ada0db881df56a84?hash=142d765f6bc56c04e3209895b88a5162&amp;lang=en</t>
  </si>
  <si>
    <t>469d1427-9980-4c5e-a578-a73cbadf57a0</t>
  </si>
  <si>
    <t>https://www.milwaukeetool.com/--/web-images/sc/12f1bcebc9c7448eada16f28105500bb?hash=b940361ce62d8043b180f558f2eb9675&amp;lang=en</t>
  </si>
  <si>
    <t>7450da20-d5b5-4e46-a4bb-4019af73c0c8</t>
  </si>
  <si>
    <t>https://www.milwaukeetool.com/--/web-images/sc/1b33dff2d0de4c72a3abde6f63955919?hash=44fb02d073462925ade505865e3c5028&amp;lang=en</t>
  </si>
  <si>
    <t>c2524110-d0fe-47ce-bf5f-87f1c17b16ae</t>
  </si>
  <si>
    <t>https://www.milwaukeetool.com/--/web-images/sc/4334f6731b594c4eb858efdbec1908dc?hash=b3ab7d9f28a309931a2f4d47351fbb65&amp;lang=en</t>
  </si>
  <si>
    <t>c7462c81-6272-415b-91b7-ad8bfad71a66</t>
  </si>
  <si>
    <t>https://www.milwaukeetool.com/--/web-images/sc/4c7991f87ad345899f8cbe870677257f?hash=94a235c661c3ece71428eed71e632553&amp;lang=en</t>
  </si>
  <si>
    <t>55b14472-98a0-4a22-9e2f-483ee3e53a4b</t>
  </si>
  <si>
    <t>https://www.milwaukeetool.com/--/web-images/sc/5c78e209ec17477bb772304735b6f3db?hash=b45450b8d163a934890f05f419ac0b42&amp;lang=en</t>
  </si>
  <si>
    <t>40c34ef0-1154-4e1a-92e7-5ebd32a690f1</t>
  </si>
  <si>
    <t>https://www.milwaukeetool.com/--/web-images/sc/6615aa91547b462fa3477bf5b63868a1?hash=94a235c661c3ece71428eed71e632553&amp;lang=en</t>
  </si>
  <si>
    <t>e6861c4c-532d-4385-a517-a74746d1b48a</t>
  </si>
  <si>
    <t>https://www.milwaukeetool.com/--/web-images/sc/7d12422b29ca46efb0c6584566a483dd?hash=b45450b8d163a934890f05f419ac0b42&amp;lang=en</t>
  </si>
  <si>
    <t>afd6d4a8-ce4e-4f3b-bd93-7f9f82a05fdb</t>
  </si>
  <si>
    <t>c4ed6805-7264-47a1-a65d-70ab680f75d9</t>
  </si>
  <si>
    <t>https://www.milwaukeetool.com/--/web-images/sc/bd637066933a4b89b9cbe9548d443181?hash=44fb02d073462925ade505865e3c5028&amp;lang=en</t>
  </si>
  <si>
    <t>07d36b3b-2684-4fb2-af38-03beac1e224d</t>
  </si>
  <si>
    <t>https://www.milwaukeetool.com/--/web-images/sc/c6e2905057584c7691b21f1123622c74?hash=3470dfc0916db3220984ace99301124c&amp;lang=en</t>
  </si>
  <si>
    <t>53891dc4-30a8-4860-89a6-0b7b838c5c12</t>
  </si>
  <si>
    <t>https://www.milwaukeetool.com/--/web-images/sc/df5da762f38d49e0bf9737c651fb0dd7?hash=b3ab7d9f28a309931a2f4d47351fbb65&amp;lang=en</t>
  </si>
  <si>
    <t>10c7c22d-724c-4557-82f0-802bfcd922b9</t>
  </si>
  <si>
    <t>https://www.milwaukeetool.com/--/web-images/sc/fabe0293a9e34eb390d71cebaa46c7c9?hash=3470dfc0916db3220984ace99301124c&amp;lang=en</t>
  </si>
  <si>
    <t>bd099b54-f96f-4406-a6f7-dbe640d92e86</t>
  </si>
  <si>
    <t>b4b52481-0801-4e07-89f2-8f76cd5c69f8</t>
  </si>
  <si>
    <t>https://www.milwaukeetool.com/--/web-images/sc/3c4c0faaeb6d41a3995d4142529445ff?hash=14b3e51a18d81120a1b4a8ebbefba781&amp;lang=en</t>
  </si>
  <si>
    <t>bfd8c7fb-0099-4ddf-b696-f5797ca05154</t>
  </si>
  <si>
    <t>https://www.milwaukeetool.com/--/web-images/sc/6f4e7d631a5e44ec804b78505192828a?hash=1c747a77c12fe671e28250e7f8bac36c&amp;lang=en</t>
  </si>
  <si>
    <t>0a8b5669-525f-43ce-87cf-b32574d57ea5</t>
  </si>
  <si>
    <t>https://www.milwaukeetool.com/--/web-images/sc/8c3d7d428499443ea514a25494d005a4?hash=1c747a77c12fe671e28250e7f8bac36c&amp;lang=en</t>
  </si>
  <si>
    <t>a8134c21-c4ed-4232-af0b-f08ad2bc2639</t>
  </si>
  <si>
    <t>https://www.milwaukeetool.com/--/web-images/sc/8d95904318d047739cb69290c6a2455b?hash=14b3e51a18d81120a1b4a8ebbefba781&amp;lang=en</t>
  </si>
  <si>
    <t>c00fdb69-3d8e-4f67-9963-814649ac2f17</t>
  </si>
  <si>
    <t>https://www.milwaukeetool.com/--/web-images/sc/94f2121bb9dc4adba5cbe289d8fc7680?hash=1c747a77c12fe671e28250e7f8bac36c&amp;lang=en</t>
  </si>
  <si>
    <t>37c1adc7-96c1-4b2a-9882-68ea76023cb5</t>
  </si>
  <si>
    <t>https://www.milwaukeetool.com/--/web-images/sc/a46292c0525c4dfb96b8d82018a01739?hash=1c747a77c12fe671e28250e7f8bac36c&amp;lang=en</t>
  </si>
  <si>
    <t>1e5f6f95-2101-43ce-bc44-9386fc75705d</t>
  </si>
  <si>
    <t>https://www.milwaukeetool.com/--/web-images/sc/abc6513cb75e47f1b9a7f74d3b8c84a9?hash=1c747a77c12fe671e28250e7f8bac36c&amp;lang=en</t>
  </si>
  <si>
    <t>19606aca-447a-4da8-a8e3-448d5807e36a</t>
  </si>
  <si>
    <t>https://www.milwaukeetool.com/--/web-images/sc/ad7b13db377a41c981f944418ac71138?hash=14b3e51a18d81120a1b4a8ebbefba781&amp;lang=en</t>
  </si>
  <si>
    <t>520ff29b-5ffe-4d88-93e5-603f7bae6d39</t>
  </si>
  <si>
    <t>https://www.milwaukeetool.com/--/web-images/sc/b46d3b32f1cb42e98b7b0f14b6c1e480?hash=3a5e6e03b27913f349214df36c483110&amp;lang=en</t>
  </si>
  <si>
    <t>b808a5fd-9548-4000-a5da-12f8ddfc956f</t>
  </si>
  <si>
    <t>https://www.milwaukeetool.com/--/web-images/sc/c5d75ee97de146eda1b7cd316c648adc?hash=3a5e6e03b27913f349214df36c483110&amp;lang=en</t>
  </si>
  <si>
    <t>b5dad666-4804-404b-86a7-938fcdcd70fb</t>
  </si>
  <si>
    <t>https://www.milwaukeetool.com/--/web-images/sc/cf806238534b49b8a5222535e573be53?hash=1c747a77c12fe671e28250e7f8bac36c&amp;lang=en</t>
  </si>
  <si>
    <t>61ebdfbe-1fae-4530-b396-b547eb2ead3a</t>
  </si>
  <si>
    <t>https://www.milwaukeetool.com/--/web-images/sc/01f951aedc0648afa6d5f9e347813e15?hash=338191733f8a25df166586da9936e98a&amp;lang=en</t>
  </si>
  <si>
    <t>08072467-3e5e-440e-aa4f-712e0b9fdfb6</t>
  </si>
  <si>
    <t>4ee9ed4c-cbdc-4c7b-8ff9-fcec1e6e3a9f</t>
  </si>
  <si>
    <t>https://www.milwaukeetool.com/--/web-images/sc/0f84c9d8161b4ba9a3f6a9baa04d1e4b?hash=281aa23b7703e5119e6b04f8359ccb17&amp;lang=en</t>
  </si>
  <si>
    <t>177de514-7256-466c-8e3f-cdc4ddf62aed</t>
  </si>
  <si>
    <t>https://www.milwaukeetool.com/--/web-images/sc/113e7bd82fde4625b03a9a486667e257?hash=645967422d4a0e44b46dded9adbad6d0&amp;lang=en</t>
  </si>
  <si>
    <t>67c7b4de-c83d-42cc-a4a0-8fb1b59af83a</t>
  </si>
  <si>
    <t>https://www.milwaukeetool.com/--/web-images/sc/1459e19029364c8890e01d310f2824d8?hash=812c61acb71556e5a1db1c80f0955b37&amp;lang=en</t>
  </si>
  <si>
    <t>37a35866-b90a-4fb4-b23a-d25a7ac41af3</t>
  </si>
  <si>
    <t>https://www.milwaukeetool.com/--/web-images/sc/4218a61566c04c5dbcdda2d595a8fec4?hash=27f796b1520461ab51548500bc8ef6a4&amp;lang=en</t>
  </si>
  <si>
    <t>60948eb7-346b-4d22-84ea-990d7627bfe2</t>
  </si>
  <si>
    <t>https://www.milwaukeetool.com/--/web-images/sc/91da0218af734b95a309ca6b476d2e30?hash=39ffd844ce210ff7aef5ab27beb97f3a&amp;lang=en</t>
  </si>
  <si>
    <t>99a93a3b-0e95-4fc9-866b-272c0c6e7be2</t>
  </si>
  <si>
    <t>https://www.milwaukeetool.com/--/web-images/sc/be4ce297e7d843f880d7df6908d39c21?hash=645967422d4a0e44b46dded9adbad6d0&amp;lang=en</t>
  </si>
  <si>
    <t>07ba9e8e-ac1e-42da-9453-47f55192962e</t>
  </si>
  <si>
    <t>https://www.milwaukeetool.com/--/web-images/sc/c440d34f53b94bfbb34de7c86f117048?hash=fc63b2fd3199207db2246eecc3c15659&amp;lang=en</t>
  </si>
  <si>
    <t>85292338-9d08-4473-bf70-9826b3430d51</t>
  </si>
  <si>
    <t>https://www.milwaukeetool.com/--/web-images/sc/d49660628f3a47bf81971c5581e46f89?hash=ac9b67d91b5ab5247da80f0cef41b6df&amp;lang=en</t>
  </si>
  <si>
    <t>a52c6ed9-2bb5-4313-8616-6c068cdadc69</t>
  </si>
  <si>
    <t>https://www.milwaukeetool.com/--/web-images/sc/d592ea69206a41f1a193f3fe191141b0?hash=f0a1357f3369bba7f72023b026ff3e8d&amp;lang=en</t>
  </si>
  <si>
    <t>8aa17cc8-0944-4c8a-b960-4ef0c7e8aef2</t>
  </si>
  <si>
    <t>https://www.milwaukeetool.com/--/web-images/sc/e166f56d3cfc48b0a303c6a11107567c?hash=0754ac12e6e046947baac770c1b50c06&amp;lang=en</t>
  </si>
  <si>
    <t>e3fd8bc0-d74e-4786-8b53-0b91699b0a2f</t>
  </si>
  <si>
    <t>https://www.milwaukeetool.com/--/web-images/sc/e3db97407cbb4373aa614c64039ea1d1?hash=39ffd844ce210ff7aef5ab27beb97f3a&amp;lang=en</t>
  </si>
  <si>
    <t>b6f98947-030d-4fa1-8734-697f8a78eaeb</t>
  </si>
  <si>
    <t>https://www.milwaukeetool.com/--/web-images/sc/16a48ef1d7964018a85a19707ccca404?hash=c333452f0a07dd8a4322f007446c4a99&amp;lang=en</t>
  </si>
  <si>
    <t>48688e96-9e74-4754-b90d-5524eee6b968</t>
  </si>
  <si>
    <t>https://www.milwaukeetool.com/--/web-images/sc/4dd34381afb1408180f71f59e4b9ab18?hash=09f740ee3ef4899af5a34081aeb330c6&amp;lang=en</t>
  </si>
  <si>
    <t>bb41c17a-6b09-4707-834a-f2a13f1bf059</t>
  </si>
  <si>
    <t>https://www.milwaukeetool.com/--/web-images/sc/57788643da7b4ba2befedc29c4cbca9e?hash=acb54d0b68e58328d85f7dbad48e5875&amp;lang=en</t>
  </si>
  <si>
    <t>58ff40a8-36f9-4fe8-9601-739bdc90ca3f</t>
  </si>
  <si>
    <t>https://www.milwaukeetool.com/--/web-images/sc/7b5c1b60749a47c79afcc2262f11c24f?hash=12c0e3bfa1153afbc33d141219db810d&amp;lang=en</t>
  </si>
  <si>
    <t>24e40c67-3b3e-4885-a51c-e2c15e47a22f</t>
  </si>
  <si>
    <t>https://www.milwaukeetool.com/--/web-images/sc/9c090c17686d4c498aee8ec1b4195d7d?hash=4158040fe3b02818f5d84ff7513f6b6d&amp;lang=en</t>
  </si>
  <si>
    <t>36d0faa3-276b-416a-b545-b472de5a972a</t>
  </si>
  <si>
    <t>https://www.milwaukeetool.com/--/web-images/sc/a66cc9b7bbbf42618b085a5efb6afcaa?hash=5e851ea0c0373e59d5c48746c9cd5d71&amp;lang=en</t>
  </si>
  <si>
    <t>d2dd2e08-5222-4530-b42a-d4edfdb60bbf</t>
  </si>
  <si>
    <t>https://www.milwaukeetool.com/--/web-images/sc/b92aac7cb4a04e2281a2b24f13adfed9?hash=bd8c998186c7b03b0b92c01f881e023c&amp;lang=en</t>
  </si>
  <si>
    <t>9a375d88-94f9-429e-bee0-d6d87fb5242b</t>
  </si>
  <si>
    <t>https://www.milwaukeetool.com/--/web-images/sc/bb8c39b244c447dfac4897668ae8b6aa?hash=b473c025dcb0ceb2a30f65d36a746f97&amp;lang=en</t>
  </si>
  <si>
    <t>4c7168e6-4cb1-4385-900d-5e72b8c35047</t>
  </si>
  <si>
    <t>0e4d80de-2637-452e-bb5e-654ebee9fee4</t>
  </si>
  <si>
    <t>https://www.milwaukeetool.com/--/web-images/sc/db88383e13bb4d4eac8e66d38a7d1aae?hash=acb54d0b68e58328d85f7dbad48e5875&amp;lang=en</t>
  </si>
  <si>
    <t>bb3b03ff-c7bd-490d-b9e7-d6571a594ea4</t>
  </si>
  <si>
    <t>https://www.milwaukeetool.com/--/web-images/sc/e97c827715df489c944c6e11d81633a2?hash=add0cb1de05c1ad5b6423f51991bce81&amp;lang=en</t>
  </si>
  <si>
    <t>3b82dfb7-2040-4bd6-aa95-dedcc2568341</t>
  </si>
  <si>
    <t>https://www.milwaukeetool.com/--/web-images/sc/ee0ba8e8630a4a7a8abe1c81957dd89a?hash=5c3d15f52b8250db439c49798c2f9c77&amp;lang=en</t>
  </si>
  <si>
    <t>82f2591b-73c6-4d15-be27-b8241ab9a3f4</t>
  </si>
  <si>
    <t>https://www.milwaukeetool.com/--/web-images/sc/078ef4bccfd24f3aa0b4209ec0581e74?hash=eaaf7cb9b07a8aeecaf44bb3f4bdef2e&amp;lang=en</t>
  </si>
  <si>
    <t>a6d4e973-5788-4193-b42b-3ccf259d326b</t>
  </si>
  <si>
    <t>https://www.milwaukeetool.com/--/web-images/sc/163217d89d4c4a3199f08b3e3290a793?hash=17e290c4ffa89daec6489d9523181f6b&amp;lang=en</t>
  </si>
  <si>
    <t>59b47627-d047-400b-9ebe-004957ee35ad</t>
  </si>
  <si>
    <t>https://www.milwaukeetool.com/--/web-images/sc/1de27add60d648649fcb56df1cfa2273?hash=868f004af7c4ee610df325e71e3f3b35&amp;lang=en</t>
  </si>
  <si>
    <t>d92890cc-1131-4094-89cf-65e401958a01</t>
  </si>
  <si>
    <t>https://www.milwaukeetool.com/--/web-images/sc/3b31e0878cf948aba9f69331037fdb6e?hash=06a4b2a04e1c5ae1b71853cfd08206a9&amp;lang=en</t>
  </si>
  <si>
    <t>83ca18f1-2cba-4dc1-84d9-a3de3c3ee20c</t>
  </si>
  <si>
    <t>https://www.milwaukeetool.com/--/web-images/sc/43a933c6e0bb4a878efd9c286828f6f9?hash=db0d32afa97e159149a27d769b857452&amp;lang=en</t>
  </si>
  <si>
    <t>b31da50f-c13b-498b-932c-8a1861842281</t>
  </si>
  <si>
    <t>https://www.milwaukeetool.com/--/web-images/sc/460765914e75423ba81da673e3ae6d27?hash=db0d32afa97e159149a27d769b857452&amp;lang=en</t>
  </si>
  <si>
    <t>f9a082e8-7c8d-4126-a8b4-698308b8ed6b</t>
  </si>
  <si>
    <t>https://www.milwaukeetool.com/--/web-images/sc/604f62ad3a4b444f85ac24f57d573954?hash=17e290c4ffa89daec6489d9523181f6b&amp;lang=en</t>
  </si>
  <si>
    <t>dd1b7403-8e45-42d1-a32f-8d191176a733</t>
  </si>
  <si>
    <t>https://www.milwaukeetool.com/--/web-images/sc/6eb67c5186324ac0b90af70fb2e8ebca?hash=17e290c4ffa89daec6489d9523181f6b&amp;lang=en</t>
  </si>
  <si>
    <t>49821284-3448-4be5-ae43-2d4f1d3ea506</t>
  </si>
  <si>
    <t>https://www.milwaukeetool.com/--/web-images/sc/75cf05d6a6174710ae9eda4229b70d29?hash=868f004af7c4ee610df325e71e3f3b35&amp;lang=en</t>
  </si>
  <si>
    <t>b33ea06b-dfc9-4cf9-a259-1a791d78be6e</t>
  </si>
  <si>
    <t>https://www.milwaukeetool.com/--/web-images/sc/79777922b9cc4d07825f33d6e2569b9e?hash=db0d32afa97e159149a27d769b857452&amp;lang=en</t>
  </si>
  <si>
    <t>8250a02d-ca27-43f3-a257-46b858209e6c</t>
  </si>
  <si>
    <t>https://www.milwaukeetool.com/--/web-images/sc/7eaaa6bd210b4ef38bba15a86b63a688?hash=0fc56e5d50189004f7e04bc6f7916195&amp;lang=en</t>
  </si>
  <si>
    <t>70aa7f52-447c-47ae-9e4d-0bafc89d90a5</t>
  </si>
  <si>
    <t>https://www.milwaukeetool.com/--/web-images/sc/923fa42d0b6b4ec7bc31c0609fa88e44?hash=d2cecf5cb0b42d9a52485c224ed5ceae&amp;lang=en</t>
  </si>
  <si>
    <t>b4ef93e5-26ce-4f4e-94c4-9812a5221490</t>
  </si>
  <si>
    <t>https://www.milwaukeetool.com/--/web-images/sc/99760c5a319b4390898228cc6bd29072?hash=06a4b2a04e1c5ae1b71853cfd08206a9&amp;lang=en</t>
  </si>
  <si>
    <t>6d8e3512-0076-4511-831c-d08edf0dc45e</t>
  </si>
  <si>
    <t>https://www.milwaukeetool.com/--/web-images/sc/a7620ec6ffa144ae8d7eba14740037f5?hash=0fc56e5d50189004f7e04bc6f7916195&amp;lang=en</t>
  </si>
  <si>
    <t>41d59c4a-09ca-4e95-8cfb-0f2b203a7d1e</t>
  </si>
  <si>
    <t>https://www.milwaukeetool.com/--/web-images/sc/b00614bb21174a748075878a2f04d47c?hash=db0d32afa97e159149a27d769b857452&amp;lang=en</t>
  </si>
  <si>
    <t>b699296d-9867-4cd3-99af-9d8613b4b8e0</t>
  </si>
  <si>
    <t>https://www.milwaukeetool.com/--/web-images/sc/b9e64f9806d347a38a0994df309dffd0?hash=06a4b2a04e1c5ae1b71853cfd08206a9&amp;lang=en</t>
  </si>
  <si>
    <t>98ea5e6c-621d-456a-89f9-d6d9bb5822f0</t>
  </si>
  <si>
    <t>https://www.milwaukeetool.com/--/web-images/sc/bdb1b6a786c54c7b9e58567f3aa4b4e6?hash=17e290c4ffa89daec6489d9523181f6b&amp;lang=en</t>
  </si>
  <si>
    <t>e4537581-88c8-497e-9cad-0bc163885399</t>
  </si>
  <si>
    <t>https://www.milwaukeetool.com/--/web-images/sc/c38c93f5d63b47aa96e490a572509773?hash=868f004af7c4ee610df325e71e3f3b35&amp;lang=en</t>
  </si>
  <si>
    <t>2b18fcfe-3690-4ef6-9af9-c6b3114345cb</t>
  </si>
  <si>
    <t>https://www.milwaukeetool.com/--/web-images/sc/e4296ca0efcf456799f9785973af50d9?hash=34c022947f48c198619947b1029d5afd&amp;lang=en</t>
  </si>
  <si>
    <t>e6b525f7-f8ba-49d7-ac92-7c1286a91a3c</t>
  </si>
  <si>
    <t>https://www.milwaukeetool.com/--/web-images/sc/eb4a9614e696416d8535acc16d0a6ef8?hash=a59f39001edff8a21875e34319058f1f&amp;lang=en</t>
  </si>
  <si>
    <t>3e06f688-b1ff-477e-9c6a-778002bd3e19</t>
  </si>
  <si>
    <t>https://www.milwaukeetool.com/--/web-images/sc/ef5889c44dbc4844ac6fe9ad440dfe5c?hash=5c21b961c67e960b79d8c6c23deda060&amp;lang=en</t>
  </si>
  <si>
    <t>35b4d5cf-c573-45ee-8384-c8bd9a43bae3</t>
  </si>
  <si>
    <t>https://www.milwaukeetool.com/--/web-images/sc/fac03258482e4f789653f604efb4f805?hash=eaaf7cb9b07a8aeecaf44bb3f4bdef2e&amp;lang=en</t>
  </si>
  <si>
    <t>0e760587-f1d9-4283-a769-758f41d8f2fa</t>
  </si>
  <si>
    <t>https://www.milwaukeetool.com/--/web-images/sc/fb92c95c70274994a57f7517f0cf84aa?hash=a664540b36d4e52ed8d32099980f8f35&amp;lang=en</t>
  </si>
  <si>
    <t>e47e3cc0-7a77-4422-b5fe-eceedb3216f4</t>
  </si>
  <si>
    <t>https://www.milwaukeetool.com/--/web-images/sc/fe1d0a76026f418ab986c0242d187a93?hash=0fc56e5d50189004f7e04bc6f7916195&amp;lang=en</t>
  </si>
  <si>
    <t>b437894d-6fd6-40f8-ba0e-b1cd6234ca7b</t>
  </si>
  <si>
    <t>ca5c668f-083d-405b-afe0-44b440ab76ac</t>
  </si>
  <si>
    <t>ba50ed5b-8a2c-4629-adc8-ed0499513cef</t>
  </si>
  <si>
    <t>7e0d4a26-ec7b-45bb-b0b3-cfb878f4af24</t>
  </si>
  <si>
    <t>1fa8cbc7-42a2-4ce8-9b5a-6980876623b7</t>
  </si>
  <si>
    <t>https://www.milwaukeetool.com/--/web-images/sc/5ddb63af2a8e45af87a2ea895cc4599b?hash=1444ea2ec326826a0c9336a223df6824&amp;lang=en</t>
  </si>
  <si>
    <t>db1595ae-9fe7-481b-a210-82228cdf6d31</t>
  </si>
  <si>
    <t>5f481c0e-1a73-468e-b539-a6478b311359</t>
  </si>
  <si>
    <t>https://www.milwaukeetool.com/--/web-images/sc/6bb735f0784b45ccb5fce9f6be9590db?hash=1444ea2ec326826a0c9336a223df6824&amp;lang=en</t>
  </si>
  <si>
    <t>be9f87dc-cc85-4a42-a371-fec88c508b3a</t>
  </si>
  <si>
    <t>a76d3dd1-1167-4d54-9862-846f46d0f636</t>
  </si>
  <si>
    <t>6d83170c-720d-45f3-be77-4fab32953663</t>
  </si>
  <si>
    <t>https://www.milwaukeetool.com/--/web-images/sc/7e157f6e09944706bf1ca610a35dc007?hash=1444ea2ec326826a0c9336a223df6824&amp;lang=en</t>
  </si>
  <si>
    <t>4acdc780-eef3-404a-9c7c-cb7ed133e7e3</t>
  </si>
  <si>
    <t>https://www.milwaukeetool.com/--/web-images/sc/7fd4c0803e5145d7b27f83a96904ff3d?hash=840e79f354f8469168db077cf843e1b2&amp;lang=en</t>
  </si>
  <si>
    <t>f5f1359d-5999-44e4-9aff-d1c8a20ac415</t>
  </si>
  <si>
    <t>d111038c-5592-44d9-b2d4-eb911cea6d28</t>
  </si>
  <si>
    <t>https://www.milwaukeetool.com/--/web-images/sc/a10560f1bc9f402794beef7617f25e04?hash=5c9a3416a702d0c81692033b5bea9ff0&amp;lang=en</t>
  </si>
  <si>
    <t>1c506575-9da6-49ee-b6e5-6e3e1ad653be</t>
  </si>
  <si>
    <t>8931e045-0006-41ae-99a0-90b240177134</t>
  </si>
  <si>
    <t>https://www.milwaukeetool.com/--/web-images/sc/b1e5ef7f96a94a64969b13e8fd0b2287?hash=104cc747ddbf732d081cec65801386dd&amp;lang=en</t>
  </si>
  <si>
    <t>9d3d124d-db1b-42f4-955d-0d004c8bb62f</t>
  </si>
  <si>
    <t>3b067e39-bb9e-4c3c-b4ab-67b3296459cf</t>
  </si>
  <si>
    <t>https://www.milwaukeetool.com/--/web-images/sc/bd07ea02b30b4ea0a27dcd369c16dfab?hash=f3fbba9846e3d6a09f6960a9e78b9dfc&amp;lang=en</t>
  </si>
  <si>
    <t>5e11e60a-4a08-4150-af2a-12e5c9a71482</t>
  </si>
  <si>
    <t>f1855944-ee76-4705-b311-ca71c0af6104</t>
  </si>
  <si>
    <t>https://www.milwaukeetool.com/--/web-images/sc/d6aefb48563a43b4ba38d16ed4c7b33a?hash=5fa5b02e1a7d932089636ac2d68359ca&amp;lang=en</t>
  </si>
  <si>
    <t>d9cab6a6-5ce1-4875-af7f-9cdcff7863b3</t>
  </si>
  <si>
    <t>https://www.milwaukeetool.com/--/web-images/sc/daf07846e03f40a2af58804ba11ea556?hash=5b7d29926943066509905d2ba15b2b8a&amp;lang=en</t>
  </si>
  <si>
    <t>f546844f-d85b-46e0-81f4-f5273c36e5e4</t>
  </si>
  <si>
    <t>https://www.milwaukeetool.com/--/web-images/sc/f4bf1edaebcb4366ad5e82b851571b4e?hash=38ce75372d0803aef4bef12604688010&amp;lang=en</t>
  </si>
  <si>
    <t>4aa431c7-ab6a-4064-8893-a79d10e2ed9d</t>
  </si>
  <si>
    <t>https://www.milwaukeetool.com/--/web-images/sc/5f4ffdcd535c4a87a5c182ee7c147b3e?hash=53d0f5f4aef63524bc1c3efc506b7efe&amp;lang=en</t>
  </si>
  <si>
    <t>3d139082-4978-4a76-bcd3-a635d6c0e01b</t>
  </si>
  <si>
    <t>3ef001fe-aa49-402c-a0db-e4584cf5150d</t>
  </si>
  <si>
    <t>https://www.milwaukeetool.com/--/web-images/sc/60ed3570ebdb4a01862698dcf5a5038a?hash=8991b348dea18b2042455a7fbccb0052&amp;lang=en</t>
  </si>
  <si>
    <t>05bf5655-4e66-4101-a89f-285e2f270f28</t>
  </si>
  <si>
    <t>7697cbf8-2929-4818-89cb-47f720373561</t>
  </si>
  <si>
    <t>https://www.milwaukeetool.com/--/web-images/sc/74f47feb76694f21b0ae26afeb191104?hash=fa263227efcc1e8c773ff20be77e3b64&amp;lang=en</t>
  </si>
  <si>
    <t>cfe0e339-f5f3-4dc1-9142-075eb09654b2</t>
  </si>
  <si>
    <t>124532e4-fa6c-4381-a56f-d4422b383d4c</t>
  </si>
  <si>
    <t>https://www.milwaukeetool.com/--/web-images/sc/a6306bfbec054fb6bca07914984123ba?hash=fa263227efcc1e8c773ff20be77e3b64&amp;lang=en</t>
  </si>
  <si>
    <t>9ef73185-18b9-4e88-9716-95bfa186f21d</t>
  </si>
  <si>
    <t>https://www.milwaukeetool.com/--/web-images/sc/ca2f49af1b1549b3a88021f68018e5f2?hash=ec6b4bc574b48137d5c9ac1d4731c59f&amp;lang=en</t>
  </si>
  <si>
    <t>238a7dfa-2ae6-4d6e-9251-10cef175514b</t>
  </si>
  <si>
    <t>https://www.milwaukeetool.com/--/web-images/sc/f4780e1d27a64d1c96dfd655b36cfdc3?hash=ec6b4bc574b48137d5c9ac1d4731c59f&amp;lang=en</t>
  </si>
  <si>
    <t>a613e58a-5d46-41cb-8464-a2e9d17c7434</t>
  </si>
  <si>
    <t>https://www.milwaukeetool.com/--/web-images/sc/35fce89f96ea444d8d6cd59cf7df075b?hash=1476326a978b4225be7630711d7933b4&amp;lang=en</t>
  </si>
  <si>
    <t>4167e843-ae56-48df-9579-6bb6eb953908</t>
  </si>
  <si>
    <t>https://www.milwaukeetool.com/--/web-images/sc/44b892f4348e4e3fba12c64cbc7678dc?hash=b6d3bc877f3559e5846db43fd30a9ac6&amp;lang=en</t>
  </si>
  <si>
    <t>5005257d-e0d2-41d0-a8e3-0ec6c528fcc8</t>
  </si>
  <si>
    <t>https://www.milwaukeetool.com/--/web-images/sc/7a0fce66fdf244eb9c32296d97e80016?hash=1476326a978b4225be7630711d7933b4&amp;lang=en</t>
  </si>
  <si>
    <t>8a45f2a4-ef83-4902-90c0-687f81cc4f58</t>
  </si>
  <si>
    <t>https://www.milwaukeetool.com/--/web-images/sc/ae06903d9e96447e8201b0eb0006fb5d?hash=b6d3bc877f3559e5846db43fd30a9ac6&amp;lang=en</t>
  </si>
  <si>
    <t>021ad27a-a7a2-46c9-a8e5-0b65dd3307cd</t>
  </si>
  <si>
    <t>https://www.milwaukeetool.com/--/web-images/sc/b58a1baaa86a4a019bf40c85845faa17?hash=917370722863d80e5402434c68cfbae9&amp;lang=en</t>
  </si>
  <si>
    <t>1c4f9ed3-9240-4215-a5b2-57cee9203d91</t>
  </si>
  <si>
    <t>https://www.milwaukeetool.com/--/web-images/sc/c47ea9bd57ba42f9bcd09dc8a79aef25?hash=74bdff2cf64fdaca13c23e9dd00e86b7&amp;lang=en</t>
  </si>
  <si>
    <t>928afa34-4a3c-46d4-ba25-32451cca5687</t>
  </si>
  <si>
    <t>e1557284-31b6-4832-85ba-b22a935f82fd</t>
  </si>
  <si>
    <t>64c52895-37d7-4783-9eb5-395a8553e166</t>
  </si>
  <si>
    <t>https://www.milwaukeetool.com/--/web-images/sc/f3763d0b38d043039e24d87bb98db84f?hash=120d12c3c65ff62c3bb5e051fbbf14f8&amp;lang=en</t>
  </si>
  <si>
    <t>65ae6651-4586-427e-81c1-d693196a9bf7</t>
  </si>
  <si>
    <t>https://www.milwaukeetool.com/--/web-images/sc/0e090ab10c914bf8b2c57fc6af872864?hash=23a9a9c6279e523c318bfc0873dd72b3&amp;lang=en</t>
  </si>
  <si>
    <t>4488fda6-dbe2-410c-b15b-6d7d7ddaf42d</t>
  </si>
  <si>
    <t>https://www.milwaukeetool.com/--/web-images/sc/11729524eaa84ce99e3c0f72312d84e4?hash=5ac8746a4def0b6981deb68e30750924&amp;lang=en</t>
  </si>
  <si>
    <t>f53826c8-e143-4e71-820d-79c270fc819b</t>
  </si>
  <si>
    <t>https://www.milwaukeetool.com/--/web-images/sc/1994a82dde174540b096f529d74765bb?hash=764b2f718bf9c1d63da31d412e465cc3&amp;lang=en</t>
  </si>
  <si>
    <t>3f0c87c6-c935-460a-8e0e-bf1795b5d555</t>
  </si>
  <si>
    <t>https://www.milwaukeetool.com/--/web-images/sc/1b5f63316c4a4744b7a86d468a3b2349?hash=c9a093af4dcf3921cf131f0e1a61aa2c&amp;lang=en</t>
  </si>
  <si>
    <t>fd0cf237-9c45-4194-86cb-452630f23090</t>
  </si>
  <si>
    <t>https://www.milwaukeetool.com/--/web-images/sc/5911cd4bcd624b5683c7d42c560be267?hash=23a9a9c6279e523c318bfc0873dd72b3&amp;lang=en</t>
  </si>
  <si>
    <t>cca51df8-97e0-4a35-8c37-89172b48818e</t>
  </si>
  <si>
    <t>https://www.milwaukeetool.com/--/web-images/sc/6e397505ed51447e8b044d837cbbd8ea?hash=68d2a09bf3d41e2b516129638b3057a8&amp;lang=en</t>
  </si>
  <si>
    <t>c7bea4a4-ab01-4617-8270-aeb7f075b092</t>
  </si>
  <si>
    <t>d846bca4-87ba-432e-b305-6fbab176dadb</t>
  </si>
  <si>
    <t>https://www.milwaukeetool.com/--/web-images/sc/ac71aacbf82447a2a9f25ecf9e6b46f3?hash=c9a093af4dcf3921cf131f0e1a61aa2c&amp;lang=en</t>
  </si>
  <si>
    <t>0ba75592-a37e-4f3e-aa75-79e2530b3a16</t>
  </si>
  <si>
    <t>https://www.milwaukeetool.com/--/web-images/sc/d9ba4824a6e2436991a3a280a3bc2485?hash=2cd6b655d571eff6180166571b609197&amp;lang=en</t>
  </si>
  <si>
    <t>af2e83db-3985-4286-9f5c-7512099297e0</t>
  </si>
  <si>
    <t>https://www.milwaukeetool.com/--/web-images/sc/dbc611adeb754e2e84e03dfba296cac0?hash=628194e994a4325ddbbfd64f71d394e7&amp;lang=en</t>
  </si>
  <si>
    <t>8f1aa0a4-802f-4f40-8f26-2a1c91f2f50d</t>
  </si>
  <si>
    <t>https://www.milwaukeetool.com/--/web-images/sc/dea4ac3b36fe4777958716ca58a38d1d?hash=764b2f718bf9c1d63da31d412e465cc3&amp;lang=en</t>
  </si>
  <si>
    <t>030fcf77-5360-4384-8cd9-7fb6412d3223</t>
  </si>
  <si>
    <t>https://www.milwaukeetool.com/--/web-images/sc/f9330c2493f24a40984db4227434d13d?hash=68d2a09bf3d41e2b516129638b3057a8&amp;lang=en</t>
  </si>
  <si>
    <t>a0fa3a82-2b6c-4bc2-a71d-68bae67afc1c</t>
  </si>
  <si>
    <t>https://www.milwaukeetool.com/--/web-images/sc/f9e9a46a237040ffa53d279cbdb0092d?hash=5ac8746a4def0b6981deb68e30750924&amp;lang=en</t>
  </si>
  <si>
    <t>73e2b422-40cb-4506-b3d5-deb8bf9c2c5f</t>
  </si>
  <si>
    <t>https://www.milwaukeetool.com/--/web-images/sc/0fa78618363d480e98da836ab4671b4a?hash=3b1f3cd8fe05e41b86cfb284b33aec11&amp;lang=en</t>
  </si>
  <si>
    <t>4b41323f-14c2-4508-ae40-1fbbab81e37d</t>
  </si>
  <si>
    <t>https://www.milwaukeetool.com/--/web-images/sc/676f88b7853247bcb38fac513732d0ca?hash=e48e49cdbe10c66633cb09aa0e6d9b47&amp;lang=en</t>
  </si>
  <si>
    <t>c615d1c8-8a2c-461d-be3d-d8b48657b066</t>
  </si>
  <si>
    <t>https://www.milwaukeetool.com/--/web-images/sc/6b22ec3e31af45e6aae9cd8e69cbf770?hash=224d9be21246b14de32c6716eb554acd&amp;lang=en</t>
  </si>
  <si>
    <t>5ce39e52-f5fe-473d-aab7-5134ff40ddf4</t>
  </si>
  <si>
    <t>https://www.milwaukeetool.com/--/web-images/sc/878e400d07ce491bbeb9feb73433f692?hash=678cbe3b49b512ab5cb4f25bd582f1e0&amp;lang=en</t>
  </si>
  <si>
    <t>96ea7d3b-a546-4d82-8bcd-e4953498d113</t>
  </si>
  <si>
    <t>https://www.milwaukeetool.com/--/web-images/sc/8e9fab895384441093f370c82f3fa198?hash=678cbe3b49b512ab5cb4f25bd582f1e0&amp;lang=en</t>
  </si>
  <si>
    <t>c5811dc0-0ca0-4c75-a76d-dd99f12ede62</t>
  </si>
  <si>
    <t>https://www.milwaukeetool.com/--/web-images/sc/cb65ee65f4ca4e598083658bc32894d2?hash=bc6ce5c2ce16c1055e2da5411a10c005&amp;lang=en</t>
  </si>
  <si>
    <t>91ff9a39-9c84-429b-95dc-65e51f4f1a91</t>
  </si>
  <si>
    <t>https://www.milwaukeetool.com/--/web-images/sc/cc03ea9580ab4a1db76624cbbf0d4c67?hash=224d9be21246b14de32c6716eb554acd&amp;lang=en</t>
  </si>
  <si>
    <t>22b86a88-0d61-492d-a234-f26ae562244a</t>
  </si>
  <si>
    <t>https://www.milwaukeetool.com/--/web-images/sc/ef2cdca514464b798ed74bcd8f0e1e6f?hash=bc6ce5c2ce16c1055e2da5411a10c005&amp;lang=en</t>
  </si>
  <si>
    <t>fde62852-dbea-4c67-898c-1661f154df88</t>
  </si>
  <si>
    <t>https://www.milwaukeetool.com/--/web-images/sc/f38c38825f244223a75afe8c5b98bdac?hash=e48e49cdbe10c66633cb09aa0e6d9b47&amp;lang=en</t>
  </si>
  <si>
    <t>157d97c6-4199-4c64-b500-5b756294b81a</t>
  </si>
  <si>
    <t>https://www.milwaukeetool.com/--/web-images/sc/fa368ad0d9804f9c85b21114c3040d68?hash=8e4f692d7ca9e61607b4e5edeedf1909&amp;lang=en</t>
  </si>
  <si>
    <t>3f5b4236-554c-4b42-8f17-7967ec52f7af</t>
  </si>
  <si>
    <t>https://www.milwaukeetool.com/--/web-images/sc/001361ddc50e4fffa12a5efdedf03510?hash=bec3760f220be2ef2a259543c7fcd744&amp;lang=en</t>
  </si>
  <si>
    <t>73214409-0fbd-49dd-9a1c-16b41b014774</t>
  </si>
  <si>
    <t>ce55362b-1e37-4682-8c42-bf09ce8029b1</t>
  </si>
  <si>
    <t>https://www.milwaukeetool.com/--/web-images/sc/12970d8fe0dc47c898d2f3e4c141203f?hash=13204ac8c6b5d3b525df01c53011380a&amp;lang=en</t>
  </si>
  <si>
    <t>c50b0a51-8c4c-45b3-a656-e8e379b9abe3</t>
  </si>
  <si>
    <t>660fb45d-b47a-427a-82b2-04b455d088f9</t>
  </si>
  <si>
    <t>https://www.milwaukeetool.com/--/web-images/sc/73e2ebfad4e441f88457a261e77b3add?hash=43c0c014980ad753d8ddf17368bffb66&amp;lang=en</t>
  </si>
  <si>
    <t>965a84d5-191b-41ea-b1d3-f4841071fa26</t>
  </si>
  <si>
    <t>https://www.milwaukeetool.com/--/web-images/sc/b186e5a4962d42708c2207b9b022e786?hash=5e3c249d6a5ce3fcb1ed9b1b10889cbd&amp;lang=en</t>
  </si>
  <si>
    <t>d56f94ca-e5f6-4dd1-be98-b1e70d94692a</t>
  </si>
  <si>
    <t>https://www.milwaukeetool.com/--/web-images/sc/bd35a792e6704ae499bb40e5ad9ab2c8?hash=2a1abf282b59f4f3a12ad816617b66e6&amp;lang=en</t>
  </si>
  <si>
    <t>59befad1-ca81-4cb1-91bc-3039ea0b6c6d</t>
  </si>
  <si>
    <t>https://www.milwaukeetool.com/--/web-images/sc/bfc2d3902bed4c52b64fd1ea28e27a94?hash=f2e4c1f38302d6838d6ef3419d6afc7e&amp;lang=en</t>
  </si>
  <si>
    <t>9f56b5b3-a8dc-425e-988b-173869cceb5a</t>
  </si>
  <si>
    <t>24eee984-7559-4495-aeec-5fe4dfc393ec</t>
  </si>
  <si>
    <t>https://www.milwaukeetool.com/--/web-images/sc/cfbe898c014243c58432c0d1588c20b6?hash=7d96aba61f0d77f2bc0992ec56c4b140&amp;lang=en</t>
  </si>
  <si>
    <t>e330a9b7-49f4-4042-a129-69a4fe47d23b</t>
  </si>
  <si>
    <t>https://www.milwaukeetool.com/--/web-images/sc/da43a46579f64dc5aea4482b87fd3bc8?hash=39773c013a202437d94042198916b5f9&amp;lang=en</t>
  </si>
  <si>
    <t>2cf5b584-8de1-49e4-83c4-c84d36f20c97</t>
  </si>
  <si>
    <t>https://www.milwaukeetool.com/--/web-images/sc/e16c837f93484765af3e1f4fa12b54e6?hash=7d96aba61f0d77f2bc0992ec56c4b140&amp;lang=en</t>
  </si>
  <si>
    <t>f0c77d3d-91b9-4c76-a830-8033fdcd6656</t>
  </si>
  <si>
    <t>https://www.milwaukeetool.com/--/web-images/sc/e9ee50974169487494c94146e19713f9?hash=33262d403684218c781ec4cd7a7c9b55&amp;lang=en</t>
  </si>
  <si>
    <t>1c608e00-be5b-4395-b7f8-7461823cec14</t>
  </si>
  <si>
    <t>b015233c-f97b-46c9-a433-44b2fdf3a6c0</t>
  </si>
  <si>
    <t>https://www.milwaukeetool.com/--/web-images/sc/24fa6d209584412da4aacb657181c217?hash=6129828f6c3de2e1623060720148490a&amp;lang=en</t>
  </si>
  <si>
    <t>d96086e2-ab19-41c0-83db-b293e17eb15e</t>
  </si>
  <si>
    <t>https://www.milwaukeetool.com/--/web-images/sc/5898be0f91fe4597b8837c68133578cf?hash=6c7cba7cf646f7200f89f1dbd8ab50fc&amp;lang=en</t>
  </si>
  <si>
    <t>c09af629-d8a9-4a7b-a729-b80dcfe8938d</t>
  </si>
  <si>
    <t>https://www.milwaukeetool.com/--/web-images/sc/65c5d41fb54d4d92849232156d92d0ef?hash=75bea172c9ea725c9f757927796aeac1&amp;lang=en</t>
  </si>
  <si>
    <t>c2e83550-b035-4072-a1fe-a96d293acadf</t>
  </si>
  <si>
    <t>https://www.milwaukeetool.com/--/web-images/sc/7dc3f99c42ff4443bff1d41e7a33e27b?hash=6129828f6c3de2e1623060720148490a&amp;lang=en</t>
  </si>
  <si>
    <t>efe9ddac-d5db-48eb-8ade-ec08bcba17fe</t>
  </si>
  <si>
    <t>https://www.milwaukeetool.com/--/web-images/sc/81f07ee928db42c7ad800460e9f4a5bb?hash=b0b0051fb8a43b89a2e42d921eb20dd9&amp;lang=en</t>
  </si>
  <si>
    <t>e984ecc7-fe97-4fa2-ab99-2d6bbde35e52</t>
  </si>
  <si>
    <t>https://www.milwaukeetool.com/--/web-images/sc/9bd1376eedd74de6a61a0232a02ab462?hash=b0b0051fb8a43b89a2e42d921eb20dd9&amp;lang=en</t>
  </si>
  <si>
    <t>63a4574d-d527-4625-ae86-62d5016010d0</t>
  </si>
  <si>
    <t>287c3312-5b30-4ceb-a6c3-9dc380a06925</t>
  </si>
  <si>
    <t>https://www.milwaukeetool.com/--/web-images/sc/c5b56912df934497b60c4a41c52908fb?hash=6c7cba7cf646f7200f89f1dbd8ab50fc&amp;lang=en</t>
  </si>
  <si>
    <t>aba078cc-24e5-476f-bcef-984817c572a9</t>
  </si>
  <si>
    <t>https://www.milwaukeetool.com/--/web-images/sc/d0926e8d4644441e92c482f0670d6478?hash=b8f2d79edf1ec554114b5c49017f8baa&amp;lang=en</t>
  </si>
  <si>
    <t>c1002e9c-ea75-47ce-818c-7f1f021a372f</t>
  </si>
  <si>
    <t>https://www.milwaukeetool.com/--/web-images/sc/d4fee25d360c4af7b6b0b0bb78cceb9d?hash=b8f2d79edf1ec554114b5c49017f8baa&amp;lang=en</t>
  </si>
  <si>
    <t>cd859dda-2c52-49e1-bc02-c1e15cc1d388</t>
  </si>
  <si>
    <t>8e16fb39-9091-48b5-95ed-896a50ad4d78</t>
  </si>
  <si>
    <t>https://www.milwaukeetool.com/--/web-images/sc/2cbbe64455d74fba92b4e8cdbd68efe1?hash=2e56c44ce65865a7c929914b5ccbb71e&amp;lang=en</t>
  </si>
  <si>
    <t>2fcb9906-9cf1-4fe6-b5e6-477c93ab2016</t>
  </si>
  <si>
    <t>https://www.milwaukeetool.com/--/web-images/sc/3210e128ebf54318a94012aac3513338?hash=18244618f41501f65be1209ff71a6148&amp;lang=en</t>
  </si>
  <si>
    <t>a243ec69-055c-479d-bd10-6c37151c7cb2</t>
  </si>
  <si>
    <t>https://www.milwaukeetool.com/--/web-images/sc/45eae23bfe844588a9f6aa9c3893c4be?hash=fbc41fc7016b3fc74ae04fd608312b71&amp;lang=en</t>
  </si>
  <si>
    <t>dd6bd8ef-5189-4047-aaf2-424d79f02492</t>
  </si>
  <si>
    <t>https://www.milwaukeetool.com/--/web-images/sc/6058b19c32d147cc8c21056a6897e3c2?hash=18244618f41501f65be1209ff71a6148&amp;lang=en</t>
  </si>
  <si>
    <t>353e801f-bda5-4459-8133-3277acf6dfdc</t>
  </si>
  <si>
    <t>https://www.milwaukeetool.com/--/web-images/sc/74ffa77f45e14c38815f1c0006585443?hash=04b7d6de279ecda9ca69db8cacd5de1f&amp;lang=en</t>
  </si>
  <si>
    <t>a796cb2d-1784-43ae-bda1-3da0d6a45dfc</t>
  </si>
  <si>
    <t>b6564ef1-544f-49d2-b6af-6d5a6ef9c7a1</t>
  </si>
  <si>
    <t>https://www.milwaukeetool.com/--/web-images/sc/85199b9dceea489aa4a5748329e2f91b?hash=2e56c44ce65865a7c929914b5ccbb71e&amp;lang=en</t>
  </si>
  <si>
    <t>86e495bd-6fac-4a53-86bc-4d15f41903d9</t>
  </si>
  <si>
    <t>ab89d1af-e5b2-4f41-973e-0501135951ee</t>
  </si>
  <si>
    <t>https://www.milwaukeetool.com/--/web-images/sc/9b07e6903e004788b62487b527b6261e?hash=cc7c187e02b69750be005b38b02e3805&amp;lang=en</t>
  </si>
  <si>
    <t>cd300a12-f2ec-402b-80f2-b2d3e6e8d268</t>
  </si>
  <si>
    <t>https://www.milwaukeetool.com/--/web-images/sc/a5414e041ae244c8bbf7549844fd868e?hash=cc7c187e02b69750be005b38b02e3805&amp;lang=en</t>
  </si>
  <si>
    <t>26172c3a-0d85-4fde-9686-29174cd2aa33</t>
  </si>
  <si>
    <t>https://www.milwaukeetool.com/--/web-images/sc/b5acf191957441149ae1439a9c918eae?hash=2e56c44ce65865a7c929914b5ccbb71e&amp;lang=en</t>
  </si>
  <si>
    <t>11a01cee-99d0-4672-b431-645fec98112d</t>
  </si>
  <si>
    <t>a033fbfb-f372-4c3b-bd71-375bb1948975</t>
  </si>
  <si>
    <t>https://www.milwaukeetool.com/--/web-images/sc/edd81fa1c406465987f7943da1e34b6d?hash=9e99842b2921ca58b96ea44a44508d03&amp;lang=en</t>
  </si>
  <si>
    <t>9af44745-8fa9-4c12-b369-b4c44d98afee</t>
  </si>
  <si>
    <t>https://www.milwaukeetool.com/--/web-images/sc/5c4cebf8b74b4f2dabada35c2dd87353?hash=903261e35057b428517946f48640839b&amp;lang=en</t>
  </si>
  <si>
    <t>ac6d8bfa-fd11-4a1a-8c9a-cb107c1f31b1</t>
  </si>
  <si>
    <t>4868ef0d-06b9-41d0-b67d-5171e76abc8c</t>
  </si>
  <si>
    <t>https://www.milwaukeetool.com/--/web-images/sc/2f86c11682724b62911fbefbf922f52b?hash=e54e999bd879684a30c9309f38ef053f&amp;lang=en</t>
  </si>
  <si>
    <t>94fb978d-f62a-420c-b628-a68ecf2d0608</t>
  </si>
  <si>
    <t>https://www.milwaukeetool.com/--/web-images/sc/3d112ea3b4b24217a7a79dc6c06c4548?hash=0ab04261159cab10e1f0cd188af18af3&amp;lang=en</t>
  </si>
  <si>
    <t>a8ccb4ae-29e1-437a-9639-996fdd65fd23</t>
  </si>
  <si>
    <t>https://www.milwaukeetool.com/--/web-images/sc/4088e051978b4fc5afcd4c9d34749717?hash=e54e999bd879684a30c9309f38ef053f&amp;lang=en</t>
  </si>
  <si>
    <t>c347d7f3-3dda-430e-a34d-19a45691917f</t>
  </si>
  <si>
    <t>https://www.milwaukeetool.com/--/web-images/sc/7f86153163414c1b9f8fe997700f769c?hash=0ab04261159cab10e1f0cd188af18af3&amp;lang=en</t>
  </si>
  <si>
    <t>792d35ea-9418-4a6c-b38c-49362052fa14</t>
  </si>
  <si>
    <t>31510d09-4b52-4356-937a-95e5959ce473</t>
  </si>
  <si>
    <t>https://www.milwaukeetool.com/--/web-images/sc/da5df9183b5b4050a6b0b610a0d78447?hash=e54e999bd879684a30c9309f38ef053f&amp;lang=en</t>
  </si>
  <si>
    <t>966ed5dd-dcf1-44ed-b73e-fd241257445a</t>
  </si>
  <si>
    <t>https://www.milwaukeetool.com/--/web-images/sc/dfa8d185ae9a42668280e907e9462055?hash=e54e999bd879684a30c9309f38ef053f&amp;lang=en</t>
  </si>
  <si>
    <t>27b664f6-d514-46ed-aff2-5e2349df057b</t>
  </si>
  <si>
    <t>15439bdc-75fd-4bb4-adb3-d0b97261045d</t>
  </si>
  <si>
    <t>https://www.milwaukeetool.com/--/web-images/sc/11600532c18e43b489279bdc930ee10d?hash=dd0ee4f65f05325b08370f822b99efd7&amp;lang=en</t>
  </si>
  <si>
    <t>e3018110-0974-4c6a-919f-0911527ebcca</t>
  </si>
  <si>
    <t>https://www.milwaukeetool.com/--/web-images/sc/917b4bccf41c417597b70c65b8401bab?hash=2f082933910edca75e1098334eeee2cc&amp;lang=en</t>
  </si>
  <si>
    <t>26000840-ee46-4393-abf1-7a1ade10fc5e</t>
  </si>
  <si>
    <t>https://www.milwaukeetool.com/--/web-images/sc/9cb4d3db221449158f7f3ebc3d75e6dd?hash=666d1cfe94a733e8dbeed82f312c3c9f&amp;lang=en</t>
  </si>
  <si>
    <t>18a2883d-7872-4320-889d-df5a57ac452c</t>
  </si>
  <si>
    <t>https://www.milwaukeetool.com/--/web-images/sc/b118a5ea99d343639ae0e7b3d7404318?hash=b04fde739fe06c4294bec50328213933&amp;lang=en</t>
  </si>
  <si>
    <t>be949c9c-f494-45bb-82c5-5f47aa832b24</t>
  </si>
  <si>
    <t>https://www.milwaukeetool.com/--/web-images/sc/bf37707201654b56861b22cc2a08a316?hash=9606213979d4e0bd210e0ec0ee680208&amp;lang=en</t>
  </si>
  <si>
    <t>86d1a608-33ac-4ed6-b1e4-6be0b8dcc707</t>
  </si>
  <si>
    <t>https://www.milwaukeetool.com/--/web-images/sc/02fdcae8b8484eca841ec9cc0673dd6a?hash=ce67354ff7b7a52b643caa33e7632a38&amp;lang=en</t>
  </si>
  <si>
    <t>73c5811a-f293-4f1f-9430-19741ef17f74</t>
  </si>
  <si>
    <t>43046c61-0ce9-45a1-8e61-a3e07ffaee28</t>
  </si>
  <si>
    <t>https://www.milwaukeetool.com/--/web-images/sc/1f57816069164f169b1de29633711c70?hash=3bc5d38af6329b26e4d6b94b718f5063&amp;lang=en</t>
  </si>
  <si>
    <t>da11bdf7-7567-4ad9-b1fd-301e72312e9b</t>
  </si>
  <si>
    <t>https://www.milwaukeetool.com/--/web-images/sc/5989d88bf9b8491b9eefdd56b1dbfca1?hash=188d92b71fc5149dee7eeaa7adce7780&amp;lang=en</t>
  </si>
  <si>
    <t>4aab6688-2c56-4057-85b4-c110a8253b42</t>
  </si>
  <si>
    <t>https://www.milwaukeetool.com/--/web-images/sc/82b51feb366b4317820ff539a7aa8c0e?hash=0f76a65016307d4bb042ca9c1a118778&amp;lang=en</t>
  </si>
  <si>
    <t>570d54d7-49ff-4220-b251-92d547b6607f</t>
  </si>
  <si>
    <t>https://www.milwaukeetool.com/--/web-images/sc/87860aa170ba48f0b90c24ddd334f5e2?hash=de4314398c05361bda15742482b845d1&amp;lang=en</t>
  </si>
  <si>
    <t>bbff8f96-d15c-40be-bc83-7d2d2c6ac98a</t>
  </si>
  <si>
    <t>https://www.milwaukeetool.com/--/web-images/sc/a120bae5636a4100aa7befe7a71f987f?hash=311a51d44671b1a823d9b381dd1fb32e&amp;lang=en</t>
  </si>
  <si>
    <t>b3880879-f530-4507-9c88-a12943b171f9</t>
  </si>
  <si>
    <t>https://www.milwaukeetool.com/--/web-images/sc/a6b8e0e332634403b538a6c43099a2a2?hash=4d45d6d374c3084b4160478d3d9febf4&amp;lang=en</t>
  </si>
  <si>
    <t>e0bd318c-db63-4802-b480-22f796ea5003</t>
  </si>
  <si>
    <t>https://www.milwaukeetool.com/--/web-images/sc/ccae326104ad4f1dbe9f8ddc6baa8c39?hash=a49c70d15e8915c50cd8641e36ce5519&amp;lang=en</t>
  </si>
  <si>
    <t>81d0ab6d-f775-415f-a340-4db26e2acae3</t>
  </si>
  <si>
    <t>https://www.milwaukeetool.com/--/web-images/sc/26394f1c0def4b789ed3fa86203e1eb1?hash=10d93497f2b2208b77b1280a955a363d&amp;lang=en</t>
  </si>
  <si>
    <t>14deb881-b417-4753-ad51-5efc5cad0338</t>
  </si>
  <si>
    <t>abca7e47-f919-4578-94f0-4e3d22ddda88</t>
  </si>
  <si>
    <t>https://www.milwaukeetool.com/--/web-images/sc/43c8a31cba804d67a19b7fc126d0b294?hash=10d93497f2b2208b77b1280a955a363d&amp;lang=en</t>
  </si>
  <si>
    <t>501f9fbc-369e-407b-9f90-4e7e0d7723a3</t>
  </si>
  <si>
    <t>https://www.milwaukeetool.com/--/web-images/sc/6ee3c9aae42e4b40bc4801c4d237f519?hash=10d93497f2b2208b77b1280a955a363d&amp;lang=en</t>
  </si>
  <si>
    <t>3992308c-fef2-4e1d-8c82-495ef87b53c5</t>
  </si>
  <si>
    <t>https://www.milwaukeetool.com/--/web-images/sc/76edc5a1f14a4cbfb34009366fe2433e?hash=10d93497f2b2208b77b1280a955a363d&amp;lang=en</t>
  </si>
  <si>
    <t>86a39603-09f3-4652-a7e3-89d5b6e618bd</t>
  </si>
  <si>
    <t>https://www.milwaukeetool.com/--/web-images/sc/9ec05d7f3c90443db76bea597adcdf0b?hash=10d93497f2b2208b77b1280a955a363d&amp;lang=en</t>
  </si>
  <si>
    <t>eeeec4f9-e787-4667-ba26-53d6b0a67633</t>
  </si>
  <si>
    <t>https://www.milwaukeetool.com/--/web-images/sc/a8fcd03aa992426eb2d5be62ab5f67a5?hash=10d93497f2b2208b77b1280a955a363d&amp;lang=en</t>
  </si>
  <si>
    <t>be8741ce-ef3b-4a8d-864c-0edbc4d982f1</t>
  </si>
  <si>
    <t>https://www.milwaukeetool.com/--/web-images/sc/d24db5f00d1e460bb8f8f9e94a2549e1?hash=10d93497f2b2208b77b1280a955a363d&amp;lang=en</t>
  </si>
  <si>
    <t>d0026b2d-f7a7-4c4d-9b11-b65543475a5c</t>
  </si>
  <si>
    <t>https://www.milwaukeetool.com/--/web-images/sc/d8c7734491954b4caa9b3de824378f04?hash=2b22059f7ab922edb3d7d3f5cc564d87&amp;lang=en</t>
  </si>
  <si>
    <t>cbac060e-9755-4b44-8826-f59071dd4d04</t>
  </si>
  <si>
    <t>https://www.milwaukeetool.com/--/web-images/sc/ea87af97f4f74daeb85577757b90c772?hash=10d93497f2b2208b77b1280a955a363d&amp;lang=en</t>
  </si>
  <si>
    <t>9c9a032f-6f02-466d-bf70-c5567fa1ba35</t>
  </si>
  <si>
    <t>https://www.milwaukeetool.com/--/web-images/sc/322cdd9e1b1645ae87328def1c85e779?hash=5e99f0a0f9c63bae9c7053355a4dae17&amp;lang=en</t>
  </si>
  <si>
    <t>62c4cd44-b8e5-48a7-9f4c-113d8fce080d</t>
  </si>
  <si>
    <t>https://www.milwaukeetool.com/--/web-images/sc/4e7d5ff1db834aea9523014a763c421b?hash=9208cb759cf18dc86b07046c1e1f28f0&amp;lang=en</t>
  </si>
  <si>
    <t>a5b4224d-0755-4001-a922-a54aabdcf768</t>
  </si>
  <si>
    <t>31a7c33a-77c3-444c-aa53-ba2b40d39125</t>
  </si>
  <si>
    <t>https://www.milwaukeetool.com/--/web-images/sc/731ff601ed9549c5ae6166cd9a2664ea?hash=5e99f0a0f9c63bae9c7053355a4dae17&amp;lang=en</t>
  </si>
  <si>
    <t>70ad7d1b-8a64-4a00-9814-936a3d9b31e4</t>
  </si>
  <si>
    <t>https://www.milwaukeetool.com/--/web-images/sc/c5b7e529d0ab445ab57480d5b105a8ed?hash=ac69ae216497ae42eb6dfdd3ae76def0&amp;lang=en</t>
  </si>
  <si>
    <t>eb9f73ab-b30f-41be-84b1-ca1abf8c74e7</t>
  </si>
  <si>
    <t>c951ce85-5e22-4cdc-a322-5fc21fe0d262</t>
  </si>
  <si>
    <t>https://www.milwaukeetool.com/--/web-images/sc/c09347db4f384c09833e9e0f1a2f2d5e?hash=1a575b8ed0806d5b6cf8c5778d891e25&amp;lang=en</t>
  </si>
  <si>
    <t>2a6969c1-4b88-454c-838e-7d7efe0a6e45</t>
  </si>
  <si>
    <t>https://www.milwaukeetool.com/--/web-images/sc/02fc15b31a34481885b4cc448e26bd81?hash=90385952402dfa923da21f846550d6ff&amp;lang=en</t>
  </si>
  <si>
    <t>70f0636a-f12d-419b-9aa4-717d2c71f229</t>
  </si>
  <si>
    <t>https://www.milwaukeetool.com/--/web-images/sc/133dad474ae84448b8e1b3e05beec427?hash=e22e17f484f41ee7d831c902a2d5c324&amp;lang=en</t>
  </si>
  <si>
    <t>a2390442-97dc-4e55-b746-67df2df26d6a</t>
  </si>
  <si>
    <t>https://www.milwaukeetool.com/--/web-images/sc/13de47a8d4814ef294ff0c70b69dd458?hash=4adaa5e179b0e1591267efcde29d71cc&amp;lang=en</t>
  </si>
  <si>
    <t>05a10fae-b753-4bd1-8e5f-d8214a3bdc21</t>
  </si>
  <si>
    <t>https://www.milwaukeetool.com/--/web-images/sc/69a5598b3f0b47a58d0952c1469aa546?hash=9394e92d8a8eb44d5c2f072831c8694f&amp;lang=en</t>
  </si>
  <si>
    <t>03d98108-f984-4a50-9dac-35064a3501b1</t>
  </si>
  <si>
    <t>https://www.milwaukeetool.com/--/web-images/sc/7cea553b0ae54ccdbfb05687af622a48?hash=684f4dfa035c109249b5d23d40124c2c&amp;lang=en</t>
  </si>
  <si>
    <t>1695a4d7-01da-4434-87ca-9b10564314fe</t>
  </si>
  <si>
    <t>https://www.milwaukeetool.com/--/web-images/sc/7f6e538a4fdf468eacf3d967f100b392?hash=9394e92d8a8eb44d5c2f072831c8694f&amp;lang=en</t>
  </si>
  <si>
    <t>f3015b4e-928d-4288-8a41-bb89c4eab704</t>
  </si>
  <si>
    <t>https://www.milwaukeetool.com/--/web-images/sc/8b2160061b174241a42b43c628da14d8?hash=087ab10046f72dd2557b70f646c9c117&amp;lang=en</t>
  </si>
  <si>
    <t>27edb872-0e62-4817-9fd6-2dc5eabb5ff5</t>
  </si>
  <si>
    <t>https://www.milwaukeetool.com/--/web-images/sc/9b5ac8445e2e4893b8b8709e619985fb?hash=0df4dbfd3b31068de7cb7a8ddc6fe9ae&amp;lang=en</t>
  </si>
  <si>
    <t>91d24dff-1edd-499f-9f00-12c1a0fca586</t>
  </si>
  <si>
    <t>https://www.milwaukeetool.com/--/web-images/sc/9f8595d43a684eb2bbe669053eb6d3e1?hash=dea27590067a1d088270db5f6fc776fa&amp;lang=en</t>
  </si>
  <si>
    <t>2fe1bf04-e288-469e-92b4-6a6a335201b2</t>
  </si>
  <si>
    <t>39c8643c-c7d7-4f65-a31e-d8256eb0fe03</t>
  </si>
  <si>
    <t>https://www.milwaukeetool.com/--/web-images/sc/ddac28044fbf424f88cd681f540cccf4?hash=087ab10046f72dd2557b70f646c9c117&amp;lang=en</t>
  </si>
  <si>
    <t>fefaa725-33d9-4bcc-ae6f-7cb46881dcd4</t>
  </si>
  <si>
    <t>https://www.milwaukeetool.com/--/web-images/sc/e67abf891a3f404cb08d334a4f4fe26a?hash=684f4dfa035c109249b5d23d40124c2c&amp;lang=en</t>
  </si>
  <si>
    <t>e5ae0a4c-02c7-4b88-b09f-889788651f54</t>
  </si>
  <si>
    <t>https://www.milwaukeetool.com/--/web-images/sc/fe3c6ade735049c5b9a450c187ba3745?hash=69165fc1653b470eb4650711a87a5559&amp;lang=en</t>
  </si>
  <si>
    <t>e3e607f1-7b2d-460f-9318-4239add10ccd</t>
  </si>
  <si>
    <t>https://www.milwaukeetool.com/--/web-images/sc/059508c8665544bf8597b8b449ec3150?hash=a87ed602d71e40be75122fc97073cced&amp;lang=en</t>
  </si>
  <si>
    <t>636b123a-b811-45cd-86c4-bcced54b847e</t>
  </si>
  <si>
    <t>https://www.milwaukeetool.com/--/web-images/sc/1e0002db06ed48029184ee533ad8ba3f?hash=f1fcd640b5c5b5417d3f03eebcfec4df&amp;lang=en</t>
  </si>
  <si>
    <t>14b83fdb-5efb-4fb1-b966-4ad3a0a24281</t>
  </si>
  <si>
    <t>https://www.milwaukeetool.com/--/web-images/sc/2029e2cf8759496cae1415842e4aa4af?hash=67c78c56c88acc915f961bbfcbc3457a&amp;lang=en</t>
  </si>
  <si>
    <t>fe2cbe45-f6df-4d09-a2a5-3717765723cc</t>
  </si>
  <si>
    <t>https://www.milwaukeetool.com/--/web-images/sc/2cc5d9a0d47a4ea6994fb69d8cc9a3f6?hash=b48f9fef75b62670aedd2f4a497a347d&amp;lang=en</t>
  </si>
  <si>
    <t>b091fe7b-0181-4e99-80d9-5b3546fdad9b</t>
  </si>
  <si>
    <t>https://www.milwaukeetool.com/--/web-images/sc/2f825b13c4364a0bb4ddfea571b87bb5?hash=29cc7134e2d8325501349eb14290ddac&amp;lang=en</t>
  </si>
  <si>
    <t>e28f4c1a-96ed-4252-a8cd-df08d15c0b28</t>
  </si>
  <si>
    <t>https://www.milwaukeetool.com/--/web-images/sc/3efbafef9f694dfda043b158211697c4?hash=ff6e189eb86d47f4b080906da5eb77da&amp;lang=en</t>
  </si>
  <si>
    <t>7405cc83-fe53-4251-a489-9b543838a825</t>
  </si>
  <si>
    <t>https://www.milwaukeetool.com/--/web-images/sc/93ba55b8b3e04b948b93df0b5e8cc156?hash=0393a5cff337c77ecdf9dc2ea974ad52&amp;lang=en</t>
  </si>
  <si>
    <t>45eee612-111e-435f-a69f-84e64c423205</t>
  </si>
  <si>
    <t>https://www.milwaukeetool.com/--/web-images/sc/99ea574ef5e7404b8899414857d7fe64?hash=121904225c0dd02f692abe1463180f46&amp;lang=en</t>
  </si>
  <si>
    <t>90f4f787-546c-48cd-ac7d-3141d3401238</t>
  </si>
  <si>
    <t>https://www.milwaukeetool.com/--/web-images/sc/9c49fa4eb25b475781e382faf8335562?hash=121904225c0dd02f692abe1463180f46&amp;lang=en</t>
  </si>
  <si>
    <t>5387c32c-6600-43b7-952e-c1160fc99c12</t>
  </si>
  <si>
    <t>https://www.milwaukeetool.com/--/web-images/sc/9d249bfd719a421e827e6de7015b281d?hash=67c78c56c88acc915f961bbfcbc3457a&amp;lang=en</t>
  </si>
  <si>
    <t>43e678d0-aae8-4a3f-81cf-2413c4cbe7f2</t>
  </si>
  <si>
    <t>https://www.milwaukeetool.com/--/web-images/sc/b7c89fe293e448c3a4f3729d26f8a4c8?hash=b48f9fef75b62670aedd2f4a497a347d&amp;lang=en</t>
  </si>
  <si>
    <t>2dd7099a-67f0-4611-b0bd-e521945c9f81</t>
  </si>
  <si>
    <t>https://www.milwaukeetool.com/--/web-images/sc/e0d7fb82a33744d5be4d48388ac47d74?hash=5567d08ff107d024e6aa4cd185e46c73&amp;lang=en</t>
  </si>
  <si>
    <t>d41b22b4-1369-4e3b-a91d-135ea07a3c05</t>
  </si>
  <si>
    <t>https://www.milwaukeetool.com/--/web-images/sc/ecb7ac726caf4b13a322e57a506a34e9?hash=df7d9f297bd2ebaf3604fc4273bf1711&amp;lang=en</t>
  </si>
  <si>
    <t>0e657a1c-427c-4865-9e62-2e5efedfdf0e</t>
  </si>
  <si>
    <t>https://www.milwaukeetool.com/--/web-images/sc/15688378b8f64ffe8ee3f8aab9107656?hash=fac93ed4d40aae7df07a93e7f203a08c&amp;lang=en</t>
  </si>
  <si>
    <t>05670bd3-815b-4830-948b-ea1a6a23d8b9</t>
  </si>
  <si>
    <t>https://www.milwaukeetool.com/--/web-images/sc/640777d8596f4ec285ab94fcb33d98a8?hash=90da4e1ebd124149520d12247e8ece74&amp;lang=en</t>
  </si>
  <si>
    <t>ea8653dd-8392-4b66-bcbc-1dd8d96db1c8</t>
  </si>
  <si>
    <t>https://www.milwaukeetool.com/--/web-images/sc/846d65ca29dd439b98e587bb945864df?hash=1db537aaa15d7646f4c3b5b8d6fccfb4&amp;lang=en</t>
  </si>
  <si>
    <t>a130858c-27f0-4363-9e88-b921b27919ad</t>
  </si>
  <si>
    <t>74a7acaa-3d1d-4916-903e-2ec4206661ab</t>
  </si>
  <si>
    <t>https://www.milwaukeetool.com/--/web-images/sc/a12e3ae46df24f86a5e201a4ed01e4a5?hash=a06dba85565635c40c04df24641baa7a&amp;lang=en</t>
  </si>
  <si>
    <t>8f0f82ae-f49c-426a-aa3f-b1306b6f9b18</t>
  </si>
  <si>
    <t>https://www.milwaukeetool.com/--/web-images/sc/ad7570151c8041119bb70a316d291d97?hash=1db537aaa15d7646f4c3b5b8d6fccfb4&amp;lang=en</t>
  </si>
  <si>
    <t>64edb66d-7809-47c3-ba82-16ed5f1cd9c6</t>
  </si>
  <si>
    <t>https://www.milwaukeetool.com/--/web-images/sc/b10b39089fb44c359a34a2fd5099cf79?hash=a06dba85565635c40c04df24641baa7a&amp;lang=en</t>
  </si>
  <si>
    <t>64214415-6580-4b5e-a2ce-e570c499fbba</t>
  </si>
  <si>
    <t>https://www.milwaukeetool.com/--/web-images/sc/e422f1fdcfc940bfa59364fa2c9446b5?hash=c76ed3bdbb87ed0077f69389532a8ce7&amp;lang=en</t>
  </si>
  <si>
    <t>cda5f694-356a-45ef-b99c-17108e49aa37</t>
  </si>
  <si>
    <t>https://www.milwaukeetool.com/--/web-images/sc/06566cbc2ac74ce58d857a5549634a6d?hash=15210f57c26e09c50bf6a312ad6d889b&amp;lang=en</t>
  </si>
  <si>
    <t>c938a39d-a009-4abd-ad4d-992f70826fb1</t>
  </si>
  <si>
    <t>22dd7b47-1c4d-4c8d-9380-083a356faa62</t>
  </si>
  <si>
    <t>https://www.milwaukeetool.com/--/web-images/sc/5dc3c615e1174f0ab73c91fa9e3a16ed?hash=68df3b554c63b94443669b0bebb7ffd9&amp;lang=en</t>
  </si>
  <si>
    <t>61bb8d67-80b8-459d-ac0f-a58e72d8618f</t>
  </si>
  <si>
    <t>https://www.milwaukeetool.com/--/web-images/sc/6ddd9a6176624c3d88cdf7fe54fb434f?hash=15210f57c26e09c50bf6a312ad6d889b&amp;lang=en</t>
  </si>
  <si>
    <t>7eeba21a-f608-476c-9ce4-5e2fddec46a1</t>
  </si>
  <si>
    <t>https://www.milwaukeetool.com/--/web-images/sc/aa5d3123c23a4d08a1a988534031c7c7?hash=e672c82599d3129f782e74d26c703ac4&amp;lang=en</t>
  </si>
  <si>
    <t>49eb24a2-d10c-495e-b368-ad6b883afa33</t>
  </si>
  <si>
    <t>https://www.milwaukeetool.com/--/web-images/sc/ba3d4752bf4a4a028e34712671902b5c?hash=a876ce4a675776aab4f6d56f6473b468&amp;lang=en</t>
  </si>
  <si>
    <t>c9480919-6409-4da7-a6a0-33da2c84a771</t>
  </si>
  <si>
    <t>https://www.milwaukeetool.com/--/web-images/sc/1d5b5440ff4646f2803df3b3bd6ef5dc?hash=12db8490c964d677b5eaa7e610e8480b&amp;lang=en</t>
  </si>
  <si>
    <t>b6c98191-5991-4910-83a2-cdb7872ab54f</t>
  </si>
  <si>
    <t>https://www.milwaukeetool.com/--/web-images/sc/209d88d2701e4364ba9606a955a13cd3?hash=d9c489262e7cb9cb52d17e446472418c&amp;lang=en</t>
  </si>
  <si>
    <t>e253342d-ec49-42fb-a870-5e6532c163fe</t>
  </si>
  <si>
    <t>https://www.milwaukeetool.com/--/web-images/sc/48bd49a83845435f948c02f3c64a5ee4?hash=0fde43ca56e0ed88c25d5e7838835f2f&amp;lang=en</t>
  </si>
  <si>
    <t>cd545e99-79ac-4176-9aff-5da5dd697ed5</t>
  </si>
  <si>
    <t>https://www.milwaukeetool.com/--/web-images/sc/50c8a6071c4e44019c392d8ef6d0e3f4?hash=9acf3d174cf7bb13aece074f6f4ff298&amp;lang=en</t>
  </si>
  <si>
    <t>ec4dcd81-74c0-4416-9c3b-7f47aadbc79e</t>
  </si>
  <si>
    <t>https://www.milwaukeetool.com/--/web-images/sc/81c18a28fd6a401692779c029963cd62?hash=190969c1fa2bb917bf3b80faa98d6598&amp;lang=en</t>
  </si>
  <si>
    <t>d7a8fe41-7369-4067-b5c2-2774c16abb4e</t>
  </si>
  <si>
    <t>https://www.milwaukeetool.com/--/web-images/sc/996760cc0c914f1281e063cb8f57de77?hash=0fde43ca56e0ed88c25d5e7838835f2f&amp;lang=en</t>
  </si>
  <si>
    <t>929c33b6-64b4-4ee0-8d2e-d48aabb5661f</t>
  </si>
  <si>
    <t>https://www.milwaukeetool.com/--/web-images/sc/d452bff1e5644d4b9f0df0ce6d568093?hash=181140d39ec70b795a60724aee381885&amp;lang=en</t>
  </si>
  <si>
    <t>c022ee57-c3d0-4cb4-90d2-9f3faa243340</t>
  </si>
  <si>
    <t>https://www.milwaukeetool.com/--/web-images/sc/d91907bc8cc74a0db93bd79969bdeb06?hash=12db8490c964d677b5eaa7e610e8480b&amp;lang=en</t>
  </si>
  <si>
    <t>ca20e261-b776-44db-859d-1b094b601f75</t>
  </si>
  <si>
    <t>fb581420-902e-4513-b3e5-cd4af57930d0</t>
  </si>
  <si>
    <t>https://www.milwaukeetool.com/--/web-images/sc/ddc659d3847746fea53cee7b8bd25520?hash=9acf3d174cf7bb13aece074f6f4ff298&amp;lang=en</t>
  </si>
  <si>
    <t>56b8e25f-b622-4ce6-b54f-ac91489ff1f9</t>
  </si>
  <si>
    <t>https://www.milwaukeetool.com/--/web-images/sc/03666ac6dcf849dfa58901401bee3f0b?hash=aa4f15ff91ee3fd60ba16f3ab929159b&amp;lang=en</t>
  </si>
  <si>
    <t>d9c011a3-acd4-4b71-854d-4c05e7456e66</t>
  </si>
  <si>
    <t>19403c39-effe-4dbb-9f2c-df0c488230c2</t>
  </si>
  <si>
    <t>https://www.milwaukeetool.com/--/web-images/sc/0d5196e3a427416aa8c51c2ba5e06b40?hash=5ea70a9c94b7476ea06f36813d708101&amp;lang=en</t>
  </si>
  <si>
    <t>5a3fd38a-ef69-4954-9bd6-d9beb86a36cd</t>
  </si>
  <si>
    <t>https://www.milwaukeetool.com/--/web-images/sc/25d64470e8b74d6ea26cad790aa4affa?hash=8418f843d9a1169db629a09229affb6b&amp;lang=en</t>
  </si>
  <si>
    <t>c7df4855-e4c5-474e-9bea-76400e23d82f</t>
  </si>
  <si>
    <t>https://www.milwaukeetool.com/--/web-images/sc/97c729e3eb824525bd2b4397462810b1?hash=aa4f15ff91ee3fd60ba16f3ab929159b&amp;lang=en</t>
  </si>
  <si>
    <t>d07accc5-b5d9-499c-affc-a88ccba0d85e</t>
  </si>
  <si>
    <t>https://www.milwaukeetool.com/--/web-images/sc/bfe56ff674ff467c8f298e0503b26c10?hash=0d0111d9b7d13dfeb692ac767f31258c&amp;lang=en</t>
  </si>
  <si>
    <t>106b1dc7-a346-4f24-92e3-3c2d728eae20</t>
  </si>
  <si>
    <t>https://www.milwaukeetool.com/--/web-images/sc/03ac7321f4e4498f80662736c95900f3?hash=43f0c73a1709c60a2d45e2fabdb102a8&amp;lang=en</t>
  </si>
  <si>
    <t>c9023c23-4e49-49f8-9212-a962e18a07c9</t>
  </si>
  <si>
    <t>https://www.milwaukeetool.com/--/web-images/sc/2a5660ebf5084baeb93d1cc2b0201c48?hash=43f0c73a1709c60a2d45e2fabdb102a8&amp;lang=en</t>
  </si>
  <si>
    <t>67e03b16-b95b-4d45-a10c-54f018c473cb</t>
  </si>
  <si>
    <t>https://www.milwaukeetool.com/--/web-images/sc/30c8b45dd5d64828bf408ca07b19cd37?hash=8ceab3c05d8aba0a3fb0575cee6013af&amp;lang=en</t>
  </si>
  <si>
    <t>c83ed4d5-ee6b-47a6-90f9-eb31bc071de1</t>
  </si>
  <si>
    <t>https://www.milwaukeetool.com/--/web-images/sc/4af9aedbe00f4aaeb0b0b726718e099c?hash=ea40b95e6f01452744cd3c577ef9004a&amp;lang=en</t>
  </si>
  <si>
    <t>2f11fa19-8e9a-45cb-8046-339692d8b19d</t>
  </si>
  <si>
    <t>https://www.milwaukeetool.com/--/web-images/sc/4b2dea76284f40718399f34406259d4f?hash=b2d22f0e07895d25e7f749192bb4b06d&amp;lang=en</t>
  </si>
  <si>
    <t>8565b6a3-6289-4c0a-9a7f-6ca1f75b1868</t>
  </si>
  <si>
    <t>268c45db-c626-4476-a618-90697391e19b</t>
  </si>
  <si>
    <t>https://www.milwaukeetool.com/--/web-images/sc/acb32bf4ef7445c6a55d47dbf565af19?hash=ea40b95e6f01452744cd3c577ef9004a&amp;lang=en</t>
  </si>
  <si>
    <t>51ce476b-0941-4ed3-b340-4f04516144ff</t>
  </si>
  <si>
    <t>https://www.milwaukeetool.com/--/web-images/sc/baf72c775fef4380b9944a98e2540206?hash=8ceab3c05d8aba0a3fb0575cee6013af&amp;lang=en</t>
  </si>
  <si>
    <t>2dfbe6f1-37c1-4d98-a897-6b88fabe2b95</t>
  </si>
  <si>
    <t>https://www.milwaukeetool.com/--/web-images/sc/cf49174df14343d4a67ece08bae6f47a?hash=a4c4065bfc0522ca5cfe8493081545a1&amp;lang=en</t>
  </si>
  <si>
    <t>98bfcb78-b47f-4c6e-84c6-cd70f0aba0c8</t>
  </si>
  <si>
    <t>https://www.milwaukeetool.com/--/web-images/sc/eebe909b1daf4f16815917a6914dbaff?hash=340704784c1d0c850b667596f3f2866a&amp;lang=en</t>
  </si>
  <si>
    <t>a972da83-c532-44c5-a28f-186809ff804e</t>
  </si>
  <si>
    <t>https://www.milwaukeetool.com/products/2772A-20</t>
  </si>
  <si>
    <t>d685dd56-449d-4f64-8e11-f7595938de32</t>
  </si>
  <si>
    <t>22ad3180-ca9f-4233-8e91-a8aee422d799</t>
  </si>
  <si>
    <t>https://www.milwaukeetool.com/--/web-images/sc/5187586def0d42038403ee276a08ccd3?hash=9200afec730ecb31b6464a5216d0d284&amp;lang=en</t>
  </si>
  <si>
    <t>095066a2-cdf3-42e2-9d9d-518035b91a09</t>
  </si>
  <si>
    <t>https://www.milwaukeetool.com/--/web-images/sc/5f0f06cc42d84797a279d3a0718a8267?hash=4de17790fb96aebb984f4ecfa8fdfbaa&amp;lang=en</t>
  </si>
  <si>
    <t>c81a5463-f267-4489-a555-a40cb86d1370</t>
  </si>
  <si>
    <t>https://www.milwaukeetool.com/--/web-images/sc/8a7a3e52f82d4d81858ec8362c4bd25c?hash=8d88c47a80c4d3368f7221e1346daf18&amp;lang=en</t>
  </si>
  <si>
    <t>7b14345b-87b5-4b5e-8580-26ffbdf6e191</t>
  </si>
  <si>
    <t>https://www.milwaukeetool.com/--/web-images/sc/d70b9f2eb5d646b5b6a372ba23fe2175?hash=4de17790fb96aebb984f4ecfa8fdfbaa&amp;lang=en</t>
  </si>
  <si>
    <t>dce03d6c-1182-4786-8cae-140e672ecf38</t>
  </si>
  <si>
    <t>https://www.milwaukeetool.com/--/web-images/sc/3fdc8d11eb4c44fd99e9d4d628aafd7d?hash=54a3d82589f036fa3f0d3cbab7f12544&amp;lang=en</t>
  </si>
  <si>
    <t>69aac327-94e8-4183-9e75-1ac6dfb8eb3b</t>
  </si>
  <si>
    <t>https://www.milwaukeetool.com/--/web-images/sc/4accf1dd6e254882a011373304660861?hash=0dfea4a8541446753c8d70b0d6c94ab8&amp;lang=en</t>
  </si>
  <si>
    <t>416f7f85-7f9a-4b39-90b2-c7010ff7383a</t>
  </si>
  <si>
    <t>e63e33d8-4380-46db-b76d-a4e1b7ace4f1</t>
  </si>
  <si>
    <t>https://www.milwaukeetool.com/--/web-images/sc/095a6ed2608f416dad93c9ed80ca06d6?hash=e8d60d3fa294ba3d27d73125819ce879&amp;lang=en</t>
  </si>
  <si>
    <t>f915152d-721a-4392-9d88-f5cf0c30b7b9</t>
  </si>
  <si>
    <t>https://www.milwaukeetool.com/--/web-images/sc/0d0b557f58e44fe0a77279a6b8a6dfe3?hash=ce5c347a3e9371b6f2c1d4d4d966703c&amp;lang=en</t>
  </si>
  <si>
    <t>e242bc9f-665c-4892-98d2-b422664e211a</t>
  </si>
  <si>
    <t>https://www.milwaukeetool.com/--/web-images/sc/18235b4d83a34ef89a78429b89793755?hash=e4b2d8803c66aca28452b8bd452055da&amp;lang=en</t>
  </si>
  <si>
    <t>f4963769-d3a6-4bdf-bbf0-9041e38517e3</t>
  </si>
  <si>
    <t>https://www.milwaukeetool.com/--/web-images/sc/3f84f8a0eb7e4c3ea4e55ceb4c980111?hash=5cddd285401c741820243ef0828caeb1&amp;lang=en</t>
  </si>
  <si>
    <t>ea529ac8-8a4a-4f24-8da4-b5710a5d0e23</t>
  </si>
  <si>
    <t>https://www.milwaukeetool.com/--/web-images/sc/42c215a0499f4a9e9577c7db4b59af8c?hash=5294834bf75e666fe1a5e1ae6fd63e83&amp;lang=en</t>
  </si>
  <si>
    <t>6e4f31ce-26b7-4bff-800d-fe553332038c</t>
  </si>
  <si>
    <t>https://www.milwaukeetool.com/--/web-images/sc/453a2ed025f740c883e9545772195f85?hash=76e78cf2109e37afd94b4be0f1b8a99f&amp;lang=en</t>
  </si>
  <si>
    <t>c2a6486c-f4be-4578-a5a6-521e64a551e0</t>
  </si>
  <si>
    <t>https://www.milwaukeetool.com/--/web-images/sc/4949987620144fc79ac6ddf6762594ed?hash=472ad5cde8882e577a4292add858ff54&amp;lang=en</t>
  </si>
  <si>
    <t>5cf9aa17-f210-4ab6-9fe2-cd9ed644ee4d</t>
  </si>
  <si>
    <t>https://www.milwaukeetool.com/--/web-images/sc/6507b8ac0e4147f59f30d59c542ee91d?hash=a3e70d7a0b39328d70f2833fffca9c0e&amp;lang=en</t>
  </si>
  <si>
    <t>fc3fa57a-bcae-4286-b990-dffedadc8f1b</t>
  </si>
  <si>
    <t>https://www.milwaukeetool.com/--/web-images/sc/7cd58e2ae82c493b8c310a5ea5adeec4?hash=e8d60d3fa294ba3d27d73125819ce879&amp;lang=en</t>
  </si>
  <si>
    <t>acb35b5f-a64d-4bd6-b056-0e392816cf0e</t>
  </si>
  <si>
    <t>https://www.milwaukeetool.com/--/web-images/sc/80e863244cbb4c72b60329a3f8ea9729?hash=5294834bf75e666fe1a5e1ae6fd63e83&amp;lang=en</t>
  </si>
  <si>
    <t>528232be-8cbc-4501-af85-d945ddbf4bfc</t>
  </si>
  <si>
    <t>b67fa8dd-e0f2-4d5d-b0bb-f155c568a7e9</t>
  </si>
  <si>
    <t>https://www.milwaukeetool.com/--/web-images/sc/e3a4efdd2a7c4017a1a57eec03a76c0a?hash=5cff55a51a1f2ac4cc65e5f0227aeb3d&amp;lang=en</t>
  </si>
  <si>
    <t>88ded1be-a490-4dff-b6a8-7d6392937808</t>
  </si>
  <si>
    <t>https://www.milwaukeetool.com/--/web-images/sc/f04d2fbc94c64367aa2e64498342157e?hash=a3e70d7a0b39328d70f2833fffca9c0e&amp;lang=en</t>
  </si>
  <si>
    <t>1fc9d2b0-7e47-4843-a67a-a6c5a51f460b</t>
  </si>
  <si>
    <t>https://www.milwaukeetool.com/--/web-images/sc/f92acf6218d54f47a874b7e55453a5cf?hash=a17e6e1883db98f6ad4894dad8c0bfdf&amp;lang=en</t>
  </si>
  <si>
    <t>7984366b-c962-4f68-8b1d-bd335f3e74de</t>
  </si>
  <si>
    <t>https://www.milwaukeetool.com/--/web-images/sc/00d2b81322e44dfeafe2ba54c0f3cf00?hash=fb30c2ba5f24f034f5bd1089e71238a1&amp;lang=en</t>
  </si>
  <si>
    <t>1aefcf48-0fb9-4a1c-9f45-d2e0602f1c5d</t>
  </si>
  <si>
    <t>https://www.milwaukeetool.com/--/web-images/sc/047ba4fe7b52434d99b6f124047099cd?hash=6285ea4fee8fddb167344693d0a085a3&amp;lang=en</t>
  </si>
  <si>
    <t>4a31eacc-3df7-4e2f-8823-59cd68536026</t>
  </si>
  <si>
    <t>https://www.milwaukeetool.com/--/web-images/sc/05582b7d416b4aad97367992c5bc48e6?hash=5d850b7edce3af6453fee62c0c20c4f7&amp;lang=en</t>
  </si>
  <si>
    <t>5c792193-a4fd-4a58-9be0-eca2403d7d3d</t>
  </si>
  <si>
    <t>https://www.milwaukeetool.com/--/web-images/sc/0a785096cdf44016bfcd22a4f91a6335?hash=210d5342505f1022d2f7d71583f0d5c6&amp;lang=en</t>
  </si>
  <si>
    <t>f907d4fc-c8fd-4527-8b4f-bec37639916b</t>
  </si>
  <si>
    <t>https://www.milwaukeetool.com/--/web-images/sc/1a1732f5a37544b089fdf59a2ca2b07b?hash=4e58eb10d7fd43eec8d255eeda61fd4c&amp;lang=en</t>
  </si>
  <si>
    <t>25633c15-6cda-4325-b3b7-c164a053e50a</t>
  </si>
  <si>
    <t>https://www.milwaukeetool.com/--/web-images/sc/228cf9f553e8462fbcf31e77cd95c400?hash=c33e5188df5b2a617cb5cda02c850e04&amp;lang=en</t>
  </si>
  <si>
    <t>5ccc73c6-6106-4cc4-8cba-0fe7eccb6a16</t>
  </si>
  <si>
    <t>https://www.milwaukeetool.com/--/web-images/sc/34c130e5cfd7487a9c5e328710936423?hash=510bc30772a808a434c477dee562b894&amp;lang=en</t>
  </si>
  <si>
    <t>84e69780-54b1-4055-a899-8066ed87808c</t>
  </si>
  <si>
    <t>https://www.milwaukeetool.com/--/web-images/sc/3e0b84cc09fd44f7ba70a94e437d82cf?hash=6c79ee14509c0f387d57222e33534ca1&amp;lang=en</t>
  </si>
  <si>
    <t>5140081f-3ac5-443a-8dd3-fd80126ef47c</t>
  </si>
  <si>
    <t>https://www.milwaukeetool.com/--/web-images/sc/4386b7cfbd614b149e9b1b43e2a076e4?hash=8ff8c8ac208bc32d0c6c13568e3d4ab3&amp;lang=en</t>
  </si>
  <si>
    <t>5806c641-77eb-44fe-9fa6-f26205fc1bb7</t>
  </si>
  <si>
    <t>https://www.milwaukeetool.com/--/web-images/sc/5486f35c7bf441f7896832a0c5829aa2?hash=68b5fac3bb5d176e225c82e8cc7bab48&amp;lang=en</t>
  </si>
  <si>
    <t>21c3260a-9767-4934-8c41-2b2dd908b042</t>
  </si>
  <si>
    <t>https://www.milwaukeetool.com/--/web-images/sc/70bab06eaa84489291d8528ec25d9fc6?hash=4e5dc4f9867c5c407f37855d4f5c1aa0&amp;lang=en</t>
  </si>
  <si>
    <t>b3d3f0b9-9548-4aae-8d87-714b90f68dd1</t>
  </si>
  <si>
    <t>https://www.milwaukeetool.com/--/web-images/sc/7c283b11b05e4c12bb9f73e79e0ca55c?hash=388f8118a2a7f21471f86bd28a64a3a6&amp;lang=en</t>
  </si>
  <si>
    <t>864e798e-334d-46f0-a379-064c75eabdf6</t>
  </si>
  <si>
    <t>https://www.milwaukeetool.com/--/web-images/sc/7c381460ba4c40d9833428cae30d7d53?hash=796d27d50758baa69dd950a3b20e7925&amp;lang=en</t>
  </si>
  <si>
    <t>89193b86-74cc-42c0-8ef2-5d8f2d1828ad</t>
  </si>
  <si>
    <t>https://www.milwaukeetool.com/--/web-images/sc/95b8f39207af4982a478e85826d2df0e?hash=d9ddaa49301c7e5da5866d49285be79c&amp;lang=en</t>
  </si>
  <si>
    <t>55b5b687-b201-4148-b55b-43d6216e1050</t>
  </si>
  <si>
    <t>https://www.milwaukeetool.com/--/web-images/sc/a424af389fff4675abbf90f05d064cad?hash=7392baaaba0e0592d0f843ffa520e534&amp;lang=en</t>
  </si>
  <si>
    <t>f42fd56a-6411-41c4-8fd5-9e202a73c510</t>
  </si>
  <si>
    <t>https://www.milwaukeetool.com/--/web-images/sc/bd541e9ef7d84a1da376f05de27493f3?hash=6c4c67e65f5563fef8d19a681d451bc5&amp;lang=en</t>
  </si>
  <si>
    <t>946f8576-5630-4438-8955-8a3ab4179bb6</t>
  </si>
  <si>
    <t>https://www.milwaukeetool.com/--/web-images/sc/c8b96cb4a22744588c19b5e08ca6c401?hash=79dee989f10ecd8c54349b00785f2722&amp;lang=en</t>
  </si>
  <si>
    <t>19666a2f-fd78-46d9-a9ae-64083ab500d3</t>
  </si>
  <si>
    <t>https://www.milwaukeetool.com/--/web-images/sc/d6cc16fd28574c8aaecd5d3f117e080a?hash=80c2f8247c0921dbef3b01357104ac4e&amp;lang=en</t>
  </si>
  <si>
    <t>9ced8bed-bddf-466d-b2cc-2c0b290cfbd4</t>
  </si>
  <si>
    <t>https://www.milwaukeetool.com/--/web-images/sc/e8b706c9e2954a9d8a6bc70924472c34?hash=30a71a37b97c4c11d2041eb6d5f9ada7&amp;lang=en</t>
  </si>
  <si>
    <t>cbf6e6e7-8e48-49b3-9fcd-b9f9cfd976d8</t>
  </si>
  <si>
    <t>https://www.milwaukeetool.com/--/web-images/sc/f18426712f934ec4a9115e6bee80dff3?hash=d14b79d53ce630528bc14e6b51fcd55e&amp;lang=en</t>
  </si>
  <si>
    <t>9e29c72a-2ccc-49df-b499-c1f22c3cb928</t>
  </si>
  <si>
    <t>https://www.milwaukeetool.com/--/web-images/sc/f85852da369841468504504579298c6d?hash=81f31ee346a927ad6795b028406ae768&amp;lang=en</t>
  </si>
  <si>
    <t>3ea7faf2-5433-433f-8f9a-f83444a0a11e</t>
  </si>
  <si>
    <t>https://www.milwaukeetool.com/products/2775-211</t>
  </si>
  <si>
    <t>5b17f055-89ce-4900-9661-20c585af421d</t>
  </si>
  <si>
    <t>https://www.milwaukeetool.com/--/web-images/sc/0fc27064650c434daf4e488347c3bcff?hash=feaf1824b6ede5648a4d7034b5a91577&amp;lang=en</t>
  </si>
  <si>
    <t>6f518831-8ae3-4062-ae80-92838a246245</t>
  </si>
  <si>
    <t>https://www.milwaukeetool.com/--/web-images/sc/46002a78ebeb4cb4bcb38458a00c6a8a?hash=66a38aefc5e4e2b0d8fe927a89792310&amp;lang=en</t>
  </si>
  <si>
    <t>b6858ee1-527c-48ad-8be8-25fa6319fd1e</t>
  </si>
  <si>
    <t>https://www.milwaukeetool.com/--/web-images/sc/4d021e384f784d9b9feceb2f98135bb8?hash=225622dd3785d6792b7e8bb3539df981&amp;lang=en</t>
  </si>
  <si>
    <t>aabb3389-0e6e-405f-89fe-ec45f894b8d7</t>
  </si>
  <si>
    <t>https://www.milwaukeetool.com/--/web-images/sc/5ee18e8ac2cf43e1b49b4782203acba9?hash=a2dbaf7a57a01689453a44484e87c6ab&amp;lang=en</t>
  </si>
  <si>
    <t>c9cd41e9-3884-4a56-87dc-582a10041951</t>
  </si>
  <si>
    <t>https://www.milwaukeetool.com/--/web-images/sc/5fe09fa423d344cf8604c57debba4d4f?hash=0b268ba518bdc0d59783ddce389148ed&amp;lang=en</t>
  </si>
  <si>
    <t>5be796a3-04d5-4f93-9c90-c3a8eeea1b96</t>
  </si>
  <si>
    <t>https://www.milwaukeetool.com/--/web-images/sc/842512b21f5c4f25b0b48bf59f7ac28e?hash=feaf1824b6ede5648a4d7034b5a91577&amp;lang=en</t>
  </si>
  <si>
    <t>b4f172bd-7715-4ca3-b286-7ff56570caa3</t>
  </si>
  <si>
    <t>4233dfe0-4ec8-409d-b7b9-206e6f10fa84</t>
  </si>
  <si>
    <t>https://www.milwaukeetool.com/--/web-images/sc/cd5ab4be023145e788fe803b130570d8?hash=5185a4c0667ca06e42556de9a3c2010b&amp;lang=en</t>
  </si>
  <si>
    <t>1dd6a12a-f8d8-4298-8433-533e6d56a5cb</t>
  </si>
  <si>
    <t>https://www.milwaukeetool.com/--/web-images/sc/e5704f2a1bec4667a4e0f7ff8e073ed1?hash=22b9bb00a9045618d30cb429cedc7db9&amp;lang=en</t>
  </si>
  <si>
    <t>a8aee8b6-1645-418b-a74a-350b4f44daf5</t>
  </si>
  <si>
    <t>https://www.milwaukeetool.com/--/web-images/sc/e70fe14e4f574f49912ffbf840e61d0c?hash=fc7f2bd95683169eba1420042c07e717&amp;lang=en</t>
  </si>
  <si>
    <t>0e50f2a1-e823-4055-a642-955d92b82ea6</t>
  </si>
  <si>
    <t>https://www.milwaukeetool.com/--/web-images/sc/e821e2dd7040406f85cf953644f9906b?hash=f7362c0cc25e291a69577f46b61575ba&amp;lang=en</t>
  </si>
  <si>
    <t>6e7e3a27-7600-4041-9767-cda0f64279a0</t>
  </si>
  <si>
    <t>https://www.milwaukeetool.com/--/web-images/sc/164a3c61e440406bbee639c529a75eb9?hash=07ff8c8b38fefac78372d03b63f9cb42&amp;lang=en</t>
  </si>
  <si>
    <t>ccce1ebc-db44-460f-85f0-5dc53add79f0</t>
  </si>
  <si>
    <t>https://www.milwaukeetool.com/--/web-images/sc/1e28f270f49541df8ab8ca1d33becbea?hash=88dc6841e5aea5c73c91aa333ebb6672&amp;lang=en</t>
  </si>
  <si>
    <t>9a709afd-07f7-4081-8ed0-34c3b8a4e7de</t>
  </si>
  <si>
    <t>https://www.milwaukeetool.com/--/web-images/sc/3ee78086cb044248ac8dbe310020abad?hash=1cdb6c5a126e3f3ad8cc10a2aa15e4a6&amp;lang=en</t>
  </si>
  <si>
    <t>7a326c56-8ed5-4948-af1c-21c9f0ea4faa</t>
  </si>
  <si>
    <t>https://www.milwaukeetool.com/--/web-images/sc/769eaf8c5b3f455ea99afdc9ce468d60?hash=591471ca8da01e3724612e4b4023ba82&amp;lang=en</t>
  </si>
  <si>
    <t>06342573-5c33-4564-8fb6-23d138c884cc</t>
  </si>
  <si>
    <t>https://www.milwaukeetool.com/--/web-images/sc/8865207b6947416aab7965df56156397?hash=a47c82a57a338ed763cbe332573358ea&amp;lang=en</t>
  </si>
  <si>
    <t>e849ffbb-f313-4ee6-8826-07b5f6f72f49</t>
  </si>
  <si>
    <t>https://www.milwaukeetool.com/--/web-images/sc/a81e3111444a457a95fa0b6761147c47?hash=88dc6841e5aea5c73c91aa333ebb6672&amp;lang=en</t>
  </si>
  <si>
    <t>57ecfc96-8a0b-4e2a-8c59-56c19d79b7c7</t>
  </si>
  <si>
    <t>https://www.milwaukeetool.com/--/web-images/sc/c6ced86323734fc3961c0cbf4f67733f?hash=e313d8a98e09357f7bd9d8ce109ddcca&amp;lang=en</t>
  </si>
  <si>
    <t>330aad04-bf66-4447-9214-4a4e2172b2fb</t>
  </si>
  <si>
    <t>https://www.milwaukeetool.com/--/web-images/sc/1306462a1dd94eb9934b5d93c71524df?hash=b266d53cd11a3833907915ae398f9eae&amp;lang=en</t>
  </si>
  <si>
    <t>388ab59b-61da-4a0c-925b-37e11fa2f145</t>
  </si>
  <si>
    <t>https://www.milwaukeetool.com/--/web-images/sc/55ff58337db9479abd81b0a1c7e1118d?hash=729107db9c19a6dcd43cee8c572f7e1e&amp;lang=en</t>
  </si>
  <si>
    <t>d7e24b5a-68cb-4445-9b7b-1e1420cb3ab6</t>
  </si>
  <si>
    <t>https://www.milwaukeetool.com/--/web-images/sc/5aa55336081044bbabc1924dc9dd8c40?hash=729107db9c19a6dcd43cee8c572f7e1e&amp;lang=en</t>
  </si>
  <si>
    <t>432aedaf-1758-4706-86ef-d34a4d50fc9c</t>
  </si>
  <si>
    <t>https://www.milwaukeetool.com/--/web-images/sc/5b8ae698b4bb40b7b1d97b99c7a4740e?hash=cbf23622478f3deb8d9d81870389e07e&amp;lang=en</t>
  </si>
  <si>
    <t>30135f09-3532-4809-9c76-e93e24ab3304</t>
  </si>
  <si>
    <t>https://www.milwaukeetool.com/--/web-images/sc/5bb04c22c06f44ca9fb39dbc8fe080e3?hash=2dd2edd4d71c427ea6217fe46b985884&amp;lang=en</t>
  </si>
  <si>
    <t>b6894928-65ae-476c-9f4c-5cd3aaa2b383</t>
  </si>
  <si>
    <t>https://www.milwaukeetool.com/--/web-images/sc/abd329c6575141f3b12cd081f790af2d?hash=c103c326998c1e799f8de1f1cf100837&amp;lang=en</t>
  </si>
  <si>
    <t>358c19d2-99cd-4821-b271-4345ec615d3d</t>
  </si>
  <si>
    <t>https://www.milwaukeetool.com/--/web-images/sc/b2624bc5fff94ebcbd7fa41a8f5c748e?hash=d87a94ce5c45c88ee881e8bbbabf9760&amp;lang=en</t>
  </si>
  <si>
    <t>e797b89f-5e4e-483d-b887-eefb39e5aca3</t>
  </si>
  <si>
    <t>6ccb4b07-6a93-4cfa-8551-6d7721f71fa3</t>
  </si>
  <si>
    <t>https://www.milwaukeetool.com/--/web-images/sc/cd4b0ec2753d47dca8d9f1b52a478d4d?hash=ecc09c5fb3921da260db7932ff7a802d&amp;lang=en</t>
  </si>
  <si>
    <t>efd4e545-1b4b-4265-bbe6-aa9e6faca115</t>
  </si>
  <si>
    <t>https://www.milwaukeetool.com/--/web-images/sc/dd9cf9b2dfef4e08b28f2ac938e7035f?hash=8167b2f01b5fccf67e0b3c21df9def78&amp;lang=en</t>
  </si>
  <si>
    <t>cbf15b65-3e64-4d51-9550-0a63ff1c506f</t>
  </si>
  <si>
    <t>fbd51b38-b49d-417c-803e-776a46db0cba</t>
  </si>
  <si>
    <t>https://www.milwaukeetool.com/--/web-images/sc/205a1dfb31c44273871eb768ad80db8d?hash=aee60d4241b4cd05f0bbd71a5a34fa7c&amp;lang=en</t>
  </si>
  <si>
    <t>543d962c-bd34-47d4-a9e5-e9314c6aa944</t>
  </si>
  <si>
    <t>https://www.milwaukeetool.com/--/web-images/sc/556192af071940019a6103b000206772?hash=5f6bdf5b1369092ce377adf06dfe26b6&amp;lang=en</t>
  </si>
  <si>
    <t>cdfa33d9-2040-44c8-8c9f-e490502482ab</t>
  </si>
  <si>
    <t>9a059732-650c-4efd-9a30-a6666296a99c</t>
  </si>
  <si>
    <t>https://www.milwaukeetool.com/--/web-images/sc/7b9a7e7742774e25bf4498e44e69a30d?hash=9b07450648df8e6b695ee06949c88361&amp;lang=en</t>
  </si>
  <si>
    <t>4ee9a055-cbf9-4a58-ac84-a309b8881e87</t>
  </si>
  <si>
    <t>https://www.milwaukeetool.com/--/web-images/sc/834f288c3c344a5ba1ca717b4138af8d?hash=93f2f3dc47717065e80febd65b42d8fd&amp;lang=en</t>
  </si>
  <si>
    <t>64391721-5751-4c99-a0be-e08e98431a87</t>
  </si>
  <si>
    <t>https://www.milwaukeetool.com/--/web-images/sc/a9a3df4184034e8eb67a42517167c9ce?hash=9b07450648df8e6b695ee06949c88361&amp;lang=en</t>
  </si>
  <si>
    <t>b5f9ef86-7534-4971-b73d-4647643b62b9</t>
  </si>
  <si>
    <t>05b17e3a-848a-49f8-9b8d-e617761bbaf7</t>
  </si>
  <si>
    <t>https://www.milwaukeetool.com/--/web-images/sc/d8a59aace8a645f7984091903d772c36?hash=6165182327fc59091eae18917aa85508&amp;lang=en</t>
  </si>
  <si>
    <t>2d09ef2a-3123-4d60-94da-da587fb1f72d</t>
  </si>
  <si>
    <t>https://www.milwaukeetool.com/--/web-images/sc/de0fe7a97ba3451d93460fb7e9643dd2?hash=134bd25975bca6229ab541386feb69b3&amp;lang=en</t>
  </si>
  <si>
    <t>35c34303-416e-4ad5-aaf9-bf389ce6ff45</t>
  </si>
  <si>
    <t>https://www.milwaukeetool.com/--/web-images/sc/e6bcb5288eb74d5eba8385b0eae54295?hash=7d84970a677312178680340a23b712cd&amp;lang=en</t>
  </si>
  <si>
    <t>5d5ff505-e76f-4139-b6cc-033f00e60ad1</t>
  </si>
  <si>
    <t>https://www.milwaukeetool.com/--/web-images/sc/e76d2e69a2fd42c380aa3abbc571914a?hash=abcbbc009afb29ed29edb0e2ecdfc759&amp;lang=en</t>
  </si>
  <si>
    <t>93b2eb5b-406d-4f76-891e-621270f4f78f</t>
  </si>
  <si>
    <t>https://www.milwaukeetool.com/--/web-images/sc/fec216ea444244b3b592e55e81f54ecd?hash=cc2847f2691175528916cf330d265e6f&amp;lang=en</t>
  </si>
  <si>
    <t>0844e690-c95f-4323-baa7-ebec498257b7</t>
  </si>
  <si>
    <t>b8141d86-1dd1-4b9d-a218-b67dd8358e53</t>
  </si>
  <si>
    <t>https://www.milwaukeetool.com/--/web-images/sc/3f706f71e6f2462b997ac7585ac09e4f?hash=752396a10536077f7e5bb2acc24811bb&amp;lang=en</t>
  </si>
  <si>
    <t>93390411-5168-4840-828d-77e83b5731bf</t>
  </si>
  <si>
    <t>https://www.milwaukeetool.com/--/web-images/sc/64407bc3dad34d8595ed1f3d7d7d672b?hash=f89b1fded061608bd381ae8e45f42a81&amp;lang=en</t>
  </si>
  <si>
    <t>86294225-8616-4fc5-9093-d539f47515c6</t>
  </si>
  <si>
    <t>https://www.milwaukeetool.com/--/web-images/sc/ae41237a9c6f4143bee7370b5600645f?hash=f89b1fded061608bd381ae8e45f42a81&amp;lang=en</t>
  </si>
  <si>
    <t>7b722d4e-e6d8-4229-8776-e6da9d08cb74</t>
  </si>
  <si>
    <t>https://www.milwaukeetool.com/--/web-images/sc/c331575fe0954852b325f763eabb8c3d?hash=f89b1fded061608bd381ae8e45f42a81&amp;lang=en</t>
  </si>
  <si>
    <t>2680541d-57db-43eb-957b-8ba6cb49fa34</t>
  </si>
  <si>
    <t>https://www.milwaukeetool.com/--/web-images/sc/1ce4304f9d8740a79952d81b54a56254?hash=0000d4f87406c978026db6eccd212512&amp;lang=en</t>
  </si>
  <si>
    <t>3a22c74b-0a31-4755-a2e6-c70251a04a3e</t>
  </si>
  <si>
    <t>https://www.milwaukeetool.com/--/web-images/sc/43ad970ad4fe483da8fae6bcae743fe9?hash=9659e6c3da8503f34ace3302e972c940&amp;lang=en</t>
  </si>
  <si>
    <t>ae6fbb43-5743-4aa4-8dba-6898c4275cc3</t>
  </si>
  <si>
    <t>https://www.milwaukeetool.com/--/web-images/sc/5b02378e05cd462cbd19dcc5c2e4932f?hash=883694d0932527f7462416b7ea0121c5&amp;lang=en</t>
  </si>
  <si>
    <t>96bbc994-cec4-4f74-84cc-03f3fc3f8cb4</t>
  </si>
  <si>
    <t>https://www.milwaukeetool.com/--/web-images/sc/5e00b984c34044578eb2a1de5a0d92c7?hash=fdc90e0b1859c6fe81b3c96473071d76&amp;lang=en</t>
  </si>
  <si>
    <t>87a6404c-d13b-4051-a2bf-93d7cad1eedb</t>
  </si>
  <si>
    <t>3dfa88cb-46db-45fc-b8dd-aebe494c207d</t>
  </si>
  <si>
    <t>https://www.milwaukeetool.com/--/web-images/sc/6a69709b0ad24b7e8b4f65d807b92b20?hash=fdc90e0b1859c6fe81b3c96473071d76&amp;lang=en</t>
  </si>
  <si>
    <t>79c668bb-0194-48b5-9722-506471cda87b</t>
  </si>
  <si>
    <t>https://www.milwaukeetool.com/--/web-images/sc/6b0d06ab7947450ca4cf9d6c362e2862?hash=9659e6c3da8503f34ace3302e972c940&amp;lang=en</t>
  </si>
  <si>
    <t>499c0889-dfac-4502-af54-02b2500a28b2</t>
  </si>
  <si>
    <t>https://www.milwaukeetool.com/--/web-images/sc/78958bdbac894d9aae793440a5b79f69?hash=d5fd9d6b095d8c1b918f72b75d58f145&amp;lang=en</t>
  </si>
  <si>
    <t>a0d2c6a4-0bec-4128-a78b-a42fef030b3e</t>
  </si>
  <si>
    <t>https://www.milwaukeetool.com/--/web-images/sc/7f65612030c04f94889eb99c6c579d11?hash=0000d4f87406c978026db6eccd212512&amp;lang=en</t>
  </si>
  <si>
    <t>6c708221-b5e8-4ab9-b78d-8e444e62a5b3</t>
  </si>
  <si>
    <t>https://www.milwaukeetool.com/--/web-images/sc/7fbf104978124ece984d3f6034b11e81?hash=883694d0932527f7462416b7ea0121c5&amp;lang=en</t>
  </si>
  <si>
    <t>8548156f-ed2e-4170-a10b-f2540baacfe9</t>
  </si>
  <si>
    <t>https://www.milwaukeetool.com/--/web-images/sc/90585356421a47eeb80673db70970d60?hash=d5fd9d6b095d8c1b918f72b75d58f145&amp;lang=en</t>
  </si>
  <si>
    <t>c7c6d20b-8da6-4495-a658-ea069fba2fb0</t>
  </si>
  <si>
    <t>https://www.milwaukeetool.com/--/web-images/sc/97b0352ebf904f519b28fc829086a0eb?hash=883694d0932527f7462416b7ea0121c5&amp;lang=en</t>
  </si>
  <si>
    <t>c5a991af-fdfa-4212-a927-ab0b22d0ea7f</t>
  </si>
  <si>
    <t>https://www.milwaukeetool.com/--/web-images/sc/a159efa9845d46b6ba4f7c89a3c1f90a?hash=d5fd9d6b095d8c1b918f72b75d58f145&amp;lang=en</t>
  </si>
  <si>
    <t>9a71f48e-f071-469c-91f6-8df0aaee670d</t>
  </si>
  <si>
    <t>https://www.milwaukeetool.com/--/web-images/sc/c2f438d97fa24162b14950976a2131b3?hash=9659e6c3da8503f34ace3302e972c940&amp;lang=en</t>
  </si>
  <si>
    <t>6217fe8c-23b9-473a-b383-ff020227300c</t>
  </si>
  <si>
    <t>https://www.milwaukeetool.com/--/web-images/sc/c73c1cba038c41c2b1607e95523ce9f2?hash=0000d4f87406c978026db6eccd212512&amp;lang=en</t>
  </si>
  <si>
    <t>01b55027-f0ba-422f-864b-df025564b2db</t>
  </si>
  <si>
    <t>https://www.milwaukeetool.com/--/web-images/sc/f0e5236648d944e1ba771f732ee45359?hash=d5fd9d6b095d8c1b918f72b75d58f145&amp;lang=en</t>
  </si>
  <si>
    <t>4debbbde-f9d8-4594-8cc5-52cbcb6c865e</t>
  </si>
  <si>
    <t>https://www.milwaukeetool.com/--/web-images/sc/f63dbc7253434726a942bf18e8cca81a?hash=9659e6c3da8503f34ace3302e972c940&amp;lang=en</t>
  </si>
  <si>
    <t>8f305e6a-b3d6-4ff8-be24-164a832bfc91</t>
  </si>
  <si>
    <t>https://www.milwaukeetool.com/--/web-images/sc/ff49b3c47c824e839c0f88f79a916fde?hash=0000d4f87406c978026db6eccd212512&amp;lang=en</t>
  </si>
  <si>
    <t>ea4e2937-6382-4234-8628-959624ee1ef4</t>
  </si>
  <si>
    <t>https://www.milwaukeetool.com/--/web-images/sc/13de2997cf084d6ead4dc388dff23a84?hash=34ca2a6b2c0d1bad30c090e4f8c94135&amp;lang=en</t>
  </si>
  <si>
    <t>ccfce693-470e-46ee-bfca-4f9af9bc5a29</t>
  </si>
  <si>
    <t>https://www.milwaukeetool.com/--/web-images/sc/26a855a5255d4d1591645942d6f94366?hash=34ca2a6b2c0d1bad30c090e4f8c94135&amp;lang=en</t>
  </si>
  <si>
    <t>e3488dbf-a144-4901-baff-7cfc8cbeea89</t>
  </si>
  <si>
    <t>https://www.milwaukeetool.com/--/web-images/sc/35f888f764e04fa195c5d09854de7d7c?hash=0c7fa793e0322890e31b1699e929a8c6&amp;lang=en</t>
  </si>
  <si>
    <t>1b945004-cbb1-4b30-a960-a128e9297691</t>
  </si>
  <si>
    <t>https://www.milwaukeetool.com/--/web-images/sc/5106a3fc7bd941d2ac5596ae971a26be?hash=34ca2a6b2c0d1bad30c090e4f8c94135&amp;lang=en</t>
  </si>
  <si>
    <t>40a6738e-3f22-4868-bcfb-2fd5a13fc164</t>
  </si>
  <si>
    <t>https://www.milwaukeetool.com/--/web-images/sc/63759b0f388841068eda86629d5b1f3a?hash=8d5e6f8a62a533dee889b6498ebf83ee&amp;lang=en</t>
  </si>
  <si>
    <t>345ebdc7-3161-49e5-b00f-c9cc14a00560</t>
  </si>
  <si>
    <t>47b91b34-274e-4617-98a1-740d0f8160b2</t>
  </si>
  <si>
    <t>https://www.milwaukeetool.com/--/web-images/sc/761bf13795de44a188510087502ac739?hash=ed9e7256af5afabb2f83d43e5fd5e02f&amp;lang=en</t>
  </si>
  <si>
    <t>4d93aa73-991f-4cc3-8ea3-9d2e8ef6a43c</t>
  </si>
  <si>
    <t>https://www.milwaukeetool.com/--/web-images/sc/7eccd6bbe40f4a76935369e5944ebe12?hash=641f5f9817683124b6f0f96de31350bf&amp;lang=en</t>
  </si>
  <si>
    <t>c0579130-4bb0-46fe-b84c-dd573bc89f68</t>
  </si>
  <si>
    <t>https://www.milwaukeetool.com/--/web-images/sc/886082ed1f5e428f84ee2cc1fd7fd308?hash=0c7fa793e0322890e31b1699e929a8c6&amp;lang=en</t>
  </si>
  <si>
    <t>e29231cc-5e5d-40d8-abb8-87af695ceca7</t>
  </si>
  <si>
    <t>https://www.milwaukeetool.com/--/web-images/sc/8dc998e86ad946e499cd31954f4c8e61?hash=0c7fa793e0322890e31b1699e929a8c6&amp;lang=en</t>
  </si>
  <si>
    <t>680b0781-c0ff-46f4-a4cb-b6b867e24c6b</t>
  </si>
  <si>
    <t>https://www.milwaukeetool.com/--/web-images/sc/97659a58f9214518b3b90a3acfb1c16f?hash=0c7fa793e0322890e31b1699e929a8c6&amp;lang=en</t>
  </si>
  <si>
    <t>9b26d3b3-07a9-4383-aeba-54f8d0de8abd</t>
  </si>
  <si>
    <t>https://www.milwaukeetool.com/--/web-images/sc/b331b36ba239440cb364a83d64528443?hash=0c7fa793e0322890e31b1699e929a8c6&amp;lang=en</t>
  </si>
  <si>
    <t>ed9fb200-49a1-4975-9cb6-563249870375</t>
  </si>
  <si>
    <t>https://www.milwaukeetool.com/--/web-images/sc/b4ed19ff6c9743a8ae974ec1164e39e9?hash=0c7fa793e0322890e31b1699e929a8c6&amp;lang=en</t>
  </si>
  <si>
    <t>35b33671-a9fe-46cb-87f6-139a42d91926</t>
  </si>
  <si>
    <t>https://www.milwaukeetool.com/--/web-images/sc/c19c126dbe0f4eee825d3889cc42b2ab?hash=641f5f9817683124b6f0f96de31350bf&amp;lang=en</t>
  </si>
  <si>
    <t>ad1915db-d78a-4d74-a5f2-ca908461b251</t>
  </si>
  <si>
    <t>https://www.milwaukeetool.com/--/web-images/sc/d35f3627f3ce47a4a99b12266a0ab970?hash=34ca2a6b2c0d1bad30c090e4f8c94135&amp;lang=en</t>
  </si>
  <si>
    <t>c652b9a9-c2ed-4daf-b776-e9ff78a68c8b</t>
  </si>
  <si>
    <t>https://www.milwaukeetool.com/--/web-images/sc/e4cbab4d69d64e6e9968d6b91df0368a?hash=0c7fa793e0322890e31b1699e929a8c6&amp;lang=en</t>
  </si>
  <si>
    <t>5b93f97d-e1ce-4042-8afd-7c755acd1715</t>
  </si>
  <si>
    <t>https://www.milwaukeetool.com/--/web-images/sc/e9f5bbb99d9548ee9bc442b38ee9df45?hash=173e5622ab033b6cf41bbc5c6401ad57&amp;lang=en</t>
  </si>
  <si>
    <t>d6524954-1a91-45ee-8838-49e64d910374</t>
  </si>
  <si>
    <t>https://www.milwaukeetool.com/--/web-images/sc/ec1fc4e67f794332ad0c75dd0048bc89?hash=0c7fa793e0322890e31b1699e929a8c6&amp;lang=en</t>
  </si>
  <si>
    <t>6f7335bb-6583-4b9a-b36e-8740d3d49552</t>
  </si>
  <si>
    <t>https://www.milwaukeetool.com/--/web-images/sc/fccf5d7c198f4f0f9b66e2511e46575a?hash=34ca2a6b2c0d1bad30c090e4f8c94135&amp;lang=en</t>
  </si>
  <si>
    <t>888ae0a2-13f9-44b7-8629-c420e76ff9d8</t>
  </si>
  <si>
    <t>https://www.milwaukeetool.com/--/web-images/sc/0862e14e80a74369997726962c5c42c5?hash=84f9bf4df5943798e86a08f498c0c508&amp;lang=en</t>
  </si>
  <si>
    <t>62eaeb11-85f3-4770-9654-d152c6a24f13</t>
  </si>
  <si>
    <t>https://www.milwaukeetool.com/--/web-images/sc/1070f81181a045848d66f23203ff52f7?hash=acfe848494c73dadd8839c509ddeb8ba&amp;lang=en</t>
  </si>
  <si>
    <t>f31a0172-16c0-4443-9dcd-5bfaacfaaebe</t>
  </si>
  <si>
    <t>https://www.milwaukeetool.com/--/web-images/sc/12ac5d3592a3422983e2751d94acd497?hash=b6a4101082404a7ab9c2f7e0169ee0fb&amp;lang=en</t>
  </si>
  <si>
    <t>b0615a96-0b3b-4e33-9721-2f5729659578</t>
  </si>
  <si>
    <t>https://www.milwaukeetool.com/--/web-images/sc/1f203f1081c34900b29905e3dac9a46a?hash=b6a4101082404a7ab9c2f7e0169ee0fb&amp;lang=en</t>
  </si>
  <si>
    <t>ba0f1891-ebd0-402b-bf02-738313e90e52</t>
  </si>
  <si>
    <t>https://www.milwaukeetool.com/--/web-images/sc/3203aa4c941c4da6a33be11a43a82f03?hash=acfe848494c73dadd8839c509ddeb8ba&amp;lang=en</t>
  </si>
  <si>
    <t>1f547959-5b2c-4530-adad-dd5c2c0b947f</t>
  </si>
  <si>
    <t>https://www.milwaukeetool.com/--/web-images/sc/51dd991106584f979c64e24faf1ccfaf?hash=b6a4101082404a7ab9c2f7e0169ee0fb&amp;lang=en</t>
  </si>
  <si>
    <t>430b8e51-99bb-4e64-bd1a-d4a686d28968</t>
  </si>
  <si>
    <t>https://www.milwaukeetool.com/--/web-images/sc/58c7e22471924667825cc1e058b1cac5?hash=b6a4101082404a7ab9c2f7e0169ee0fb&amp;lang=en</t>
  </si>
  <si>
    <t>3b07221d-a321-4126-8efc-6fbd0632e2d4</t>
  </si>
  <si>
    <t>https://www.milwaukeetool.com/--/web-images/sc/5da01e9b266b44349d9a400a6fe9ce05?hash=acfe848494c73dadd8839c509ddeb8ba&amp;lang=en</t>
  </si>
  <si>
    <t>74bbfeb9-01de-4054-8c2a-127840ed3ac5</t>
  </si>
  <si>
    <t>https://www.milwaukeetool.com/--/web-images/sc/7ad5147ac38042c5b21c8934ab935b49?hash=b6a4101082404a7ab9c2f7e0169ee0fb&amp;lang=en</t>
  </si>
  <si>
    <t>8b203936-2665-45cb-b464-454c3a16be85</t>
  </si>
  <si>
    <t>https://www.milwaukeetool.com/--/web-images/sc/7de88cd015b84222ae64822f02c215c7?hash=b6a4101082404a7ab9c2f7e0169ee0fb&amp;lang=en</t>
  </si>
  <si>
    <t>9ddec6c7-912d-42af-bcc0-7730ba0063e5</t>
  </si>
  <si>
    <t>https://www.milwaukeetool.com/--/web-images/sc/a76737030cfa4a5196ef889d8cc9e247?hash=34ca2a6b2c0d1bad30c090e4f8c94135&amp;lang=en</t>
  </si>
  <si>
    <t>3b5f339b-36fc-43a7-984c-cd2f6ce72b19</t>
  </si>
  <si>
    <t>https://www.milwaukeetool.com/--/web-images/sc/b179e49ea58c42e7987286fd239b80af?hash=b6a4101082404a7ab9c2f7e0169ee0fb&amp;lang=en</t>
  </si>
  <si>
    <t>76ac15f6-ad60-40a8-bb72-95099e332ba1</t>
  </si>
  <si>
    <t>https://www.milwaukeetool.com/--/web-images/sc/c901d083596a4171a924aec2332704bf?hash=92d240c81e36ee84957ff744ab9b21a4&amp;lang=en</t>
  </si>
  <si>
    <t>c65e9b7e-5f86-4c69-97e4-2548c9b3e9a5</t>
  </si>
  <si>
    <t>https://www.milwaukeetool.com/--/web-images/sc/d2f6bb56331344ed8211521e1971a490?hash=acfe848494c73dadd8839c509ddeb8ba&amp;lang=en</t>
  </si>
  <si>
    <t>5811b77a-526c-48d3-a720-1f4a660260fd</t>
  </si>
  <si>
    <t>https://www.milwaukeetool.com/--/web-images/sc/db6c5b54ce784487b375a73f824393aa?hash=b6a4101082404a7ab9c2f7e0169ee0fb&amp;lang=en</t>
  </si>
  <si>
    <t>0e07714b-89f4-4687-b323-cfeb8dda2840</t>
  </si>
  <si>
    <t>https://www.milwaukeetool.com/--/web-images/sc/e4c328a04fe6468c8fe447b0ef1c8a47?hash=b6a4101082404a7ab9c2f7e0169ee0fb&amp;lang=en</t>
  </si>
  <si>
    <t>1d7fc6c8-61c1-44c9-95a0-eced39e47a10</t>
  </si>
  <si>
    <t>https://www.milwaukeetool.com/--/web-images/sc/f37a541993114a6da5d7a35ce5f338c4?hash=acfe848494c73dadd8839c509ddeb8ba&amp;lang=en</t>
  </si>
  <si>
    <t>e38fee74-1602-46b4-930a-c102c2eb166e</t>
  </si>
  <si>
    <t>https://www.milwaukeetool.com/--/web-images/sc/079f38b14a764900887882c4b01b331f?hash=722be204b4070a6078a8231f6b31984e&amp;lang=en</t>
  </si>
  <si>
    <t>10abc5e2-5328-4d09-8fd3-f6a7e3018c2a</t>
  </si>
  <si>
    <t>https://www.milwaukeetool.com/--/web-images/sc/36571955b17c416eaf363f805f76d809?hash=c39dbc8663c7cd0ba2c49f7318aa7550&amp;lang=en</t>
  </si>
  <si>
    <t>64a89aeb-4440-447e-8a0b-140d7c1c9751</t>
  </si>
  <si>
    <t>a03d8bfb-ca23-4bb1-aa8c-147375e106e2</t>
  </si>
  <si>
    <t>https://www.milwaukeetool.com/--/web-images/sc/56970e078ef64c199857d6d3985df77a?hash=8dad23f64ceddb393fd405ce186481f3&amp;lang=en</t>
  </si>
  <si>
    <t>67126151-6ab3-413d-88be-502dbb0515f1</t>
  </si>
  <si>
    <t>https://www.milwaukeetool.com/--/web-images/sc/6ac7fb0289f542e198abb21092181fe9?hash=c39dbc8663c7cd0ba2c49f7318aa7550&amp;lang=en</t>
  </si>
  <si>
    <t>896b02bd-5d2e-4e69-b996-720b7a4501fc</t>
  </si>
  <si>
    <t>https://www.milwaukeetool.com/--/web-images/sc/7adb9d289cd4419686699f62810d12d3?hash=d197c5161309375ee03bdcd83a9f0629&amp;lang=en</t>
  </si>
  <si>
    <t>e70e5f2b-c0bc-407a-9127-ae43ab5421d0</t>
  </si>
  <si>
    <t>https://www.milwaukeetool.com/--/web-images/sc/94776620a58d42e9b7a3a921a7cf41d4?hash=b7e262e451feacff29fcc5ad4d8f30c2&amp;lang=en</t>
  </si>
  <si>
    <t>2a7e4387-e3a9-435e-852e-f8acdd51e96e</t>
  </si>
  <si>
    <t>https://www.milwaukeetool.com/--/web-images/sc/c066910253e04ec1b9d4fb4ac9b3fcba?hash=b7e262e451feacff29fcc5ad4d8f30c2&amp;lang=en</t>
  </si>
  <si>
    <t>284680a1-975c-4ed0-8a7e-e75d5be92d60</t>
  </si>
  <si>
    <t>442e8f91-ebc1-40ba-9281-aae9c70893a0</t>
  </si>
  <si>
    <t>https://www.milwaukeetool.com/--/web-images/sc/d20214ea3ced4b909ab1b3fe39deef2c?hash=722be204b4070a6078a8231f6b31984e&amp;lang=en</t>
  </si>
  <si>
    <t>1b1a9d7f-a19f-43b1-a21a-ce1ae1c4e7b9</t>
  </si>
  <si>
    <t>https://www.milwaukeetool.com/--/web-images/sc/e3e279600d6b4bcfbedb7c70ddedb01c?hash=d197c5161309375ee03bdcd83a9f0629&amp;lang=en</t>
  </si>
  <si>
    <t>900afc6a-06c0-4b5e-8cc7-936b99092d7a</t>
  </si>
  <si>
    <t>https://www.milwaukeetool.com/--/web-images/sc/ffb75f9221c24c08bc0893a2b510e4a6?hash=fa034d57bd5a97354a9d1a1dd11c6399&amp;lang=en</t>
  </si>
  <si>
    <t>0bf05a81-619f-4328-885e-b79edde2d8e2</t>
  </si>
  <si>
    <t>https://www.milwaukeetool.com/--/web-images/sc/1f2c3d1f02b8466a8997026d23cc3bc8?hash=fc6494ff882189f5e871fa6236b41a9d&amp;lang=en</t>
  </si>
  <si>
    <t>dce417bc-3baa-4ae5-b227-ea393ad28d87</t>
  </si>
  <si>
    <t>https://www.milwaukeetool.com/--/web-images/sc/3ecea7d3eb6e4abbab9c3c1f135fd068?hash=f342ec9131dcf81bb94c4450d6df495f&amp;lang=en</t>
  </si>
  <si>
    <t>f986502d-6d91-4cca-abc7-48a7b28b40b0</t>
  </si>
  <si>
    <t>https://www.milwaukeetool.com/--/web-images/sc/4b129912a04d4ae59068487d4ed41ffe?hash=fe50022f3358785b5e72f8658fbe7979&amp;lang=en</t>
  </si>
  <si>
    <t>cab33875-e32c-4cc1-bf89-10fa31d899cb</t>
  </si>
  <si>
    <t>https://www.milwaukeetool.com/--/web-images/sc/5b7d2f163d84487ab8d1333f052527ed?hash=db3bae5448421a8a35f87e2bd7c234c7&amp;lang=en</t>
  </si>
  <si>
    <t>d6a45b4e-d6c6-4325-ab37-175657757bd4</t>
  </si>
  <si>
    <t>https://www.milwaukeetool.com/--/web-images/sc/679e19e3215442f890f7fccf9d73c0b1?hash=df3494de22f8ba30fc4a57b1179422e2&amp;lang=en</t>
  </si>
  <si>
    <t>2cdc30de-0fa8-4ffd-8f1c-5ef5bb3e32c1</t>
  </si>
  <si>
    <t>https://www.milwaukeetool.com/--/web-images/sc/9ae7c171d0e54a9ca6106ddd9a76f7ac?hash=fe50022f3358785b5e72f8658fbe7979&amp;lang=en</t>
  </si>
  <si>
    <t>91ae2c4e-bb97-4379-be2e-70543a13bd0c</t>
  </si>
  <si>
    <t>https://www.milwaukeetool.com/--/web-images/sc/ab417fdab0d84a2eaa18e6ac40f0d12f?hash=db3bae5448421a8a35f87e2bd7c234c7&amp;lang=en</t>
  </si>
  <si>
    <t>065bfb75-880a-4674-8c34-d28d4ad1c7e9</t>
  </si>
  <si>
    <t>https://www.milwaukeetool.com/--/web-images/sc/bde071e4d34c465b80e44165b90eee33?hash=fc6494ff882189f5e871fa6236b41a9d&amp;lang=en</t>
  </si>
  <si>
    <t>049a9a03-3ba2-4821-a0de-406701cba831</t>
  </si>
  <si>
    <t>bea0937a-d536-45a4-886e-3e12e4f00b79</t>
  </si>
  <si>
    <t>https://www.milwaukeetool.com/--/web-images/sc/cda71ee6351a4202bf51b66d7924aeba?hash=f76a5ad6b4d52a2a49bceb50a96b0588&amp;lang=en</t>
  </si>
  <si>
    <t>8ca8b182-6660-4d02-860b-d5fa11af6743</t>
  </si>
  <si>
    <t>https://www.milwaukeetool.com/--/web-images/sc/d432ec324d14457496ed95f4f7e88eca?hash=f342ec9131dcf81bb94c4450d6df495f&amp;lang=en</t>
  </si>
  <si>
    <t>ec3fbf87-2cc1-4d0a-8719-f32de62f95c6</t>
  </si>
  <si>
    <t>https://www.milwaukeetool.com/--/web-images/sc/df77dc2b06c9417eb751a53982ca324d?hash=f76a5ad6b4d52a2a49bceb50a96b0588&amp;lang=en</t>
  </si>
  <si>
    <t>040965ab-227f-4e9a-a7b5-07c353d6086d</t>
  </si>
  <si>
    <t>https://www.milwaukeetool.com/--/web-images/sc/096c8076dd674acb986320e18a29b748?hash=93ad60b2f8f9c1f85fe1f3f343548b45&amp;lang=en</t>
  </si>
  <si>
    <t>60cb9355-b2d0-4f99-9a3c-c43ff7b73f6f</t>
  </si>
  <si>
    <t>https://www.milwaukeetool.com/--/web-images/sc/135860c098784ee0938a7a295c6c8475?hash=4d7ae34cb2902efbaf948718f826ed28&amp;lang=en</t>
  </si>
  <si>
    <t>2de3b6c8-76b4-4409-96ad-644c233e3020</t>
  </si>
  <si>
    <t>https://www.milwaukeetool.com/--/web-images/sc/533d79e9bcb34d939dc3cc8c145b7583?hash=93ad60b2f8f9c1f85fe1f3f343548b45&amp;lang=en</t>
  </si>
  <si>
    <t>9b7ee675-7eed-4391-b812-00b1dbb09390</t>
  </si>
  <si>
    <t>https://www.milwaukeetool.com/--/web-images/sc/5440575baf8740d981bacfd001e4b965?hash=93ad60b2f8f9c1f85fe1f3f343548b45&amp;lang=en</t>
  </si>
  <si>
    <t>5bdde51d-7307-423d-baa7-0761fd64e606</t>
  </si>
  <si>
    <t>039effd8-e558-4407-89a5-30c93f6dba9e</t>
  </si>
  <si>
    <t>https://www.milwaukeetool.com/--/web-images/sc/be495a09b0384ef0a24a3d68f5eb57c9?hash=93ad60b2f8f9c1f85fe1f3f343548b45&amp;lang=en</t>
  </si>
  <si>
    <t>c218cc5a-9e1d-406c-8aef-d0317acc5ed3</t>
  </si>
  <si>
    <t>https://www.milwaukeetool.com/--/web-images/sc/32d6bc12d4b44c00887e5f0878af6471?hash=af77afb1d217364688d2ede0075b808c&amp;lang=en</t>
  </si>
  <si>
    <t>f8373268-58fe-418f-8d00-e1ded37cc128</t>
  </si>
  <si>
    <t>a64ee2f6-30f8-4aa0-a370-d2989108b547</t>
  </si>
  <si>
    <t>https://www.milwaukeetool.com/--/web-images/sc/027ce56d27bd4dad89549d1278eff50e?hash=2007cf0b66ef38562cfc37645a75abf8&amp;lang=en</t>
  </si>
  <si>
    <t>a6cc1287-c627-4d76-950d-b389c35f33ef</t>
  </si>
  <si>
    <t>https://www.milwaukeetool.com/--/web-images/sc/093768e77fc14243a689bd26002acb3c?hash=a1fb90a7e59b3fb2996919b5734ef464&amp;lang=en</t>
  </si>
  <si>
    <t>116b6e00-a2de-4cb5-909f-fe6c53efb233</t>
  </si>
  <si>
    <t>ec6bdda5-ed8b-4d3f-9d9f-df7fd24c51f9</t>
  </si>
  <si>
    <t>https://www.milwaukeetool.com/--/web-images/sc/1d82a3f9bc194d7587db4fcbfc7607f1?hash=ee7111355e76c2fa98f6d09db344b298&amp;lang=en</t>
  </si>
  <si>
    <t>36b088fa-adcf-44e9-a7c8-ca66421a1a8b</t>
  </si>
  <si>
    <t>https://www.milwaukeetool.com/--/web-images/sc/208784e9022e4852bb8a6b529bae6b05?hash=2007cf0b66ef38562cfc37645a75abf8&amp;lang=en</t>
  </si>
  <si>
    <t>945f8113-deb0-4858-a8a1-db423407c5ef</t>
  </si>
  <si>
    <t>83a90617-e75e-46dc-9277-1fab6630da4e</t>
  </si>
  <si>
    <t>https://www.milwaukeetool.com/--/web-images/sc/5ba0947f36cb49f9b848b47ca3ade10f?hash=427fc44ea458f42787505f5ec9aba7a8&amp;lang=en</t>
  </si>
  <si>
    <t>e07a0ecc-d522-488e-9342-8599ccc738fd</t>
  </si>
  <si>
    <t>https://www.milwaukeetool.com/--/web-images/sc/79d65cc50d4845ce84fff79b41e67847?hash=bd1b79ffc23dabd1038bfd5feb1020d3&amp;lang=en</t>
  </si>
  <si>
    <t>48eaf0b2-b7d8-4483-a484-f0bdc04f07a6</t>
  </si>
  <si>
    <t>https://www.milwaukeetool.com/--/web-images/sc/967e95cbf435418884d396caf0d60653?hash=a1581a8a85866a116c23a6859662d324&amp;lang=en</t>
  </si>
  <si>
    <t>09f2ec63-3124-4f9f-a4e6-38cbd29f8857</t>
  </si>
  <si>
    <t>https://www.milwaukeetool.com/--/web-images/sc/a039154dfbf1435db1df6d2ab85476e8?hash=a1fb90a7e59b3fb2996919b5734ef464&amp;lang=en</t>
  </si>
  <si>
    <t>b7e22a75-a61b-481b-befb-fa9b2e34d1d9</t>
  </si>
  <si>
    <t>https://www.milwaukeetool.com/--/web-images/sc/aaf0ba55e43c4b91a11be1f72db064ea?hash=115d54ee7fc6a9146a18f221d4e4ca2a&amp;lang=en</t>
  </si>
  <si>
    <t>259ad5b1-5812-4ab0-8511-505da459a754</t>
  </si>
  <si>
    <t>adc55da3-25c4-4d2c-b2d0-e315d4ab9733</t>
  </si>
  <si>
    <t>https://www.milwaukeetool.com/--/web-images/sc/50659a9ca38e4f848abf06763651a81a?hash=b605ac5701ad1ed59b5fc5b0ee9bdd77&amp;lang=en</t>
  </si>
  <si>
    <t>b04992a3-be51-4a1a-afb4-8302403bd087</t>
  </si>
  <si>
    <t>https://www.milwaukeetool.com/--/web-images/sc/530f0c5d26294b21b7c854a5228e695d?hash=26a5b63fe8db849d63495328b3fdd05e&amp;lang=en</t>
  </si>
  <si>
    <t>b37f0c08-90eb-48a4-b33d-773c09db0cf2</t>
  </si>
  <si>
    <t>88590087-3f0b-49a0-afa4-f080c84cc2d8</t>
  </si>
  <si>
    <t>https://www.milwaukeetool.com/--/web-images/sc/5efc9172c3bf458cae84dba840439389?hash=26a5b63fe8db849d63495328b3fdd05e&amp;lang=en</t>
  </si>
  <si>
    <t>4e8c47b7-c3ce-48e3-8d0e-58b35c5e1c94</t>
  </si>
  <si>
    <t>https://www.milwaukeetool.com/--/web-images/sc/7b58c849f69d4eda931c4d6a30283390?hash=26a5b63fe8db849d63495328b3fdd05e&amp;lang=en</t>
  </si>
  <si>
    <t>5d9a48ef-4e5b-4d9b-a63a-f9e1542044a2</t>
  </si>
  <si>
    <t>https://www.milwaukeetool.com/--/web-images/sc/7c40da361695477daf8ff60a190fea2b?hash=26a5b63fe8db849d63495328b3fdd05e&amp;lang=en</t>
  </si>
  <si>
    <t>b6e723b5-35fd-42fa-af4e-7cfcec2ae5f0</t>
  </si>
  <si>
    <t>https://www.milwaukeetool.com/--/web-images/sc/a952216449f342d982c27092ddd5be22?hash=b605ac5701ad1ed59b5fc5b0ee9bdd77&amp;lang=en</t>
  </si>
  <si>
    <t>402b9120-b8ea-4216-b13e-82cdd3e06097</t>
  </si>
  <si>
    <t>https://www.milwaukeetool.com/--/web-images/sc/b1eaac9dc11f4870829d95cb0e90265e?hash=26a5b63fe8db849d63495328b3fdd05e&amp;lang=en</t>
  </si>
  <si>
    <t>bc38dddc-6b44-47ed-9906-84e3003e7088</t>
  </si>
  <si>
    <t>https://www.milwaukeetool.com/--/web-images/sc/1f68030a333948259dbc407c01848f78?hash=05c69a6cf5ab2001d1e4c16cb092897a&amp;lang=en</t>
  </si>
  <si>
    <t>9b78d827-b9bb-4ffb-a657-15f80b841d07</t>
  </si>
  <si>
    <t>https://www.milwaukeetool.com/--/web-images/sc/2daf0a48adaf4b78aaeee61af79e74e2?hash=3c832fa5b539f30673104a472658c7e7&amp;lang=en</t>
  </si>
  <si>
    <t>fcd9eee0-d117-4238-a2b4-770619a9d1e7</t>
  </si>
  <si>
    <t>https://www.milwaukeetool.com/--/web-images/sc/44dfe6fc04894acdb3c58e769893cb92?hash=52f75885df2208789746f65488f68195&amp;lang=en</t>
  </si>
  <si>
    <t>5122e104-1887-44f3-8901-0718c1568301</t>
  </si>
  <si>
    <t>https://www.milwaukeetool.com/--/web-images/sc/ae1262554e174a348913cd2b6503ed9c?hash=d4a9a4ab96cf5f9ef5e34b425464c61d&amp;lang=en</t>
  </si>
  <si>
    <t>f046e848-44b3-4d5c-b2ae-7dc2fa1ab583</t>
  </si>
  <si>
    <t>https://www.milwaukeetool.com/--/web-images/sc/d15e0de8337249dc81cac31e611c57a7?hash=05c69a6cf5ab2001d1e4c16cb092897a&amp;lang=en</t>
  </si>
  <si>
    <t>c220d6db-f053-4d6e-8804-f32cdf43acd7</t>
  </si>
  <si>
    <t>https://www.milwaukeetool.com/--/web-images/sc/e64fe947080b40c6ad10585394e23b66?hash=e70912745e8b297a74f5f33ac93e2c22&amp;lang=en</t>
  </si>
  <si>
    <t>7bf78769-721d-4d41-aff6-bd5d0b562682</t>
  </si>
  <si>
    <t>https://www.milwaukeetool.com/--/web-images/sc/e9007ea33ee84a4aae3189c4a9102a52?hash=55c346674435961be40db9489ea7b306&amp;lang=en</t>
  </si>
  <si>
    <t>d3453a6e-fa43-4030-82a8-1809323a9899</t>
  </si>
  <si>
    <t>https://www.milwaukeetool.com/--/web-images/sc/f6537df9dca74a79a65372254a4a9b53?hash=3c832fa5b539f30673104a472658c7e7&amp;lang=en</t>
  </si>
  <si>
    <t>ac5eb016-8c63-4c08-886d-db8191bbbd02</t>
  </si>
  <si>
    <t>https://www.milwaukeetool.com/--/web-images/sc/fa6ee0a415904708b3a5af52ec6ca062?hash=3c832fa5b539f30673104a472658c7e7&amp;lang=en</t>
  </si>
  <si>
    <t>f26b1a07-cfb4-4612-99b1-0e3f43150411</t>
  </si>
  <si>
    <t>65f475b2-5d07-48ff-b4e0-c324f8fce5f6</t>
  </si>
  <si>
    <t>https://www.milwaukeetool.com/--/web-images/sc/0ac29e0da3074c2b8529cc41988789bd?hash=9af2734a3337b9e1f0ffeeed01b55a77&amp;lang=en</t>
  </si>
  <si>
    <t>c5de7602-20a9-4eca-af4a-2f46cf63f95b</t>
  </si>
  <si>
    <t>https://www.milwaukeetool.com/--/web-images/sc/524fbb2e06724790a5242becad1b70f6?hash=9af2734a3337b9e1f0ffeeed01b55a77&amp;lang=en</t>
  </si>
  <si>
    <t>ec4aa531-2780-4161-96c1-744a967672d5</t>
  </si>
  <si>
    <t>https://www.milwaukeetool.com/--/web-images/sc/540c411a108a4d0880e99665294da684?hash=9af2734a3337b9e1f0ffeeed01b55a77&amp;lang=en</t>
  </si>
  <si>
    <t>be61a754-d78a-4b39-b941-679efdf847c9</t>
  </si>
  <si>
    <t>https://www.milwaukeetool.com/--/web-images/sc/5bb5a95c9ed441f98e46f0ff2ae3bd67?hash=9af2734a3337b9e1f0ffeeed01b55a77&amp;lang=en</t>
  </si>
  <si>
    <t>68d0b138-50c0-48f1-91d3-d6c9d3f691b2</t>
  </si>
  <si>
    <t>https://www.milwaukeetool.com/--/web-images/sc/5d2012cd743c466dbc33cb0718137866?hash=3c832fa5b539f30673104a472658c7e7&amp;lang=en</t>
  </si>
  <si>
    <t>7a7a89b1-db7b-4b49-9364-796d6d403a08</t>
  </si>
  <si>
    <t>https://www.milwaukeetool.com/--/web-images/sc/71c7a2a9c3804f47906a56f686fd90f8?hash=9af2734a3337b9e1f0ffeeed01b55a77&amp;lang=en</t>
  </si>
  <si>
    <t>eedd7822-dd8d-4714-a194-13538cbcc261</t>
  </si>
  <si>
    <t>https://www.milwaukeetool.com/--/web-images/sc/94aa853a198542b79703500e21198c21?hash=3c832fa5b539f30673104a472658c7e7&amp;lang=en</t>
  </si>
  <si>
    <t>bb3f864e-36e4-4aaa-9e83-6769065d864e</t>
  </si>
  <si>
    <t>https://www.milwaukeetool.com/--/web-images/sc/cedc3a8536154bd68b76bcdfff060bd0?hash=9af2734a3337b9e1f0ffeeed01b55a77&amp;lang=en</t>
  </si>
  <si>
    <t>0ba45632-ef2a-42f1-8159-c32c97271b64</t>
  </si>
  <si>
    <t>05d6b49b-e37e-4625-9615-0e31b2e7b4d4</t>
  </si>
  <si>
    <t>https://www.milwaukeetool.com/--/web-images/sc/26507ba1241748e892aa2cecf9a8a095?hash=df9f2d75f7e152351298f8173dabc109&amp;lang=en</t>
  </si>
  <si>
    <t>8f132441-585c-4ae6-a73f-b2af4e29c9c6</t>
  </si>
  <si>
    <t>https://www.milwaukeetool.com/--/web-images/sc/88847e4689ec4210b158f38fc9a86a8c?hash=df9f2d75f7e152351298f8173dabc109&amp;lang=en</t>
  </si>
  <si>
    <t>8ed5d1a3-ad68-45c6-93fa-b16cb0be7673</t>
  </si>
  <si>
    <t>https://www.milwaukeetool.com/--/web-images/sc/bad92e6ef69b4a19b204eb0759dd898c?hash=df9f2d75f7e152351298f8173dabc109&amp;lang=en</t>
  </si>
  <si>
    <t>779fb013-3502-4761-9c3c-4d2d409bbe6c</t>
  </si>
  <si>
    <t>3511e1f5-e11d-4321-9569-cb7faa6a48a0</t>
  </si>
  <si>
    <t>https://www.milwaukeetool.com/--/web-images/sc/c262040bd8924cfbbf40619c5b38b61a?hash=3069292760b8a119179c51f78c4c0c90&amp;lang=en</t>
  </si>
  <si>
    <t>a78592b5-bb23-42c1-8fb1-54e9b81a9f1a</t>
  </si>
  <si>
    <t>https://www.milwaukeetool.com/--/web-images/sc/d0ce8a6496504f03a9f60299cf4a17f4?hash=ecbc8a67a5f8b78f21bec2602718731d&amp;lang=en</t>
  </si>
  <si>
    <t>f3cc9dcd-da8c-4fa1-982d-2c8f94f3c190</t>
  </si>
  <si>
    <t>https://www.milwaukeetool.com/--/web-images/sc/f4b359dbb84c414181e886d6f7300bb8?hash=5fc26232e9e90c390c00b9dd6f07495e&amp;lang=en</t>
  </si>
  <si>
    <t>f320455f-fa4e-47a8-8a56-eb7244de6655</t>
  </si>
  <si>
    <t>https://www.milwaukeetool.com/--/web-images/sc/f775269c27464f00aede6b9bbdbf1d98?hash=ecbc8a67a5f8b78f21bec2602718731d&amp;lang=en</t>
  </si>
  <si>
    <t>60fba1ae-57a8-4efd-9f7e-3bc3b95473db</t>
  </si>
  <si>
    <t>https://www.milwaukeetool.com/--/web-images/sc/55a1da9719e3464bbca9fe7e0d67446b?hash=9a28a882b635aa362f99ad5e4fb0e57c&amp;lang=en</t>
  </si>
  <si>
    <t>2d93887d-0469-4919-83af-8837c477c42e</t>
  </si>
  <si>
    <t>a40f55b2-5cac-41ab-ac40-6cdebbc28a76</t>
  </si>
  <si>
    <t>https://www.milwaukeetool.com/--/web-images/sc/596f8bcc7bc940bba402d6ed5fca3ce0?hash=345920138a0e9bfa8b00bc8622c938a4&amp;lang=en</t>
  </si>
  <si>
    <t>471819d1-42b9-4906-b662-fae5f6fd7a82</t>
  </si>
  <si>
    <t>https://www.milwaukeetool.com/--/web-images/sc/86662918fb0e4b2786591400b455379f?hash=2278cd110137e802daf6bb5fab3a5629&amp;lang=en</t>
  </si>
  <si>
    <t>23768456-9e8a-42ac-9416-dfa76a0f5625</t>
  </si>
  <si>
    <t>https://www.milwaukeetool.com/--/web-images/sc/97e83b9da61e4509aa72cc8d42677117?hash=964f543bbc6792406d079bdec35a6f53&amp;lang=en</t>
  </si>
  <si>
    <t>1a49ea2f-c556-436d-8f41-e1b079bcab3c</t>
  </si>
  <si>
    <t>https://www.milwaukeetool.com/--/web-images/sc/b0dfdec7e4234dc396cf8a1f82b9c602?hash=51c9d662561d7337ac062a3dc4efa1c7&amp;lang=en</t>
  </si>
  <si>
    <t>4d0bcc40-2b3d-4db9-85ad-93a965478d62</t>
  </si>
  <si>
    <t>https://www.milwaukeetool.com/--/web-images/sc/ce917826ed89445c9f667aded02464f3?hash=cdb1c1fdf895b1f92cb4875a339c74fc&amp;lang=en</t>
  </si>
  <si>
    <t>fd39fcee-6049-42fd-80c1-6d5b0af43df5</t>
  </si>
  <si>
    <t>https://www.milwaukeetool.com/--/web-images/sc/d5495d9da6cd45be9518fdb32e8c9f14?hash=51c9d662561d7337ac062a3dc4efa1c7&amp;lang=en</t>
  </si>
  <si>
    <t>ad59a0a3-298d-4f81-9339-e85b3523f391</t>
  </si>
  <si>
    <t>e4d1c064-3ee0-4af0-b272-40d770e5b5db</t>
  </si>
  <si>
    <t>https://www.milwaukeetool.com/--/web-images/sc/ee09f0d51c59411381fc2daa2ef10468?hash=51c9d662561d7337ac062a3dc4efa1c7&amp;lang=en</t>
  </si>
  <si>
    <t>33e1c2bc-7697-42d4-8e11-68849afcfb2b</t>
  </si>
  <si>
    <t>9e0fc247-66b9-4e41-8979-26e6b7a609fe</t>
  </si>
  <si>
    <t>https://www.milwaukeetool.com/--/web-images/sc/33c8bcb858d34d27976405d4d1fae0bc?hash=821ef6167b5915b8d220f290aa660dc7&amp;lang=en</t>
  </si>
  <si>
    <t>6d55112b-3c3c-4e51-b896-ddc53e379e73</t>
  </si>
  <si>
    <t>https://www.milwaukeetool.com/--/web-images/sc/4c4e6366d1414cf68eed4462a1ca20ff?hash=8059e83f4b72c7b804fcc88a41eadd09&amp;lang=en</t>
  </si>
  <si>
    <t>ff5d7ba2-b1a7-48fe-8234-3372190aa276</t>
  </si>
  <si>
    <t>693f745c-5e44-4d95-8552-f407cd525b21</t>
  </si>
  <si>
    <t>https://www.milwaukeetool.com/--/web-images/sc/6dddf83918a64c17a12823a0f8d8d19c?hash=98806a4d222fc4a8b4eb3003d0e2fffc&amp;lang=en</t>
  </si>
  <si>
    <t>80b4a36a-973e-4d44-a71a-9d9d48e11d2c</t>
  </si>
  <si>
    <t>53bb5690-f826-43e8-a311-11c345ccbf14</t>
  </si>
  <si>
    <t>https://www.milwaukeetool.com/--/web-images/sc/9241d0dcde654d40bdecf2d55c92d4ff?hash=10a4707a0a25c1262553593a39ddcf5d&amp;lang=en</t>
  </si>
  <si>
    <t>a19ef27b-1256-43af-b4aa-8e6c3ff1af37</t>
  </si>
  <si>
    <t>https://www.milwaukeetool.com/--/web-images/sc/97fa6be8e6c049b0919a6d49d9a00eff?hash=25c5c19133faf3cce757047feaedf4ce&amp;lang=en</t>
  </si>
  <si>
    <t>97e4aa0c-1755-4152-bb07-dca84b9a1ea5</t>
  </si>
  <si>
    <t>https://www.milwaukeetool.com/--/web-images/sc/a8d24adcfd1546b3833935966b04907d?hash=263cc97ad110f461cdf719eec24aa50a&amp;lang=en</t>
  </si>
  <si>
    <t>7817bd53-73eb-40d1-854e-059df76fab4b</t>
  </si>
  <si>
    <t>https://www.milwaukeetool.com/--/web-images/sc/cfe9bb4fd40b4832a108e7dd4cd2939c?hash=513560712b8a202feed9bbf8f7c665bf&amp;lang=en</t>
  </si>
  <si>
    <t>47e06c25-ddca-46b7-ba36-2a26686b8479</t>
  </si>
  <si>
    <t>https://www.milwaukeetool.com/--/web-images/sc/fa583a11b61349bd8d1c29f7c4f433f6?hash=1523c6acd2212737c3a88365c3ad6081&amp;lang=en</t>
  </si>
  <si>
    <t>c282db1d-28e8-449b-9146-c0306bbf126a</t>
  </si>
  <si>
    <t>https://www.milwaukeetool.com/--/web-images/sc/fdaea735a0bb4db6be67323687f8fe90?hash=10a4707a0a25c1262553593a39ddcf5d&amp;lang=en</t>
  </si>
  <si>
    <t>95ba4b3e-323b-4e1b-ad4b-c43181b61954</t>
  </si>
  <si>
    <t>https://www.milwaukeetool.com/--/web-images/sc/1d2c6a848a934b3681536fa91660c63a?hash=6e433a9560b7b16155e8cb5b58000135&amp;lang=en</t>
  </si>
  <si>
    <t>529ee88a-d136-49da-b2bc-4472cced046a</t>
  </si>
  <si>
    <t>https://www.milwaukeetool.com/--/web-images/sc/298bad0b98af48f1b09cc56274611c1d?hash=888487be0d6a5f511f6e98a4b83d2f0a&amp;lang=en</t>
  </si>
  <si>
    <t>a7b7575b-c0a5-4ba5-9c59-8dea57bf947a</t>
  </si>
  <si>
    <t>https://www.milwaukeetool.com/--/web-images/sc/3144155116124ab4920d8ecd0ce920c9?hash=6c6727937a30fe37797b5ba16a041813&amp;lang=en</t>
  </si>
  <si>
    <t>ecd8ff2f-4545-4f68-8729-06205ca15d45</t>
  </si>
  <si>
    <t>https://www.milwaukeetool.com/--/web-images/sc/3e8297bac2894b4aac71595aadcdfbe0?hash=d1c04a6832a956232801a259c55b2e9c&amp;lang=en</t>
  </si>
  <si>
    <t>ae726219-e984-4e22-bbdb-2770aa5797ef</t>
  </si>
  <si>
    <t>https://www.milwaukeetool.com/--/web-images/sc/4a5603461c1d47c5a062cc1195a764a1?hash=9304596dd59ebc4abf4528dcef2a57c2&amp;lang=en</t>
  </si>
  <si>
    <t>3dea591f-08ef-41cd-a68d-1153684b5ac5</t>
  </si>
  <si>
    <t>https://www.milwaukeetool.com/--/web-images/sc/6794f93c995847a4b70a50746a437851?hash=0194c4172116b9c87c300d036dd737bf&amp;lang=en</t>
  </si>
  <si>
    <t>c1a64006-5dbe-4b22-9b86-645c484bd33a</t>
  </si>
  <si>
    <t>https://www.milwaukeetool.com/--/web-images/sc/b9eb8d8afeb348658c73ec80fd2d49c0?hash=f03e4147c571f4f7fd6ee96aedb4814d&amp;lang=en</t>
  </si>
  <si>
    <t>5d628b67-61d1-429f-b1d9-062fa95cdf40</t>
  </si>
  <si>
    <t>https://www.milwaukeetool.com/--/web-images/sc/c98ac321e8b3464d86af2168277d1693?hash=aa5aee1e1b2d5ac8c898ee30336d6b49&amp;lang=en</t>
  </si>
  <si>
    <t>f9fde677-784d-4280-a480-de171aa3aa3c</t>
  </si>
  <si>
    <t>https://www.milwaukeetool.com/--/web-images/sc/fd97be5ae2ed4d778ebfc387b3c8e849?hash=0194c4172116b9c87c300d036dd737bf&amp;lang=en</t>
  </si>
  <si>
    <t>c83c6308-348d-4b19-8a30-eccdc3770220</t>
  </si>
  <si>
    <t>https://www.milwaukeetool.com/--/web-images/sc/02cbe80aafc9449da3f679fe2e8cbfe6?hash=7ffe5a1b7367034536fae819a9f1956d&amp;lang=en</t>
  </si>
  <si>
    <t>4f9ea1ea-be34-4ebf-be47-04bda4bd3edf</t>
  </si>
  <si>
    <t>https://www.milwaukeetool.com/--/web-images/sc/1cfc8535d9cc4eec9f839e9c72642610?hash=f11ffb0e710235a3da0e46351710f835&amp;lang=en</t>
  </si>
  <si>
    <t>7d906c07-6961-43a0-9374-21d2e68fe6fb</t>
  </si>
  <si>
    <t>https://www.milwaukeetool.com/--/web-images/sc/22debf55fa06434aaa235028ceb925d5?hash=f11ffb0e710235a3da0e46351710f835&amp;lang=en</t>
  </si>
  <si>
    <t>4f1489ab-310b-46ea-816c-21e901340fc8</t>
  </si>
  <si>
    <t>https://www.milwaukeetool.com/--/web-images/sc/36be9f1bcd1d47cbb12a44b08bc5cce2?hash=7ffe5a1b7367034536fae819a9f1956d&amp;lang=en</t>
  </si>
  <si>
    <t>f574fff3-a588-4cfb-a9ad-82990122bb87</t>
  </si>
  <si>
    <t>https://www.milwaukeetool.com/--/web-images/sc/582dbd0fd9c043d3b2691cdc8f89322f?hash=1f0f9ac92cbea60335cba5dd4bd16dfd&amp;lang=en</t>
  </si>
  <si>
    <t>69963f69-fb8f-456e-83b4-f79e9af0a6d5</t>
  </si>
  <si>
    <t>https://www.milwaukeetool.com/--/web-images/sc/690ea93396cf4c6583e7d988984508a2?hash=f11ffb0e710235a3da0e46351710f835&amp;lang=en</t>
  </si>
  <si>
    <t>83bd7489-081a-442c-94fc-425f17199463</t>
  </si>
  <si>
    <t>https://www.milwaukeetool.com/--/web-images/sc/7023ec5abc83468d9916d3b54334f3bf?hash=f11ffb0e710235a3da0e46351710f835&amp;lang=en</t>
  </si>
  <si>
    <t>28524b59-2787-4038-b840-455a972c10fd</t>
  </si>
  <si>
    <t>https://www.milwaukeetool.com/--/web-images/sc/7bf04197e38f486cb28affbc1397835a?hash=f11ffb0e710235a3da0e46351710f835&amp;lang=en</t>
  </si>
  <si>
    <t>7c759fa2-2200-47bb-b162-2f52c3a12909</t>
  </si>
  <si>
    <t>https://www.milwaukeetool.com/--/web-images/sc/81df8ee1d17344c1b03c0f7f0637a9a0?hash=f11ffb0e710235a3da0e46351710f835&amp;lang=en</t>
  </si>
  <si>
    <t>7b4756b9-a0ec-434e-9d1f-2f4b7f19fc16</t>
  </si>
  <si>
    <t>https://www.milwaukeetool.com/--/web-images/sc/82db66630b1442768a150857a9bec0d1?hash=7ffe5a1b7367034536fae819a9f1956d&amp;lang=en</t>
  </si>
  <si>
    <t>21254d05-ce3a-49f9-86a6-6b3d543891da</t>
  </si>
  <si>
    <t>https://www.milwaukeetool.com/--/web-images/sc/914e0ad25b46443b8951be2661757a74?hash=7ffe5a1b7367034536fae819a9f1956d&amp;lang=en</t>
  </si>
  <si>
    <t>52b946a1-970a-4edb-a5dd-587d81a9cd10</t>
  </si>
  <si>
    <t>https://www.milwaukeetool.com/--/web-images/sc/cc9f1b09e9df444394dd121734d17dac?hash=f11ffb0e710235a3da0e46351710f835&amp;lang=en</t>
  </si>
  <si>
    <t>81836427-de0e-4bef-9fe1-fcd8000a318e</t>
  </si>
  <si>
    <t>https://www.milwaukeetool.com/--/web-images/sc/cd811261b8534cc4b70f47d6d43c5877?hash=7ffe5a1b7367034536fae819a9f1956d&amp;lang=en</t>
  </si>
  <si>
    <t>48828014-9b55-4136-a69d-276b2750cdc0</t>
  </si>
  <si>
    <t>https://www.milwaukeetool.com/--/web-images/sc/de821d90e7044fb7924e227f2bc372bb?hash=7ffe5a1b7367034536fae819a9f1956d&amp;lang=en</t>
  </si>
  <si>
    <t>c2f69de2-9981-4fac-b7fb-2f588e393c71</t>
  </si>
  <si>
    <t>https://www.milwaukeetool.com/--/web-images/sc/e867fc6605e4427fad203c2cf322beca?hash=7ffe5a1b7367034536fae819a9f1956d&amp;lang=en</t>
  </si>
  <si>
    <t>f1165b8b-54f7-496a-9b67-cd4ca992c2b6</t>
  </si>
  <si>
    <t>https://www.milwaukeetool.com/--/web-images/sc/fda96a8658924fc0a47ef167836f6e0b?hash=df675c67faae44bb6c953f7b90b167a0&amp;lang=en</t>
  </si>
  <si>
    <t>a6ea1d7a-a062-4127-9c64-f0d4fa0d909c</t>
  </si>
  <si>
    <t>https://www.milwaukeetool.com/--/web-images/sc/2259ddc7e7034973b9fc7ef9736f6900?hash=7c93df094d6e1c58f97e024698c156f3&amp;lang=en</t>
  </si>
  <si>
    <t>3dc9b265-e819-4a4b-8acd-ca82bec8e57d</t>
  </si>
  <si>
    <t>https://www.milwaukeetool.com/--/web-images/sc/4b48e74f3c0e47c3b5cae6f30afc8785?hash=56f9aec0b2233df9154cacbf4227761a&amp;lang=en</t>
  </si>
  <si>
    <t>c014a580-51c2-4e31-8b7d-990c24ef4784</t>
  </si>
  <si>
    <t>https://www.milwaukeetool.com/--/web-images/sc/5034948720d742e6965a8973f0c473f9?hash=56f9aec0b2233df9154cacbf4227761a&amp;lang=en</t>
  </si>
  <si>
    <t>c42d5672-c449-408c-b4d2-7923e943a28d</t>
  </si>
  <si>
    <t>https://www.milwaukeetool.com/--/web-images/sc/638f292681af41dfb296c5ef3f623725?hash=7c93df094d6e1c58f97e024698c156f3&amp;lang=en</t>
  </si>
  <si>
    <t>d3848982-94e3-4c12-b7af-461c73b5a550</t>
  </si>
  <si>
    <t>https://www.milwaukeetool.com/--/web-images/sc/6ca64d47345840108c395e12995ef466?hash=1eb85f319adc2cbf4fe35a361587ab9d&amp;lang=en</t>
  </si>
  <si>
    <t>62918b34-e32f-4656-b17d-b2f5529736e2</t>
  </si>
  <si>
    <t>https://www.milwaukeetool.com/--/web-images/sc/733934c6f663415783682d1dd968ac41?hash=7c93df094d6e1c58f97e024698c156f3&amp;lang=en</t>
  </si>
  <si>
    <t>10e95ded-b378-447e-85b3-c80bf85b8ec4</t>
  </si>
  <si>
    <t>https://www.milwaukeetool.com/--/web-images/sc/aa70482da9bf4301a9ad1dffa8ace4ed?hash=7c93df094d6e1c58f97e024698c156f3&amp;lang=en</t>
  </si>
  <si>
    <t>b12df8f1-70de-46a4-a231-73261f64407a</t>
  </si>
  <si>
    <t>https://www.milwaukeetool.com/--/web-images/sc/c367cea411224ecfa1876e6f0f44a7eb?hash=1eb85f319adc2cbf4fe35a361587ab9d&amp;lang=en</t>
  </si>
  <si>
    <t>505b36ef-b7a2-4937-8062-518cedb87585</t>
  </si>
  <si>
    <t>https://www.milwaukeetool.com/--/web-images/sc/d936b8d7d1e1470e84f04c0545f8a940?hash=56f9aec0b2233df9154cacbf4227761a&amp;lang=en</t>
  </si>
  <si>
    <t>b6daecb5-a102-4bc5-8035-fab241877be4</t>
  </si>
  <si>
    <t>https://www.milwaukeetool.com/--/web-images/sc/ed0ed4fb3cc141958cd8d926bd656067?hash=1eb85f319adc2cbf4fe35a361587ab9d&amp;lang=en</t>
  </si>
  <si>
    <t>3eb502f2-55b4-4df8-b4d9-500516af55e1</t>
  </si>
  <si>
    <t>https://www.milwaukeetool.com/--/web-images/sc/f56d500862674cabb118fd9978c477c7?hash=7c93df094d6e1c58f97e024698c156f3&amp;lang=en</t>
  </si>
  <si>
    <t>39b4bd30-cf7d-45ae-83e0-8d377475589f</t>
  </si>
  <si>
    <t>79dc1ead-f21b-4bfe-a15c-3bd9e1b6798b</t>
  </si>
  <si>
    <t>https://www.milwaukeetool.com/--/web-images/sc/027f92781b9d465f88d8e93cfa9bd072?hash=221c6a6d94bdee0ffa8e953b13967385&amp;lang=en</t>
  </si>
  <si>
    <t>399f1b61-ed37-48a6-a529-8f06f8b21c21</t>
  </si>
  <si>
    <t>https://www.milwaukeetool.com/--/web-images/sc/0c5fc2fc01eb434b80b9494cbf8f76f6?hash=05e2f4da9cad7324c8c2b0bf1bd3a6ca&amp;lang=en</t>
  </si>
  <si>
    <t>6d30f9d7-93f4-4e2e-9c51-a57fe94531e4</t>
  </si>
  <si>
    <t>https://www.milwaukeetool.com/--/web-images/sc/44e55f5e695a45269246d86fa453f475?hash=dab3325544b9690bb54bd1f63342e29a&amp;lang=en</t>
  </si>
  <si>
    <t>06e2cc8e-51a2-4d29-b9e0-b4d50f488351</t>
  </si>
  <si>
    <t>https://www.milwaukeetool.com/--/web-images/sc/4d1bf8d09772416da686ba9e8c600a4d?hash=10aa3f51817eeabbce5aa0c3365eec46&amp;lang=en</t>
  </si>
  <si>
    <t>fd3b0788-8b28-49c6-8819-18e69ba6646d</t>
  </si>
  <si>
    <t>https://www.milwaukeetool.com/--/web-images/sc/639d2dfe4b954be1b245e02d03e4d43a?hash=743ade78a245ca9063e8b3934390001d&amp;lang=en</t>
  </si>
  <si>
    <t>b2284239-cc27-4d8d-b953-8a8d44f8b765</t>
  </si>
  <si>
    <t>https://www.milwaukeetool.com/--/web-images/sc/9634e266662d4e97986964b50ca6285f?hash=a96eb653d436e45a76fd9b39c8205d40&amp;lang=en</t>
  </si>
  <si>
    <t>71919190-d91c-4f07-b46c-81f79cced89a</t>
  </si>
  <si>
    <t>https://www.milwaukeetool.com/--/web-images/sc/a4eac3a931144aaeafe52bccae053f53?hash=7f8245d38ad83af2817c3eaf2f495c1c&amp;lang=en</t>
  </si>
  <si>
    <t>04140c3d-0a8a-4b13-90e7-8caf39344c97</t>
  </si>
  <si>
    <t>https://www.milwaukeetool.com/--/web-images/sc/a5b9962e7e924d92b66bbc78b479d8fe?hash=a96eb653d436e45a76fd9b39c8205d40&amp;lang=en</t>
  </si>
  <si>
    <t>3f1ce3bc-9545-486e-89d9-6bba50461755</t>
  </si>
  <si>
    <t>6a048a1d-45d9-43a4-ad30-a845cfbba7ab</t>
  </si>
  <si>
    <t>https://www.milwaukeetool.com/--/web-images/sc/d23642a573ba4992910291c3cb110072?hash=7f8245d38ad83af2817c3eaf2f495c1c&amp;lang=en</t>
  </si>
  <si>
    <t>5afc29bc-d3ca-4088-b25a-de75bcc85e68</t>
  </si>
  <si>
    <t>https://www.milwaukeetool.com/--/web-images/sc/d37adc650979453cadc23d2189571dd1?hash=7dbf82a5bfdeeb76f94c2e0af9d411d8&amp;lang=en</t>
  </si>
  <si>
    <t>cd93e6c5-df44-4988-9d5c-31257743c714</t>
  </si>
  <si>
    <t>d5b1a645-3694-4ed1-ba6c-5d33488847aa</t>
  </si>
  <si>
    <t>https://www.milwaukeetool.com/--/web-images/sc/f4df26d176074b3192f16338d9ffc552?hash=7f8245d38ad83af2817c3eaf2f495c1c&amp;lang=en</t>
  </si>
  <si>
    <t>31f3add3-43ae-404d-9684-3d3ad25d51a3</t>
  </si>
  <si>
    <t>https://www.milwaukeetool.com/--/web-images/sc/fad1149f2fdd4a10a26691fc889e0a77?hash=221c6a6d94bdee0ffa8e953b13967385&amp;lang=en</t>
  </si>
  <si>
    <t>cb9e8579-e8b3-406e-abd1-14b27351975c</t>
  </si>
  <si>
    <t>https://www.milwaukeetool.com/--/web-images/sc/07ec319acc3a46e58e807206a27c81f9?hash=33df2679eec98ef7ebefb679b301e288&amp;lang=en</t>
  </si>
  <si>
    <t>d955922e-14a7-4477-afdb-88f59f72757f</t>
  </si>
  <si>
    <t>https://www.milwaukeetool.com/--/web-images/sc/1ec53b56db864a3b83dbaeec64a52ae9?hash=d686d27c5e9f0c49caca1393198a62bd&amp;lang=en</t>
  </si>
  <si>
    <t>15d9a24f-4501-4805-a0ef-ee95d8b75c55</t>
  </si>
  <si>
    <t>https://www.milwaukeetool.com/--/web-images/sc/1f2084921bf54b8295f34a93f53bc257?hash=1481b7290929f85ee8f8d095751dbf3c&amp;lang=en</t>
  </si>
  <si>
    <t>ca4fad65-9850-4a71-b1e1-b68aaf95ae69</t>
  </si>
  <si>
    <t>https://www.milwaukeetool.com/--/web-images/sc/28139d2d41d64bbea7b3e79baf148856?hash=1505c4ca9d64fcea5c12a68039de4527&amp;lang=en</t>
  </si>
  <si>
    <t>88a96c98-ccf0-4339-b14b-5dde0bf12583</t>
  </si>
  <si>
    <t>https://www.milwaukeetool.com/--/web-images/sc/39b907b5e41e4e698cafda277c6d279c?hash=4691f2810f3ac7987d0a752ff00fb3fa&amp;lang=en</t>
  </si>
  <si>
    <t>eaafd1cb-595c-4715-99fd-845432c9c3ef</t>
  </si>
  <si>
    <t>https://www.milwaukeetool.com/--/web-images/sc/3b2669643c5f4a52bd17e1a37bcd0eb3?hash=1481b7290929f85ee8f8d095751dbf3c&amp;lang=en</t>
  </si>
  <si>
    <t>74f8a0cb-0f1a-4473-8e5d-32fd12407951</t>
  </si>
  <si>
    <t>https://www.milwaukeetool.com/--/web-images/sc/6fa2aabb13dd44f09bc0d12fbd3509ba?hash=d686d27c5e9f0c49caca1393198a62bd&amp;lang=en</t>
  </si>
  <si>
    <t>2c5ae716-30b4-45e0-9b41-9b3811953aeb</t>
  </si>
  <si>
    <t>https://www.milwaukeetool.com/--/web-images/sc/6ff19ffd6c5347bfbecacde77749b401?hash=7ea740b170a787c66a3e85ea1b1d9406&amp;lang=en</t>
  </si>
  <si>
    <t>3569877a-be49-4941-b7a2-d871caaf1911</t>
  </si>
  <si>
    <t>https://www.milwaukeetool.com/--/web-images/sc/764f1b46c13940afa4abc73dd1a90977?hash=7ea740b170a787c66a3e85ea1b1d9406&amp;lang=en</t>
  </si>
  <si>
    <t>17b8c67b-4a83-4cfc-9691-4c6c918a87ae</t>
  </si>
  <si>
    <t>https://www.milwaukeetool.com/--/web-images/sc/772d157cf31043edbd2a563b7b831ad0?hash=7ea740b170a787c66a3e85ea1b1d9406&amp;lang=en</t>
  </si>
  <si>
    <t>12cb00a3-559e-4939-be2b-3aa00555de1f</t>
  </si>
  <si>
    <t>https://www.milwaukeetool.com/--/web-images/sc/7b3c6abe22cd4ae8b3984996ce1d02b7?hash=f79fca992c45f09ca0072f13b615932c&amp;lang=en</t>
  </si>
  <si>
    <t>8c24f03a-a853-4d37-82af-1573fa4ffdda</t>
  </si>
  <si>
    <t>https://www.milwaukeetool.com/--/web-images/sc/88445fe780934ad3b927ce0cae1ebd66?hash=d686d27c5e9f0c49caca1393198a62bd&amp;lang=en</t>
  </si>
  <si>
    <t>50eb49d6-fff2-4144-b875-55c17ffae956</t>
  </si>
  <si>
    <t>https://www.milwaukeetool.com/--/web-images/sc/9000ed132a8042adabc0cef8f3a5155e?hash=4691f2810f3ac7987d0a752ff00fb3fa&amp;lang=en</t>
  </si>
  <si>
    <t>5ea13bd5-d1e0-46d4-aeff-e90eca27623c</t>
  </si>
  <si>
    <t>https://www.milwaukeetool.com/--/web-images/sc/b2307b5430fa447b9f9460915eb4f1e3?hash=3cfc8fd40d350e77a06153a11cc4e7f1&amp;lang=en</t>
  </si>
  <si>
    <t>f5bcc3ac-7cd4-4065-8a4f-3481ba3200de</t>
  </si>
  <si>
    <t>https://www.milwaukeetool.com/--/web-images/sc/c2262e18b49b4b4fa2d34131ad65ec46?hash=98064295f8521958643030fdb6aa0846&amp;lang=en</t>
  </si>
  <si>
    <t>47af53db-0235-4d6d-bafb-1c315fc0570b</t>
  </si>
  <si>
    <t>https://www.milwaukeetool.com/--/web-images/sc/cb7c3e9a888749a6b7789256bca30e64?hash=1481b7290929f85ee8f8d095751dbf3c&amp;lang=en</t>
  </si>
  <si>
    <t>47e7f51b-bfb9-4710-a8e6-58b7444a816a</t>
  </si>
  <si>
    <t>https://www.milwaukeetool.com/--/web-images/sc/d4d89210e82b4a27aa2046bc9f7835e3?hash=3cfc8fd40d350e77a06153a11cc4e7f1&amp;lang=en</t>
  </si>
  <si>
    <t>fcc14927-0e80-4bc2-aac8-97d2cf61c5aa</t>
  </si>
  <si>
    <t>https://www.milwaukeetool.com/--/web-images/sc/d70089887c184c319dc472008195c00e?hash=98064295f8521958643030fdb6aa0846&amp;lang=en</t>
  </si>
  <si>
    <t>54b05066-abdd-434d-ab47-cc4cfc87b478</t>
  </si>
  <si>
    <t>https://www.milwaukeetool.com/--/web-images/sc/e137f3203d4d42ca964b206c84d34a1b?hash=3cfc8fd40d350e77a06153a11cc4e7f1&amp;lang=en</t>
  </si>
  <si>
    <t>024b6a30-5555-448d-8c50-53c7018c72ef</t>
  </si>
  <si>
    <t>https://www.milwaukeetool.com/--/web-images/sc/305207dafe834e7e87c429154ef8e94f?hash=b84badf6fe43d21877885b7fcad1fb36&amp;lang=en</t>
  </si>
  <si>
    <t>9afe727d-1f23-412c-a5a5-37adeb24fefc</t>
  </si>
  <si>
    <t>b3230b26-1fc3-4271-9c9e-8c694ac7f55f</t>
  </si>
  <si>
    <t>https://www.milwaukeetool.com/--/web-images/sc/3e7727dde21d4cab8cb83be5333b2cb7?hash=0785fbfd7e546a6e783946ae1ca6fe6c&amp;lang=en</t>
  </si>
  <si>
    <t>fe36f131-971d-4ed1-ae66-d01c644c0e11</t>
  </si>
  <si>
    <t>026cee8d-17ba-40c4-a012-ed7c2746da9c</t>
  </si>
  <si>
    <t>https://www.milwaukeetool.com/--/web-images/sc/6b5643b6792341b78587cb302429c1a0?hash=ec758f7620a69db56c1aabd610f5a3c7&amp;lang=en</t>
  </si>
  <si>
    <t>20682957-b2a7-45c4-9614-4351357a1200</t>
  </si>
  <si>
    <t>https://www.milwaukeetool.com/--/web-images/sc/6c5099b9171847e891f0771b36fa9b18?hash=3661b11079e7249f19593981ee8e06cd&amp;lang=en</t>
  </si>
  <si>
    <t>6927f00c-aebf-47bd-85b4-3790a27399de</t>
  </si>
  <si>
    <t>https://www.milwaukeetool.com/--/web-images/sc/7f8ed484b1c542fabad02171b7b6621b?hash=107bb1e84ee5059fd3b379712f5dc61c&amp;lang=en</t>
  </si>
  <si>
    <t>4cff8ef3-4e79-44cf-829b-ca7bd8b305a3</t>
  </si>
  <si>
    <t>https://www.milwaukeetool.com/--/web-images/sc/8c1115a91cb0408d8275c9b5986b3c18?hash=771ddd3d00257fef58cbad76865dd2c7&amp;lang=en</t>
  </si>
  <si>
    <t>f1b4f880-3a75-4a54-87f3-94f5a41e41eb</t>
  </si>
  <si>
    <t>https://www.milwaukeetool.com/--/web-images/sc/a88d8d20d1fd4cfda262ccd0eb9fecf5?hash=ec758f7620a69db56c1aabd610f5a3c7&amp;lang=en</t>
  </si>
  <si>
    <t>a8001261-18bf-4549-9c2a-725d39b28b7f</t>
  </si>
  <si>
    <t>https://www.milwaukeetool.com/--/web-images/sc/aef7fa75bbc44d3cb5c51f3e3f20a1cb?hash=05e2f4da9cad7324c8c2b0bf1bd3a6ca&amp;lang=en</t>
  </si>
  <si>
    <t>f1a69b1e-c3fc-4715-add9-baa7ef62b205</t>
  </si>
  <si>
    <t>bb1517b7-b601-4b23-9274-3d28a0641384</t>
  </si>
  <si>
    <t>https://www.milwaukeetool.com/--/web-images/sc/c626ed2971f5418cbe567561354bae36?hash=771ddd3d00257fef58cbad76865dd2c7&amp;lang=en</t>
  </si>
  <si>
    <t>35e2f1dc-732a-4c5a-9c33-abfe5c91ca3b</t>
  </si>
  <si>
    <t>a7250ff1-ce5b-4f8f-82e7-3a182e3e1964</t>
  </si>
  <si>
    <t>99b1349a-42ff-4d07-ba9b-5e412818d47c</t>
  </si>
  <si>
    <t>https://www.milwaukeetool.com/--/web-images/sc/fcde49a4d23941e4b1bde034cac2c9ba?hash=bc6ac24c1bd77bcc42dff4f56bb8cd17&amp;lang=en</t>
  </si>
  <si>
    <t>b1f25835-4e5d-4dec-bbd6-fd64c89073ab</t>
  </si>
  <si>
    <t>https://www.milwaukeetool.com/--/web-images/sc/0fee1a016ed543cf95919149e3300176?hash=81460795a0ffa43bb7f1888fe2273286&amp;lang=en</t>
  </si>
  <si>
    <t>c153729d-0624-49eb-96cd-f7d32ca403ee</t>
  </si>
  <si>
    <t>https://www.milwaukeetool.com/--/web-images/sc/3302b415f1394d7ea60624d5242be848?hash=7b992c7a50cf155723348b45d01b4a27&amp;lang=en</t>
  </si>
  <si>
    <t>cbcee870-ee9c-46ec-ad9f-3965aa3e9dd7</t>
  </si>
  <si>
    <t>https://www.milwaukeetool.com/--/web-images/sc/331eb9d78ea2497084ce3576003d2b5f?hash=11d7545f40ac07cd690408d4ca62ddb1&amp;lang=en</t>
  </si>
  <si>
    <t>fc8ca79f-e9a2-4a53-b8a2-2426b6a672ae</t>
  </si>
  <si>
    <t>https://www.milwaukeetool.com/--/web-images/sc/35d323fb1ebd414ea6ede97f1076afbd?hash=8c9c2eb804da9c6d3dd660d8ffe1d1d2&amp;lang=en</t>
  </si>
  <si>
    <t>ffe4bba9-7bd1-42a9-bd43-4732f5952527</t>
  </si>
  <si>
    <t>https://www.milwaukeetool.com/--/web-images/sc/37b92633c43e45718d1540f2d6940f86?hash=b9f90120874e55c775117893d84053b8&amp;lang=en</t>
  </si>
  <si>
    <t>900bff27-cfe7-4c86-ab4c-49ef92a23b80</t>
  </si>
  <si>
    <t>fe960db8-9a70-48a4-9c10-ded3436d3ea8</t>
  </si>
  <si>
    <t>https://www.milwaukeetool.com/--/web-images/sc/4dacbc4757834b55a222a515305ec0a6?hash=f5efee63e87f14beef728c4552f438f9&amp;lang=en</t>
  </si>
  <si>
    <t>1a73d327-cb09-4bf5-a7d4-df7798baeb7c</t>
  </si>
  <si>
    <t>https://www.milwaukeetool.com/--/web-images/sc/55c72e5049c14f4b872b95f7ab850fe4?hash=b9f90120874e55c775117893d84053b8&amp;lang=en</t>
  </si>
  <si>
    <t>0bfb1076-152d-4094-8d8e-d739df9655a6</t>
  </si>
  <si>
    <t>e3bbdb8b-9d07-4235-9402-86bd277dfb89</t>
  </si>
  <si>
    <t>https://www.milwaukeetool.com/--/web-images/sc/841cb30b5d98482b812d82040a7435be?hash=7b992c7a50cf155723348b45d01b4a27&amp;lang=en</t>
  </si>
  <si>
    <t>9178c28b-24b6-4ac3-b41c-359752bf054c</t>
  </si>
  <si>
    <t>https://www.milwaukeetool.com/--/web-images/sc/b25559ef6886413aac68d3415fd5aec1?hash=fab13764c1db78fa82fb65964c5b7b90&amp;lang=en</t>
  </si>
  <si>
    <t>044ba2a6-7b51-49bb-9e11-86a9062a6391</t>
  </si>
  <si>
    <t>0a4e32b8-4b9d-4cf3-98f1-161d7de9fd8a</t>
  </si>
  <si>
    <t>3677b6cc-622a-4e31-ba26-4b3d0f6e8ebc</t>
  </si>
  <si>
    <t>82895921-fe29-4f7d-9b71-d7f4ba317362</t>
  </si>
  <si>
    <t>https://www.milwaukeetool.com/--/web-images/sc/f551e119555b4457a7ac22fc9ecc94d6?hash=b962a621718e827695d5981389d9ba96&amp;lang=en</t>
  </si>
  <si>
    <t>5fb7331e-195e-45aa-bac9-f2803873170f</t>
  </si>
  <si>
    <t>https://www.milwaukeetool.com/--/web-images/sc/0161d4e1c0a74ba3b8db65751671e883?hash=7737850afab86e5b42a1657dfc138788&amp;lang=en</t>
  </si>
  <si>
    <t>118c17ac-3aec-424d-9a0c-ae71996aef6c</t>
  </si>
  <si>
    <t>afe1fe6b-d8b6-401f-b32c-324c13b80a45</t>
  </si>
  <si>
    <t>1506ff0e-5860-4da9-b5f4-0da545031dc6</t>
  </si>
  <si>
    <t>d42dbb4b-dca1-464d-9ee5-6f7c516d782e</t>
  </si>
  <si>
    <t>67b894ec-fa13-47a2-87e7-3dab30496607</t>
  </si>
  <si>
    <t>7a3ef11d-1673-448e-b90c-765d81f5a217</t>
  </si>
  <si>
    <t>1eae3ffe-ade4-4d02-8c4f-963b47973f2e</t>
  </si>
  <si>
    <t>2aea5fe8-7ab6-4408-9ccc-674621e49e78</t>
  </si>
  <si>
    <t>https://www.milwaukeetool.com/--/web-images/sc/83701eac37dd4eecbf123f75f2ef839d?hash=7737850afab86e5b42a1657dfc138788&amp;lang=en</t>
  </si>
  <si>
    <t>d79f34db-8b54-4956-b875-2138aeb35946</t>
  </si>
  <si>
    <t>0bd6efb9-692c-48cf-98ef-c264899601d2</t>
  </si>
  <si>
    <t>3d0ad64c-cd70-4916-a9e3-729dc9eef91c</t>
  </si>
  <si>
    <t>https://www.milwaukeetool.com/--/web-images/sc/c604384dc2fa465b8eecebf60aa4ddfb?hash=858e20d8b6b5150894b65a067e3392d9&amp;lang=en</t>
  </si>
  <si>
    <t>556914d7-a6f4-476b-aeb6-eb046b254739</t>
  </si>
  <si>
    <t>9e1712ea-3281-4a35-add9-f67f51c7e72a</t>
  </si>
  <si>
    <t>ee6b8026-1231-475d-a1c6-07f763ab1f8b</t>
  </si>
  <si>
    <t>0d8d82e4-e9a3-4ed4-acd3-a248d569e64e</t>
  </si>
  <si>
    <t>https://www.milwaukeetool.com/--/web-images/sc/054d4428e92b4b6e903b55012dc7e581?hash=1cf5b703c523ad4af9e4a814788e9ca3&amp;lang=en</t>
  </si>
  <si>
    <t>96647a57-65e3-4271-8bd4-af1a8b819507</t>
  </si>
  <si>
    <t>https://www.milwaukeetool.com/--/web-images/sc/2e30ecd256f04b6c9e97b17bd2fcdce9?hash=c0ef8df6cb97e62330924c79f5fbdbb1&amp;lang=en</t>
  </si>
  <si>
    <t>2fa605ff-8a49-4421-ab0a-77f03e785107</t>
  </si>
  <si>
    <t>https://www.milwaukeetool.com/--/web-images/sc/5fc9d0388dc043b49e585ac4dd52cf44?hash=7d128148fd4a7b2d21c1edd95a703f9b&amp;lang=en</t>
  </si>
  <si>
    <t>ceae5e31-c323-42ee-8ea3-7f642b274fa9</t>
  </si>
  <si>
    <t>https://www.milwaukeetool.com/--/web-images/sc/65855a16f1a84b77b415432d4a90848c?hash=b53f911cff1124b5e2d2eb56c05b7702&amp;lang=en</t>
  </si>
  <si>
    <t>7181e79d-893f-4318-9d67-c39a348bf2cf</t>
  </si>
  <si>
    <t>https://www.milwaukeetool.com/--/web-images/sc/6875e9b751564c43add36e43da6caa03?hash=f4725a809fbfe8f3cd3951f53cb65703&amp;lang=en</t>
  </si>
  <si>
    <t>329c99fa-3d8a-463b-8fad-711e0337c1f2</t>
  </si>
  <si>
    <t>https://www.milwaukeetool.com/--/web-images/sc/86cc770fc00548a3b826118e77881ef0?hash=3bef7c107fbe38635ee28672eff6291c&amp;lang=en</t>
  </si>
  <si>
    <t>ae14e6ba-4058-4e87-83b3-b2b9f6c4ccf9</t>
  </si>
  <si>
    <t>https://www.milwaukeetool.com/--/web-images/sc/9660bca3ecd24c02b245bbe3a4ffc708?hash=b3b543d1e409028078d655f75bfe1c32&amp;lang=en</t>
  </si>
  <si>
    <t>023a78c8-f71a-4f3c-ae56-106c605629a7</t>
  </si>
  <si>
    <t>https://www.milwaukeetool.com/--/web-images/sc/ae5d534d84494ed199f0a2e792515659?hash=275087c3cd379127374cc101d557a9da&amp;lang=en</t>
  </si>
  <si>
    <t>231324cf-4d93-40de-9d04-c49ef01880a0</t>
  </si>
  <si>
    <t>https://www.milwaukeetool.com/--/web-images/sc/afd01f4d15934d5c9585a0e9173b6517?hash=86343e09661080147767bd099ca71b2d&amp;lang=en</t>
  </si>
  <si>
    <t>dfb84c6c-3896-4b42-a554-2bf0b34bafee</t>
  </si>
  <si>
    <t>https://www.milwaukeetool.com/--/web-images/sc/cc1b379a79f042f092240bde7a09b3a6?hash=c6c89310495be8d7c664dfed6b75d932&amp;lang=en</t>
  </si>
  <si>
    <t>30777699-227e-435b-8772-0f7a63d321bc</t>
  </si>
  <si>
    <t>https://www.milwaukeetool.com/--/web-images/sc/d014f442ead94cb5b5d3d7ed6ccc1c65?hash=ee248e9e2a959e316883463010cebddb&amp;lang=en</t>
  </si>
  <si>
    <t>259bbff1-7665-4e51-9768-831f531b85d1</t>
  </si>
  <si>
    <t>https://www.milwaukeetool.com/--/web-images/sc/e0fabb5b378f47d7a93de8bf85cd641c?hash=5c69b90de105f9e76bce4fba75616693&amp;lang=en</t>
  </si>
  <si>
    <t>f51ca617-3aac-4a64-a6b1-e2aca98ca616</t>
  </si>
  <si>
    <t>https://www.milwaukeetool.com/--/web-images/sc/e24ceeef811c4acfbfa4fd9992bba2b5?hash=8105fbf7a7c41af7c31402de3f36699f&amp;lang=en</t>
  </si>
  <si>
    <t>75086c4c-bbb0-4df3-af00-3059958da7dd</t>
  </si>
  <si>
    <t>https://www.milwaukeetool.com/--/web-images/sc/e3e7a5d6edc34708a865a73262aa272c?hash=889adf64da3d1b84f5c2a0fe5dd6528f&amp;lang=en</t>
  </si>
  <si>
    <t>1f493422-72a1-48bc-9028-948a5a49adc4</t>
  </si>
  <si>
    <t>https://www.milwaukeetool.com/--/web-images/sc/ee6be73da4484a8e9b11ed28a1b4d2a5?hash=2130ea3a1eac6cd7426d702dfe30b8d6&amp;lang=en</t>
  </si>
  <si>
    <t>6bdf2365-18e3-4246-9d66-2a2c0fed728a</t>
  </si>
  <si>
    <t>https://www.milwaukeetool.com/--/web-images/sc/0ab154fe90f342fa80eac0eab0c64821?hash=1ae11b597c156b9fe52c7fbd8eaa9d48&amp;lang=en</t>
  </si>
  <si>
    <t>64b91cae-b15f-4fc3-9bcb-967372a71f67</t>
  </si>
  <si>
    <t>https://www.milwaukeetool.com/--/web-images/sc/1561c7fe58944f0ebb75e698a8f0b7c3?hash=a9934f62eee38a61072b3a871ac1aaaa&amp;lang=en</t>
  </si>
  <si>
    <t>5c30f2fc-89c4-4b56-84d5-889ec5879034</t>
  </si>
  <si>
    <t>328a9784-c1a6-4065-959f-35b6809be014</t>
  </si>
  <si>
    <t>53536432-3474-4ca4-8458-1bea0c345b92</t>
  </si>
  <si>
    <t>https://www.milwaukeetool.com/--/web-images/sc/53dbd835a4784fbcaa8092f55e55c672?hash=72a4ae8b5056838244365f9f981f8164&amp;lang=en</t>
  </si>
  <si>
    <t>22c7acc3-c27d-40b1-85f7-3e10517ff000</t>
  </si>
  <si>
    <t>https://www.milwaukeetool.com/--/web-images/sc/558da6945a054253901894165635837e?hash=9925441dfcc885d433dfa70203a5cfcf&amp;lang=en</t>
  </si>
  <si>
    <t>92c5f411-8d6e-46ba-a342-0ccd7a0b7db1</t>
  </si>
  <si>
    <t>https://www.milwaukeetool.com/--/web-images/sc/7187a40cc341411bb84ba60f854a1d69?hash=72a4ae8b5056838244365f9f981f8164&amp;lang=en</t>
  </si>
  <si>
    <t>f5ec1542-9138-4b41-8fe6-5d961344426e</t>
  </si>
  <si>
    <t>59d9ff2d-90d3-494a-abed-6ca81598e336</t>
  </si>
  <si>
    <t>https://www.milwaukeetool.com/--/web-images/sc/966948c900054ff5a72d47e7060a87d1?hash=1ae11b597c156b9fe52c7fbd8eaa9d48&amp;lang=en</t>
  </si>
  <si>
    <t>849c5672-e300-45ee-84d7-2eb8a079187e</t>
  </si>
  <si>
    <t>https://www.milwaukeetool.com/--/web-images/sc/9ba70b6c718e4179ac5e7213ea6de4ce?hash=e7d347af35aef3451e0ba3e76a75b56c&amp;lang=en</t>
  </si>
  <si>
    <t>c85f9b7c-e4e0-4499-aafa-940207a72851</t>
  </si>
  <si>
    <t>https://www.milwaukeetool.com/--/web-images/sc/a0a68677942b4b6986785283b26652d4?hash=e7d347af35aef3451e0ba3e76a75b56c&amp;lang=en</t>
  </si>
  <si>
    <t>72124a14-9445-496b-adba-01b8cdf29573</t>
  </si>
  <si>
    <t>https://www.milwaukeetool.com/--/web-images/sc/a57bcee1e6394efd8349b35dcbdb75a6?hash=72a4ae8b5056838244365f9f981f8164&amp;lang=en</t>
  </si>
  <si>
    <t>35a1296d-7220-4489-97f9-f8321a09c52c</t>
  </si>
  <si>
    <t>https://www.milwaukeetool.com/--/web-images/sc/ab91fd2b28a547aeacddb529c54f7fb5?hash=1ae11b597c156b9fe52c7fbd8eaa9d48&amp;lang=en</t>
  </si>
  <si>
    <t>cd46875c-59e9-40e6-b088-201534688065</t>
  </si>
  <si>
    <t>46c429ae-52a2-4d62-9d5e-1575ba48eef9</t>
  </si>
  <si>
    <t>https://www.milwaukeetool.com/--/web-images/sc/d0a31a9028e14818b8fff77b09722428?hash=72a4ae8b5056838244365f9f981f8164&amp;lang=en</t>
  </si>
  <si>
    <t>3812dd4c-8be7-4ced-bc54-239b23ca2934</t>
  </si>
  <si>
    <t>https://www.milwaukeetool.com/--/web-images/sc/14e1133149dd439ead9d88bcb13571b4?hash=27a1049bc6899eb9ce6c2d6364e7d348&amp;lang=en</t>
  </si>
  <si>
    <t>f8ccae2e-b139-4e0a-abdf-485b9b24385e</t>
  </si>
  <si>
    <t>https://www.milwaukeetool.com/--/web-images/sc/185f8b29e3544d9785f52194ca2f9f4f?hash=27a1049bc6899eb9ce6c2d6364e7d348&amp;lang=en</t>
  </si>
  <si>
    <t>044bb8dd-fb22-4823-82be-c933df24f8b2</t>
  </si>
  <si>
    <t>https://www.milwaukeetool.com/--/web-images/sc/1c6e16f682824feabd80a729774236d3?hash=7f766bf4606b912f6f5f0e7663559530&amp;lang=en</t>
  </si>
  <si>
    <t>f1710ab0-f55e-4234-85f3-160fa08715ed</t>
  </si>
  <si>
    <t>https://www.milwaukeetool.com/--/web-images/sc/3cc160234a7d4af2bb3802173016fb39?hash=52420cba121451ca23cf682dbd9943d3&amp;lang=en</t>
  </si>
  <si>
    <t>82bd5a6f-12b1-489e-b934-04c8001b5a9a</t>
  </si>
  <si>
    <t>https://www.milwaukeetool.com/--/web-images/sc/90ab60a68a1540b880144e3ebdfe88aa?hash=36a092ae37fe3d814d573215507cc45b&amp;lang=en</t>
  </si>
  <si>
    <t>0fbb214a-1667-4ab5-92d9-88bf68dc8762</t>
  </si>
  <si>
    <t>2b03fa27-9e76-4092-9e0e-5bd78c9304d2</t>
  </si>
  <si>
    <t>https://www.milwaukeetool.com/--/web-images/sc/a749eceb662f415fa55e7d3b98ab8b86?hash=836fa4095b896507e344b0f52933a358&amp;lang=en</t>
  </si>
  <si>
    <t>410c7a62-ffcd-4d32-b089-5ab49161104f</t>
  </si>
  <si>
    <t>https://www.milwaukeetool.com/--/web-images/sc/c3e4271fe9714f84ab413d8fe5405b22?hash=528f6e61fbd54bbea2593b298807d088&amp;lang=en</t>
  </si>
  <si>
    <t>249e7296-34f1-43cc-9945-3b87e33eaf00</t>
  </si>
  <si>
    <t>https://www.milwaukeetool.com/--/web-images/sc/d006589dcae64ec198af1a9931e64d74?hash=e3294408966ace72a101799ec227dd37&amp;lang=en</t>
  </si>
  <si>
    <t>b81aa818-6940-483e-b189-2d1e368c88c6</t>
  </si>
  <si>
    <t>https://www.milwaukeetool.com/--/web-images/sc/dcae5fff85e2437099db7cd3759160d2?hash=d4c3e3a79aed5b6fa79156b940001fa8&amp;lang=en</t>
  </si>
  <si>
    <t>dc89f408-3ed6-4801-b645-378aacec5f48</t>
  </si>
  <si>
    <t>https://www.milwaukeetool.com/--/web-images/sc/e318668d896e4738a4eb4b768fd3d447?hash=9c5e4d2b7ad411ad411d5a14f28848f9&amp;lang=en</t>
  </si>
  <si>
    <t>31b3232a-97b8-4e4b-81a7-0384920cb241</t>
  </si>
  <si>
    <t>5649487b-647e-4cc2-83cd-58e8ebe94816</t>
  </si>
  <si>
    <t>https://www.milwaukeetool.com/--/web-images/sc/180857ec812b4f4085b128fbdb3c61d3?hash=47309115e6e3470382fbb4613b467d6a&amp;lang=en</t>
  </si>
  <si>
    <t>4f2c66c8-3336-41b0-83f6-a63d9d798f6e</t>
  </si>
  <si>
    <t>https://www.milwaukeetool.com/--/web-images/sc/4666cc3100e44e319a837d407575b612?hash=360fb5edaea5c0c6f9a4b9ca93f63eb3&amp;lang=en</t>
  </si>
  <si>
    <t>18889e0d-eea2-4528-9b46-f42b3aa1aae2</t>
  </si>
  <si>
    <t>ed9c2cf2-62fb-4259-bb63-79ba00c0ec56</t>
  </si>
  <si>
    <t>https://www.milwaukeetool.com/--/web-images/sc/4fc2b0a787354cffa5975fc8f1178be0?hash=5eec1aa260f0230141f30e7340400ab3&amp;lang=en</t>
  </si>
  <si>
    <t>192b311a-54e0-4a48-8925-f2cffe8b1785</t>
  </si>
  <si>
    <t>https://www.milwaukeetool.com/--/web-images/sc/51d9bca58a894ec3ab0d8488f2755965?hash=3128198c24fc4de2d65b26f6b40bd128&amp;lang=en</t>
  </si>
  <si>
    <t>3e7162ed-28b2-4c31-a14b-c2cab98ac5f2</t>
  </si>
  <si>
    <t>https://www.milwaukeetool.com/--/web-images/sc/71cccdd564204c1daed2365692a4e8b0?hash=1c06d7174347b802832347959f136be6&amp;lang=en</t>
  </si>
  <si>
    <t>2114f438-3ed0-4681-9183-b5963dd61497</t>
  </si>
  <si>
    <t>https://www.milwaukeetool.com/--/web-images/sc/78c02771936349faa32865d0e3c8b450?hash=1c06d7174347b802832347959f136be6&amp;lang=en</t>
  </si>
  <si>
    <t>456df857-8ae8-42ad-b576-a08b2c13375d</t>
  </si>
  <si>
    <t>https://www.milwaukeetool.com/--/web-images/sc/bae5fe927154429c9e69ed51a5921424?hash=47309115e6e3470382fbb4613b467d6a&amp;lang=en</t>
  </si>
  <si>
    <t>993ca3aa-2341-476c-8081-417965a607b2</t>
  </si>
  <si>
    <t>f754ceb6-b487-4334-9bd2-a58ed9f09376</t>
  </si>
  <si>
    <t>https://www.milwaukeetool.com/--/web-images/sc/ecc97458d3a64893bb44f17d606bcd98?hash=14ade33b7bded9aa52e738f97687e018&amp;lang=en</t>
  </si>
  <si>
    <t>87d9df7d-f8fa-497f-af08-879e3f38fdc1</t>
  </si>
  <si>
    <t>5a96ba03-a1c2-437d-9ddb-460020de22e9</t>
  </si>
  <si>
    <t>https://www.milwaukeetool.com/--/web-images/sc/1607b7f52a7d4841be230c5022ad0141?hash=fce791f108d53ee349148383e1369796&amp;lang=en</t>
  </si>
  <si>
    <t>4756a6ab-8d05-4dd0-9ec1-5a24da4f8c7f</t>
  </si>
  <si>
    <t>https://www.milwaukeetool.com/--/web-images/sc/6bbda7d266be40259754d0b6a9791cc8?hash=92bbdf99f5bc92e7d45781236432a4c4&amp;lang=en</t>
  </si>
  <si>
    <t>00deb92e-315f-4f35-b8dd-8e7125f7d69c</t>
  </si>
  <si>
    <t>https://www.milwaukeetool.com/--/web-images/sc/84f2927d41764334a9642a3b9a6c6c8f?hash=0d87624a9ef70ee6bcfb1f8f9fdc5e70&amp;lang=en</t>
  </si>
  <si>
    <t>210a7a8f-1e1a-489c-85e9-ee225a0c1bb5</t>
  </si>
  <si>
    <t>https://www.milwaukeetool.com/--/web-images/sc/8538114965544d49a7321ba563f41d7d?hash=0d87624a9ef70ee6bcfb1f8f9fdc5e70&amp;lang=en</t>
  </si>
  <si>
    <t>5f2528f4-2e3f-4e32-838e-6a60cec19a25</t>
  </si>
  <si>
    <t>87365851-e319-4e4e-80f6-8e567f4ddc5a</t>
  </si>
  <si>
    <t>a5407543-6431-4f97-9798-658a4d5d79f6</t>
  </si>
  <si>
    <t>https://www.milwaukeetool.com/--/web-images/sc/1d61205e2f5e42f5a1f3b3254087b65f?hash=53a72a94ec7989512c49c23acab0a31a&amp;lang=en</t>
  </si>
  <si>
    <t>5f1ca0de-4fd2-4e94-a57e-c876e1fe626c</t>
  </si>
  <si>
    <t>https://www.milwaukeetool.com/--/web-images/sc/3020d9fe689b40b0b77041d381cc14ed?hash=4deea538b86fb4e9229d323a8c25531a&amp;lang=en</t>
  </si>
  <si>
    <t>c0d356d3-34bd-48b3-b478-17dd0a3cdb56</t>
  </si>
  <si>
    <t>9eec0953-924f-4373-944f-2fa2e6b1305a</t>
  </si>
  <si>
    <t>https://www.milwaukeetool.com/--/web-images/sc/c0663bb2ce8544c5ab3166dda09fb002?hash=b34461430f82c738fe9da98c90d35ec0&amp;lang=en</t>
  </si>
  <si>
    <t>3feeccb8-e2bf-4078-a83f-405ed4f2e911</t>
  </si>
  <si>
    <t>https://www.milwaukeetool.com/--/web-images/sc/c446d665015943c8b6785a532903fffb?hash=c48ebc07bd5fab2ba576f1200f2b2b44&amp;lang=en</t>
  </si>
  <si>
    <t>de266859-97d7-4de9-90cb-8586ace85024</t>
  </si>
  <si>
    <t>https://www.milwaukeetool.com/--/web-images/sc/cc7b37aad2f0428890dbb38ea3d6fb50?hash=57274cf56f9a0b75985f4fe764a1088a&amp;lang=en</t>
  </si>
  <si>
    <t>63381f5b-9373-40d1-8848-c3c453f423c6</t>
  </si>
  <si>
    <t>https://www.milwaukeetool.com/--/web-images/sc/ef08cd5ac7004daeb72d7c534380d504?hash=6c88f249340bab575f438f2a7e2b7fc8&amp;lang=en</t>
  </si>
  <si>
    <t>8bef480c-c2a0-4490-814c-cc6c09752f56</t>
  </si>
  <si>
    <t>dbf030c1-0193-4594-bc25-590b52e97969</t>
  </si>
  <si>
    <t>https://www.milwaukeetool.com/--/web-images/sc/0e83822eb093411299e989305c5e3027?hash=1b005111c8859ca381a1f02cfad45191&amp;lang=en</t>
  </si>
  <si>
    <t>4e2c40d9-ce66-4d06-9eda-32bc65fff9e3</t>
  </si>
  <si>
    <t>https://www.milwaukeetool.com/--/web-images/sc/165ad6c38746415399e8b9f9928d0ddd?hash=ae65ee6ed0809b3d1153657f99dd3531&amp;lang=en</t>
  </si>
  <si>
    <t>9d0c81b9-47ff-4d0a-8dbe-4e276a060d30</t>
  </si>
  <si>
    <t>https://www.milwaukeetool.com/--/web-images/sc/17a4b8a21f8a4f548c53feb2192f2841?hash=25832139cbe253dab9eeeb9fd5d83b00&amp;lang=en</t>
  </si>
  <si>
    <t>f4c167bc-4206-4d0b-a0f4-17d8293caefa</t>
  </si>
  <si>
    <t>https://www.milwaukeetool.com/--/web-images/sc/2158a0d9bd0e4d6ab3a8157a289125c2?hash=23a7db101af2b4603e46c896b1fa9629&amp;lang=en</t>
  </si>
  <si>
    <t>a9f8ffcd-f4cc-4687-8930-c8e53d02b9f4</t>
  </si>
  <si>
    <t>https://www.milwaukeetool.com/--/web-images/sc/263cd2949b094cc289ea34b161c12b8c?hash=ef3d603c539ecf59b5520837b0c46ee7&amp;lang=en</t>
  </si>
  <si>
    <t>a5453465-b8d5-4e4c-8e32-e10bf3785567</t>
  </si>
  <si>
    <t>https://www.milwaukeetool.com/--/web-images/sc/2ce267b2037b4c23bb1c6a95a4220f72?hash=9f06786870c2af68c2d826cfe67d040c&amp;lang=en</t>
  </si>
  <si>
    <t>f285d111-2cf3-4911-b544-dd285504221f</t>
  </si>
  <si>
    <t>https://www.milwaukeetool.com/--/web-images/sc/3739a8c90e95401787e57fb36f3b3ffe?hash=78a37d59380241092c75e2cb9ba08756&amp;lang=en</t>
  </si>
  <si>
    <t>ceb1ea6e-e13e-41ff-8601-bb2d224a055a</t>
  </si>
  <si>
    <t>https://www.milwaukeetool.com/--/web-images/sc/399f5b795d0840489662ac35bcd2209d?hash=c07be3507e3fbda33ad93dca877057e3&amp;lang=en</t>
  </si>
  <si>
    <t>cfe4679b-bb9c-415c-a2c2-3a7846e3e3c3</t>
  </si>
  <si>
    <t>https://www.milwaukeetool.com/--/web-images/sc/3f8e470765e64f908a84c1498953f3ac?hash=484951004f59aece2b7353aea83e6bff&amp;lang=en</t>
  </si>
  <si>
    <t>c13c2fcf-e94f-43a7-bb1e-efa9f5272d06</t>
  </si>
  <si>
    <t>https://www.milwaukeetool.com/--/web-images/sc/424b24b5074e477d8aab7abe75ce90f9?hash=b0efc8ade49158e2014222bc2c14061d&amp;lang=en</t>
  </si>
  <si>
    <t>3151c01a-ca4e-4955-8f85-7a11f39c6ca6</t>
  </si>
  <si>
    <t>https://www.milwaukeetool.com/--/web-images/sc/43b49b89754e4496a4d191893b4a2fc1?hash=f9fa7e7a4d5d3775b889df14ef553236&amp;lang=en</t>
  </si>
  <si>
    <t>b291734a-1885-412a-95cf-00d18e746669</t>
  </si>
  <si>
    <t>https://www.milwaukeetool.com/--/web-images/sc/49a3ed8f9f634907aa4def71f038a678?hash=c38a54ffbf34cad3a66ffb9cf2a90c73&amp;lang=en</t>
  </si>
  <si>
    <t>e8373485-b877-48c4-a50c-fa5cb02d403b</t>
  </si>
  <si>
    <t>https://www.milwaukeetool.com/--/web-images/sc/4cec704d77874ecf858cf90778296ef0?hash=c2253c8c611464c0839fa3b230a658ed&amp;lang=en</t>
  </si>
  <si>
    <t>666ab6be-4bd0-470e-a173-42735c8a74a7</t>
  </si>
  <si>
    <t>https://www.milwaukeetool.com/--/web-images/sc/52d39b2410894902890c07101c946024?hash=afb5f607be2ebed476b55bcf86494c3f&amp;lang=en</t>
  </si>
  <si>
    <t>fc34e29d-fb8b-4ddb-bf89-7464ca43386e</t>
  </si>
  <si>
    <t>https://www.milwaukeetool.com/--/web-images/sc/54e88ad9509345b3b2ec32f2d5c7977c?hash=f9c4476e8014cfe1e79a53fd57995589&amp;lang=en</t>
  </si>
  <si>
    <t>9033a3ae-866c-4474-9247-6f3569b1d50b</t>
  </si>
  <si>
    <t>https://www.milwaukeetool.com/--/web-images/sc/5aca11a6be244d139e7332094baeb041?hash=c743e7f16cba526f264de73fc0939b7b&amp;lang=en</t>
  </si>
  <si>
    <t>0e4fa844-f761-40ed-91a7-c59a8dffe187</t>
  </si>
  <si>
    <t>https://www.milwaukeetool.com/--/web-images/sc/73719aa968f3492f8748a6361620145e?hash=8598aee95d80a169815a0bbc82162b82&amp;lang=en</t>
  </si>
  <si>
    <t>768f61c8-8c1a-45e8-8a62-769e60142f46</t>
  </si>
  <si>
    <t>https://www.milwaukeetool.com/--/web-images/sc/86de25b3a8a64509a440869fea697bdd?hash=c6b0e16ca3f0b479817dc2b01bcdf395&amp;lang=en</t>
  </si>
  <si>
    <t>93ba07ad-ec5c-4d07-a554-85f670b0ef26</t>
  </si>
  <si>
    <t>https://www.milwaukeetool.com/--/web-images/sc/8da5c355d26b4e048f278cdef91fa9ae?hash=89cc8eaee925959e0c95fb922b82e898&amp;lang=en</t>
  </si>
  <si>
    <t>b16896d2-efbf-46a5-95b2-93e373c76211</t>
  </si>
  <si>
    <t>https://www.milwaukeetool.com/--/web-images/sc/8e604642cd394586b45fd249c615d3a8?hash=061fe7107d8069f51edd0c734586e724&amp;lang=en</t>
  </si>
  <si>
    <t>69474fc0-b178-43f3-934e-2bedade7d477</t>
  </si>
  <si>
    <t>https://www.milwaukeetool.com/--/web-images/sc/a702cc75246d4ff89d3e7927ec528ed4?hash=6ee274ad0f4bec2020ff41d52be78226&amp;lang=en</t>
  </si>
  <si>
    <t>d11beb55-5384-4c28-a74f-fd5d85880621</t>
  </si>
  <si>
    <t>https://www.milwaukeetool.com/--/web-images/sc/aa3f4dab09ef477a99eb3e510aa4f0ac?hash=24e9be031e921a5a16b0b66ba4a657ad&amp;lang=en</t>
  </si>
  <si>
    <t>9f79d3bf-b99d-4ff4-b326-15cfb9a748ad</t>
  </si>
  <si>
    <t>https://www.milwaukeetool.com/--/web-images/sc/ae186b1995e8468d9cd85afc85efc383?hash=919acedd8a56926d8f0b062993e7760c&amp;lang=en</t>
  </si>
  <si>
    <t>ca8b2d4a-815b-4842-80fe-d95cad8c7f89</t>
  </si>
  <si>
    <t>https://www.milwaukeetool.com/--/web-images/sc/ba0672f443c54befa27293b545c08723?hash=58eadb579c715d3aeefb9fd46872f6e2&amp;lang=en</t>
  </si>
  <si>
    <t>38c9c6b7-ff91-4baf-a345-0e2da5f5df24</t>
  </si>
  <si>
    <t>https://www.milwaukeetool.com/--/web-images/sc/cb5e7c38c9b341a48a4acc01035975e4?hash=c27dc8df4a2d3d12ef46cf8a65f1f82c&amp;lang=en</t>
  </si>
  <si>
    <t>6decee64-e5b2-451a-b95f-b5944285a56c</t>
  </si>
  <si>
    <t>https://www.milwaukeetool.com/--/web-images/sc/d9aa0a0a6b74413cb8ebbe9ce33957d6?hash=4528bc256912daba8d63bf8c5e1d8f00&amp;lang=en</t>
  </si>
  <si>
    <t>a00c07c7-b46d-4971-969a-22ddd4f29be8</t>
  </si>
  <si>
    <t>https://www.milwaukeetool.com/--/web-images/sc/dce25fb9b5cc4ecabe713a6b3b89ac8f?hash=3b9873a89407bcbf1e064095110096bd&amp;lang=en</t>
  </si>
  <si>
    <t>c6f67ee9-8bc5-44be-8bfd-0228213402b9</t>
  </si>
  <si>
    <t>https://www.milwaukeetool.com/--/web-images/sc/e0770327e0be47b0b953ea7f8a89042e?hash=5544edbb00b1642432b12d2b5f88e5e6&amp;lang=en</t>
  </si>
  <si>
    <t>a3fc52cc-0bf8-403f-ab74-61852abc158f</t>
  </si>
  <si>
    <t>https://www.milwaukeetool.com/--/web-images/sc/e0cd90e9b0d94ddea683be8da8d5b50f?hash=1652020ad22bf1005216f8e084ccf8bf&amp;lang=en</t>
  </si>
  <si>
    <t>6ca06b99-52d3-4431-bb19-c3c7486d4a27</t>
  </si>
  <si>
    <t>https://www.milwaukeetool.com/--/web-images/sc/e2371f3e7ea640889d417cee289b423e?hash=585df67b18233f8c6cd7888431ff6b9e&amp;lang=en</t>
  </si>
  <si>
    <t>53085710-e1e6-4792-a479-25f767678c6a</t>
  </si>
  <si>
    <t>https://www.milwaukeetool.com/--/web-images/sc/e334a6569e89487f9d26ca8e84793592?hash=8264073a38f1ddad912d1efaf1fb8c67&amp;lang=en</t>
  </si>
  <si>
    <t>c385167a-4ece-4a79-a9f4-f281019b74d4</t>
  </si>
  <si>
    <t>https://www.milwaukeetool.com/--/web-images/sc/e4b842c67070472b9776c848fe4c22a2?hash=5a3eecf2062726c87c3095f8de278e8b&amp;lang=en</t>
  </si>
  <si>
    <t>4b0ed808-0585-4129-bdbf-8603a88be0ed</t>
  </si>
  <si>
    <t>https://www.milwaukeetool.com/--/web-images/sc/ed7f5c7606eb4f7fb0e0cb059f641a55?hash=8eedaa8b27eab388469c64a11748802d&amp;lang=en</t>
  </si>
  <si>
    <t>3effd280-508a-4d8b-810c-c51e6662f24c</t>
  </si>
  <si>
    <t>https://www.milwaukeetool.com/--/web-images/sc/f22ae61eddc243a0a4cd5a1716d9b628?hash=0f0c433d15adc57fd4b540775cb9f833&amp;lang=en</t>
  </si>
  <si>
    <t>d58cc157-42d6-47ed-bab8-a4b073cb8e3b</t>
  </si>
  <si>
    <t>https://www.milwaukeetool.com/--/web-images/sc/fc7bad7db2094df1ad81622d5008afe1?hash=2ddc9169f08e9a25737a5a388e0b2355&amp;lang=en</t>
  </si>
  <si>
    <t>22211e2d-d28f-427e-87b1-b4d202a86bfc</t>
  </si>
  <si>
    <t>https://www.milwaukeetool.com/--/web-images/sc/108f78fbc8e24b2ca2889922674a5c29?hash=c7133b216c51f40bf56c1ddc431ad540&amp;lang=en</t>
  </si>
  <si>
    <t>fde4f46f-934a-4e80-9914-586940b67343</t>
  </si>
  <si>
    <t>https://www.milwaukeetool.com/--/web-images/sc/1b1f0e130fd04857b963ef3a9b717983?hash=ae013c2071626f866a57e222fe8c329b&amp;lang=en</t>
  </si>
  <si>
    <t>36de8dd8-038b-4dcc-ae6f-b0fe18c99ecb</t>
  </si>
  <si>
    <t>https://www.milwaukeetool.com/--/web-images/sc/2387843b8f6d4039b3f9a95ddf5fc27f?hash=e5ff7e8b8367d289443ec28c73d647b4&amp;lang=en</t>
  </si>
  <si>
    <t>ac0446da-b66a-4d39-8b01-b0e38c382d98</t>
  </si>
  <si>
    <t>https://www.milwaukeetool.com/--/web-images/sc/6b3275aebbed4d2fb998d0e9869ebc24?hash=ae013c2071626f866a57e222fe8c329b&amp;lang=en</t>
  </si>
  <si>
    <t>619a5fd3-1814-41bf-ab73-824cf0cb8036</t>
  </si>
  <si>
    <t>https://www.milwaukeetool.com/--/web-images/sc/732d4eb804cf4587aa383ab6119a0d91?hash=20beced07630bb86ef5d5dc04bc5c44b&amp;lang=en</t>
  </si>
  <si>
    <t>67fbf231-8387-45ec-969f-621cd3678031</t>
  </si>
  <si>
    <t>2f473e4c-6b7d-49f3-948f-a4171757e360</t>
  </si>
  <si>
    <t>https://www.milwaukeetool.com/--/web-images/sc/8fa8c6daf2aa40f89441d8e18b1c498b?hash=d3f32dc9516e46ce695c9d3888257141&amp;lang=en</t>
  </si>
  <si>
    <t>0748a900-183a-4507-89cf-93b1e7de4def</t>
  </si>
  <si>
    <t>https://www.milwaukeetool.com/--/web-images/sc/97caf62203c24629bdc44a11635530d3?hash=c4898c29dcbad07d3fce4859638ea2bf&amp;lang=en</t>
  </si>
  <si>
    <t>6aad6452-3851-468d-8a8d-16bde56314e9</t>
  </si>
  <si>
    <t>https://www.milwaukeetool.com/--/web-images/sc/a6e3bbe0ba004e3e9cacf35ce22235df?hash=c4898c29dcbad07d3fce4859638ea2bf&amp;lang=en</t>
  </si>
  <si>
    <t>eba3b6c4-19c1-41e5-a6ef-68270e875156</t>
  </si>
  <si>
    <t>https://www.milwaukeetool.com/--/web-images/sc/b51239688d3140c59e550146f326569b?hash=8542dc9eb4dc862fae9007c1a93ce526&amp;lang=en</t>
  </si>
  <si>
    <t>d5151f72-3823-499d-83c1-e9467b1b0424</t>
  </si>
  <si>
    <t>8bc06a4a-d307-49ec-a163-44520d89b005</t>
  </si>
  <si>
    <t>693c242d-0c1f-4113-9ab2-2236a8c17a9a</t>
  </si>
  <si>
    <t>https://www.milwaukeetool.com/--/web-images/sc/d95c6af90f064ef39ff9a86ff6ae3adf?hash=7c87c45dae0ee4c7f6cb69bf90887ab2&amp;lang=en</t>
  </si>
  <si>
    <t>06b22ef3-d749-47bb-b7fc-f536e1141e8b</t>
  </si>
  <si>
    <t>https://www.milwaukeetool.com/--/web-images/sc/df590dd55ee34760acc462bb53ab0b58?hash=6bb1df86080e4509d7cdb86170072044&amp;lang=en</t>
  </si>
  <si>
    <t>44ad64e2-286b-4e7c-b00f-de791cab4b67</t>
  </si>
  <si>
    <t>https://www.milwaukeetool.com/--/web-images/sc/0bfe278fe4234c6fa44a3c5b34f00d4d?hash=5dfcbac39fcd73519c7c4f784639e043&amp;lang=en</t>
  </si>
  <si>
    <t>c31dc5d2-1e2d-4d96-968c-368e9911f929</t>
  </si>
  <si>
    <t>https://www.milwaukeetool.com/--/web-images/sc/29eaa088c3e14a5096434c382526ad21?hash=7b94f270370dfe27b14d89afa8df9a02&amp;lang=en</t>
  </si>
  <si>
    <t>eee26e8a-bf61-4795-bc7c-77288fb35b4b</t>
  </si>
  <si>
    <t>https://www.milwaukeetool.com/--/web-images/sc/472dd7b6e0c541aaa69cc404a1512966?hash=09ab300e5c057c6849edd517403425e3&amp;lang=en</t>
  </si>
  <si>
    <t>ecd93a83-d0bd-4f10-ab91-8cdcb64586e9</t>
  </si>
  <si>
    <t>https://www.milwaukeetool.com/--/web-images/sc/6940bd2b436445b3bb1b43dca01825d7?hash=918fbfc58c1a25aea2f8a0d873c171e5&amp;lang=en</t>
  </si>
  <si>
    <t>659cd852-d6d8-40e4-858f-a14253a777f2</t>
  </si>
  <si>
    <t>https://www.milwaukeetool.com/--/web-images/sc/7df0b842876544f18a19747908b4d68e?hash=918fbfc58c1a25aea2f8a0d873c171e5&amp;lang=en</t>
  </si>
  <si>
    <t>549969b3-3d42-4a95-a76b-e319783a9f0d</t>
  </si>
  <si>
    <t>https://www.milwaukeetool.com/--/web-images/sc/83eba5ffcc8c411897a5b8a11d245b87?hash=6d857456d3e06934bfacb9ddbc9a055b&amp;lang=en</t>
  </si>
  <si>
    <t>2b238a89-4f27-4ecf-a2df-77f683716ff6</t>
  </si>
  <si>
    <t>https://www.milwaukeetool.com/--/web-images/sc/8fa53a3ba1f34946addb635bda648d64?hash=7b94f270370dfe27b14d89afa8df9a02&amp;lang=en</t>
  </si>
  <si>
    <t>a3ca3fc0-658a-4cfd-b8b2-4a2bb20dcb12</t>
  </si>
  <si>
    <t>https://www.milwaukeetool.com/--/web-images/sc/9f175897ccf94604aa15edfe378ac2be?hash=674bb80f5491617ce64859067a835dfd&amp;lang=en</t>
  </si>
  <si>
    <t>e7d6971f-9f3e-4b13-bf07-0865b78e7bc5</t>
  </si>
  <si>
    <t>https://www.milwaukeetool.com/--/web-images/sc/a9a1d4d614bd46059d6336163dc0dc89?hash=918fbfc58c1a25aea2f8a0d873c171e5&amp;lang=en</t>
  </si>
  <si>
    <t>e099e074-1e1b-4e9c-9748-a63fd3655d36</t>
  </si>
  <si>
    <t>748127db-51a3-43d1-9966-95ed09a10a8d</t>
  </si>
  <si>
    <t>e7bbd9de-8008-4f82-8393-463da191e0c3</t>
  </si>
  <si>
    <t>https://www.milwaukeetool.com/--/web-images/sc/e128540be6a2424493e4b10890387b97?hash=076fe10361e27de67a96a864f888bb32&amp;lang=en</t>
  </si>
  <si>
    <t>9b42c3d6-19b5-401c-b432-b0739b45df61</t>
  </si>
  <si>
    <t>https://www.milwaukeetool.com/--/web-images/sc/f5e59e9e81454a76bf53beb8005c0b3b?hash=674bb80f5491617ce64859067a835dfd&amp;lang=en</t>
  </si>
  <si>
    <t>36ee80bb-16ac-4ab4-9ff7-355d9f1d459b</t>
  </si>
  <si>
    <t>https://www.milwaukeetool.com/--/web-images/sc/0a65092ff95e488080a6e626eadc82e5?hash=723684b1583517f17631743217bf7e04&amp;lang=en</t>
  </si>
  <si>
    <t>fc346b7a-5d3d-4048-9637-223a9a389257</t>
  </si>
  <si>
    <t>https://www.milwaukeetool.com/--/web-images/sc/14ef041cc772469eb2edf2f20fc24085?hash=ec14e4aead4145014497794788ad32b5&amp;lang=en</t>
  </si>
  <si>
    <t>23fc8a0d-5113-4b0d-849d-526851c7eddc</t>
  </si>
  <si>
    <t>0d6fdfc4-03a5-48c1-b186-07a96c32e163</t>
  </si>
  <si>
    <t>https://www.milwaukeetool.com/--/web-images/sc/1fd5fda832784cad8b8598c9f8a525ab?hash=723684b1583517f17631743217bf7e04&amp;lang=en</t>
  </si>
  <si>
    <t>284c6bb4-e9c9-46bf-b5d2-e1b86f82cdcb</t>
  </si>
  <si>
    <t>https://www.milwaukeetool.com/--/web-images/sc/2a05d3730f0445ccbd2180fb191c2708?hash=3f18cce16c44c98f26cd718e510d7cf1&amp;lang=en</t>
  </si>
  <si>
    <t>4d648c5f-7778-4fef-ba93-fd625d91c6bb</t>
  </si>
  <si>
    <t>https://www.milwaukeetool.com/--/web-images/sc/2e75702ed303471f8189879d02adf74d?hash=3f18cce16c44c98f26cd718e510d7cf1&amp;lang=en</t>
  </si>
  <si>
    <t>433a0b15-0ce5-46ce-b488-eefcb61f2d9d</t>
  </si>
  <si>
    <t>https://www.milwaukeetool.com/--/web-images/sc/4ba231148c68458b87abb3530bae3340?hash=ec14e4aead4145014497794788ad32b5&amp;lang=en</t>
  </si>
  <si>
    <t>ba41d8d8-84eb-4f33-8c8d-be59bd51e143</t>
  </si>
  <si>
    <t>https://www.milwaukeetool.com/--/web-images/sc/59907dd8fbe54e1baabffdb7d0a09f31?hash=723684b1583517f17631743217bf7e04&amp;lang=en</t>
  </si>
  <si>
    <t>3140b5d5-837d-41eb-9a8f-0b2a77c8d234</t>
  </si>
  <si>
    <t>https://www.milwaukeetool.com/--/web-images/sc/5cbe163440cc436b940eca83aa0110de?hash=ec14e4aead4145014497794788ad32b5&amp;lang=en</t>
  </si>
  <si>
    <t>9d6dfaf0-4bd0-4bef-95b2-bb9dca19b275</t>
  </si>
  <si>
    <t>https://www.milwaukeetool.com/--/web-images/sc/5e765fc940584106b2c2f389d22d1c5f?hash=3f18cce16c44c98f26cd718e510d7cf1&amp;lang=en</t>
  </si>
  <si>
    <t>95103d08-2922-4429-ba11-1cf13d85f4c1</t>
  </si>
  <si>
    <t>https://www.milwaukeetool.com/--/web-images/sc/6bda76da0e2e433e926cf13671c7c6e8?hash=ec14e4aead4145014497794788ad32b5&amp;lang=en</t>
  </si>
  <si>
    <t>1f2e12ce-eadc-40a2-8c1b-1ba5074be46a</t>
  </si>
  <si>
    <t>https://www.milwaukeetool.com/--/web-images/sc/6f3e527184f742e695edf2039447243e?hash=ec14e4aead4145014497794788ad32b5&amp;lang=en</t>
  </si>
  <si>
    <t>40cd4db9-20d4-462e-8606-013724261398</t>
  </si>
  <si>
    <t>https://www.milwaukeetool.com/--/web-images/sc/716650e4b8bf4520b104958b310db0e9?hash=723684b1583517f17631743217bf7e04&amp;lang=en</t>
  </si>
  <si>
    <t>8039e696-c9fd-4760-b833-b4b7c52a5e8c</t>
  </si>
  <si>
    <t>https://www.milwaukeetool.com/--/web-images/sc/72caa03a55d448c08a224fa3c53506d1?hash=3f18cce16c44c98f26cd718e510d7cf1&amp;lang=en</t>
  </si>
  <si>
    <t>f03e41c3-8300-4a83-94fa-fdf8d780bf21</t>
  </si>
  <si>
    <t>https://www.milwaukeetool.com/--/web-images/sc/76907d93a7414b5785f95065cacf7680?hash=723684b1583517f17631743217bf7e04&amp;lang=en</t>
  </si>
  <si>
    <t>54c03bb3-07b0-4e20-9cfa-5508d7f641a5</t>
  </si>
  <si>
    <t>https://www.milwaukeetool.com/--/web-images/sc/87ff1fd6459043908fe73fc784b295d7?hash=3f18cce16c44c98f26cd718e510d7cf1&amp;lang=en</t>
  </si>
  <si>
    <t>18b56c8a-d018-474a-9603-a7ae27f4fb08</t>
  </si>
  <si>
    <t>https://www.milwaukeetool.com/--/web-images/sc/9b5d7de18c6c418aa4b0b3d98789e7bb?hash=ec14e4aead4145014497794788ad32b5&amp;lang=en</t>
  </si>
  <si>
    <t>c3222150-7f00-43b6-aa77-06a05af48a58</t>
  </si>
  <si>
    <t>https://www.milwaukeetool.com/--/web-images/sc/b0f435d584b2459385a75c763caa1374?hash=723684b1583517f17631743217bf7e04&amp;lang=en</t>
  </si>
  <si>
    <t>2d29078b-9042-4bec-9633-b773559083b7</t>
  </si>
  <si>
    <t>https://www.milwaukeetool.com/--/web-images/sc/b1051f9703874032adf0cfa56a239c9f?hash=723684b1583517f17631743217bf7e04&amp;lang=en</t>
  </si>
  <si>
    <t>a7d5d45c-9479-4781-9a2d-a79d79ef7bf5</t>
  </si>
  <si>
    <t>https://www.milwaukeetool.com/--/web-images/sc/bca13d2faf1341688a7a09cf85292fe6?hash=3f18cce16c44c98f26cd718e510d7cf1&amp;lang=en</t>
  </si>
  <si>
    <t>95571b2f-7513-4c74-997e-28ccf70e6baa</t>
  </si>
  <si>
    <t>https://www.milwaukeetool.com/--/web-images/sc/d6ea8c7f843c427da99b25c964e9e19b?hash=3f18cce16c44c98f26cd718e510d7cf1&amp;lang=en</t>
  </si>
  <si>
    <t>4ed738f4-ab9f-4e53-a08a-3c4b524a9755</t>
  </si>
  <si>
    <t>https://www.milwaukeetool.com/--/web-images/sc/dfa791c1c036473fbf421bfc7790d8be?hash=ec14e4aead4145014497794788ad32b5&amp;lang=en</t>
  </si>
  <si>
    <t>c78115b6-4094-40b2-b683-99f74a62a542</t>
  </si>
  <si>
    <t>https://www.milwaukeetool.com/--/web-images/sc/e770eebb7cbd475581869bd999ffe608?hash=3f18cce16c44c98f26cd718e510d7cf1&amp;lang=en</t>
  </si>
  <si>
    <t>99684e91-e8e9-4946-8d3f-9ca1d31b6b9b</t>
  </si>
  <si>
    <t>https://www.milwaukeetool.com/--/web-images/sc/f713e3418ff148ec848cc1803c746dad?hash=3f18cce16c44c98f26cd718e510d7cf1&amp;lang=en</t>
  </si>
  <si>
    <t>3376ffa2-5f78-4803-a538-1661deb70a66</t>
  </si>
  <si>
    <t>https://www.milwaukeetool.com/--/web-images/sc/1208918734b0456d96dbe165d7c83172?hash=a70ca214bf3730e6a6c148fa06c0785c&amp;lang=en</t>
  </si>
  <si>
    <t>db904ca6-d99b-45a6-a5a1-67f115bca9a9</t>
  </si>
  <si>
    <t>https://www.milwaukeetool.com/--/web-images/sc/14c39f07c96441ed80fc83dfb817e6f8?hash=1ef38816cb296b2e44bf67f805f263d8&amp;lang=en</t>
  </si>
  <si>
    <t>7000ac00-2d59-4409-94ee-4128fd7aa4ac</t>
  </si>
  <si>
    <t>https://www.milwaukeetool.com/--/web-images/sc/1f7f4b20df9c4cce84fa01f47d8053fd?hash=42b7038c8123cc2b298a83161719b88a&amp;lang=en</t>
  </si>
  <si>
    <t>cbb45197-ab59-41aa-a3f1-0af7db4a082c</t>
  </si>
  <si>
    <t>1f40a20f-277c-4be8-806a-62f2273aaef6</t>
  </si>
  <si>
    <t>048d0daf-4ae3-4bd4-b149-173d5298b0d4</t>
  </si>
  <si>
    <t>af867708-0cf1-4bf6-a4e1-3929db1f34f7</t>
  </si>
  <si>
    <t>2d8b9c51-8db2-4a01-9c0a-239da62be5a9</t>
  </si>
  <si>
    <t>https://www.milwaukeetool.com/--/web-images/sc/9c9ff1c71fde4c10b4bef8eac565aaa8?hash=bf28bf8f9491e0624e09acc8e8dbfe04&amp;lang=en</t>
  </si>
  <si>
    <t>9961532d-082e-4c5b-8312-0024000e96d3</t>
  </si>
  <si>
    <t>https://www.milwaukeetool.com/--/web-images/sc/9cb91f8b781843459dd0971f9dc89200?hash=7f78cd519aa789b0d8a54618707398f8&amp;lang=en</t>
  </si>
  <si>
    <t>945d4d6f-7855-495f-a007-1b86b58fad03</t>
  </si>
  <si>
    <t>https://www.milwaukeetool.com/--/web-images/sc/a808043133d040eca01a0ed755e0c9f4?hash=9423bb8fcee04fc19d9a785ea2dcba87&amp;lang=en</t>
  </si>
  <si>
    <t>cacb3839-7700-4844-ae5e-b0219868d8d0</t>
  </si>
  <si>
    <t>f8e5db3b-8861-44c5-846c-f8f28940a2c8</t>
  </si>
  <si>
    <t>https://www.milwaukeetool.com/--/web-images/sc/b8358382041243fdb7468bdb83d62577?hash=f0d479e2a6d2b19d19bf6de8aa9339cc&amp;lang=en</t>
  </si>
  <si>
    <t>085a4daf-5f01-4155-9833-2c0d1157d61b</t>
  </si>
  <si>
    <t>https://www.milwaukeetool.com/--/web-images/sc/c3956eeb677d49a5a56afbc8e4b8f9c9?hash=f0d479e2a6d2b19d19bf6de8aa9339cc&amp;lang=en</t>
  </si>
  <si>
    <t>e1bb8e3f-5941-4090-b389-7707b46ffe74</t>
  </si>
  <si>
    <t>https://www.milwaukeetool.com/--/web-images/sc/ce6821de750749e7a7ad12fc375c6384?hash=bf28bf8f9491e0624e09acc8e8dbfe04&amp;lang=en</t>
  </si>
  <si>
    <t>d867a64d-c19c-4f71-897d-b42e1ef2ca46</t>
  </si>
  <si>
    <t>https://www.milwaukeetool.com/--/web-images/sc/fb0b83c2342d4ef39de26f294595ba19?hash=a70ca214bf3730e6a6c148fa06c0785c&amp;lang=en</t>
  </si>
  <si>
    <t>a560dddf-65b9-4b7c-89f2-8acd2017bd9c</t>
  </si>
  <si>
    <t>https://www.milwaukeetool.com/--/web-images/sc/01bbdb7fe01e4fcaabd04b1d042da772?hash=afae03d8ee62148640be2f4ed53b2b32&amp;lang=en</t>
  </si>
  <si>
    <t>84440525-b87d-44bb-b5d9-24cab53bafe8</t>
  </si>
  <si>
    <t>https://www.milwaukeetool.com/--/web-images/sc/1aa042dbb01242f4b0ff82c254e8ce47?hash=19e9bd07894217db009d766a6d365bfc&amp;lang=en</t>
  </si>
  <si>
    <t>aac2a22f-fd4f-4d6a-aa9b-2f89a75494d9</t>
  </si>
  <si>
    <t>https://www.milwaukeetool.com/--/web-images/sc/27b565aaf57041a295b3e6ecb40830e5?hash=162ba4276306b2e024f54d0bed5e36aa&amp;lang=en</t>
  </si>
  <si>
    <t>a4367997-2bcf-40b5-82be-513c67a0607a</t>
  </si>
  <si>
    <t>https://www.milwaukeetool.com/--/web-images/sc/28225b01c5444c53bcf64fe42b788a0e?hash=42fbcc54a1131e868daacd4309d1f020&amp;lang=en</t>
  </si>
  <si>
    <t>905ffe5f-112a-45a1-948e-6cfc063d794c</t>
  </si>
  <si>
    <t>https://www.milwaukeetool.com/--/web-images/sc/43a5cffa6ee6487d914706322baac3ce?hash=0e94ff99c99073c1717e29adc1fd38dd&amp;lang=en</t>
  </si>
  <si>
    <t>2b578bed-7408-4943-8b31-76bbe57a1851</t>
  </si>
  <si>
    <t>https://www.milwaukeetool.com/--/web-images/sc/4708b710f6194903950fdb6b760c7e71?hash=192403ad27436b496c6978bdd7816ca9&amp;lang=en</t>
  </si>
  <si>
    <t>44ea6d80-bb74-4f49-8e82-5bb3049615ff</t>
  </si>
  <si>
    <t>https://www.milwaukeetool.com/--/web-images/sc/5076789f613e4434af39c1c928de5337?hash=63010e69a580b97547663d32caa6cd2f&amp;lang=en</t>
  </si>
  <si>
    <t>4d41c555-990f-4fc2-aa50-034e4c23eec8</t>
  </si>
  <si>
    <t>https://www.milwaukeetool.com/--/web-images/sc/884e063dda5b4c368d43ce8851a6ccb3?hash=79de7589e1c43bd07bbd3a7b4d2dddfb&amp;lang=en</t>
  </si>
  <si>
    <t>9b4edaa8-0153-4146-ad50-47121de91804</t>
  </si>
  <si>
    <t>https://www.milwaukeetool.com/--/web-images/sc/95136c59066e4c4c83ce62d79e331911?hash=dcac70f6f89dd3937adc246cc63d49a3&amp;lang=en</t>
  </si>
  <si>
    <t>cf5b87e8-df0a-4034-bb73-a07b85a7af6b</t>
  </si>
  <si>
    <t>https://www.milwaukeetool.com/--/web-images/sc/991d3e3b01614db6bd639e1746851b35?hash=2c296c693fd281a815b89f0a428513ad&amp;lang=en</t>
  </si>
  <si>
    <t>8d147525-c718-48c1-8fdb-632cb11fbef5</t>
  </si>
  <si>
    <t>https://www.milwaukeetool.com/--/web-images/sc/9b13914a825e4aea80076e43166c811f?hash=5d3f1c7a28d5eda90948ebbd6ba9cc99&amp;lang=en</t>
  </si>
  <si>
    <t>131d896e-e2cf-45ae-93f5-b7bda6be051d</t>
  </si>
  <si>
    <t>https://www.milwaukeetool.com/--/web-images/sc/a1e1f56af5d94e87a53b71677711508e?hash=2b0071261d7c4c8d43ff7e9253b8d88d&amp;lang=en</t>
  </si>
  <si>
    <t>501c85bb-99ed-415e-881e-5049cb99c794</t>
  </si>
  <si>
    <t>https://www.milwaukeetool.com/--/web-images/sc/aee9bcd615ed46968c12fd4b250234b2?hash=1359365a509fe632ebad186b94876257&amp;lang=en</t>
  </si>
  <si>
    <t>21350c0d-db4d-4e51-a7db-8af6ef629a5c</t>
  </si>
  <si>
    <t>https://www.milwaukeetool.com/--/web-images/sc/b83b076f66374824ab68e8168a29969b?hash=e8c34d18655156893ab840cfb8254095&amp;lang=en</t>
  </si>
  <si>
    <t>4207e440-95bc-4b92-95eb-700ba0ff9e82</t>
  </si>
  <si>
    <t>https://www.milwaukeetool.com/--/web-images/sc/f72850ee7b10449ba46695742ca3e2f6?hash=728fdf6432f4ebbd5c11478f0f5f731a&amp;lang=en</t>
  </si>
  <si>
    <t>695f7af3-3af0-4b1a-87f2-0267c20e0bde</t>
  </si>
  <si>
    <t>https://www.milwaukeetool.com/--/web-images/sc/14a0a4b36e7749808d039813ffc1bd7e?hash=f3ae5307a94911f628ed989958f9992d&amp;lang=en</t>
  </si>
  <si>
    <t>15bf2340-14cd-4b77-bf5a-a2d0e9dd463d</t>
  </si>
  <si>
    <t>https://www.milwaukeetool.com/--/web-images/sc/16982ad2df02457b9b585e3961af6b80?hash=8b362c85f4a1ba54cee3ce1c9679c1b4&amp;lang=en</t>
  </si>
  <si>
    <t>77d08671-0091-4fad-b2e2-05edde596f06</t>
  </si>
  <si>
    <t>https://www.milwaukeetool.com/--/web-images/sc/1fe7c359488f4e9a893a7438a04e87c1?hash=ca6b22a4aad2cdebac4e952724c801ed&amp;lang=en</t>
  </si>
  <si>
    <t>cf158f1f-3549-4d25-b20c-069d37a99c80</t>
  </si>
  <si>
    <t>https://www.milwaukeetool.com/--/web-images/sc/4cdbf76c69184f15afd99b2db2029e48?hash=587f96383f8f9ded74c1b2c3eaad7740&amp;lang=en</t>
  </si>
  <si>
    <t>dddec554-8931-40b5-9602-9d147d7c8959</t>
  </si>
  <si>
    <t>https://www.milwaukeetool.com/--/web-images/sc/5b520c83c14046bfbf4644a09179fed2?hash=f3ae5307a94911f628ed989958f9992d&amp;lang=en</t>
  </si>
  <si>
    <t>b9c328f1-e5d8-4638-92e6-2c6ea9f518c8</t>
  </si>
  <si>
    <t>https://www.milwaukeetool.com/--/web-images/sc/98e1a119d5ec44ec831a8fd80ede2520?hash=f3ae5307a94911f628ed989958f9992d&amp;lang=en</t>
  </si>
  <si>
    <t>36bf1ef2-4747-4a4f-8fa5-0fdbf2fa9778</t>
  </si>
  <si>
    <t>https://www.milwaukeetool.com/--/web-images/sc/9b9aa3ba9ddc4f7c85ff74776beeb994?hash=f3ae5307a94911f628ed989958f9992d&amp;lang=en</t>
  </si>
  <si>
    <t>a12070bd-86df-40e7-ac09-339450a1acfb</t>
  </si>
  <si>
    <t>https://www.milwaukeetool.com/--/web-images/sc/bfb1f1b4cb8b4801bc6a67974c5f0ef2?hash=f3ae5307a94911f628ed989958f9992d&amp;lang=en</t>
  </si>
  <si>
    <t>a26e1718-3fb1-440b-9933-15f701fd5865</t>
  </si>
  <si>
    <t>https://www.milwaukeetool.com/--/web-images/sc/e5da755d6ce945ef97bf2311b6c1bd19?hash=f3ae5307a94911f628ed989958f9992d&amp;lang=en</t>
  </si>
  <si>
    <t>423d1dab-83a2-4ad2-b4fb-69623d4f578c</t>
  </si>
  <si>
    <t>https://www.milwaukeetool.com/--/web-images/sc/ff98bd22dd8c43b999669785a1131708?hash=f3ae5307a94911f628ed989958f9992d&amp;lang=en</t>
  </si>
  <si>
    <t>a48da22e-f195-438b-9874-6d71810e84ed</t>
  </si>
  <si>
    <t>https://www.milwaukeetool.com/--/web-images/sc/00549381538d49e5a3f741697a76250c?hash=34165c494b551910f743a44028b4c14f&amp;lang=en</t>
  </si>
  <si>
    <t>3b36cb4f-80c0-4fdb-add0-14006f898a9e</t>
  </si>
  <si>
    <t>https://www.milwaukeetool.com/--/web-images/sc/0855f57036c14bdab53c38a0cb55b22f?hash=34165c494b551910f743a44028b4c14f&amp;lang=en</t>
  </si>
  <si>
    <t>9b393886-0914-4209-aea5-25ff5232713a</t>
  </si>
  <si>
    <t>https://www.milwaukeetool.com/--/web-images/sc/17733741057e4bd68070e212e7c08dce?hash=a05ccadd5551a46bcf6e6e25bd1b4b87&amp;lang=en</t>
  </si>
  <si>
    <t>299087f3-6067-4f31-a644-10dd53c80861</t>
  </si>
  <si>
    <t>https://www.milwaukeetool.com/--/web-images/sc/2df96523054f42b0be111a10c7cfd105?hash=34165c494b551910f743a44028b4c14f&amp;lang=en</t>
  </si>
  <si>
    <t>0635fa08-868f-479f-b459-86ade845852b</t>
  </si>
  <si>
    <t>https://www.milwaukeetool.com/--/web-images/sc/832fe700b4204a5da4f9a19601e7492b?hash=34165c494b551910f743a44028b4c14f&amp;lang=en</t>
  </si>
  <si>
    <t>4f38ad8a-5150-4266-836a-e717a876af46</t>
  </si>
  <si>
    <t>https://www.milwaukeetool.com/--/web-images/sc/9accc2a73e9846b8ab32653e10f9592f?hash=cb3ab2c8ea0207a72d166cc171390f97&amp;lang=en</t>
  </si>
  <si>
    <t>05040ba5-2af9-4b20-a032-72ad9f90ecd6</t>
  </si>
  <si>
    <t>https://www.milwaukeetool.com/--/web-images/sc/a7e00a48458c49d69d84e0d897fbe920?hash=cb3ab2c8ea0207a72d166cc171390f97&amp;lang=en</t>
  </si>
  <si>
    <t>a5e828e8-9705-486a-a7d0-479d8e0543a7</t>
  </si>
  <si>
    <t>https://www.milwaukeetool.com/--/web-images/sc/a8ca6b63742143429357df36ef151491?hash=a05ccadd5551a46bcf6e6e25bd1b4b87&amp;lang=en</t>
  </si>
  <si>
    <t>e4974b34-a71d-460b-9df5-4d1b460cdf6f</t>
  </si>
  <si>
    <t>https://www.milwaukeetool.com/--/web-images/sc/acd10230175c485fb73e84494f9648bd?hash=34165c494b551910f743a44028b4c14f&amp;lang=en</t>
  </si>
  <si>
    <t>3eae223e-8daa-4d87-bef5-52d62f4dd893</t>
  </si>
  <si>
    <t>https://www.milwaukeetool.com/--/web-images/sc/cbe8367bc045463286ad55c98d46a9f0?hash=a05ccadd5551a46bcf6e6e25bd1b4b87&amp;lang=en</t>
  </si>
  <si>
    <t>05669bfb-6064-4f40-b56e-4ad6c821140a</t>
  </si>
  <si>
    <t>https://www.milwaukeetool.com/--/web-images/sc/d0b8658259d043809e1e6f7c606e4d8d?hash=34165c494b551910f743a44028b4c14f&amp;lang=en</t>
  </si>
  <si>
    <t>66a21749-1103-4008-8c7f-a0f9f1d5fc26</t>
  </si>
  <si>
    <t>5f81a9c1-afc2-4e18-8a62-adb21269fd33</t>
  </si>
  <si>
    <t>https://www.milwaukeetool.com/--/web-images/sc/df70fa8e9ba64939bb42c38c788965df?hash=34165c494b551910f743a44028b4c14f&amp;lang=en</t>
  </si>
  <si>
    <t>212dbd52-f223-4613-b1cb-cad2dd78b5f8</t>
  </si>
  <si>
    <t>https://www.milwaukeetool.com/--/web-images/sc/dfeef66c014543eb8f7e94f734191aae?hash=cb3ab2c8ea0207a72d166cc171390f97&amp;lang=en</t>
  </si>
  <si>
    <t>4611fa40-4d2f-4354-a5d7-22bf4c23b8c3</t>
  </si>
  <si>
    <t>https://www.milwaukeetool.com/--/web-images/sc/e029f564e46d498d82ab503e75007f4f?hash=cb3ab2c8ea0207a72d166cc171390f97&amp;lang=en</t>
  </si>
  <si>
    <t>8cae4002-4e77-4a0b-926a-014481b903ad</t>
  </si>
  <si>
    <t>https://www.milwaukeetool.com/--/web-images/sc/f80918ef2e224f47a4a7ff7ce03ae353?hash=34165c494b551910f743a44028b4c14f&amp;lang=en</t>
  </si>
  <si>
    <t>0a84e81f-4849-4290-a866-0b22bc4997bb</t>
  </si>
  <si>
    <t>https://www.milwaukeetool.com/--/web-images/sc/fb846272ffa84438807d044a4f4e14ae?hash=34165c494b551910f743a44028b4c14f&amp;lang=en</t>
  </si>
  <si>
    <t>aa7d7339-eed7-4c47-a75d-25ea2da4ceb8</t>
  </si>
  <si>
    <t>3dbc333f-f2b9-46bc-8c5c-ada90b4faf2b</t>
  </si>
  <si>
    <t>https://www.milwaukeetool.com/--/web-images/sc/25c8e56f64fd4701bb9312ec6911c5c0?hash=7c07b98f14d25e41dc81224ccc6c3bd8&amp;lang=en</t>
  </si>
  <si>
    <t>b4ed792a-bc1f-416a-83da-acf4dacaf7d2</t>
  </si>
  <si>
    <t>https://www.milwaukeetool.com/--/web-images/sc/4955a25251b94c89aa469c3516c159e4?hash=f33cb6fca51fefa9c542535ab7c0a51f&amp;lang=en</t>
  </si>
  <si>
    <t>60cda5c4-7fb0-4036-841e-830f47aef221</t>
  </si>
  <si>
    <t>https://www.milwaukeetool.com/--/web-images/sc/50a6766e891d4b07a41938911731c9ff?hash=45a9e1dc28d711c1650286e9b2edeb4e&amp;lang=en</t>
  </si>
  <si>
    <t>e3b4ba54-9849-4b0b-bf08-a2c875ef3ca4</t>
  </si>
  <si>
    <t>https://www.milwaukeetool.com/--/web-images/sc/664c8f527c8944be8ffd6f18b1a28298?hash=adbe7cf820944e8b02c295c4995840ab&amp;lang=en</t>
  </si>
  <si>
    <t>ce84d0e6-9fa6-4698-9780-88d51b21d4b9</t>
  </si>
  <si>
    <t>https://www.milwaukeetool.com/--/web-images/sc/76a5fa7ad65c4dc69b94611fb14934bd?hash=0ea1a0485ce3991a5c4559c0acfc6482&amp;lang=en</t>
  </si>
  <si>
    <t>49768d8f-cd9d-440d-92e9-87aa9dff31fb</t>
  </si>
  <si>
    <t>https://www.milwaukeetool.com/--/web-images/sc/794b8192662a440c995129fc2a6697f1?hash=f33cb6fca51fefa9c542535ab7c0a51f&amp;lang=en</t>
  </si>
  <si>
    <t>be79721c-3e21-4cb9-b936-3e3700470b0a</t>
  </si>
  <si>
    <t>https://www.milwaukeetool.com/--/web-images/sc/881d965bc5d346fcae52447a0cead7bd?hash=2f5f79976b05bc69cbddffe781bade76&amp;lang=en</t>
  </si>
  <si>
    <t>7d17f7c4-1d1b-4e91-9e2c-cb018e63fd18</t>
  </si>
  <si>
    <t>https://www.milwaukeetool.com/--/web-images/sc/9c3547a600de4c01a840c33faf2d4e22?hash=adbe7cf820944e8b02c295c4995840ab&amp;lang=en</t>
  </si>
  <si>
    <t>f0f18e8f-cf61-43f1-b921-179e9491fc39</t>
  </si>
  <si>
    <t>190d8fe4-2ac4-4d4a-97bf-a47856131a63</t>
  </si>
  <si>
    <t>https://www.milwaukeetool.com/--/web-images/sc/cb61aa0db967495cafa35f76f235bd3a?hash=93973c183a386ada0560cdf58e83d474&amp;lang=en</t>
  </si>
  <si>
    <t>56746dfb-af67-458e-99ec-3bdea75d8fb0</t>
  </si>
  <si>
    <t>https://www.milwaukeetool.com/--/web-images/sc/d2113801ec9b49bdbb14495fd23d5534?hash=d46c8c59273ec6e8ec5d7638bd780181&amp;lang=en</t>
  </si>
  <si>
    <t>ec639381-247c-4513-a297-09ec66793b4a</t>
  </si>
  <si>
    <t>https://www.milwaukeetool.com/--/web-images/sc/ec7061abdd7746cdab55738617b3b27f?hash=da6bda5f260c4f3a9f0f0db5164709ea&amp;lang=en</t>
  </si>
  <si>
    <t>72178ebd-1130-442e-b48b-b9fb7449666a</t>
  </si>
  <si>
    <t>https://www.milwaukeetool.com/--/web-images/sc/1b8081c95aee48378183715fac2a5de6?hash=122be2f44381ea97e9889f8a03942235&amp;lang=en</t>
  </si>
  <si>
    <t>d033cc8d-fd22-4445-a0d8-09392695c8fe</t>
  </si>
  <si>
    <t>https://www.milwaukeetool.com/--/web-images/sc/4f66ec08b85747a9bb8f1d7f76483ae8?hash=269b254ab5ee659cda67efab4756df01&amp;lang=en</t>
  </si>
  <si>
    <t>1b79f1fb-a3dc-44db-aa80-0e43fd10f42f</t>
  </si>
  <si>
    <t>https://www.milwaukeetool.com/--/web-images/sc/50d26a803c1c44a081759b4e67b28e5b?hash=269b254ab5ee659cda67efab4756df01&amp;lang=en</t>
  </si>
  <si>
    <t>44a3d1d8-4e3b-48e6-bc54-0915aa6bf1dd</t>
  </si>
  <si>
    <t>https://www.milwaukeetool.com/--/web-images/sc/5fa2401e7a514881a7c0eb588d71bafa?hash=4930d199c0d1e2ab2074f7655599da2c&amp;lang=en</t>
  </si>
  <si>
    <t>86356392-1ce0-4182-8c96-e3d50a0c39ea</t>
  </si>
  <si>
    <t>https://www.milwaukeetool.com/--/web-images/sc/6d00825524064dc9ababcee537fe2164?hash=fa91e9de52375fafa00640c7f92f15d9&amp;lang=en</t>
  </si>
  <si>
    <t>cdbfce48-67d6-46ff-8529-71b7ba76816c</t>
  </si>
  <si>
    <t>https://www.milwaukeetool.com/--/web-images/sc/6df4a5b30f3f4e99a8e2ce2851a749fa?hash=122be2f44381ea97e9889f8a03942235&amp;lang=en</t>
  </si>
  <si>
    <t>b472fe47-d242-4681-802a-9aaf8d789af2</t>
  </si>
  <si>
    <t>https://www.milwaukeetool.com/--/web-images/sc/9df8cdc9ac4c44b0922213c2c0d79139?hash=269b254ab5ee659cda67efab4756df01&amp;lang=en</t>
  </si>
  <si>
    <t>ae006f09-de2b-4551-8e24-da9a0de178d2</t>
  </si>
  <si>
    <t>https://www.milwaukeetool.com/--/web-images/sc/b4d30e51eab244d498af8e79083d8874?hash=e17bc14f375fb5bb846391f0ac0413a8&amp;lang=en</t>
  </si>
  <si>
    <t>a7db5fd4-b696-46ab-afa5-9153a621402e</t>
  </si>
  <si>
    <t>fa3ebc65-e9c1-4337-85ef-8e14a1584cc7</t>
  </si>
  <si>
    <t>https://www.milwaukeetool.com/--/web-images/sc/c7d94cd8ddfa489d84ed01df16fc14bf?hash=ba996df43dd4c3b090f7e596c560ac7f&amp;lang=en</t>
  </si>
  <si>
    <t>3a4851f2-ec23-4818-adfa-fd600b969baa</t>
  </si>
  <si>
    <t>https://www.milwaukeetool.com/--/web-images/sc/c9e9cd509e0e4d868567b70d39bb72b9?hash=7732f07e58a38f1e22e698ed17fd504b&amp;lang=en</t>
  </si>
  <si>
    <t>6ff64157-ec43-43eb-b3f5-de7a3b8366af</t>
  </si>
  <si>
    <t>https://www.milwaukeetool.com/--/web-images/sc/e2c3ce11fc7f458ea9ca4d9432b010a5?hash=d11e1d0bfe4822b884037c0af5caf74b&amp;lang=en</t>
  </si>
  <si>
    <t>674b6317-1475-4dca-a266-ed25972b4b00</t>
  </si>
  <si>
    <t>https://www.milwaukeetool.com/--/web-images/sc/eaa2e0d5569b4b76aa6f83616c624256?hash=66990ab89a67a58da181727a0e0dbd21&amp;lang=en</t>
  </si>
  <si>
    <t>69f491be-7f79-400e-ab62-89a485dd727f</t>
  </si>
  <si>
    <t>https://www.milwaukeetool.com/--/web-images/sc/0d1b464a29794f0a8fdef510b7ea4a7b?hash=917f7e7f33508d1f64f4124df35874cf&amp;lang=en</t>
  </si>
  <si>
    <t>cd8089fe-3716-4089-bdf9-5818b8130e56</t>
  </si>
  <si>
    <t>https://www.milwaukeetool.com/--/web-images/sc/136883aa4d274028bfc2630a18b8516b?hash=aea1c8c603bec81e3f97d71658698cd6&amp;lang=en</t>
  </si>
  <si>
    <t>d49b2f66-fb22-4ac6-8f06-35ce5b7f8298</t>
  </si>
  <si>
    <t>e21c906a-0d6b-4690-95a5-d629ad4c78c2</t>
  </si>
  <si>
    <t>https://www.milwaukeetool.com/--/web-images/sc/9eaa2fe03ff44ea09e651f0e53a280be?hash=aea1c8c603bec81e3f97d71658698cd6&amp;lang=en</t>
  </si>
  <si>
    <t>b5e59e36-83b1-477f-9353-67ea7f4cf708</t>
  </si>
  <si>
    <t>https://www.milwaukeetool.com/--/web-images/sc/be786a430dfc4bb08231c3187e60c13b?hash=aea1c8c603bec81e3f97d71658698cd6&amp;lang=en</t>
  </si>
  <si>
    <t>0713eb21-57f7-4fb1-90d9-98753e3c04ea</t>
  </si>
  <si>
    <t>https://www.milwaukeetool.com/--/web-images/sc/ccbe8bfbc3e0431abb00498613d7b9ce?hash=aea1c8c603bec81e3f97d71658698cd6&amp;lang=en</t>
  </si>
  <si>
    <t>617bef13-9bf2-4c5a-bfd1-848122ec7bfc</t>
  </si>
  <si>
    <t>https://www.milwaukeetool.com/--/web-images/sc/328a06a711304e48b93ab652cdc8854a?hash=37628ba7cf8edb47f7413d298c6ca361&amp;lang=en</t>
  </si>
  <si>
    <t>a0c1f7f2-d992-4aa1-bf74-db8e27930333</t>
  </si>
  <si>
    <t>https://www.milwaukeetool.com/--/web-images/sc/3b9571da28584ec2a54cd591c058bc6b?hash=37628ba7cf8edb47f7413d298c6ca361&amp;lang=en</t>
  </si>
  <si>
    <t>a5ddcd99-456c-49d7-baf6-477eac35f6d5</t>
  </si>
  <si>
    <t>https://www.milwaukeetool.com/--/web-images/sc/81fac3132d444a1dbc3613dfcf0d5ce0?hash=37628ba7cf8edb47f7413d298c6ca361&amp;lang=en</t>
  </si>
  <si>
    <t>6864524f-cc62-4f08-b181-520924730bf5</t>
  </si>
  <si>
    <t>c60d6042-2255-4257-b6b6-0bc2693dae0d</t>
  </si>
  <si>
    <t>https://www.milwaukeetool.com/--/web-images/sc/c0009f3e74ae4259aff705a86b557314?hash=4b9504966bd273fcfd7a93392a2ac373&amp;lang=en</t>
  </si>
  <si>
    <t>9ddd03a3-7009-4e1c-9a7c-c47e4444bb75</t>
  </si>
  <si>
    <t>https://www.milwaukeetool.com/--/web-images/sc/c7eda3def9f2428b9c05f2bf5122aff9?hash=37628ba7cf8edb47f7413d298c6ca361&amp;lang=en</t>
  </si>
  <si>
    <t>fd11e710-5379-46c9-80dd-891b1007dae8</t>
  </si>
  <si>
    <t>https://www.milwaukeetool.com/--/web-images/sc/d6b4b0c56d08454984f74710b8870ef6?hash=37628ba7cf8edb47f7413d298c6ca361&amp;lang=en</t>
  </si>
  <si>
    <t>43da1c1a-d156-4cc2-9a4b-b06b6f9fe810</t>
  </si>
  <si>
    <t>https://www.milwaukeetool.com/--/web-images/sc/d880a10b78084e9ba0e2708bfd592c7e?hash=a83788d7d332933dd43c9406ecf77ede&amp;lang=en</t>
  </si>
  <si>
    <t>0dc36c5c-93a7-44fe-b52a-1c08e2891e7b</t>
  </si>
  <si>
    <t>https://www.milwaukeetool.com/--/web-images/sc/e0dc64f27d24460091b8f872273a80a2?hash=37628ba7cf8edb47f7413d298c6ca361&amp;lang=en</t>
  </si>
  <si>
    <t>f90226e2-1257-4a5f-93a4-f4ec3f231dc8</t>
  </si>
  <si>
    <t>https://www.milwaukeetool.com/--/web-images/sc/0ffd3a7c34bf444598e24de3eb3f9cdb?hash=c2543ea65a349a567ce40edec3d91419&amp;lang=en</t>
  </si>
  <si>
    <t>769bdce9-e5b7-4dcb-8d8b-2ebfce1c79d6</t>
  </si>
  <si>
    <t>1367d56b-24e1-4779-9f4c-eb6627eb989e</t>
  </si>
  <si>
    <t>https://www.milwaukeetool.com/--/web-images/sc/594145de49ad41758a0f314971a8dc88?hash=195a53b3dbc61478822049d14bf63417&amp;lang=en</t>
  </si>
  <si>
    <t>cfcbd81f-e64a-4f22-a8fc-1bae0c1f4068</t>
  </si>
  <si>
    <t>https://www.milwaukeetool.com/--/web-images/sc/5a9ed24fd33e4528b5d5cf09a94ff82c?hash=195a53b3dbc61478822049d14bf63417&amp;lang=en</t>
  </si>
  <si>
    <t>c2c7b1d2-d9fd-472a-aae5-9f46f96a157c</t>
  </si>
  <si>
    <t>https://www.milwaukeetool.com/--/web-images/sc/74d3339c64484faf893bcff408536e7a?hash=195a53b3dbc61478822049d14bf63417&amp;lang=en</t>
  </si>
  <si>
    <t>8bc1b13f-9941-4782-a3dd-c4eca005ce65</t>
  </si>
  <si>
    <t>https://www.milwaukeetool.com/--/web-images/sc/79a3a92ff1f44f4d8ba785ed755fd749?hash=c2543ea65a349a567ce40edec3d91419&amp;lang=en</t>
  </si>
  <si>
    <t>c04318b6-5784-4f1d-b1a1-e2549e0e446e</t>
  </si>
  <si>
    <t>https://www.milwaukeetool.com/--/web-images/sc/87b74cf5a6634bf19f5bd60d5b2dc910?hash=195a53b3dbc61478822049d14bf63417&amp;lang=en</t>
  </si>
  <si>
    <t>5f729cbd-e708-43c1-a615-f8c51dc27827</t>
  </si>
  <si>
    <t>https://www.milwaukeetool.com/--/web-images/sc/9199f6f307dc42a98bd2d1436171a65d?hash=195a53b3dbc61478822049d14bf63417&amp;lang=en</t>
  </si>
  <si>
    <t>9005e9e3-b87c-4290-bfa2-0361a2cd1950</t>
  </si>
  <si>
    <t>https://www.milwaukeetool.com/--/web-images/sc/d581d6b2b5c74358a7874dc7c2eb37c4?hash=c2543ea65a349a567ce40edec3d91419&amp;lang=en</t>
  </si>
  <si>
    <t>a206471e-20ab-445a-bfff-4278dc43df90</t>
  </si>
  <si>
    <t>https://www.milwaukeetool.com/--/web-images/sc/d987f9e49b1e40178c6ae08ae61b71b0?hash=c2543ea65a349a567ce40edec3d91419&amp;lang=en</t>
  </si>
  <si>
    <t>5b08ce1a-6417-4cef-afd2-292f0732b267</t>
  </si>
  <si>
    <t>8d58220b-0ca9-4eaa-baa2-1d1d242ad800</t>
  </si>
  <si>
    <t>189172ab-a871-47df-a5b3-918c6516fd89</t>
  </si>
  <si>
    <t>5b422fe9-02b7-4e72-8b71-350b838b2330</t>
  </si>
  <si>
    <t>6b9beed0-24a7-4af3-8f03-02fc5ba5268e</t>
  </si>
  <si>
    <t>6e755523-7ba5-484f-83f0-4f6eb653c9bd</t>
  </si>
  <si>
    <t>7448f074-b80b-4727-b683-2fb0c704fe36</t>
  </si>
  <si>
    <t>f364b879-e1e7-4fe3-82b5-f24b8642666a</t>
  </si>
  <si>
    <t>https://www.milwaukeetool.com/--/web-images/sc/ce94b92065484f08a282443f16e77eb8?hash=095d54a06d3a4f4e08451837dc08d8d6&amp;lang=en</t>
  </si>
  <si>
    <t>4e1e0a80-ed3c-4be2-9c91-247f0fd54869</t>
  </si>
  <si>
    <t>769cf0fe-22fe-4d83-8a21-e458963d4b11</t>
  </si>
  <si>
    <t>https://www.milwaukeetool.com/--/web-images/sc/ef9664ef8be441ce966904498e5329b3?hash=195a53b3dbc61478822049d14bf63417&amp;lang=en</t>
  </si>
  <si>
    <t>98516659-eedc-4133-9a7f-1cf315ef573d</t>
  </si>
  <si>
    <t>https://www.milwaukeetool.com/--/web-images/sc/fdff9e8e597f4dee83b5e312332535f5?hash=095d54a06d3a4f4e08451837dc08d8d6&amp;lang=en</t>
  </si>
  <si>
    <t>0f3a0cd4-7296-4b27-a364-ecbc49a83ed1</t>
  </si>
  <si>
    <t>f2229a73-c7e4-436a-ae95-170759a0f675</t>
  </si>
  <si>
    <t>https://www.milwaukeetool.com/--/web-images/sc/201a19ca0d7a45528a2a660df0f8b42d?hash=ca4c222432e54d1da9d6b1ca5046bed5&amp;lang=en</t>
  </si>
  <si>
    <t>68364295-4522-4569-b36a-5c37f26fc026</t>
  </si>
  <si>
    <t>https://www.milwaukeetool.com/--/web-images/sc/2c0c93e0b8424addb86dcf5d39864abe?hash=095d54a06d3a4f4e08451837dc08d8d6&amp;lang=en</t>
  </si>
  <si>
    <t>36f72f3a-ed33-4c52-b5c6-ab96591f673e</t>
  </si>
  <si>
    <t>f558ce04-3e78-4783-bd92-9ec6558fbdb4</t>
  </si>
  <si>
    <t>46fd57ab-689e-46cf-a66d-a98a95262bb7</t>
  </si>
  <si>
    <t>f1af678a-cd06-4ba3-a5d9-fcfed1403223</t>
  </si>
  <si>
    <t>da34134d-6c56-485c-9157-32af89e03c7f</t>
  </si>
  <si>
    <t>4750449a-068c-40f6-8576-00e859c03e80</t>
  </si>
  <si>
    <t>84518872-6070-4044-9eba-ab8aa8a99375</t>
  </si>
  <si>
    <t>https://www.milwaukeetool.com/--/web-images/sc/bdd103e15dd44afaa2fec970fe25d20c?hash=195a53b3dbc61478822049d14bf63417&amp;lang=en</t>
  </si>
  <si>
    <t>6fefefd8-6580-4d32-8126-d7df65350444</t>
  </si>
  <si>
    <t>e6bdd6cf-f039-4b22-929d-8b0673bfdac1</t>
  </si>
  <si>
    <t>https://www.milwaukeetool.com/--/web-images/sc/4a050f9376b24f3db783a0201da38b2d?hash=90a433083780fb44f8c9f2d5d00d681f&amp;lang=en</t>
  </si>
  <si>
    <t>31bdd2b6-e460-4654-8bc4-72ff0fb33c08</t>
  </si>
  <si>
    <t>https://www.milwaukeetool.com/--/web-images/sc/550207b4544d4e2bbc510478a054c7fe?hash=a1c5285878141f87e733c5d4aa2d455c&amp;lang=en</t>
  </si>
  <si>
    <t>85dce380-a164-4acc-86aa-c325ba507b26</t>
  </si>
  <si>
    <t>https://www.milwaukeetool.com/--/web-images/sc/595364f29d594d62b72f5a1ace1eb074?hash=d85526f5c4844232111ced3b5718efec&amp;lang=en</t>
  </si>
  <si>
    <t>9801d753-d5e0-4958-96a9-4e0dded9faf1</t>
  </si>
  <si>
    <t>https://www.milwaukeetool.com/--/web-images/sc/5f2b332bd4e74902960c75f8254b31bb?hash=824d38a9ed3620eada1dd477ee4d3be0&amp;lang=en</t>
  </si>
  <si>
    <t>b132dd85-fc7d-4641-b198-398d26f471ff</t>
  </si>
  <si>
    <t>b08b765f-5924-4067-8cea-f5a0372d5c6c</t>
  </si>
  <si>
    <t>https://www.milwaukeetool.com/--/web-images/sc/a68c2e1ba8ba4d728b70658e6b1358ea?hash=90a433083780fb44f8c9f2d5d00d681f&amp;lang=en</t>
  </si>
  <si>
    <t>215ab6b2-13c7-4da9-9308-fdc934c431a3</t>
  </si>
  <si>
    <t>37bcbd8f-b013-430c-acc8-510565c1b2fa</t>
  </si>
  <si>
    <t>https://www.milwaukeetool.com/--/web-images/sc/62a5d35d8e794c6fa98301678099314f?hash=99231afd9665908b22488833df03d9bb&amp;lang=en</t>
  </si>
  <si>
    <t>ee16e211-4080-46fd-a31e-ad3b9bd58875</t>
  </si>
  <si>
    <t>https://www.milwaukeetool.com/--/web-images/sc/718b427b468149a38c412638b881ae98?hash=d8df8d524da2ae969bedbbd1fa4f7c04&amp;lang=en</t>
  </si>
  <si>
    <t>92e26d03-96f9-452d-81dd-43c079063d78</t>
  </si>
  <si>
    <t>https://www.milwaukeetool.com/--/web-images/sc/7e7ff80e17734c8ba5a6fbf2c5a9c20c?hash=212ca932a321d65d47d14d34ea85985e&amp;lang=en</t>
  </si>
  <si>
    <t>1f05e738-064a-4640-8098-3def64ae7921</t>
  </si>
  <si>
    <t>https://www.milwaukeetool.com/--/web-images/sc/8765d22ae95b43089e58dc0109c055dc?hash=99231afd9665908b22488833df03d9bb&amp;lang=en</t>
  </si>
  <si>
    <t>a2181896-de91-4693-a948-e99409c5f591</t>
  </si>
  <si>
    <t>https://www.milwaukeetool.com/--/web-images/sc/b9087c786aac49c8beb1335bd3d58ae5?hash=6fabe9042822143939f414557cb7f78d&amp;lang=en</t>
  </si>
  <si>
    <t>95a066a1-4dec-42ec-b732-eae9f3ad0845</t>
  </si>
  <si>
    <t>https://www.milwaukeetool.com/--/web-images/sc/df571df8e7ba4ade9320cea29d9a12c1?hash=4ed8e1aa1d8ba8b4e3fb66afe3396fad&amp;lang=en</t>
  </si>
  <si>
    <t>74c94821-991b-4558-85a8-3b0b19d32d24</t>
  </si>
  <si>
    <t>https://www.milwaukeetool.com/--/web-images/sc/2e40e6164eea4c2ca34c517323db440f?hash=6828b5a7d06b6e2d53bc04939ed448e3&amp;lang=en</t>
  </si>
  <si>
    <t>0b21a70a-67c2-4f2d-ae31-24447edd97ef</t>
  </si>
  <si>
    <t>f278d690-da95-49b7-9001-876a1fd68b0f</t>
  </si>
  <si>
    <t>https://www.milwaukeetool.com/--/web-images/sc/48e8834e58d64f70bc4d98cf8636b483?hash=2a0bd6f17ddb007ace1bf8fb52b4e044&amp;lang=en</t>
  </si>
  <si>
    <t>385adcfa-d936-4ad4-882c-8185de196807</t>
  </si>
  <si>
    <t>https://www.milwaukeetool.com/--/web-images/sc/50fa94a1239848f6aa2719633c398be5?hash=00a73c2b3e88a4cb0478b4482a90c9e9&amp;lang=en</t>
  </si>
  <si>
    <t>30c72895-f969-4f22-8e98-1fcb5e38b041</t>
  </si>
  <si>
    <t>https://www.milwaukeetool.com/--/web-images/sc/f8bbf4253f4a49d49ee5513b38c6ccbb?hash=656fd0689c80f1d717f8a05aacfb60ce&amp;lang=en</t>
  </si>
  <si>
    <t>6708335b-a3f8-4ca4-af0a-d067ccb09c95</t>
  </si>
  <si>
    <t>https://www.milwaukeetool.com/--/web-images/sc/fc553db96b2d4c81accbecadcd0ec462?hash=79ce8e4a6a6542558b38d17485e0cea5&amp;lang=en</t>
  </si>
  <si>
    <t>77345f57-0ddb-42be-9ece-e0fc569de7d7</t>
  </si>
  <si>
    <t>https://www.milwaukeetool.com/--/web-images/sc/17c1c03775b8406295a80985951cf5f1?hash=c6c883d188e46c5446f36ecbc1de7ce6&amp;lang=en</t>
  </si>
  <si>
    <t>433b8cee-33b8-4f6d-a0be-76b4c461dcb9</t>
  </si>
  <si>
    <t>https://www.milwaukeetool.com/--/web-images/sc/4723e4611caa43b3bc1b90a64bf930a9?hash=7c54b99c30a26551c5bfab2164eab824&amp;lang=en</t>
  </si>
  <si>
    <t>b25aec6f-0826-4b89-90be-dd1f34b34833</t>
  </si>
  <si>
    <t>f9ffe0da-2d25-4ab7-9af6-8f5a41a10f50</t>
  </si>
  <si>
    <t>https://www.milwaukeetool.com/--/web-images/sc/7494ed5b291b47189f9c775def366c74?hash=f597a8569f512a5b6f14776dd48e147f&amp;lang=en</t>
  </si>
  <si>
    <t>50fd3aab-25a9-483e-b2ab-7ff1de46d250</t>
  </si>
  <si>
    <t>https://www.milwaukeetool.com/--/web-images/sc/83bfa17097a442f898340ae14f162c56?hash=516119eb1514cd227ec236cdde6c1a12&amp;lang=en</t>
  </si>
  <si>
    <t>ecb29a3c-ab0d-4b59-a520-661676dc53e1</t>
  </si>
  <si>
    <t>https://www.milwaukeetool.com/--/web-images/sc/adb09e4668844e3ab5083cb92492f177?hash=34e234a4c9d833709159766303e60d8c&amp;lang=en</t>
  </si>
  <si>
    <t>1c498a44-6120-4008-842c-3927fbb71bce</t>
  </si>
  <si>
    <t>https://www.milwaukeetool.com/--/web-images/sc/b76bc797cd1942b6bc13f05cba0b5f44?hash=34e234a4c9d833709159766303e60d8c&amp;lang=en</t>
  </si>
  <si>
    <t>3f3ec4a5-2c40-42db-8447-a16f6ea82879</t>
  </si>
  <si>
    <t>https://www.milwaukeetool.com/--/web-images/sc/c5d5ccf7a0b54b628f61f19193dea7d1?hash=f597a8569f512a5b6f14776dd48e147f&amp;lang=en</t>
  </si>
  <si>
    <t>9fc230ec-3970-4b55-b468-5987a76be619</t>
  </si>
  <si>
    <t>https://www.milwaukeetool.com/--/web-images/sc/d007ef68e4b84eb0a0c353a400e6d4ab?hash=7484eb512674e30defe5389f57c68f7e&amp;lang=en</t>
  </si>
  <si>
    <t>217978c4-f3b8-43bb-9790-05b7938c906a</t>
  </si>
  <si>
    <t>https://www.milwaukeetool.com/--/web-images/sc/e948008909074237b37f800686cc79db?hash=f665c941c50c479077d084f87bcf6066&amp;lang=en</t>
  </si>
  <si>
    <t>fb8676df-2161-4d3b-962d-f67a056260b0</t>
  </si>
  <si>
    <t>https://www.milwaukeetool.com/--/web-images/sc/0091cbda8b934431a0b483a2d938ebe7?hash=9905498cfb200c22077f2019755d8e7f&amp;lang=en</t>
  </si>
  <si>
    <t>5003d800-16a4-4532-88fb-5e06ff92144f</t>
  </si>
  <si>
    <t>https://www.milwaukeetool.com/--/web-images/sc/16999f1e90454eee90af090841a080e3?hash=1b7110b92202fe0ff75af518fc400b05&amp;lang=en</t>
  </si>
  <si>
    <t>126ce93e-ced3-458f-b46e-18e4ce290821</t>
  </si>
  <si>
    <t>https://www.milwaukeetool.com/--/web-images/sc/34b7b4d71c93442bbe0f282de688e40f?hash=bdf24432e15f29bccfe25b6c32000378&amp;lang=en</t>
  </si>
  <si>
    <t>5de2dfcd-6375-4392-9869-0abae51e8f8c</t>
  </si>
  <si>
    <t>https://www.milwaukeetool.com/--/web-images/sc/3ca26d524cd84675a6541aebc1a8c220?hash=0b2d5b781f5164b3663a2697c678ac39&amp;lang=en</t>
  </si>
  <si>
    <t>df78a179-e21c-4795-b6d5-b18fa4321b7b</t>
  </si>
  <si>
    <t>https://www.milwaukeetool.com/--/web-images/sc/48c9376d8d7e448bbcebcc6a29369867?hash=9ed45e9949bddf46cee3d4eb67bc98e3&amp;lang=en</t>
  </si>
  <si>
    <t>0017fecc-b88b-4b71-8d6b-541179b32b53</t>
  </si>
  <si>
    <t>https://www.milwaukeetool.com/--/web-images/sc/4cdb2f0715ac48fc90812e6d6f56884f?hash=e23fb5ef33037ce4ce23676798d4e6f5&amp;lang=en</t>
  </si>
  <si>
    <t>7a47a4b8-e7de-4418-908b-39270767084d</t>
  </si>
  <si>
    <t>https://www.milwaukeetool.com/--/web-images/sc/82405ba90b764f858eec7dcb9922b7e4?hash=bf2a9f86b907fbc93d5de6b6d190ee27&amp;lang=en</t>
  </si>
  <si>
    <t>db124459-1216-4f9d-bcde-429033b326a0</t>
  </si>
  <si>
    <t>https://www.milwaukeetool.com/--/web-images/sc/8753f03352134435a743a8f73448d56f?hash=a9b0d973291db432d424a1622034ade0&amp;lang=en</t>
  </si>
  <si>
    <t>76b63d1e-b2c0-486c-9a2f-93359ad50997</t>
  </si>
  <si>
    <t>https://www.milwaukeetool.com/--/web-images/sc/b583de2565284656b99388682046708a?hash=9339ad237920c2299f99e3559abbbb15&amp;lang=en</t>
  </si>
  <si>
    <t>82be15d4-edf8-4140-b07e-aa121893a382</t>
  </si>
  <si>
    <t>https://www.milwaukeetool.com/--/web-images/sc/b9452deb2d4541f0910856fb878d77c5?hash=2d933a1485dec26131959aee63e51651&amp;lang=en</t>
  </si>
  <si>
    <t>83ac7739-2a48-46c1-b263-9215db24c6d5</t>
  </si>
  <si>
    <t>https://www.milwaukeetool.com/--/web-images/sc/ba09235a0b244ffcaba40b05339a4553?hash=ebfece9fe42ddb3ab5fd0399cefa76ea&amp;lang=en</t>
  </si>
  <si>
    <t>cff4a170-8c1a-47e7-aca0-46f8a76585cb</t>
  </si>
  <si>
    <t>https://www.milwaukeetool.com/--/web-images/sc/bc93134f61214d36a78395a924b4f87d?hash=bdf24432e15f29bccfe25b6c32000378&amp;lang=en</t>
  </si>
  <si>
    <t>c9eca34b-80fd-4bcb-9628-daed8f1636a5</t>
  </si>
  <si>
    <t>https://www.milwaukeetool.com/--/web-images/sc/03af13f785e14d0c8638fed5666e5d03?hash=dd57f59c4aa3d2e0e2314ef8b47b2c6b&amp;lang=en</t>
  </si>
  <si>
    <t>5bc09cb8-a50f-46a4-a490-8eb1e9499172</t>
  </si>
  <si>
    <t>https://www.milwaukeetool.com/--/web-images/sc/15a4a21d9e784a17887fa9456e6dc654?hash=4413b6c3ef6e2d8844657300fd964ff8&amp;lang=en</t>
  </si>
  <si>
    <t>dc3b5ae8-90a8-43ee-8286-5b0995778e90</t>
  </si>
  <si>
    <t>https://www.milwaukeetool.com/--/web-images/sc/1f04902129dd40638bbcb42a79f5743e?hash=f46e82f3467dd0758c5b48b77b16d37f&amp;lang=en</t>
  </si>
  <si>
    <t>bb6954ca-d097-4e70-a863-7a926876d967</t>
  </si>
  <si>
    <t>https://www.milwaukeetool.com/--/web-images/sc/1f98226202da41ebbb9cbb8ef516e05e?hash=f4a7e489eaa8d9da0c5980619ee2141e&amp;lang=en</t>
  </si>
  <si>
    <t>effc3104-7ecb-4458-91d4-88436503d8fa</t>
  </si>
  <si>
    <t>https://www.milwaukeetool.com/--/web-images/sc/3349f08c52f44eefbb5926808e5f05ab?hash=84deed98e90654823d2b40b0fea22b1f&amp;lang=en</t>
  </si>
  <si>
    <t>924a7f45-0d3a-464b-95bf-bea541fa7b9b</t>
  </si>
  <si>
    <t>https://www.milwaukeetool.com/--/web-images/sc/4af76532d4474c1e855e4abed29d3800?hash=3e02c4037fae1f534c5e8be2a2922959&amp;lang=en</t>
  </si>
  <si>
    <t>ca7443a1-cd85-4c3d-a4e0-d96016119f31</t>
  </si>
  <si>
    <t>https://www.milwaukeetool.com/--/web-images/sc/506963565a7c41a98b070e572bddc5f7?hash=bee56aa81cf9f07599754f96f667c180&amp;lang=en</t>
  </si>
  <si>
    <t>4f5f31fe-2aba-4b97-b0b6-c9c6142541c5</t>
  </si>
  <si>
    <t>6af193cd-3d9d-4bd8-927a-9ed30ce4d9f2</t>
  </si>
  <si>
    <t>https://www.milwaukeetool.com/--/web-images/sc/c3e9181045bf41f28ef964256a38ffd9?hash=a7cb8fcc7a0eace57c9c95fd70afdbf0&amp;lang=en</t>
  </si>
  <si>
    <t>2c494aa9-6fe2-4ac3-9693-4cabff54d1cb</t>
  </si>
  <si>
    <t>ef11ad3f-7eca-4ab8-9e31-979eb72b9c51</t>
  </si>
  <si>
    <t>https://www.milwaukeetool.com/--/web-images/sc/d1474ffab1c0406798ead26635bac14f?hash=ba537caac4867a37be47555db64d9c9a&amp;lang=en</t>
  </si>
  <si>
    <t>afe707e1-20e7-42be-b63c-4c3198816762</t>
  </si>
  <si>
    <t>https://www.milwaukeetool.com/--/web-images/sc/daff14e4ed304785adacea4a2069a7e2?hash=1bb3da47d88ef5a71ac1115c741ca44c&amp;lang=en</t>
  </si>
  <si>
    <t>025e91f9-f130-4c1d-a373-8376229fb110</t>
  </si>
  <si>
    <t>https://www.milwaukeetool.com/--/web-images/sc/e40ad1aa53fe459887b88879883ac9fe?hash=f4a7e489eaa8d9da0c5980619ee2141e&amp;lang=en</t>
  </si>
  <si>
    <t>c08dab87-4422-4439-92c8-6a00e8817944</t>
  </si>
  <si>
    <t>https://www.milwaukeetool.com/--/web-images/sc/f3126db36cf8443dba7f2dfd79b8eb17?hash=86f2fcac3d83f69ce47b9226c2964ef1&amp;lang=en</t>
  </si>
  <si>
    <t>a159e3e1-c7a4-4048-a89d-16ea94b23c88</t>
  </si>
  <si>
    <t>https://www.milwaukeetool.com/--/web-images/sc/2af87920e4ba40d2a97844595f3f5071?hash=1e9a64124704102faa92770e1a27364a&amp;lang=en</t>
  </si>
  <si>
    <t>fa635036-9186-4d7e-ae69-edf8e1f25cd8</t>
  </si>
  <si>
    <t>https://www.milwaukeetool.com/--/web-images/sc/2b152c962ad7452f8064e6a25040ebc9?hash=7093ffa437209dc67d455734de9f1c1a&amp;lang=en</t>
  </si>
  <si>
    <t>7d6a936d-cca6-4fbf-81ce-f37e7ad035d8</t>
  </si>
  <si>
    <t>https://www.milwaukeetool.com/--/web-images/sc/40373aa10c2246a4a0b13255f36a664c?hash=1e9a64124704102faa92770e1a27364a&amp;lang=en</t>
  </si>
  <si>
    <t>790dba5e-ef75-46e6-9209-0e2ac83d4977</t>
  </si>
  <si>
    <t>https://www.milwaukeetool.com/--/web-images/sc/78b5f405b18b479e92f57eafdaed7d49?hash=f850a78a7b5ca6aa1f897155e5dd8de0&amp;lang=en</t>
  </si>
  <si>
    <t>93f597cf-1609-4609-a4d1-220132421350</t>
  </si>
  <si>
    <t>https://www.milwaukeetool.com/--/web-images/sc/a3e78df23c1440dc889ae7912f21b38f?hash=f850a78a7b5ca6aa1f897155e5dd8de0&amp;lang=en</t>
  </si>
  <si>
    <t>463d050a-0cc8-429c-94c6-569b6769bfd5</t>
  </si>
  <si>
    <t>https://www.milwaukeetool.com/--/web-images/sc/a56cdc5354c94c0a8a1deac750cdc91b?hash=7093ffa437209dc67d455734de9f1c1a&amp;lang=en</t>
  </si>
  <si>
    <t>13c0a8ae-c2ed-44fb-a5bf-9de7bb3a6223</t>
  </si>
  <si>
    <t>https://www.milwaukeetool.com/--/web-images/sc/b6557f989ed247a9a12d79be82bb0936?hash=7093ffa437209dc67d455734de9f1c1a&amp;lang=en</t>
  </si>
  <si>
    <t>41af25b7-f7f2-46d0-ab5c-4780fa2fbff1</t>
  </si>
  <si>
    <t>https://www.milwaukeetool.com/--/web-images/sc/d993a1968f4a4269ae2b3f77a0cc2a01?hash=f850a78a7b5ca6aa1f897155e5dd8de0&amp;lang=en</t>
  </si>
  <si>
    <t>dd8a4600-a1c8-4e06-b379-43f65183f7ce</t>
  </si>
  <si>
    <t>https://www.milwaukeetool.com/--/web-images/sc/e06728b78b2a4828b8c817c12f04f45b?hash=f850a78a7b5ca6aa1f897155e5dd8de0&amp;lang=en</t>
  </si>
  <si>
    <t>2fcf62a8-2620-498c-8598-6d8e389f2513</t>
  </si>
  <si>
    <t>https://www.milwaukeetool.com/--/web-images/sc/f1bfe1bc29e24604a6f3d05d8a68e85a?hash=7093ffa437209dc67d455734de9f1c1a&amp;lang=en</t>
  </si>
  <si>
    <t>9cdce763-2867-4aab-add4-b68e7ca8ceb8</t>
  </si>
  <si>
    <t>a19b7677-672c-4517-97d8-41d8b01f88d5</t>
  </si>
  <si>
    <t>https://www.milwaukeetool.com/--/web-images/sc/01cccbd650354615b6fa3273ef033573?hash=75b7994523f59209797e2825ae5ed889&amp;lang=en</t>
  </si>
  <si>
    <t>92f185f0-7f6c-41cb-987f-a8c91d6c8f95</t>
  </si>
  <si>
    <t>https://www.milwaukeetool.com/--/web-images/sc/21e9cafb8b8b4fb5b409f518bf3c58b0?hash=225787972e5cda1e7cbaee73e6ad2d9d&amp;lang=en</t>
  </si>
  <si>
    <t>40c204af-9ac1-494d-8907-de07f077f9e0</t>
  </si>
  <si>
    <t>https://www.milwaukeetool.com/--/web-images/sc/283923543c0840c6b4b777ead873ea4d?hash=6871a7f5fe668f40b8673cbcf39f81c8&amp;lang=en</t>
  </si>
  <si>
    <t>e0e9b578-f206-4ee4-b561-f962284dd427</t>
  </si>
  <si>
    <t>https://www.milwaukeetool.com/--/web-images/sc/80c32f0da4ee493597bd76bb4b7689ec?hash=225787972e5cda1e7cbaee73e6ad2d9d&amp;lang=en</t>
  </si>
  <si>
    <t>8b70c725-c371-4d0b-827a-0d3ec0e3ca09</t>
  </si>
  <si>
    <t>https://www.milwaukeetool.com/--/web-images/sc/8a2988fe7d0f462588fa902580804e89?hash=175ad32ffca87341ba4cf649eb7027f3&amp;lang=en</t>
  </si>
  <si>
    <t>26c42279-ac90-4faa-886b-b089060414bc</t>
  </si>
  <si>
    <t>https://www.milwaukeetool.com/--/web-images/sc/8c68eb0726204714ae1a55a36208a81c?hash=41914bc6e5d2ce277657dca42cdaf588&amp;lang=en</t>
  </si>
  <si>
    <t>0c0e0edb-f84b-4454-947b-0a1b63470f66</t>
  </si>
  <si>
    <t>https://www.milwaukeetool.com/--/web-images/sc/98f3bdbaf7114313a3a0ad8a07c89a48?hash=83e6d3a2a426975f6750cc4e53fcf87e&amp;lang=en</t>
  </si>
  <si>
    <t>80e0e7b2-05d5-4eae-8258-3a1b14836286</t>
  </si>
  <si>
    <t>https://www.milwaukeetool.com/--/web-images/sc/bd8880f21d5045ceaa9afc59b79ab122?hash=0d3e00409a00f2cbd46b245c5defa6a5&amp;lang=en</t>
  </si>
  <si>
    <t>60c3f09d-e624-4dc3-9595-b94f041f93d1</t>
  </si>
  <si>
    <t>6ecfeda8-1d09-43ff-8d3a-39cb4e8a3377</t>
  </si>
  <si>
    <t>https://www.milwaukeetool.com/--/web-images/sc/c73adb4372f841839b5f9dab0513bde5?hash=75b7994523f59209797e2825ae5ed889&amp;lang=en</t>
  </si>
  <si>
    <t>88123dd8-ab3b-4e50-906d-78822f69cb3d</t>
  </si>
  <si>
    <t>https://www.milwaukeetool.com/--/web-images/sc/d542526c67a74e72929a439a1fe18bd1?hash=175ad32ffca87341ba4cf649eb7027f3&amp;lang=en</t>
  </si>
  <si>
    <t>77af2772-4e2c-42fb-873e-a28567d1837e</t>
  </si>
  <si>
    <t>https://www.milwaukeetool.com/--/web-images/sc/e2122a69ba664df9b9a1ef812c2a55b7?hash=83e6d3a2a426975f6750cc4e53fcf87e&amp;lang=en</t>
  </si>
  <si>
    <t>1e67b3fd-bc8e-440e-9631-e26ba223f68f</t>
  </si>
  <si>
    <t>https://www.milwaukeetool.com/--/web-images/sc/06025ebf25e046fc955100e60b3182a1?hash=51c5df087b891948f9065360f015be8e&amp;lang=en</t>
  </si>
  <si>
    <t>7ee0e5b5-94d9-4c96-899c-d4b1a8376310</t>
  </si>
  <si>
    <t>https://www.milwaukeetool.com/--/web-images/sc/2726cf921e7342fd9b7d50e35c0ee8b6?hash=799120ef5fcf6ee4780b20d890359d21&amp;lang=en</t>
  </si>
  <si>
    <t>8f4faf73-1818-43b3-ad2a-3db5c3a2641b</t>
  </si>
  <si>
    <t>https://www.milwaukeetool.com/--/web-images/sc/415772e3cbd243be8a3e917a83a5105e?hash=db54d567b591100d40a7d4984fb0dfa8&amp;lang=en</t>
  </si>
  <si>
    <t>1a0ac517-1c06-467b-9fef-1edf8ff8d3a4</t>
  </si>
  <si>
    <t>https://www.milwaukeetool.com/--/web-images/sc/5fc871fea05743a8b75eff462cab2429?hash=51c5df087b891948f9065360f015be8e&amp;lang=en</t>
  </si>
  <si>
    <t>8f5047eb-72a3-4d68-829c-de1f406a8e85</t>
  </si>
  <si>
    <t>5cd0abe2-186f-4b14-8ac0-575fb9208b4a</t>
  </si>
  <si>
    <t>https://www.milwaukeetool.com/--/web-images/sc/8aebd5db8d5446c9bb336237f910da2e?hash=ad7826ed014d85189c2605f109fcb4c9&amp;lang=en</t>
  </si>
  <si>
    <t>64068bb0-198f-4959-8d5a-1521b9a8fccb</t>
  </si>
  <si>
    <t>f6aa820c-edfa-48b7-acf6-9a74fbd55170</t>
  </si>
  <si>
    <t>https://www.milwaukeetool.com/--/web-images/sc/c5bd74d0a7374587b052554dcbc2d450?hash=3147b2e7b811a8dc10a2266ef2ba9249&amp;lang=en</t>
  </si>
  <si>
    <t>7228ea6b-595a-489b-bd26-099bb89907c8</t>
  </si>
  <si>
    <t>https://www.milwaukeetool.com/--/web-images/sc/cc977432889f4869af9b69ee541d5b22?hash=ad7826ed014d85189c2605f109fcb4c9&amp;lang=en</t>
  </si>
  <si>
    <t>4b74512d-b1c6-4bcc-9f65-4ca5d4926909</t>
  </si>
  <si>
    <t>https://www.milwaukeetool.com/--/web-images/sc/d1e89fbc482d48fc8ea6e0d4571f764a?hash=fb1b53c90fa0f742c259cc771273350b&amp;lang=en</t>
  </si>
  <si>
    <t>9371d45e-9536-46a9-bd6e-2322734eec0c</t>
  </si>
  <si>
    <t>https://www.milwaukeetool.com/--/web-images/sc/d683a56ce85449419ffbaaef7058f5ae?hash=d0262f6b378d34d93aec24e6259931c0&amp;lang=en</t>
  </si>
  <si>
    <t>7346e58b-3f3a-45c2-854d-65480936b686</t>
  </si>
  <si>
    <t>https://www.milwaukeetool.com/--/web-images/sc/f530118987704b95ba512d87041e8bfa?hash=a26b6d41914ddf72c4e3d1a94be110cd&amp;lang=en</t>
  </si>
  <si>
    <t>53c68884-3c2a-4a9c-86b0-36f74ca4e8ff</t>
  </si>
  <si>
    <t>https://www.milwaukeetool.com/--/web-images/sc/f5fe09febdfb4fb3ab8b3a78ef494812?hash=db54d567b591100d40a7d4984fb0dfa8&amp;lang=en</t>
  </si>
  <si>
    <t>fd39d77e-c562-486a-94d3-19cc5c6e2cbb</t>
  </si>
  <si>
    <t>https://www.milwaukeetool.com/--/web-images/sc/022c9638bbec4016bb98151bf6e1ef24?hash=b06377eacdd2de3a0234f87ffc7e41fd&amp;lang=en</t>
  </si>
  <si>
    <t>25f9a62d-1ad9-4669-8ee0-6e2e1fe4070d</t>
  </si>
  <si>
    <t>https://www.milwaukeetool.com/--/web-images/sc/0251c3f479744efa8d27e9ae81a09588?hash=8aab7127a966ffedbf1fb8799e15f532&amp;lang=en</t>
  </si>
  <si>
    <t>bdc6898a-3404-4ec1-a182-fc5131d8ab80</t>
  </si>
  <si>
    <t>https://www.milwaukeetool.com/--/web-images/sc/35bce3a4b888426483a9ff450f0531a0?hash=a6efd0f2a1cf0099c4fffb3a3f41c61d&amp;lang=en</t>
  </si>
  <si>
    <t>d579b319-44f1-49bd-8367-629b1c2cca83</t>
  </si>
  <si>
    <t>https://www.milwaukeetool.com/--/web-images/sc/45972343a2c04bac87c7861b087a0559?hash=cb199eabc04211e6c4446f3fd0c222b7&amp;lang=en</t>
  </si>
  <si>
    <t>2098b96e-6eb0-4d91-92c2-ba3075ae5827</t>
  </si>
  <si>
    <t>f8a43c79-8441-4c06-b780-45e79b32f143</t>
  </si>
  <si>
    <t>85292507-bd25-4a95-bfb5-ffadf5fb6b51</t>
  </si>
  <si>
    <t>https://www.milwaukeetool.com/--/web-images/sc/72f522523da64b28880dc9cfc2918ce6?hash=72a62bd6029f46c8ba46f42ce6c078a2&amp;lang=en</t>
  </si>
  <si>
    <t>dc7bcb75-a2dd-4b9a-b169-0b909563343e</t>
  </si>
  <si>
    <t>https://www.milwaukeetool.com/--/web-images/sc/78eadf2df93349b181d2ae9614754899?hash=a6efd0f2a1cf0099c4fffb3a3f41c61d&amp;lang=en</t>
  </si>
  <si>
    <t>880f61e3-f695-41ed-9423-54186898fd94</t>
  </si>
  <si>
    <t>https://www.milwaukeetool.com/--/web-images/sc/81c00363514a4c08bc4125bc689f66c5?hash=369ef2966eb4c3bb9c1576a084f90980&amp;lang=en</t>
  </si>
  <si>
    <t>21482fde-b6a6-4f12-851c-c666c74223a0</t>
  </si>
  <si>
    <t>https://www.milwaukeetool.com/--/web-images/sc/89cc10e681c44ebea270985af0edf79a?hash=52a9b824b974acf1f5e2b08354515700&amp;lang=en</t>
  </si>
  <si>
    <t>76d76955-0038-41e3-b988-1ba01d83f922</t>
  </si>
  <si>
    <t>https://www.milwaukeetool.com/--/web-images/sc/b6c1df96aa154c60a0cc7a117334bbbe?hash=73d45883c3dd6b77cd2fa2e00cbe4cea&amp;lang=en</t>
  </si>
  <si>
    <t>cfaff9ce-d6d6-4411-9498-205669c2597c</t>
  </si>
  <si>
    <t>https://www.milwaukeetool.com/--/web-images/sc/be5a72aee15b45d59edc8decf242e297?hash=d414bdabf4d32304ae9999a91eec0f48&amp;lang=en</t>
  </si>
  <si>
    <t>0eddd924-34b8-43cc-95aa-1c4ac04be070</t>
  </si>
  <si>
    <t>af7234f9-126c-4421-9bfe-4219cf78160f</t>
  </si>
  <si>
    <t>https://www.milwaukeetool.com/--/web-images/sc/df90445817b845bab45237433f2e70c8?hash=52a9b824b974acf1f5e2b08354515700&amp;lang=en</t>
  </si>
  <si>
    <t>aa0f2520-823e-449c-9d9d-a7fa62a6a1a5</t>
  </si>
  <si>
    <t>https://www.milwaukeetool.com/--/web-images/sc/ec65d7754c5e42bdb3c9a19648dc8118?hash=55f855a7a7fdafa23cf557fe594e3a60&amp;lang=en</t>
  </si>
  <si>
    <t>0625b789-4905-446c-a995-3f1463aabf95</t>
  </si>
  <si>
    <t>9c35b7b3-a945-4499-a66e-1614eb59b64a</t>
  </si>
  <si>
    <t>https://www.milwaukeetool.com/--/web-images/sc/2928338d1cf841ed9be9a9aa67183ffd?hash=3e7585ef31d0eaea2c438f9ac510dbfe&amp;lang=en</t>
  </si>
  <si>
    <t>d920021f-fc1a-4618-8803-684bf1c5ce8f</t>
  </si>
  <si>
    <t>https://www.milwaukeetool.com/--/web-images/sc/455065327c894b3abaa6b4d2c181152c?hash=5ee0d9efd69a9a9dc34e42b9aa0e0803&amp;lang=en</t>
  </si>
  <si>
    <t>16c61721-e5a6-48f6-905a-cf001becfc7b</t>
  </si>
  <si>
    <t>615d92ac-21e6-432e-96fe-0e67466bb1e9</t>
  </si>
  <si>
    <t>https://www.milwaukeetool.com/--/web-images/sc/55af9563e6f349bcb1d9e2a2d2356cf7?hash=5ee0d9efd69a9a9dc34e42b9aa0e0803&amp;lang=en</t>
  </si>
  <si>
    <t>ec05a617-20e0-401c-a45f-0488b541516a</t>
  </si>
  <si>
    <t>https://www.milwaukeetool.com/--/web-images/sc/ad6a396b473c4e578a4e7b62e1bad100?hash=58f2e1cf62f2cf70b542394a4baccc75&amp;lang=en</t>
  </si>
  <si>
    <t>9b287f48-cc7b-4bde-9c49-01950e63f2a5</t>
  </si>
  <si>
    <t>eefee68b-ca3d-4fb3-8f12-ee45d4ea4e3f</t>
  </si>
  <si>
    <t>https://www.milwaukeetool.com/--/web-images/sc/e4f453f6ae264038aa97c67461c26422?hash=c941d373c0bc858914f663a0c3c5cd45&amp;lang=en</t>
  </si>
  <si>
    <t>27c8e91e-cf61-4fd2-b5ff-d62a0df2ae31</t>
  </si>
  <si>
    <t>https://www.milwaukeetool.com/--/web-images/sc/025de41994304970b67a835ee851f30b?hash=e3a3a7a15ebd13f6f4463bed176ebcfa&amp;lang=en</t>
  </si>
  <si>
    <t>1f058839-6742-41e1-b04b-a9061f9380a1</t>
  </si>
  <si>
    <t>https://www.milwaukeetool.com/--/web-images/sc/09a12d25c68d4c43a8729dcb5599dbfb?hash=4f1fae30744923be5491a6e49b6c76a3&amp;lang=en</t>
  </si>
  <si>
    <t>f4e88436-b75a-4db9-afe5-82917f84b000</t>
  </si>
  <si>
    <t>https://www.milwaukeetool.com/--/web-images/sc/1406203671d0436abd38354de4ac7617?hash=99422d324d309a3d89d6ec6c726de6e5&amp;lang=en</t>
  </si>
  <si>
    <t>3c75c8aa-7b4a-4363-a872-a06a162b9040</t>
  </si>
  <si>
    <t>https://www.milwaukeetool.com/--/web-images/sc/2696a4ac65d54e1486c6ff75f8a901ec?hash=e3a3a7a15ebd13f6f4463bed176ebcfa&amp;lang=en</t>
  </si>
  <si>
    <t>820ea4ac-9dfc-464e-b949-4144f9f2ff05</t>
  </si>
  <si>
    <t>https://www.milwaukeetool.com/--/web-images/sc/3bcb79a9e51146fd83eb716704781f69?hash=e3a3a7a15ebd13f6f4463bed176ebcfa&amp;lang=en</t>
  </si>
  <si>
    <t>d10624b1-2c0c-4ea9-9e11-9b16ea0db447</t>
  </si>
  <si>
    <t>https://www.milwaukeetool.com/--/web-images/sc/3f987982fd104896869af593236872a1?hash=4f1fae30744923be5491a6e49b6c76a3&amp;lang=en</t>
  </si>
  <si>
    <t>97f27611-351f-4227-a2cc-19a61b3032c4</t>
  </si>
  <si>
    <t>https://www.milwaukeetool.com/--/web-images/sc/4459d19e95cb4e7cb5a937646ab0224a?hash=27f547379771234683adbcb8c1d30d99&amp;lang=en</t>
  </si>
  <si>
    <t>79e78e0b-1ff7-4eac-b46f-93ff54d5dc86</t>
  </si>
  <si>
    <t>https://www.milwaukeetool.com/--/web-images/sc/48a562f92e344178a5ddfa3871b3c9a7?hash=e3a3a7a15ebd13f6f4463bed176ebcfa&amp;lang=en</t>
  </si>
  <si>
    <t>ba3a1037-2034-4f68-ac8e-07ba87015284</t>
  </si>
  <si>
    <t>https://www.milwaukeetool.com/--/web-images/sc/6698e3462ce64e9295836327c523ee9e?hash=e3a3a7a15ebd13f6f4463bed176ebcfa&amp;lang=en</t>
  </si>
  <si>
    <t>aec035f0-8149-4b66-8bb6-4f8bbf1e4e65</t>
  </si>
  <si>
    <t>https://www.milwaukeetool.com/--/web-images/sc/753ef0efa3c34577b31b3f635bc4277d?hash=e3a3a7a15ebd13f6f4463bed176ebcfa&amp;lang=en</t>
  </si>
  <si>
    <t>449951ff-8638-47f7-9f0e-95a1abb7fe9e</t>
  </si>
  <si>
    <t>https://www.milwaukeetool.com/--/web-images/sc/79678e641ea0478b968ca20f1adbee67?hash=e3a3a7a15ebd13f6f4463bed176ebcfa&amp;lang=en</t>
  </si>
  <si>
    <t>22d6d42e-93fc-40bd-a56f-24b5ac7e107e</t>
  </si>
  <si>
    <t>https://www.milwaukeetool.com/--/web-images/sc/7a85ab9129d64684b416b8d3c7a98792?hash=e3a3a7a15ebd13f6f4463bed176ebcfa&amp;lang=en</t>
  </si>
  <si>
    <t>3e443c2a-b610-419d-952f-62502c8a86b8</t>
  </si>
  <si>
    <t>https://www.milwaukeetool.com/--/web-images/sc/86e148d4969447c0a6e2b32d7cb23030?hash=99422d324d309a3d89d6ec6c726de6e5&amp;lang=en</t>
  </si>
  <si>
    <t>b95adefe-0f1c-4139-9aaf-4dee3edb58f6</t>
  </si>
  <si>
    <t>https://www.milwaukeetool.com/--/web-images/sc/8cfa5cc979924100a73d0fe1de6c682c?hash=99422d324d309a3d89d6ec6c726de6e5&amp;lang=en</t>
  </si>
  <si>
    <t>19f7c46f-7c35-450f-a9f4-a997934cf826</t>
  </si>
  <si>
    <t>https://www.milwaukeetool.com/--/web-images/sc/959a3eb287104622bd7a00a2af2619e1?hash=e3a3a7a15ebd13f6f4463bed176ebcfa&amp;lang=en</t>
  </si>
  <si>
    <t>5b985940-d4c5-480b-ad07-56a08c99fb0d</t>
  </si>
  <si>
    <t>https://www.milwaukeetool.com/--/web-images/sc/c1fa95aa9ce04fa2b2b9b479fddf5e08?hash=8be13c6dd2e88734193df70919d87b16&amp;lang=en</t>
  </si>
  <si>
    <t>50ac7a44-35fd-409a-b95d-18f5d7ac240f</t>
  </si>
  <si>
    <t>https://www.milwaukeetool.com/--/web-images/sc/c5a90de1a37b43dcaedf5559673c1386?hash=8cb4bc9497f4ddd6202c31e9e93bf7f1&amp;lang=en</t>
  </si>
  <si>
    <t>fb9e3b38-783d-4157-9bae-deb04eb9fd55</t>
  </si>
  <si>
    <t>081dff93-e985-4c1c-ac37-af44f6d238a9</t>
  </si>
  <si>
    <t>https://www.milwaukeetool.com/--/web-images/sc/e208e380765648ebb0d13d7944fa80c7?hash=99422d324d309a3d89d6ec6c726de6e5&amp;lang=en</t>
  </si>
  <si>
    <t>f9d383d9-ae56-45c7-83a1-79d4fad870a9</t>
  </si>
  <si>
    <t>https://www.milwaukeetool.com/--/web-images/sc/ec44fd7996b14d8b82634b9a382ff046?hash=99422d324d309a3d89d6ec6c726de6e5&amp;lang=en</t>
  </si>
  <si>
    <t>e8589bd6-daaa-4d9b-b67a-d63fcc42d4b8</t>
  </si>
  <si>
    <t>https://www.milwaukeetool.com/--/web-images/sc/051b11b039ed49d69f8db42bc02ad6bc?hash=8736486328b86c6b2d4cdf10e99bf1e6&amp;lang=en</t>
  </si>
  <si>
    <t>26e2f359-60e6-4451-8ce3-fd30c004e536</t>
  </si>
  <si>
    <t>https://www.milwaukeetool.com/--/web-images/sc/0cf134691ad748a5bd22e99859d958b0?hash=132fe31d81f01c144dbcaa002a865610&amp;lang=en</t>
  </si>
  <si>
    <t>25e70838-decd-4516-8372-493606d4e834</t>
  </si>
  <si>
    <t>https://www.milwaukeetool.com/--/web-images/sc/3b0d2d832ae24e08bd8940f0eb9506d2?hash=bd208deeb559169bddd7cbbb95d6fe4c&amp;lang=en</t>
  </si>
  <si>
    <t>23d60252-0eda-45c8-a8cf-8f5f7375fd1b</t>
  </si>
  <si>
    <t>https://www.milwaukeetool.com/--/web-images/sc/4c812018bc88454683c72ed86806a964?hash=ac1d256a12e97d6421c8752297ef0097&amp;lang=en</t>
  </si>
  <si>
    <t>a288741c-dfc0-432f-8701-3087ea7ec874</t>
  </si>
  <si>
    <t>https://www.milwaukeetool.com/--/web-images/sc/50b111082828461d9b70e46b93a8e48a?hash=ac1d256a12e97d6421c8752297ef0097&amp;lang=en</t>
  </si>
  <si>
    <t>815a038f-2885-4764-aec2-79c01d396691</t>
  </si>
  <si>
    <t>https://www.milwaukeetool.com/--/web-images/sc/6068c787805044c8b56f87adaf079858?hash=7a124284e4e2562d84e6fc085871ef24&amp;lang=en</t>
  </si>
  <si>
    <t>e5b57f46-ffc6-415c-a22e-ff5040e65119</t>
  </si>
  <si>
    <t>https://www.milwaukeetool.com/--/web-images/sc/70cb9b1bd026458f8f40f31b81810b5d?hash=b7024dfe5631b25ba66d55806923fa2f&amp;lang=en</t>
  </si>
  <si>
    <t>d1c30f05-9b85-438b-923a-16077bbf5033</t>
  </si>
  <si>
    <t>https://www.milwaukeetool.com/--/web-images/sc/7383de980ff04e50a862cc6c0d2d8a81?hash=80e897a2f71a585d2618d20d3d8ce8ce&amp;lang=en</t>
  </si>
  <si>
    <t>7f324dfb-2966-423b-8c77-69a69da3e128</t>
  </si>
  <si>
    <t>https://www.milwaukeetool.com/--/web-images/sc/83f833b230fb40c18dfc86040aff806d?hash=56887efd529fe44210bd1e173e1bbea2&amp;lang=en</t>
  </si>
  <si>
    <t>392d4803-789b-4cd0-b036-dbe39edfef22</t>
  </si>
  <si>
    <t>https://www.milwaukeetool.com/--/web-images/sc/8741bf27f50942b3ae7e6b95d1e85b41?hash=56887efd529fe44210bd1e173e1bbea2&amp;lang=en</t>
  </si>
  <si>
    <t>d03b989c-f101-4b30-b4f8-97b9c51f35e2</t>
  </si>
  <si>
    <t>https://www.milwaukeetool.com/--/web-images/sc/a0e26a38147a4ae591a292426d2abdc8?hash=bd208deeb559169bddd7cbbb95d6fe4c&amp;lang=en</t>
  </si>
  <si>
    <t>0e789c41-3984-4974-a556-48c5b2e76981</t>
  </si>
  <si>
    <t>https://www.milwaukeetool.com/--/web-images/sc/a107a549e0a34261880f4d7319df3506?hash=56887efd529fe44210bd1e173e1bbea2&amp;lang=en</t>
  </si>
  <si>
    <t>09e573c4-af79-46fd-9850-7c710a8b6e5a</t>
  </si>
  <si>
    <t>https://www.milwaukeetool.com/--/web-images/sc/ac038c5db0ec44499597948d2251d123?hash=ab54fb861b100c406d42a0ae9f17d1de&amp;lang=en</t>
  </si>
  <si>
    <t>8b170391-f54b-453b-a538-adf2bd281183</t>
  </si>
  <si>
    <t>https://www.milwaukeetool.com/--/web-images/sc/bfb6023fe1ef4757aa35f24610880c2e?hash=bd208deeb559169bddd7cbbb95d6fe4c&amp;lang=en</t>
  </si>
  <si>
    <t>a2a74a45-68d8-4f37-9b13-affcdc09e8ef</t>
  </si>
  <si>
    <t>https://www.milwaukeetool.com/--/web-images/sc/c38eb2694be04dcba2a1f7baec60dff1?hash=11c1c38fd3f9c196b39fd5d68af9dff6&amp;lang=en</t>
  </si>
  <si>
    <t>a325189a-ca2b-48a0-8f8a-c126a80c3414</t>
  </si>
  <si>
    <t>https://www.milwaukeetool.com/--/web-images/sc/cf911299794e4806876a6886f3ace36b?hash=8736486328b86c6b2d4cdf10e99bf1e6&amp;lang=en</t>
  </si>
  <si>
    <t>7cabdda6-99b6-4890-a9fd-52bb1977ce2d</t>
  </si>
  <si>
    <t>https://www.milwaukeetool.com/--/web-images/sc/02ed2c0810384ddb898288469bb3e98c?hash=11fd740e624f4d2537491a788ef617de&amp;lang=en</t>
  </si>
  <si>
    <t>9022b9ee-77cf-41b7-a996-64bade647af0</t>
  </si>
  <si>
    <t>5a1b13aa-f4d4-44e0-b8ba-365da28ab6eb</t>
  </si>
  <si>
    <t>https://www.milwaukeetool.com/--/web-images/sc/104d96fec6264f89bbf74090b4e70845?hash=11fd740e624f4d2537491a788ef617de&amp;lang=en</t>
  </si>
  <si>
    <t>73c768b7-3317-449b-827e-d1174ae3a3f0</t>
  </si>
  <si>
    <t>25b67d29-9188-48af-bf67-f397ead0a9bc</t>
  </si>
  <si>
    <t>https://www.milwaukeetool.com/--/web-images/sc/4423edb8f9c34efeaa5b0259bd566dd0?hash=aca66cdc6197e8409370d5822e6594c4&amp;lang=en</t>
  </si>
  <si>
    <t>b3ca3902-9b23-450f-8303-c4589fef227f</t>
  </si>
  <si>
    <t>https://www.milwaukeetool.com/--/web-images/sc/71b761a42af641e083e4b22ca5ed3275?hash=1595712339954dfc8a1e3de7a7e3b83f&amp;lang=en</t>
  </si>
  <si>
    <t>28b50cd9-5fba-468d-828c-d67d7d9ee858</t>
  </si>
  <si>
    <t>https://www.milwaukeetool.com/--/web-images/sc/866b50c6b3264ff1b4dddb322d1a177c?hash=c7565125cb70a3184ae7f3be7e94c1ea&amp;lang=en</t>
  </si>
  <si>
    <t>4643b96a-5a90-4554-b50d-1ca80e1c639e</t>
  </si>
  <si>
    <t>https://www.milwaukeetool.com/--/web-images/sc/90dd570ff621428390901d0d8259178c?hash=c7565125cb70a3184ae7f3be7e94c1ea&amp;lang=en</t>
  </si>
  <si>
    <t>97f2def9-4241-4ddc-8107-f18ba57c58ac</t>
  </si>
  <si>
    <t>https://www.milwaukeetool.com/--/web-images/sc/960904553e8944358b8afcf7c971587c?hash=89f9bb28bd2c2754264a49091caf86e3&amp;lang=en</t>
  </si>
  <si>
    <t>3d3a6c8a-493a-4a8f-9e3d-8b4a9cc296c9</t>
  </si>
  <si>
    <t>0da87dec-d414-4b95-a780-353f3d783da9</t>
  </si>
  <si>
    <t>https://www.milwaukeetool.com/--/web-images/sc/ad79c27041d147c7a54bde030bf84fe0?hash=11fd740e624f4d2537491a788ef617de&amp;lang=en</t>
  </si>
  <si>
    <t>6b96c111-004f-4b43-86f8-094cd0e37e78</t>
  </si>
  <si>
    <t>https://www.milwaukeetool.com/--/web-images/sc/c923fde7970f46978fa95000b3f0700b?hash=89f9bb28bd2c2754264a49091caf86e3&amp;lang=en</t>
  </si>
  <si>
    <t>0853f9cd-445d-4bab-8ac2-b58ab3d8a913</t>
  </si>
  <si>
    <t>https://www.milwaukeetool.com/--/web-images/sc/ce1c48dc4b78405499498552afce2d41?hash=11fd740e624f4d2537491a788ef617de&amp;lang=en</t>
  </si>
  <si>
    <t>3a0f6547-d0c9-454e-9fe2-4b3d0f2bcac8</t>
  </si>
  <si>
    <t>https://www.milwaukeetool.com/--/web-images/sc/e1de23fc46034e3d95890a781ad3b6c2?hash=aca66cdc6197e8409370d5822e6594c4&amp;lang=en</t>
  </si>
  <si>
    <t>a6e80a59-8ed1-422a-afc3-50f3291decfa</t>
  </si>
  <si>
    <t>https://www.milwaukeetool.com/--/web-images/sc/e51cbe623fc543808a89f4850084fcef?hash=89f9bb28bd2c2754264a49091caf86e3&amp;lang=en</t>
  </si>
  <si>
    <t>21eb33ee-7d9b-4105-b8eb-63456dc6b096</t>
  </si>
  <si>
    <t>https://www.milwaukeetool.com/--/web-images/sc/1f3560c53a9b4fe790518ef1f233527c?hash=ab410dedb33861250d20036a12c42184&amp;lang=en</t>
  </si>
  <si>
    <t>673c2f0e-d41e-4541-9493-35f1bf4a78ab</t>
  </si>
  <si>
    <t>https://www.milwaukeetool.com/--/web-images/sc/353a80d263224216b873a6665a4d395b?hash=eb9b73a0ee022a2b1bf46e5bcd96c158&amp;lang=en</t>
  </si>
  <si>
    <t>dd4faa6f-80b0-4611-9ccc-c5a9a805b839</t>
  </si>
  <si>
    <t>https://www.milwaukeetool.com/--/web-images/sc/57a51fe9acc243f59b99dabd01690b36?hash=f397d3029d42f45264a358958dda184d&amp;lang=en</t>
  </si>
  <si>
    <t>a670a493-3d70-4ea7-b9f0-2064f865d721</t>
  </si>
  <si>
    <t>https://www.milwaukeetool.com/--/web-images/sc/917ea691e1fe4ff4ab60c99870480868?hash=ba0fe51ab1372f324c77a44cdfab10a6&amp;lang=en</t>
  </si>
  <si>
    <t>c0e47acc-345b-4de0-8ec5-d70d9da7f8d0</t>
  </si>
  <si>
    <t>https://www.milwaukeetool.com/--/web-images/sc/9c327328a2184430b66b9cd6836c1c10?hash=0e7024132e032fb0be805ebb5950402f&amp;lang=en</t>
  </si>
  <si>
    <t>99757823-9d95-45ef-ac3e-d4dc9dad8838</t>
  </si>
  <si>
    <t>https://www.milwaukeetool.com/--/web-images/sc/9ca97eafaa044dec9d9fb86d529180aa?hash=2d2df881671af6a23790c674894002f4&amp;lang=en</t>
  </si>
  <si>
    <t>671b8899-e4ba-4a26-8f41-7b2466fd7dc4</t>
  </si>
  <si>
    <t>https://www.milwaukeetool.com/--/web-images/sc/9f7cd99149ed4e2191c9fb058e4d1ae5?hash=9d82d5f65233ddd416c22613b87dbb74&amp;lang=en</t>
  </si>
  <si>
    <t>98fc7b9e-34ac-427c-9707-16ac630cbafa</t>
  </si>
  <si>
    <t>https://www.milwaukeetool.com/--/web-images/sc/c1067f075bc349109b33cd388f158cd8?hash=ab9bcf107149f3069fcf4417ec5546eb&amp;lang=en</t>
  </si>
  <si>
    <t>f02b0b51-2c04-451e-8121-2a6a43d9842b</t>
  </si>
  <si>
    <t>https://www.milwaukeetool.com/--/web-images/sc/cdb529b98f6f4ad58254cf88311e34ac?hash=b6e703a10f5c9592e3e706353a2baee7&amp;lang=en</t>
  </si>
  <si>
    <t>d550952c-007a-44f9-81ed-3fb1030be376</t>
  </si>
  <si>
    <t>https://www.milwaukeetool.com/--/web-images/sc/d3fabea0c4774122b5efd1cdf7e5bc07?hash=b65d0a0470157ce95bc201e2605e75c2&amp;lang=en</t>
  </si>
  <si>
    <t>64e16a89-316d-416f-abc2-822b5e198f2c</t>
  </si>
  <si>
    <t>https://www.milwaukeetool.com/--/web-images/sc/e60ccbb6085e44e7bfbad1c04cd37b0f?hash=b7e7f0c973e3133e02fc652903157a8a&amp;lang=en</t>
  </si>
  <si>
    <t>8918c39d-3e26-464c-9eb3-a82b83d0f491</t>
  </si>
  <si>
    <t>https://www.milwaukeetool.com/--/web-images/sc/e672c14b44ff4b9f92af0fadfe10817c?hash=7e1a025484062c0e6385d66d5398fdc1&amp;lang=en</t>
  </si>
  <si>
    <t>a9681211-078f-4895-a876-fc37c4259bc9</t>
  </si>
  <si>
    <t>https://www.milwaukeetool.com/--/web-images/sc/f6ad6e3a2ea645dd953f712b70d3bc3c?hash=2ebbe81f83650acc759f28ea7c1927f4&amp;lang=en</t>
  </si>
  <si>
    <t>285d07e4-df8e-4d30-9586-7305ae552a1a</t>
  </si>
  <si>
    <t>https://www.milwaukeetool.com/--/web-images/sc/fb68fc5129d944f8bc47a3b2034e9618?hash=3c7d8e76989e3f2fcfa31511363a84ce&amp;lang=en</t>
  </si>
  <si>
    <t>135b09b4-20de-445d-add1-23223cdec614</t>
  </si>
  <si>
    <t>https://www.milwaukeetool.com/--/web-images/sc/fdd5502c04f64896b927e8288db29495?hash=30c10af5cbc0da623253db450d0eacd1&amp;lang=en</t>
  </si>
  <si>
    <t>411003a1-a891-45c8-8e24-721f74562563</t>
  </si>
  <si>
    <t>https://www.milwaukeetool.com/--/web-images/sc/008c8638a92d48e08167f265dd358a58?hash=77698637d186c0b88351f414cde6a0d2&amp;lang=en</t>
  </si>
  <si>
    <t>01654978-a067-4167-a68a-3706b78b62c4</t>
  </si>
  <si>
    <t>https://www.milwaukeetool.com/--/web-images/sc/1af2e5adf35c495aaa80cf4f81ead671?hash=77698637d186c0b88351f414cde6a0d2&amp;lang=en</t>
  </si>
  <si>
    <t>13366ac7-8ec1-44ec-943b-9ccc9af0fb69</t>
  </si>
  <si>
    <t>https://www.milwaukeetool.com/--/web-images/sc/3827208ec9cb40feaa22032b489f962b?hash=424a2d179c232b775f699385b12f16f6&amp;lang=en</t>
  </si>
  <si>
    <t>de47a8b2-51f5-406a-9a07-0adc4454a7ac</t>
  </si>
  <si>
    <t>https://www.milwaukeetool.com/--/web-images/sc/48af23578df645f0827972a6cca28317?hash=424a2d179c232b775f699385b12f16f6&amp;lang=en</t>
  </si>
  <si>
    <t>2ec3f1a4-04d1-4dfc-a1fa-8f7900771109</t>
  </si>
  <si>
    <t>7ed7d30d-bcce-4a4f-a5e0-f98277bd4ab2</t>
  </si>
  <si>
    <t>https://www.milwaukeetool.com/--/web-images/sc/84804a53b280440ea176f84b0ef02923?hash=424a2d179c232b775f699385b12f16f6&amp;lang=en</t>
  </si>
  <si>
    <t>40461bb4-960f-4b3c-9b4b-66004b01511a</t>
  </si>
  <si>
    <t>https://www.milwaukeetool.com/--/web-images/sc/88975131cb8f48c08625001e2bffcb4c?hash=77698637d186c0b88351f414cde6a0d2&amp;lang=en</t>
  </si>
  <si>
    <t>aab22299-5f77-4f53-9491-0c4a823c92a1</t>
  </si>
  <si>
    <t>https://www.milwaukeetool.com/--/web-images/sc/c5158ba5ca7a4ed4a8ac54c354f46e5a?hash=77698637d186c0b88351f414cde6a0d2&amp;lang=en</t>
  </si>
  <si>
    <t>4fb88c62-8280-40a5-a05e-44e45f29a44e</t>
  </si>
  <si>
    <t>f6caf013-58e3-4056-a011-ad02c445f6ba</t>
  </si>
  <si>
    <t>https://www.milwaukeetool.com/--/web-images/sc/75cbb9d303dd45e9ab2bf0ae44be4e58?hash=a9b410697aff6614c53e950e07243795&amp;lang=en</t>
  </si>
  <si>
    <t>0a0aef5a-4739-4561-9380-935946778854</t>
  </si>
  <si>
    <t>https://www.milwaukeetool.com/--/web-images/sc/9eb5c1a3e22746cc99b8975e0ace5bdf?hash=767fa0cf91183fbe3a4eeeec989f6a4b&amp;lang=en</t>
  </si>
  <si>
    <t>b8d7038e-c28f-4c49-b038-3cf36a043d59</t>
  </si>
  <si>
    <t>https://www.milwaukeetool.com/--/web-images/sc/a8af6b040908457590e327347d037435?hash=7b1e01b0b1d294d4a2c5b9644f084aa6&amp;lang=en</t>
  </si>
  <si>
    <t>034738b0-640c-4c44-90fa-fd7973d7741d</t>
  </si>
  <si>
    <t>https://www.milwaukeetool.com/--/web-images/sc/af21645fd00344f79e4d45006a1368a9?hash=8b3080f1919e734c977bf875a315b71b&amp;lang=en</t>
  </si>
  <si>
    <t>2ba2c5cf-9607-431d-9b22-573f28fe90e3</t>
  </si>
  <si>
    <t>https://www.milwaukeetool.com/--/web-images/sc/b14c39ae072748aeb7a981435d99b5fe?hash=a9b410697aff6614c53e950e07243795&amp;lang=en</t>
  </si>
  <si>
    <t>4ea6d580-8ae0-43b9-9d70-74d3d7e2a9b0</t>
  </si>
  <si>
    <t>https://www.milwaukeetool.com/--/web-images/sc/bb7ca38408ad4f68b27bd8c6d04cb564?hash=01f83e53f35aeeac16c7695d7eb0f653&amp;lang=en</t>
  </si>
  <si>
    <t>713a9a46-7afa-4d00-a3cb-565553761776</t>
  </si>
  <si>
    <t>https://www.milwaukeetool.com/--/web-images/sc/c015dd6ec39f4baf90b4e331611d8bae?hash=f9b448b82d0b01aaf45d94e2a5f0d772&amp;lang=en</t>
  </si>
  <si>
    <t>8cedea1a-dd23-4648-b1b2-f003d5a272f9</t>
  </si>
  <si>
    <t>https://www.milwaukeetool.com/--/web-images/sc/d390b60374d740a8ad5959ac96374992?hash=b1de4d4746747fe3eaab81575b2c6c36&amp;lang=en</t>
  </si>
  <si>
    <t>6e90b8ef-b184-4ef7-812f-fe202416100f</t>
  </si>
  <si>
    <t>https://www.milwaukeetool.com/--/web-images/sc/d61499ee90704fc58f51aef23562911a?hash=11b868e8f2b4c55b608c2d81c1abf035&amp;lang=en</t>
  </si>
  <si>
    <t>088de16f-8938-434e-94be-c31a705b7ed3</t>
  </si>
  <si>
    <t>https://www.milwaukeetool.com/--/web-images/sc/da7449c1cb2e4aa791ecbd8d4c539bc9?hash=b1b5a126c561300c52b44f944f5d99ad&amp;lang=en</t>
  </si>
  <si>
    <t>5e0c9cdc-3a94-4607-a510-0b1e41761375</t>
  </si>
  <si>
    <t>https://www.milwaukeetool.com/--/web-images/sc/e50b9e2a78124349b9d7acd4097c8674?hash=8e5d306fcbcc4360c98ff8499f0ae664&amp;lang=en</t>
  </si>
  <si>
    <t>749e7beb-911d-40d5-ad7d-8cc36776f4ac</t>
  </si>
  <si>
    <t>https://www.milwaukeetool.com/--/web-images/sc/f42aa3543696462d930d5f6685998792?hash=57cdf094f38a904c39e660ae60d671f7&amp;lang=en</t>
  </si>
  <si>
    <t>ddfa2e27-538e-4af0-b9df-e0af8898715a</t>
  </si>
  <si>
    <t>https://www.milwaukeetool.com/--/web-images/sc/f4c99b9446ce4c73bf710a2e795aa9cc?hash=3f5ecf802fdcddbd66be85e7bc2c2a3d&amp;lang=en</t>
  </si>
  <si>
    <t>2542dfec-5a1e-4aa7-881f-8e56db8c75f4</t>
  </si>
  <si>
    <t>https://www.milwaukeetool.com/--/web-images/sc/23debdc4d70e4db085d8a358fce2c0d2?hash=82f82f6aa42a0c1a6437437d10466b86&amp;lang=en</t>
  </si>
  <si>
    <t>d929d57b-a7b9-40a0-953c-9e6a3c7bac40</t>
  </si>
  <si>
    <t>https://www.milwaukeetool.com/--/web-images/sc/4466ab9485bd461ea7f484e83d254733?hash=18832511efee5e01840afb2fecceb493&amp;lang=en</t>
  </si>
  <si>
    <t>920e43f8-10dd-4349-9692-313e15a36b7b</t>
  </si>
  <si>
    <t>11816906-c295-4cb3-b156-243b47134d53</t>
  </si>
  <si>
    <t>https://www.milwaukeetool.com/--/web-images/sc/51625479d92b4b258cc23482502bd3c8?hash=0e6fb5151c9750a5cad47e16caa0c30f&amp;lang=en</t>
  </si>
  <si>
    <t>4782abe7-06ea-4db7-bc84-71e053f6ab7d</t>
  </si>
  <si>
    <t>https://www.milwaukeetool.com/--/web-images/sc/5175085ba06f456eb32d8d0dd589181d?hash=64978651d9b7a5c1e3e935df201fb86c&amp;lang=en</t>
  </si>
  <si>
    <t>88306d7f-685d-4a20-9c30-09727369fa15</t>
  </si>
  <si>
    <t>https://www.milwaukeetool.com/--/web-images/sc/74b9d39c4bd34e46b9e5fda98c5fe254?hash=9518cdb245e274fcca0dde198b20bc4b&amp;lang=en</t>
  </si>
  <si>
    <t>bd077840-9f2e-492a-855e-4bc1d85e9f20</t>
  </si>
  <si>
    <t>https://www.milwaukeetool.com/--/web-images/sc/8cebe99b50cc48cb8355d72c4e6aeb8e?hash=0e6fb5151c9750a5cad47e16caa0c30f&amp;lang=en</t>
  </si>
  <si>
    <t>8dfbb0d8-fbba-4ba4-8400-eb4ee7ccab38</t>
  </si>
  <si>
    <t>https://www.milwaukeetool.com/--/web-images/sc/92db13866147473784c12d964a8c6e2d?hash=f1f31f14ce0878b0932cb6ba8a7a827c&amp;lang=en</t>
  </si>
  <si>
    <t>3f9fe755-c8ec-481a-9393-36c976f7e99c</t>
  </si>
  <si>
    <t>https://www.milwaukeetool.com/--/web-images/sc/9ff87a09141240b083a4f5fdbbb23771?hash=f7e0dbbab656128ab03aa4900567b707&amp;lang=en</t>
  </si>
  <si>
    <t>a5c00ed1-674e-4692-9190-47f5d28e8243</t>
  </si>
  <si>
    <t>https://www.milwaukeetool.com/--/web-images/sc/a3dc4fc062734f9dbbf93d433862044f?hash=0e6fb5151c9750a5cad47e16caa0c30f&amp;lang=en</t>
  </si>
  <si>
    <t>68c04418-8654-4100-84f4-3b6aa0f0d5d9</t>
  </si>
  <si>
    <t>8f2c4934-078c-42b2-9ae5-7fbe79cd98df</t>
  </si>
  <si>
    <t>https://www.milwaukeetool.com/--/web-images/sc/d4e657c1fd2541ac98449ea3346f816c?hash=f1f31f14ce0878b0932cb6ba8a7a827c&amp;lang=en</t>
  </si>
  <si>
    <t>8b5aafa4-cf3e-4c95-adf2-bd576f0f8721</t>
  </si>
  <si>
    <t>cd1dda2e-bd03-4a80-8041-4b4a70b6cc5e</t>
  </si>
  <si>
    <t>https://www.milwaukeetool.com/--/web-images/sc/832f06c5532b4ed48fe99a325f4ba5a3?hash=cdd1949582ab14d7dc11f98887e2af41&amp;lang=en</t>
  </si>
  <si>
    <t>a2d7c852-5711-4c5d-a1f9-b0befdc38113</t>
  </si>
  <si>
    <t>https://www.milwaukeetool.com/--/web-images/sc/8406cfa26a8c44b587b32254f6be7ef4?hash=f74ff1936838be1c5387687231ef62ec&amp;lang=en</t>
  </si>
  <si>
    <t>cfdbf7bc-9431-476f-966f-e2527a5583b8</t>
  </si>
  <si>
    <t>https://www.milwaukeetool.com/--/web-images/sc/93201c03da17424ba32d2c82c9ced99d?hash=f0cf093de1e69faabc89db54dcf6dd17&amp;lang=en</t>
  </si>
  <si>
    <t>cc491ac8-4baf-4a7f-b2d4-77239e18948a</t>
  </si>
  <si>
    <t>df8c80b4-946c-401c-b989-e8e51b69401a</t>
  </si>
  <si>
    <t>https://www.milwaukeetool.com/--/web-images/sc/0d6d1f1ba7ea42b19c3b0986e2bd16c5?hash=9719c63c8d9ce527e0c2f06bc08afcd4&amp;lang=en</t>
  </si>
  <si>
    <t>c845adac-7df2-4b6b-807f-358e1be6bc9d</t>
  </si>
  <si>
    <t>https://www.milwaukeetool.com/--/web-images/sc/0e6d9534eaf94650820b6bb6602ab702?hash=42f597f967a133fb900c13d25908ff24&amp;lang=en</t>
  </si>
  <si>
    <t>ce92ab6e-afab-46f3-bc86-741085e78f6d</t>
  </si>
  <si>
    <t>https://www.milwaukeetool.com/--/web-images/sc/30c2bd35247f431ba8c54cc6a594d40a?hash=0b332ad28bb5a631efeff25c633ff1e9&amp;lang=en</t>
  </si>
  <si>
    <t>35d54f7a-2426-41cd-8e59-caca160628fd</t>
  </si>
  <si>
    <t>https://www.milwaukeetool.com/--/web-images/sc/326b8573a3944304887c8f995966bc9d?hash=b566aab00c6d546e4b3a5ec505df1300&amp;lang=en</t>
  </si>
  <si>
    <t>8c58ce5d-4092-4339-add9-2d24e78c75e1</t>
  </si>
  <si>
    <t>https://www.milwaukeetool.com/--/web-images/sc/3df22d919a4c4cc8b8f1b9f6948a4bdf?hash=b5e5703ff26532c60f8e7e4c10817381&amp;lang=en</t>
  </si>
  <si>
    <t>ff279bea-0179-4803-8d24-2b269b4e5845</t>
  </si>
  <si>
    <t>https://www.milwaukeetool.com/--/web-images/sc/5399663ab2bd4afca2eccbbe71728e8d?hash=b1fff17a4d2a95acf84b5beccf0ae8c1&amp;lang=en</t>
  </si>
  <si>
    <t>c36853c7-b2f7-48b1-bbfc-236a4f1a0e58</t>
  </si>
  <si>
    <t>https://www.milwaukeetool.com/--/web-images/sc/74f32271dece4c458874969dcbda9777?hash=b5e5703ff26532c60f8e7e4c10817381&amp;lang=en</t>
  </si>
  <si>
    <t>234ad038-db32-40ad-9bf4-629f67cd5748</t>
  </si>
  <si>
    <t>https://www.milwaukeetool.com/--/web-images/sc/76cd7ab000e148b3badd53850ffd8cad?hash=93cabd32808010f4efdc6a11fa2ad674&amp;lang=en</t>
  </si>
  <si>
    <t>05fda878-9e46-4bdf-9094-4476c9dae04e</t>
  </si>
  <si>
    <t>https://www.milwaukeetool.com/--/web-images/sc/7934c1264e8b4b81966af912af65e0f8?hash=3f9258cbbe87e94c79750f1bdc7a19a4&amp;lang=en</t>
  </si>
  <si>
    <t>44f3a0b1-c092-4d52-92da-d0eff920b7ec</t>
  </si>
  <si>
    <t>https://www.milwaukeetool.com/--/web-images/sc/7c060c1042804f979f599e4de8eba930?hash=b1fff17a4d2a95acf84b5beccf0ae8c1&amp;lang=en</t>
  </si>
  <si>
    <t>78a5dddf-bab6-4ce7-a27b-5cdc202f5353</t>
  </si>
  <si>
    <t>c50ae8ad-9078-4a33-b648-e947efe13c0c</t>
  </si>
  <si>
    <t>https://www.milwaukeetool.com/--/web-images/sc/df4ee443df89443a98550c778f40c796?hash=42f597f967a133fb900c13d25908ff24&amp;lang=en</t>
  </si>
  <si>
    <t>e1dbf000-4a3e-43b2-8346-21ebc7e20bed</t>
  </si>
  <si>
    <t>dde38f67-5a81-400b-a698-8e7cf585bb5e</t>
  </si>
  <si>
    <t>b0241d66-5cfe-4298-bc47-ffdc1c5e3d12</t>
  </si>
  <si>
    <t>https://www.milwaukeetool.com/--/web-images/sc/411d640e9d974eec9263303996d70fe3?hash=e5e0bcd060186704ed7e313e252f09c2&amp;lang=en</t>
  </si>
  <si>
    <t>264c8b79-e094-44ca-963f-415030c26e0f</t>
  </si>
  <si>
    <t>https://www.milwaukeetool.com/--/web-images/sc/53640c5d4d814808843dc24b5d101a40?hash=9d4a1c9f1876522abba41b8f3b3146a7&amp;lang=en</t>
  </si>
  <si>
    <t>6d218adc-ae55-44fd-b926-455d669638fa</t>
  </si>
  <si>
    <t>https://www.milwaukeetool.com/--/web-images/sc/5861211ccd8845539db48617e6450836?hash=bbc49059e1d4c73ff259e6bae2229a81&amp;lang=en</t>
  </si>
  <si>
    <t>a7b104c5-2c56-4810-ab9c-39a998a5a699</t>
  </si>
  <si>
    <t>https://www.milwaukeetool.com/--/web-images/sc/a11dbe712a604776aa5e4ba0097e1872?hash=edffd47bf1693eb35deffb1cbcaddf7e&amp;lang=en</t>
  </si>
  <si>
    <t>a30fa35b-8941-404f-9f6c-24f89e656b94</t>
  </si>
  <si>
    <t>https://www.milwaukeetool.com/--/web-images/sc/af9db351de2340dda34c7ff4e2a737de?hash=8f7af920ce58b3e7ae01fe22bd4896ad&amp;lang=en</t>
  </si>
  <si>
    <t>38cf6df2-54fb-4ab5-9d5c-62f0137a0adf</t>
  </si>
  <si>
    <t>https://www.milwaukeetool.com/--/web-images/sc/b9a52c33d9df4344bbc7283373ac1c35?hash=3f74fa28d2533b89d5054055ee1acec8&amp;lang=en</t>
  </si>
  <si>
    <t>eb16144a-43d7-461a-b70e-ecb369373bf8</t>
  </si>
  <si>
    <t>bb3b471b-151d-4482-b919-014a0846e69b</t>
  </si>
  <si>
    <t>https://www.milwaukeetool.com/--/web-images/sc/c65f26b8ac0b4778be28c96b644230ba?hash=edffd47bf1693eb35deffb1cbcaddf7e&amp;lang=en</t>
  </si>
  <si>
    <t>3459af17-1c45-45ca-b995-72f7d5a4aa43</t>
  </si>
  <si>
    <t>https://www.milwaukeetool.com/--/web-images/sc/d6410d0f0ed5414fb8dfd27898276bb9?hash=c5965263e72abe9f08cbd806612cc796&amp;lang=en</t>
  </si>
  <si>
    <t>abb6e66f-0fe9-4dae-b481-1aa5ec976cb3</t>
  </si>
  <si>
    <t>https://www.milwaukeetool.com/--/web-images/sc/ed1b878481a84c0ea90e4604362d232b?hash=c3ca90ae810dbcc273aa3da53895e355&amp;lang=en</t>
  </si>
  <si>
    <t>d10b684f-083c-459d-9929-f84258655182</t>
  </si>
  <si>
    <t>https://www.milwaukeetool.com/--/web-images/sc/f50bfa1d58f14125aa0bead6071ef72b?hash=025a57c2988937f274fc451d7ddb7e6e&amp;lang=en</t>
  </si>
  <si>
    <t>cf50219a-56c3-427a-9849-d549e84334e8</t>
  </si>
  <si>
    <t>a981701a-f42c-4278-9d4c-5adc62103fac</t>
  </si>
  <si>
    <t>https://www.milwaukeetool.com/--/web-images/sc/16b4d6d2f1f143f8b5aa95586bd3d61a?hash=66b701cc4d045d11534760adf111db91&amp;lang=en</t>
  </si>
  <si>
    <t>60d6e2cf-0eb2-441e-879d-50f6f0d2fe12</t>
  </si>
  <si>
    <t>https://www.milwaukeetool.com/--/web-images/sc/277ab5736bd74d7284f1154a7d5ca8f6?hash=9f9d4e5a6bed7c83e81a529adc850b22&amp;lang=en</t>
  </si>
  <si>
    <t>205a5a48-44bd-4fe2-a2fe-3d4f9fa2598c</t>
  </si>
  <si>
    <t>e14bb87a-7f19-4f5e-b62b-de032e6ddb51</t>
  </si>
  <si>
    <t>https://www.milwaukeetool.com/--/web-images/sc/5b70da98c3f44cd1bb7e40ea323c458e?hash=e43d790ef50c42c34cfeb62fa377e619&amp;lang=en</t>
  </si>
  <si>
    <t>e67ed15f-0935-486e-9688-b378a97755c3</t>
  </si>
  <si>
    <t>https://www.milwaukeetool.com/--/web-images/sc/960c887c49fa40d180e1d4410b8b14d1?hash=e43d790ef50c42c34cfeb62fa377e619&amp;lang=en</t>
  </si>
  <si>
    <t>dc73bd82-3123-410c-9671-83f1ae74d107</t>
  </si>
  <si>
    <t>https://www.milwaukeetool.com/--/web-images/sc/990c04f5074046f997cfd31a89e51d26?hash=91c3ca6106edf04561bb3ae38a048d4a&amp;lang=en</t>
  </si>
  <si>
    <t>a6d5102a-fa36-422a-bb05-f6321a128190</t>
  </si>
  <si>
    <t>https://www.milwaukeetool.com/--/web-images/sc/bb3631ef81b14eb891ee9d9faece01c3?hash=a22f0d626c55b49a1e768cdb7501944e&amp;lang=en</t>
  </si>
  <si>
    <t>a62cd425-23a6-4b76-985f-a7f8a3bc7c60</t>
  </si>
  <si>
    <t>https://www.milwaukeetool.com/--/web-images/sc/bf20e9ffd8584c648db479362d8662d5?hash=263634d2b33e881c4fb12a4c692483eb&amp;lang=en</t>
  </si>
  <si>
    <t>acc582ed-712c-481a-9635-db401c72124c</t>
  </si>
  <si>
    <t>https://www.milwaukeetool.com/--/web-images/sc/d435484c22e943ef955146075217f55d?hash=816f12fa453454499d354962cd9a28e2&amp;lang=en</t>
  </si>
  <si>
    <t>64ccfffa-07b8-4aa3-b907-5032909277d9</t>
  </si>
  <si>
    <t>https://www.milwaukeetool.com/--/web-images/sc/d59988a147bb42a58722b0b2aa221506?hash=6fbd0f6ea70d7c11eb16a93d75834831&amp;lang=en</t>
  </si>
  <si>
    <t>ea093f8d-7159-4844-a83c-62b331f9be44</t>
  </si>
  <si>
    <t>https://www.milwaukeetool.com/--/web-images/sc/f3cf327b64db4a84b954dc8d4bb9ec14?hash=8f6a9ffe5cbff032aaffdca86673585d&amp;lang=en</t>
  </si>
  <si>
    <t>f6fe5ad7-5b76-47e4-a041-c33a890d8735</t>
  </si>
  <si>
    <t>https://www.milwaukeetool.com/--/web-images/sc/fcf4277c23ce4584a08cd7cfa3c64118?hash=94f358b3e202af65ccedd9cb593fd4ba&amp;lang=en</t>
  </si>
  <si>
    <t>9e260d83-e56e-4d85-a57f-aa51a4602e68</t>
  </si>
  <si>
    <t>https://www.milwaukeetool.com/--/web-images/sc/0102a440b78549c68e3289045535bde1?hash=7c545bcce012aa44b2e185dd63032e13&amp;lang=en</t>
  </si>
  <si>
    <t>cd0abd09-2e96-4c4d-bd77-a7efb94a3b6b</t>
  </si>
  <si>
    <t>https://www.milwaukeetool.com/--/web-images/sc/02b04ed1c345496490f19aac8cef65a4?hash=ad7046f7ad5c052e8a5a22c49d1d2479&amp;lang=en</t>
  </si>
  <si>
    <t>84d40802-bbe7-4816-9d04-ec666ebedd60</t>
  </si>
  <si>
    <t>de11209b-f58b-4bb3-9ea9-c84abd689bc4</t>
  </si>
  <si>
    <t>https://www.milwaukeetool.com/--/web-images/sc/31e6f3d67f3845548e542b350c1c2e26?hash=7c545bcce012aa44b2e185dd63032e13&amp;lang=en</t>
  </si>
  <si>
    <t>69a24303-de7a-46cb-aa34-e6e07420f743</t>
  </si>
  <si>
    <t>https://www.milwaukeetool.com/--/web-images/sc/43ac9b0d38ac450d98a3b52e6a2178df?hash=e0354ed3662ea4c0ca77958ab607937a&amp;lang=en</t>
  </si>
  <si>
    <t>cb8b451d-d0ca-4396-a00d-fa3a4b7b2056</t>
  </si>
  <si>
    <t>https://www.milwaukeetool.com/--/web-images/sc/4acf4e4284054872a1790ed122a32d8b?hash=e3cc766f1854a0691877019a4ec611c0&amp;lang=en</t>
  </si>
  <si>
    <t>622a8fb5-c2ac-479f-bb12-b99061c1562a</t>
  </si>
  <si>
    <t>https://www.milwaukeetool.com/--/web-images/sc/7a3061291edb40378549ec0f6026d064?hash=f8ea7521c8628b3b2300d85b8b3ce701&amp;lang=en</t>
  </si>
  <si>
    <t>b2f38ded-ec07-4e38-8ef2-e136dde76e8c</t>
  </si>
  <si>
    <t>https://www.milwaukeetool.com/--/web-images/sc/a93d840c55ee417f8a6ffc44e24c377b?hash=e3cc766f1854a0691877019a4ec611c0&amp;lang=en</t>
  </si>
  <si>
    <t>ff73b5cd-49af-45fa-a4f6-4c21bd6e5bf4</t>
  </si>
  <si>
    <t>2523aaaa-750c-40c2-9e0c-1e8fab18c7cf</t>
  </si>
  <si>
    <t>https://www.milwaukeetool.com/--/web-images/sc/c35e8e126dc544e989cacffcbc21a498?hash=ef4c4048983833ed40702fac52d2177c&amp;lang=en</t>
  </si>
  <si>
    <t>1a3e63e1-246b-44dc-8bfb-295adca04776</t>
  </si>
  <si>
    <t>https://www.milwaukeetool.com/--/web-images/sc/c4273314b49547f397ce5284cbaf3777?hash=0cf0563a9088601f95ac040425956715&amp;lang=en</t>
  </si>
  <si>
    <t>932c3db9-e314-4eb6-90c0-f2f04d198da4</t>
  </si>
  <si>
    <t>871f3d76-324d-470f-94e7-0c809e64a2cc</t>
  </si>
  <si>
    <t>https://www.milwaukeetool.com/--/web-images/sc/13bc12e7e25048c0b9b315000f4c4162?hash=4dc0b4200428bd88c0af1ad968264352&amp;lang=en</t>
  </si>
  <si>
    <t>3aca6b8b-fd4f-4316-a0da-924bd8c463d5</t>
  </si>
  <si>
    <t>https://www.milwaukeetool.com/--/web-images/sc/379831d7b7714b49a148f416cac8eb20?hash=6c1d4cbd55504b88d0481e9d8de4e858&amp;lang=en</t>
  </si>
  <si>
    <t>7c78e539-5221-4a95-b60b-1f071c035aaa</t>
  </si>
  <si>
    <t>https://www.milwaukeetool.com/--/web-images/sc/397acdf8641e48b4ab4723f0ed777e6e?hash=34bd09676d894f1a87f2c514e844ab9f&amp;lang=en</t>
  </si>
  <si>
    <t>00abd428-5863-480a-b072-0e1d7cb6b59a</t>
  </si>
  <si>
    <t>https://www.milwaukeetool.com/--/web-images/sc/46adef5b87f54f37bedc3ddcde8f3ea0?hash=844736238d8d4f2b378698a47f1cc578&amp;lang=en</t>
  </si>
  <si>
    <t>a1f19644-99b3-4aad-b386-b007ab6e248c</t>
  </si>
  <si>
    <t>https://www.milwaukeetool.com/--/web-images/sc/73c35f30e0f04cf19d129efa4b6625f6?hash=8b706b9c9be51c99e7ad157809fc57d4&amp;lang=en</t>
  </si>
  <si>
    <t>3ff354c0-33e5-4a37-9742-150d1ffdafde</t>
  </si>
  <si>
    <t>https://www.milwaukeetool.com/--/web-images/sc/888200f4918b4e8fb9e3450f9787649d?hash=4014682f71dbe1c834a4d8696364d35f&amp;lang=en</t>
  </si>
  <si>
    <t>97cbdaba-64a7-4803-a116-51dd936c16a2</t>
  </si>
  <si>
    <t>https://www.milwaukeetool.com/--/web-images/sc/8a98a29b250c49c28b21e57caa3162f0?hash=4dc0b4200428bd88c0af1ad968264352&amp;lang=en</t>
  </si>
  <si>
    <t>0db02d1d-580b-42de-9446-77de5ae53513</t>
  </si>
  <si>
    <t>https://www.milwaukeetool.com/--/web-images/sc/8e1f6abbbd4a45728dc0d85b19e5b6da?hash=fd11949e2b7c5a0b65e487aa32c9be2e&amp;lang=en</t>
  </si>
  <si>
    <t>e0896c28-76a8-43d9-8d2c-a1d82b5b453a</t>
  </si>
  <si>
    <t>https://www.milwaukeetool.com/--/web-images/sc/916d564e395c4d829a22732ccfd3a2a1?hash=7acaa3e6212db0ed44fd225d7009f373&amp;lang=en</t>
  </si>
  <si>
    <t>62a5b64f-a6f1-49e9-b0e0-e6cf3c6bf39c</t>
  </si>
  <si>
    <t>17a25716-36b4-4a0a-ad61-e07928c8faab</t>
  </si>
  <si>
    <t>https://www.milwaukeetool.com/--/web-images/sc/c31aaf8e28e9434f829c1f556beecd3d?hash=f2e934fa85712879c9ad16487295cc9a&amp;lang=en</t>
  </si>
  <si>
    <t>fd359274-2c5d-41fd-9e43-7ff55427f579</t>
  </si>
  <si>
    <t>https://www.milwaukeetool.com/--/web-images/sc/c806c218cbb24357b1b1834d53fe0ede?hash=b24cf1ab7bd5ec3dee2925d60a9ab54c&amp;lang=en</t>
  </si>
  <si>
    <t>9b08951d-2718-4fea-8915-d38283f4ff80</t>
  </si>
  <si>
    <t>https://www.milwaukeetool.com/--/web-images/sc/de7e554cb2d24b0eb4744683f985154e?hash=6355b85006482ccce315acb5868bbc42&amp;lang=en</t>
  </si>
  <si>
    <t>9ff20089-031c-40fa-bb9d-db1ae1dd8c5b</t>
  </si>
  <si>
    <t>https://www.milwaukeetool.com/--/web-images/sc/0332a3e05e534a18a8eaac709791ba74?hash=965f5acaddc64ef83606ca055a6473eb&amp;lang=en</t>
  </si>
  <si>
    <t>83a07253-114c-47d0-85af-ea9fbd5b43e7</t>
  </si>
  <si>
    <t>https://www.milwaukeetool.com/--/web-images/sc/061e039fd4ef46cda981002101d93817?hash=a373e06e5baa7eeda72e14cd1f41a59e&amp;lang=en</t>
  </si>
  <si>
    <t>88c6f0dd-8e5f-454c-9829-31dd0111029d</t>
  </si>
  <si>
    <t>149ff178-2ce7-4506-b26f-fcebbf6f9f9e</t>
  </si>
  <si>
    <t>https://www.milwaukeetool.com/--/web-images/sc/0c3abe50636f419192c1ac03e48c102a?hash=299022fb5e3a99ab64d0eef8eb59817c&amp;lang=en</t>
  </si>
  <si>
    <t>864acbfe-297b-4bdf-b564-b85cb76c75e1</t>
  </si>
  <si>
    <t>https://www.milwaukeetool.com/--/web-images/sc/0d1b5844b37948daac45b8ad066bdce0?hash=ef4061c3b2ef75b91346df11929e6660&amp;lang=en</t>
  </si>
  <si>
    <t>c7301769-59b1-433f-af3d-8d390e971697</t>
  </si>
  <si>
    <t>https://www.milwaukeetool.com/--/web-images/sc/1febd3beee164d87b17310cc0f22ca44?hash=004fca1b5b14b67a1bd97ee8ffccfefe&amp;lang=en</t>
  </si>
  <si>
    <t>c0b55a31-0a18-4b6b-8495-86823dd8e330</t>
  </si>
  <si>
    <t>https://www.milwaukeetool.com/--/web-images/sc/649e880d69dd4c318f84dbfdafdf28b4?hash=004fca1b5b14b67a1bd97ee8ffccfefe&amp;lang=en</t>
  </si>
  <si>
    <t>160e9e53-9d18-4e60-a0bc-d05347138b51</t>
  </si>
  <si>
    <t>https://www.milwaukeetool.com/--/web-images/sc/c0de3978127f45a98ed4eb19be470029?hash=ef4061c3b2ef75b91346df11929e6660&amp;lang=en</t>
  </si>
  <si>
    <t>b81d66f1-0083-44f9-b2c7-0c40dc6072ea</t>
  </si>
  <si>
    <t>7643eaaa-5aa8-46a8-92ea-d3209995975e</t>
  </si>
  <si>
    <t>https://www.milwaukeetool.com/--/web-images/sc/cb62bb08fd4843ee8b69c040513f4fe1?hash=2931edba59e9d8580d67d8f20f0fcbff&amp;lang=en</t>
  </si>
  <si>
    <t>132938e0-bc45-4010-a5df-8663dbaf0be4</t>
  </si>
  <si>
    <t>https://www.milwaukeetool.com/--/web-images/sc/cead15d47b314b949d62cca714793ca7?hash=965f5acaddc64ef83606ca055a6473eb&amp;lang=en</t>
  </si>
  <si>
    <t>2ca20676-b0a6-40b6-b351-87222ea74549</t>
  </si>
  <si>
    <t>https://www.milwaukeetool.com/--/web-images/sc/e42a7ab4d9534184a68a3be705392dbd?hash=2931edba59e9d8580d67d8f20f0fcbff&amp;lang=en</t>
  </si>
  <si>
    <t>29fe0a4e-60fa-48d1-916e-934620d1b48f</t>
  </si>
  <si>
    <t>https://www.milwaukeetool.com/--/web-images/sc/eb983c013d6149ecbef53d5193d9a991?hash=fbbdfacd9f5534c068d9a5f384a4856b&amp;lang=en</t>
  </si>
  <si>
    <t>33bf3d87-ea00-47d9-93ae-8a33faf0698c</t>
  </si>
  <si>
    <t>c3a8a940-a8e3-4f50-8f6d-53824d102e83</t>
  </si>
  <si>
    <t>https://www.milwaukeetool.com/--/web-images/sc/345b72546beb46609028f38eceb10247?hash=eadc95b2a3a70e59dd715210e440e8a6&amp;lang=en</t>
  </si>
  <si>
    <t>aaadd672-31df-4b75-b2ce-9a473f25779b</t>
  </si>
  <si>
    <t>https://www.milwaukeetool.com/--/web-images/sc/357c0147e3984637938bc6b1ff821233?hash=0d8b61ab99c2a4e8a71b4aa6b8429c08&amp;lang=en</t>
  </si>
  <si>
    <t>b41dd744-6c56-403f-acc4-d0920f207ecd</t>
  </si>
  <si>
    <t>https://www.milwaukeetool.com/--/web-images/sc/3eea28a8144d46f9a661b0754a2ecd68?hash=daacfd57d2fe29ee7924490164a8958b&amp;lang=en</t>
  </si>
  <si>
    <t>d1b69316-1890-47f1-b6c2-834c0e158cd4</t>
  </si>
  <si>
    <t>https://www.milwaukeetool.com/--/web-images/sc/5d246e98e3144b4aad04c0c9e0cadf86?hash=fbc51e782dda322cc5b778ccdc37cddd&amp;lang=en</t>
  </si>
  <si>
    <t>3852a1f9-9e1c-430c-8851-9148d46df834</t>
  </si>
  <si>
    <t>https://www.milwaukeetool.com/--/web-images/sc/6233f2056ffd4c7190218297ee46b1d6?hash=de0301ad8533ddad666240168695523a&amp;lang=en</t>
  </si>
  <si>
    <t>f1be8c23-bc61-4c7d-bc24-1ad9ee4dc3f9</t>
  </si>
  <si>
    <t>https://www.milwaukeetool.com/--/web-images/sc/6e9401b17c7849c4971483746f75d7bd?hash=3cfc2d2d9bfa6b39b1fe6a90f4eb30d2&amp;lang=en</t>
  </si>
  <si>
    <t>7bfe81cd-b834-46b5-a6c4-b5f8b7f2f47b</t>
  </si>
  <si>
    <t>https://www.milwaukeetool.com/--/web-images/sc/9822e95cfde14341a1fa14d2cb87f4a0?hash=9719c63c8d9ce527e0c2f06bc08afcd4&amp;lang=en</t>
  </si>
  <si>
    <t>8427b2e3-879b-446e-b552-00a8b811a1ec</t>
  </si>
  <si>
    <t>https://www.milwaukeetool.com/--/web-images/sc/9a8afaf39a0d4b458be0cd02cf6e8855?hash=6c1d4cbd55504b88d0481e9d8de4e858&amp;lang=en</t>
  </si>
  <si>
    <t>ae936f70-9352-4a92-a205-98b01c912ee8</t>
  </si>
  <si>
    <t>https://www.milwaukeetool.com/--/web-images/sc/b654c4a5dc6345caa3577b6efbd7b6ba?hash=b977933ee940c7e1b5b3c770556b9bd6&amp;lang=en</t>
  </si>
  <si>
    <t>d9489bca-1985-41eb-9cd5-b7254a54db57</t>
  </si>
  <si>
    <t>55ea7800-9528-41cb-8c29-ffc6aa7b467d</t>
  </si>
  <si>
    <t>https://www.milwaukeetool.com/--/web-images/sc/d73482a9740140558d466a93dc6f9e90?hash=1e4357dfd911fa749cbe26d0c6318934&amp;lang=en</t>
  </si>
  <si>
    <t>c64267ca-274f-40ee-81d4-e696287ad8d5</t>
  </si>
  <si>
    <t>https://www.milwaukeetool.com/--/web-images/sc/d97e15d02e1f4f22bd90cc1bc8182fb5?hash=eadc95b2a3a70e59dd715210e440e8a6&amp;lang=en</t>
  </si>
  <si>
    <t>d9a34ed3-5ed8-41ba-a40c-e67f1ddda32c</t>
  </si>
  <si>
    <t>https://www.milwaukeetool.com/--/web-images/sc/ef1b4a49dad64a0ba3a0a4739ca6bfb7?hash=b977933ee940c7e1b5b3c770556b9bd6&amp;lang=en</t>
  </si>
  <si>
    <t>7f897ba6-8a7b-4a6b-9dc0-e75937bfc439</t>
  </si>
  <si>
    <t>f3f01c2f-b01b-4aac-8d27-8aaaa10630cb</t>
  </si>
  <si>
    <t>https://www.milwaukeetool.com/--/web-images/sc/2c22473b282b439fb527de56f48b71e6?hash=2389950045aa15b1d61fd7d2a6b572a2&amp;lang=en</t>
  </si>
  <si>
    <t>93d499a2-7e6d-4016-95ed-43d59f6e3479</t>
  </si>
  <si>
    <t>https://www.milwaukeetool.com/--/web-images/sc/3cd0f22d7d9943d1b085b4f0cf5cc374?hash=5af6a1ee86a63a40c23f4b05470cffd3&amp;lang=en</t>
  </si>
  <si>
    <t>faac0154-bbff-4e88-8d79-cdae6e4dd352</t>
  </si>
  <si>
    <t>https://www.milwaukeetool.com/--/web-images/sc/4948793c6b4b4d71a5ece3706344942b?hash=b4a3a96eabc111476d2465fd7072f26e&amp;lang=en</t>
  </si>
  <si>
    <t>7bb679e9-2f67-458b-84d7-7d70175ed8ed</t>
  </si>
  <si>
    <t>https://www.milwaukeetool.com/--/web-images/sc/4ba6b3a59ae3434cb95d8d73672e5d2c?hash=bec39749633d80d5488c56f245eef8e8&amp;lang=en</t>
  </si>
  <si>
    <t>9bbd5ccb-3d40-4359-bbe2-e0e4396f0214</t>
  </si>
  <si>
    <t>https://www.milwaukeetool.com/--/web-images/sc/564827c8e6e34cd0bcdd86538af564a6?hash=87b12478d871ca94e37e113a9c4cbee4&amp;lang=en</t>
  </si>
  <si>
    <t>eff14c04-16e8-42a8-bc8c-91d032845f12</t>
  </si>
  <si>
    <t>https://www.milwaukeetool.com/--/web-images/sc/640bc60111c74bf8925b9ec2e1c9245f?hash=afb33508ac93c2ae22ff8f58b7c6a2b0&amp;lang=en</t>
  </si>
  <si>
    <t>3ae3ea52-ee61-430d-a652-1e11d8b38e1b</t>
  </si>
  <si>
    <t>https://www.milwaukeetool.com/--/web-images/sc/6aca1e36f6b84952847fe667882033b8?hash=2389950045aa15b1d61fd7d2a6b572a2&amp;lang=en</t>
  </si>
  <si>
    <t>aa3f4abe-b81a-4e71-a85c-2c5c3d7ec6c9</t>
  </si>
  <si>
    <t>https://www.milwaukeetool.com/--/web-images/sc/6c9a260aba524b3393e59a5108eb13ad?hash=e227255feb2b1ed2c550d12773dd5d2f&amp;lang=en</t>
  </si>
  <si>
    <t>a815d6d6-9c13-4502-a411-5085bab028e9</t>
  </si>
  <si>
    <t>https://www.milwaukeetool.com/--/web-images/sc/7b3e266d66f74b9c8c8796018090b5b2?hash=b4a3a96eabc111476d2465fd7072f26e&amp;lang=en</t>
  </si>
  <si>
    <t>72a76187-e2de-4a41-94dc-facb35a86e0b</t>
  </si>
  <si>
    <t>https://www.milwaukeetool.com/--/web-images/sc/881e90a999814b9b921eae175f5c116c?hash=e227255feb2b1ed2c550d12773dd5d2f&amp;lang=en</t>
  </si>
  <si>
    <t>c0afcdd5-cfc4-48ee-8102-6eee509eccd5</t>
  </si>
  <si>
    <t>7b006f73-f531-45e5-87b3-83f6373851cd</t>
  </si>
  <si>
    <t>https://www.milwaukeetool.com/--/web-images/sc/c4ee6be69d60444b9a01f0e8de073fc1?hash=60b1edfc3c95380d73a6b5e491170b67&amp;lang=en</t>
  </si>
  <si>
    <t>42680b70-300b-4755-952d-582fef86e165</t>
  </si>
  <si>
    <t>https://www.milwaukeetool.com/--/web-images/sc/792718437c0848259b3d8b508516cc26?hash=fe1f6a2e9348385f6c3cd0ff264134f7&amp;lang=en</t>
  </si>
  <si>
    <t>9c6db1df-b102-4485-987c-aa124f6af93f</t>
  </si>
  <si>
    <t>https://www.milwaukeetool.com/--/web-images/sc/7eefe4f3144d46c9b0b2c60b31199a9d?hash=9dc84616669953f2cfe5e15242cf6915&amp;lang=en</t>
  </si>
  <si>
    <t>aaf42927-f3c4-436a-8e93-9724b21a019d</t>
  </si>
  <si>
    <t>https://www.milwaukeetool.com/--/web-images/sc/dc1b9fe7a2df4bd8aeb8aac735bff4a6?hash=fe1f6a2e9348385f6c3cd0ff264134f7&amp;lang=en</t>
  </si>
  <si>
    <t>9b2de14d-d8ab-4816-9791-b81db3e1931d</t>
  </si>
  <si>
    <t>1d632360-d6bd-4529-aade-cf966cf897bc</t>
  </si>
  <si>
    <t>https://www.milwaukeetool.com/--/web-images/sc/eecfd1602bdb4bb1a140516130859971?hash=bd1d4f5e0f5f044778eae1173a015ce9&amp;lang=en</t>
  </si>
  <si>
    <t>803514a9-b48d-4422-9f75-755f7943abd4</t>
  </si>
  <si>
    <t>https://www.milwaukeetool.com/--/web-images/sc/f4f93fdbbe674fd5b9fee8efa6c30cf6?hash=9dc84616669953f2cfe5e15242cf6915&amp;lang=en</t>
  </si>
  <si>
    <t>78633035-f17b-448f-bcf5-213a060c8802</t>
  </si>
  <si>
    <t>https://www.milwaukeetool.com/--/web-images/sc/ffc62272ee474be4a512871486e25b3d?hash=bd1d4f5e0f5f044778eae1173a015ce9&amp;lang=en</t>
  </si>
  <si>
    <t>755ce4a1-0f9c-4494-950a-bd2d18f1ea41</t>
  </si>
  <si>
    <t>https://www.milwaukeetool.com/--/web-images/sc/09816d84370540edbe8d65d2009f7527?hash=09eac4ac7fd652acae0b22549741c2d6&amp;lang=en</t>
  </si>
  <si>
    <t>e9ae8f33-6c54-467c-8ac3-38ec2ef05d2c</t>
  </si>
  <si>
    <t>https://www.milwaukeetool.com/--/web-images/sc/0d23789a7e694b9481acb7bbb11e43f0?hash=603a3d9f30a1a64ba022e003d1d85487&amp;lang=en</t>
  </si>
  <si>
    <t>f1d5cb1a-0ee5-40c8-8e2f-cb7201f193ea</t>
  </si>
  <si>
    <t>https://www.milwaukeetool.com/--/web-images/sc/0da95d8b2dba4eecbd2fb14ff9d82f03?hash=a32941f3f6663d6d826eb10a6e5ad061&amp;lang=en</t>
  </si>
  <si>
    <t>5b27c456-912c-44c7-b650-477d6cd99757</t>
  </si>
  <si>
    <t>https://www.milwaukeetool.com/--/web-images/sc/1294e39897554bffb7a897e8e7768bc3?hash=8c564d6ba93e838e87cbb3a385dfb4ee&amp;lang=en</t>
  </si>
  <si>
    <t>e0bd9553-c413-4887-a296-c54a832d0621</t>
  </si>
  <si>
    <t>https://www.milwaukeetool.com/--/web-images/sc/22fb3112dc404e4f80252bd289f33d18?hash=78f608b3f682e5afbafa6e9e045277b6&amp;lang=en</t>
  </si>
  <si>
    <t>00bc84ae-496d-46e7-a3d1-ed68c144a17d</t>
  </si>
  <si>
    <t>https://www.milwaukeetool.com/--/web-images/sc/370e1258bc9b45b7aaeb72a5c3de248e?hash=3120001932f62fcbc7b9e6ef9f34b637&amp;lang=en</t>
  </si>
  <si>
    <t>5d65cfde-e551-4aba-b71c-afa686205bc6</t>
  </si>
  <si>
    <t>https://www.milwaukeetool.com/--/web-images/sc/4e89b492d5a143329bfcffbaeb60fb73?hash=9a28e7dc2d229c77d0790a8737be16b8&amp;lang=en</t>
  </si>
  <si>
    <t>58f09e6d-eda8-4972-9cd5-f839358643bb</t>
  </si>
  <si>
    <t>https://www.milwaukeetool.com/--/web-images/sc/73b32dcd15424bf7bc1f07b1f0179da3?hash=6d4fa4de2df8e27b4c5d032f5d137ab1&amp;lang=en</t>
  </si>
  <si>
    <t>54f75cb3-d700-43fe-b867-dfdf0981e68b</t>
  </si>
  <si>
    <t>https://www.milwaukeetool.com/--/web-images/sc/7491f3d08e0540c5b1b3d5ddb24c2601?hash=b9a6365356478c21ef5ca0c3f92eab84&amp;lang=en</t>
  </si>
  <si>
    <t>ecd28c34-d5f8-40b3-91d5-e9698ab14b8f</t>
  </si>
  <si>
    <t>https://www.milwaukeetool.com/--/web-images/sc/760310b0b31d459d9a024ce5ab2a830d?hash=8c897701ade375ba60368af26996303c&amp;lang=en</t>
  </si>
  <si>
    <t>9d733024-1d9e-4f38-a9e2-08760a89f251</t>
  </si>
  <si>
    <t>https://www.milwaukeetool.com/--/web-images/sc/7b17c6d8c60c4aeb830a616513af74bc?hash=09eac4ac7fd652acae0b22549741c2d6&amp;lang=en</t>
  </si>
  <si>
    <t>7be95f01-e4db-4852-849e-a8808d9e4a3a</t>
  </si>
  <si>
    <t>https://www.milwaukeetool.com/--/web-images/sc/b2f8804a1019420f8b1dc88c660c0880?hash=3120001932f62fcbc7b9e6ef9f34b637&amp;lang=en</t>
  </si>
  <si>
    <t>9317062a-75b3-4ed6-80ea-332df463ef91</t>
  </si>
  <si>
    <t>https://www.milwaukeetool.com/--/web-images/sc/caa751bda2fb45a6a8ba8496c5ffa8cd?hash=b9a6365356478c21ef5ca0c3f92eab84&amp;lang=en</t>
  </si>
  <si>
    <t>5428b9b0-bd36-48f8-9e78-4227a3797b0e</t>
  </si>
  <si>
    <t>https://www.milwaukeetool.com/--/web-images/sc/fb52fd1c182b440ea57eba038688280d?hash=78f608b3f682e5afbafa6e9e045277b6&amp;lang=en</t>
  </si>
  <si>
    <t>2a543d37-3343-4412-ae70-77625c2d5d06</t>
  </si>
  <si>
    <t>https://www.milwaukeetool.com/--/web-images/sc/1133d9cbd9c24635bcd001633cf0663d?hash=9765b40b61fd7c41928397b69ab125db&amp;lang=en</t>
  </si>
  <si>
    <t>0d8716be-053c-4c26-951d-ff516c6ec587</t>
  </si>
  <si>
    <t>https://www.milwaukeetool.com/--/web-images/sc/15e6426f4ff0426b8a2c0d21a078f62a?hash=b717ec996a6e555c9fd0ecb89879c175&amp;lang=en</t>
  </si>
  <si>
    <t>b82b4d76-5415-4c44-90bf-4327db54aba6</t>
  </si>
  <si>
    <t>https://www.milwaukeetool.com/--/web-images/sc/1aba1da4220b4c29a5adb88a117bfd70?hash=21794724924a70a70294fb2b171d70c7&amp;lang=en</t>
  </si>
  <si>
    <t>39e2787a-2dd7-4979-b31a-094ab9619dbc</t>
  </si>
  <si>
    <t>https://www.milwaukeetool.com/--/web-images/sc/538e46aa64d6403384394c6447cc57c3?hash=a1c86bfebdf00a4df70c9c622a2bcc03&amp;lang=en</t>
  </si>
  <si>
    <t>7e0a9485-e48f-4662-ab75-a6b0351a302e</t>
  </si>
  <si>
    <t>https://www.milwaukeetool.com/--/web-images/sc/5d10aa23484541b5ad580fd8e9a6ba0f?hash=8e7bbca4f78a2f836518c6e04be50d23&amp;lang=en</t>
  </si>
  <si>
    <t>2e4644e2-834e-4856-b361-df48be1a8535</t>
  </si>
  <si>
    <t>https://www.milwaukeetool.com/--/web-images/sc/6fb3da83c5284dee82a81c87df4b261c?hash=6f107d70a060c6402a37284f9726082e&amp;lang=en</t>
  </si>
  <si>
    <t>f7d68b2e-7d5f-430a-b475-008cb632ea3b</t>
  </si>
  <si>
    <t>https://www.milwaukeetool.com/--/web-images/sc/94bdfb43fca64663a2076b2d669962c8?hash=d144a627793834e3835245d496a38ac5&amp;lang=en</t>
  </si>
  <si>
    <t>b7900f04-9043-43a4-b164-55ab093acdd6</t>
  </si>
  <si>
    <t>https://www.milwaukeetool.com/--/web-images/sc/9abea8afc2c849d9922ae432933277da?hash=39d0951e004fa105c6b3d507fd29abe6&amp;lang=en</t>
  </si>
  <si>
    <t>13541563-ff92-432a-8293-3c26ff8475de</t>
  </si>
  <si>
    <t>https://www.milwaukeetool.com/--/web-images/sc/bf2783391180451f9b5de21fda1250cb?hash=afdee9860239098e239d33d968f332a6&amp;lang=en</t>
  </si>
  <si>
    <t>51869d8f-b30a-4471-9a2f-0a652f74e463</t>
  </si>
  <si>
    <t>https://www.milwaukeetool.com/--/web-images/sc/d37d39f3098049d792981a2730a33320?hash=6f107d70a060c6402a37284f9726082e&amp;lang=en</t>
  </si>
  <si>
    <t>a605210a-61bf-4233-a4dd-75cb7dbed903</t>
  </si>
  <si>
    <t>https://www.milwaukeetool.com/--/web-images/sc/e533de78a96e44298d38550a5928dfb4?hash=df4f6237e18e1155f948bb098ed30802&amp;lang=en</t>
  </si>
  <si>
    <t>8c17410f-f735-495b-9f13-8c123f88aa05</t>
  </si>
  <si>
    <t>https://www.milwaukeetool.com/--/web-images/sc/e94a1af7f4c44216a334f8478a0a8ec2?hash=8af8ad53991dc94549df3e1eeec05b5f&amp;lang=en</t>
  </si>
  <si>
    <t>c9d8065e-20f5-46b8-9976-a9badb3a7efc</t>
  </si>
  <si>
    <t>https://www.milwaukeetool.com/--/web-images/sc/ecc169c2ffc34731a42fd06823f8d670?hash=7e8bb6ec7ace4fb206c3e9913418c599&amp;lang=en</t>
  </si>
  <si>
    <t>5ed78be3-9222-4350-a9de-d298b4a6da8c</t>
  </si>
  <si>
    <t>https://www.milwaukeetool.com/--/web-images/sc/f40ba606104642eeb00cd10007417b38?hash=9765b40b61fd7c41928397b69ab125db&amp;lang=en</t>
  </si>
  <si>
    <t>5b4ffdaf-b95f-4e24-b23b-b4c944a1dea8</t>
  </si>
  <si>
    <t>https://www.milwaukeetool.com/--/web-images/sc/0c9d1cf63d9e49f18ea1e0b24b838a20?hash=ca9542710358599011f2af322bf01585&amp;lang=en</t>
  </si>
  <si>
    <t>aa96a37e-889a-4005-b14c-f446713c6cb7</t>
  </si>
  <si>
    <t>https://www.milwaukeetool.com/--/web-images/sc/18cadfcb4644405ba3c121588d51c101?hash=4a6f73f7670fc339cefbd38b4010b500&amp;lang=en</t>
  </si>
  <si>
    <t>8cad25e9-c3a0-4df9-a5f4-9257a4a0ddf7</t>
  </si>
  <si>
    <t>https://www.milwaukeetool.com/--/web-images/sc/19217740081e4347aea5ddea5e112ef9?hash=e0bec27c7ad4a5e18a0491a7d41ac6b3&amp;lang=en</t>
  </si>
  <si>
    <t>82635bbe-db00-43a8-983e-6fedf3c5afb1</t>
  </si>
  <si>
    <t>https://www.milwaukeetool.com/--/web-images/sc/5e7234184f60422cbb55f16ca2975c93?hash=2568b56d2c525b770d4a1b10d78d1acf&amp;lang=en</t>
  </si>
  <si>
    <t>6d6c3fcc-82b4-4bfb-a18a-a726c1e1a170</t>
  </si>
  <si>
    <t>https://www.milwaukeetool.com/--/web-images/sc/866ec42a1b914a68a5f5d37a687c07f8?hash=659ca8ec421ec2f61ff28533949bcca5&amp;lang=en</t>
  </si>
  <si>
    <t>0848c2cf-03a3-45a9-bd4c-e381c6bf554e</t>
  </si>
  <si>
    <t>https://www.milwaukeetool.com/--/web-images/sc/9bec3f75092e47c28aeee172ba88ed24?hash=fabe5e28ada97bd3b38959ec73471314&amp;lang=en</t>
  </si>
  <si>
    <t>45b94a5e-5bce-4dd8-862e-85b1cba9bd64</t>
  </si>
  <si>
    <t>4d741ebf-db24-4042-91d3-7667ffd851a2</t>
  </si>
  <si>
    <t>https://www.milwaukeetool.com/--/web-images/sc/aa78c24843ca49039fb1e8c7845fc03e?hash=b223ce049606e862836ee8f4e4eda6c9&amp;lang=en</t>
  </si>
  <si>
    <t>7ae3bda3-b06b-45d1-b6c8-2f529758f705</t>
  </si>
  <si>
    <t>https://www.milwaukeetool.com/--/web-images/sc/b903ed2a44a54dbc9ee91621a48b7958?hash=4ebde4cc0158b802ddcfb5976edb8b65&amp;lang=en</t>
  </si>
  <si>
    <t>d12cf2fe-764e-4d8d-a900-b0f2bebf943b</t>
  </si>
  <si>
    <t>https://www.milwaukeetool.com/--/web-images/sc/d2706e8a6137401d93fc1b6ce6493365?hash=d4b04ff24442b3326a059a619323d8f3&amp;lang=en</t>
  </si>
  <si>
    <t>3df9a561-2f11-4acd-81e5-515a57d2a8d9</t>
  </si>
  <si>
    <t>https://www.milwaukeetool.com/--/web-images/sc/d60dcc68fc154b7b87cf810384115699?hash=ecd44e96cbb5c310159cceffd3db5c5c&amp;lang=en</t>
  </si>
  <si>
    <t>47395d65-8f3a-4913-8872-1901e1d3f851</t>
  </si>
  <si>
    <t>https://www.milwaukeetool.com/--/web-images/sc/e46c5a1a40ac44b28f2f2b50518df39f?hash=fdff0071a7c16a0bc38d5de1086ccb3a&amp;lang=en</t>
  </si>
  <si>
    <t>1a6fae9b-5715-40c1-ac13-abea41e40f14</t>
  </si>
  <si>
    <t>https://www.milwaukeetool.com/--/web-images/sc/eb832edacccc4c4da899c4602c913ce8?hash=796aaee1e5deae334f99ef4ab589e2bb&amp;lang=en</t>
  </si>
  <si>
    <t>8b0024b8-27fe-4cdb-a1cc-b67839248cbd</t>
  </si>
  <si>
    <t>https://www.milwaukeetool.com/--/web-images/sc/fbe078b3003b41b9a11cb2c53f524d02?hash=0a1ec6db8f02fb30b897926c456684ca&amp;lang=en</t>
  </si>
  <si>
    <t>bcbfa30e-8a3e-460b-a894-8f1815c8dfb0</t>
  </si>
  <si>
    <t>https://www.milwaukeetool.com/--/web-images/sc/2504cf0f78114e2abaae9735ad669aa9?hash=eccfcc004b20df8126e41311c86db279&amp;lang=en</t>
  </si>
  <si>
    <t>b1baf96d-9aeb-4e44-991e-82ee65d3041b</t>
  </si>
  <si>
    <t>https://www.milwaukeetool.com/--/web-images/sc/44a0d7c6b7344be7a48b812ae51c93a4?hash=ca9542710358599011f2af322bf01585&amp;lang=en</t>
  </si>
  <si>
    <t>182d951e-32df-4dd3-8ad5-2a79a2a76047</t>
  </si>
  <si>
    <t>https://www.milwaukeetool.com/--/web-images/sc/60f8e1ea5b674f7582e3c946281304c1?hash=ecd44e96cbb5c310159cceffd3db5c5c&amp;lang=en</t>
  </si>
  <si>
    <t>139d6bbc-f695-460d-aa01-a624a7e6ecbb</t>
  </si>
  <si>
    <t>https://www.milwaukeetool.com/--/web-images/sc/79eb13479cd24206b7ca0115873f59d4?hash=796aaee1e5deae334f99ef4ab589e2bb&amp;lang=en</t>
  </si>
  <si>
    <t>3caea27d-eb2e-48f5-959f-e687c71762a2</t>
  </si>
  <si>
    <t>https://www.milwaukeetool.com/--/web-images/sc/81d83946c62149339f0022337c841aed?hash=4a6f73f7670fc339cefbd38b4010b500&amp;lang=en</t>
  </si>
  <si>
    <t>08797f75-ed34-4d41-a200-2455369756d0</t>
  </si>
  <si>
    <t>6197133a-60e9-4887-b9e3-91f257664b80</t>
  </si>
  <si>
    <t>https://www.milwaukeetool.com/--/web-images/sc/a229fb02a924426bbdb02b846271b2e4?hash=fabe5e28ada97bd3b38959ec73471314&amp;lang=en</t>
  </si>
  <si>
    <t>ef2874c1-59d2-4eb9-b29c-5ec90edace78</t>
  </si>
  <si>
    <t>https://www.milwaukeetool.com/--/web-images/sc/a40ee4359cfa47dca572a4a2d1145245?hash=b223ce049606e862836ee8f4e4eda6c9&amp;lang=en</t>
  </si>
  <si>
    <t>5d9f0c80-1392-4b69-b2be-b16c0cd03298</t>
  </si>
  <si>
    <t>https://www.milwaukeetool.com/--/web-images/sc/ac02722195b346c286dd15e3a7a101bf?hash=d4b04ff24442b3326a059a619323d8f3&amp;lang=en</t>
  </si>
  <si>
    <t>ed3d9c73-28c4-4f15-97aa-195c3d0c1a91</t>
  </si>
  <si>
    <t>https://www.milwaukeetool.com/--/web-images/sc/d0308fc81b4d482d8ebb400302c788e8?hash=e0bec27c7ad4a5e18a0491a7d41ac6b3&amp;lang=en</t>
  </si>
  <si>
    <t>1a63ed6e-82ec-45aa-8825-2199085c7c57</t>
  </si>
  <si>
    <t>https://www.milwaukeetool.com/--/web-images/sc/e69d00e094cd4a26b7448ac9c6aa14ca?hash=4ebde4cc0158b802ddcfb5976edb8b65&amp;lang=en</t>
  </si>
  <si>
    <t>e5f75fe6-779d-4c1a-8a78-ea96cb67fb8f</t>
  </si>
  <si>
    <t>https://www.milwaukeetool.com/--/web-images/sc/ec04137a39dd4c61a939fcef9b265e5d?hash=2568b56d2c525b770d4a1b10d78d1acf&amp;lang=en</t>
  </si>
  <si>
    <t>95d48150-5d7a-4591-9211-7a71efb55c76</t>
  </si>
  <si>
    <t>https://www.milwaukeetool.com/--/web-images/sc/f10d676baedc491094fb49ac16e681cc?hash=659ca8ec421ec2f61ff28533949bcca5&amp;lang=en</t>
  </si>
  <si>
    <t>fbb12f9c-3bf2-4a44-ac63-feac278e5afe</t>
  </si>
  <si>
    <t>https://www.milwaukeetool.com/--/web-images/sc/f51725388eb34e6087015789c734bb9a?hash=fdff0071a7c16a0bc38d5de1086ccb3a&amp;lang=en</t>
  </si>
  <si>
    <t>92599de0-2662-4b48-a9c1-fe29dedc6110</t>
  </si>
  <si>
    <t>https://www.milwaukeetool.com/--/web-images/sc/102c279a1f414575aa8646976f06627a?hash=448b33b77ab1e40b5a5e551ecd02bd46&amp;lang=en</t>
  </si>
  <si>
    <t>b278c711-352b-4a11-9d7d-8816c034684c</t>
  </si>
  <si>
    <t>https://www.milwaukeetool.com/--/web-images/sc/135ed4363299493182e42f0bf1d686ec?hash=8ab64867651a04350339a29b23e324c9&amp;lang=en</t>
  </si>
  <si>
    <t>c2ea34ac-eb24-41aa-891b-2a5feb9ce916</t>
  </si>
  <si>
    <t>2ea51433-fc2f-41f3-ba95-433250c5991d</t>
  </si>
  <si>
    <t>https://www.milwaukeetool.com/--/web-images/sc/3e82d452bfaa4e4cb8b14a95046058a3?hash=6d3f8e1c136a6c5e59afe4ed5523665b&amp;lang=en</t>
  </si>
  <si>
    <t>63d68b68-7cc0-41cf-9cc5-d8f5573b8176</t>
  </si>
  <si>
    <t>https://www.milwaukeetool.com/--/web-images/sc/418fd0535cb64fdfbb1a28a8f14e7386?hash=8ab64867651a04350339a29b23e324c9&amp;lang=en</t>
  </si>
  <si>
    <t>a7b333ba-e2b4-47ba-a943-8ecc49f463b5</t>
  </si>
  <si>
    <t>https://www.milwaukeetool.com/--/web-images/sc/67d5e8919e73406ea745346e9ddd1d47?hash=f6b46debef9738fdc7f9ef84655fd5d1&amp;lang=en</t>
  </si>
  <si>
    <t>51a2b043-dd4b-490a-86eb-44178c1a8596</t>
  </si>
  <si>
    <t>08adb2f2-f457-414a-bbbb-6480a7760af8</t>
  </si>
  <si>
    <t>f3558cb0-e0ec-4a34-8db0-56167e9fc6a1</t>
  </si>
  <si>
    <t>https://www.milwaukeetool.com/--/web-images/sc/a3d66513fe914b7e82799fcb3427f253?hash=8ab64867651a04350339a29b23e324c9&amp;lang=en</t>
  </si>
  <si>
    <t>741d5798-998d-41a8-b3d7-53ca75572ac5</t>
  </si>
  <si>
    <t>https://www.milwaukeetool.com/--/web-images/sc/b962fc91ef8443c0a143ead550ffe547?hash=ae02e1a4afca67946f0516eefc24215e&amp;lang=en</t>
  </si>
  <si>
    <t>b8b0c3be-9249-4450-bdec-f00c065e3c19</t>
  </si>
  <si>
    <t>https://www.milwaukeetool.com/--/web-images/sc/bfa857e560be4498812b100ce20e1bbe?hash=50f6b036b67d39920118b6cf2b1f2a39&amp;lang=en</t>
  </si>
  <si>
    <t>ff5d7303-d5df-4f8b-81ea-bd51a85f3c1d</t>
  </si>
  <si>
    <t>8fd8d900-b640-4ea7-848e-758d7f57e08e</t>
  </si>
  <si>
    <t>https://www.milwaukeetool.com/--/web-images/sc/cc864b082d93496d8e37025ed08376d9?hash=50f6b036b67d39920118b6cf2b1f2a39&amp;lang=en</t>
  </si>
  <si>
    <t>45d04d81-8ba5-4c17-b436-bb550f673c1b</t>
  </si>
  <si>
    <t>https://www.milwaukeetool.com/--/web-images/sc/f3657365f8f3488ba8a1609fc5eb7f9e?hash=bf3e7baf761aac3412df47ad5a081d09&amp;lang=en</t>
  </si>
  <si>
    <t>c4252a10-509b-47a2-99dd-52dec7d441d8</t>
  </si>
  <si>
    <t>https://www.milwaukeetool.com/--/web-images/sc/fa62a480c03d4173bff0e929453a1510?hash=63686bb0833c14c73ce8355524f9b029&amp;lang=en</t>
  </si>
  <si>
    <t>277d994b-10c4-4ea4-9dba-10a7091a9895</t>
  </si>
  <si>
    <t>25ed880f-6cc1-42e0-9184-f4d5c3213058</t>
  </si>
  <si>
    <t>https://www.milwaukeetool.com/--/web-images/sc/4af39d7c6eb949a5804f14bef719afbf?hash=1e1dd511ff9fc4cacf4ab88fb3209bc1&amp;lang=en</t>
  </si>
  <si>
    <t>4276352c-923f-4062-af80-4b3fa45686a5</t>
  </si>
  <si>
    <t>4d22e802-5eac-49bb-ae8d-1c0b99b78d06</t>
  </si>
  <si>
    <t>https://www.milwaukeetool.com/--/web-images/sc/6459e45a72404a0b9546a07af34890ff?hash=b0328825ab239f1958bd5a1160d25b26&amp;lang=en</t>
  </si>
  <si>
    <t>2626cf4b-b57a-454e-bc20-cf9b59d70e09</t>
  </si>
  <si>
    <t>https://www.milwaukeetool.com/--/web-images/sc/6597259ed5084b3b81208b5afd1f3c0b?hash=7732f07e58a38f1e22e698ed17fd504b&amp;lang=en</t>
  </si>
  <si>
    <t>51f9b45d-fe48-4c29-b433-26cd3384861d</t>
  </si>
  <si>
    <t>https://www.milwaukeetool.com/--/web-images/sc/925ba6557d6044e4927dcfa41a254c63?hash=726e368398235397b4b4c6cd751166b3&amp;lang=en</t>
  </si>
  <si>
    <t>cf410615-ec0a-438d-b9e4-7facc30e1852</t>
  </si>
  <si>
    <t>7fa718f1-4346-4ffc-8750-423536336165</t>
  </si>
  <si>
    <t>https://www.milwaukeetool.com/--/web-images/sc/b1db9fcec3c44335884cf555f9bc581f?hash=7732f07e58a38f1e22e698ed17fd504b&amp;lang=en</t>
  </si>
  <si>
    <t>ad6bf882-170f-4910-b014-2c524b2cb307</t>
  </si>
  <si>
    <t>https://www.milwaukeetool.com/--/web-images/sc/b7384842206f4a74ae5dbb70d9762d95?hash=895d548aedb9a0aac79459a0845ca75e&amp;lang=en</t>
  </si>
  <si>
    <t>ac0901d2-c124-4ced-9540-aa4561665c99</t>
  </si>
  <si>
    <t>af2bbce7-8b30-4ad3-b7d8-265b263ab829</t>
  </si>
  <si>
    <t>fdc90d93-2575-4f9d-b907-1423c636d037</t>
  </si>
  <si>
    <t>https://www.milwaukeetool.com/--/web-images/sc/e3cd7ab87bb34620b3753b76d6f86117?hash=895d548aedb9a0aac79459a0845ca75e&amp;lang=en</t>
  </si>
  <si>
    <t>e60df9d1-51aa-46b4-9cff-05b7d10c1d81</t>
  </si>
  <si>
    <t>https://www.milwaukeetool.com/--/web-images/sc/ea2af3d7eaa04b108e8d1c8b4cbe0865?hash=87d58ff8febf625532e4a8ed15bcfd5f&amp;lang=en</t>
  </si>
  <si>
    <t>003cd677-e36b-4bab-8ca1-19f50962c353</t>
  </si>
  <si>
    <t>https://www.milwaukeetool.com/--/web-images/sc/fb7447c4f63b44d4accda23575e59cd9?hash=1e1dd511ff9fc4cacf4ab88fb3209bc1&amp;lang=en</t>
  </si>
  <si>
    <t>20081743-2924-4a22-abde-ddc293be3b68</t>
  </si>
  <si>
    <t>7f6d3ac8-03d1-4206-b7c0-cc82ebd107f4</t>
  </si>
  <si>
    <t>https://www.milwaukeetool.com/--/web-images/sc/0f50a736db274928902dca3e00ddbf62?hash=be6bbd55215bc18055cb3360e1a2746a&amp;lang=en</t>
  </si>
  <si>
    <t>96c27ec6-e058-4220-8dbe-e9fdcd81ba5b</t>
  </si>
  <si>
    <t>https://www.milwaukeetool.com/--/web-images/sc/32dfa57dd9294161a088c579f695dfa6?hash=2007bd984edc55dc10c4eeaed33c8b66&amp;lang=en</t>
  </si>
  <si>
    <t>ac181f16-e8ed-430b-aea4-4338094107f2</t>
  </si>
  <si>
    <t>https://www.milwaukeetool.com/--/web-images/sc/54af09b36ddf4bdc898131b0e947a428?hash=be6bbd55215bc18055cb3360e1a2746a&amp;lang=en</t>
  </si>
  <si>
    <t>9e6f04bc-dbda-4d0c-a339-2913862ea101</t>
  </si>
  <si>
    <t>https://www.milwaukeetool.com/--/web-images/sc/6b15fe3063b44b6f9265eb0539cabe15?hash=fdb1e91583015edd998dc9e7722b98d7&amp;lang=en</t>
  </si>
  <si>
    <t>8e6a65f8-d496-401d-86d5-c27ca0b2d73f</t>
  </si>
  <si>
    <t>https://www.milwaukeetool.com/--/web-images/sc/9a0c53698f0b4d0e81effef06eaeea51?hash=2007bd984edc55dc10c4eeaed33c8b66&amp;lang=en</t>
  </si>
  <si>
    <t>274e0eab-78eb-4489-9bcd-edfe00d6ac7d</t>
  </si>
  <si>
    <t>2ab36b85-6be8-4fe0-b0c2-6cb2de161a9b</t>
  </si>
  <si>
    <t>8ebbdf3a-dc15-4dd3-b4d2-ad92a5acf2ca</t>
  </si>
  <si>
    <t>bd7d34e1-371b-4962-9719-2540da35a586</t>
  </si>
  <si>
    <t>ef08f10d-9335-4bf6-bb3f-966e47e24e9e</t>
  </si>
  <si>
    <t>51ee9390-4470-4b49-8047-9214b9b5e4ad</t>
  </si>
  <si>
    <t>https://www.milwaukeetool.com/--/web-images/sc/61dc0bffded84ed9aa17d0d74e1d9313?hash=47c6988099f47ba660b226841ac2ce54&amp;lang=en</t>
  </si>
  <si>
    <t>8c4ea0a4-6e4e-4815-b8f4-c2594e26ea4f</t>
  </si>
  <si>
    <t>3ccd69f8-7950-493e-a17f-acee5a939844</t>
  </si>
  <si>
    <t>https://www.milwaukeetool.com/--/web-images/sc/9d7b9da2310f4da082d031b861b0619d?hash=00ac9f5d4b45103e6134449afdfccfc9&amp;lang=en</t>
  </si>
  <si>
    <t>e05a5266-89bd-4a86-933f-57e063841265</t>
  </si>
  <si>
    <t>https://www.milwaukeetool.com/--/web-images/sc/ac1258e08cf940dfa4f9251a3340b95e?hash=a025f1c7f3ffc6f79b95a1557427b838&amp;lang=en</t>
  </si>
  <si>
    <t>4bf23560-f790-42a5-9764-8ef389322715</t>
  </si>
  <si>
    <t>62ad18a8-a3b7-42ac-abfe-80e27efb10fa</t>
  </si>
  <si>
    <t>11982662-6161-47a1-b8ee-eac73c20ee4f</t>
  </si>
  <si>
    <t>https://www.milwaukeetool.com/--/web-images/sc/0b10b0b74ade448d8e0a4471fee0f090?hash=48731acc7cc25976367243a8e5485e7e&amp;lang=en</t>
  </si>
  <si>
    <t>b76bc9df-e460-41b5-ab1f-8e46b71ecefc</t>
  </si>
  <si>
    <t>https://www.milwaukeetool.com/--/web-images/sc/0dc8e1a96d51493fb0fc16415c32fac3?hash=d3607a2949070ad8054219aa2a4be727&amp;lang=en</t>
  </si>
  <si>
    <t>22048ca3-ae14-44e4-a373-32613f14a33e</t>
  </si>
  <si>
    <t>https://www.milwaukeetool.com/--/web-images/sc/13a115a94af34a0e91fb41d61c3ca91b?hash=5602fa22fb5af32f9d2f024c472de82c&amp;lang=en</t>
  </si>
  <si>
    <t>55f83d2d-1311-4af7-847e-81745277cc0e</t>
  </si>
  <si>
    <t>7fece8b2-3e92-4ef1-9663-3e3eb150bf27</t>
  </si>
  <si>
    <t>https://www.milwaukeetool.com/--/web-images/sc/23a20dbd7a65492fb9c1ca0d779cd99b?hash=48731acc7cc25976367243a8e5485e7e&amp;lang=en</t>
  </si>
  <si>
    <t>ea50639a-adaa-46ce-afa1-2b378d4855d2</t>
  </si>
  <si>
    <t>https://www.milwaukeetool.com/--/web-images/sc/31e1e278194049379cd7b55c2ba4b520?hash=d0e3ac6734db7ebd771b8342a45520ba&amp;lang=en</t>
  </si>
  <si>
    <t>b4efc54d-aaa0-4b33-9253-ce211f47c6d5</t>
  </si>
  <si>
    <t>https://www.milwaukeetool.com/--/web-images/sc/3594d1c348b042478504da2cba4c264d?hash=d0e3ac6734db7ebd771b8342a45520ba&amp;lang=en</t>
  </si>
  <si>
    <t>f0577552-3db3-450f-b106-38041a19b648</t>
  </si>
  <si>
    <t>https://www.milwaukeetool.com/--/web-images/sc/485c4520290e40c6a0d12f08672986f4?hash=5602fa22fb5af32f9d2f024c472de82c&amp;lang=en</t>
  </si>
  <si>
    <t>d167617d-e0ca-44f7-8636-8115a01cdf23</t>
  </si>
  <si>
    <t>1365c94a-3cc7-4c98-9401-f61528ff5c42</t>
  </si>
  <si>
    <t>9ed073a0-9999-4507-843b-cef35a396bd9</t>
  </si>
  <si>
    <t>87022243-2355-4c72-9a04-abbb1e4adbc0</t>
  </si>
  <si>
    <t>7b3d744e-6750-4c8b-b9ee-64314d65c841</t>
  </si>
  <si>
    <t>https://www.milwaukeetool.com/--/web-images/sc/bdf62d3b97344e0aaf0c753112e48aaf?hash=d3311893f08a8d858d87fad59430b8f1&amp;lang=en</t>
  </si>
  <si>
    <t>1a71639e-bd1f-4642-99ec-dadd73a3d958</t>
  </si>
  <si>
    <t>https://www.milwaukeetool.com/--/web-images/sc/cb1c1dbf85e54cecb4f54e9f4c214220?hash=d3607a2949070ad8054219aa2a4be727&amp;lang=en</t>
  </si>
  <si>
    <t>e80c58e1-0b6e-4de4-a7e5-0043819404e9</t>
  </si>
  <si>
    <t>https://www.milwaukeetool.com/--/web-images/sc/ec78e94c22da4aef84952504da876809?hash=e8cccde813bc21ad8614cfb468bf5bc2&amp;lang=en</t>
  </si>
  <si>
    <t>949cc07d-48e2-4b5d-890d-c65750391558</t>
  </si>
  <si>
    <t>https://www.milwaukeetool.com/--/web-images/sc/155d07fff80e46158c9790884a568db0?hash=cca95717116642ef2c34193911f3cf8d&amp;lang=en</t>
  </si>
  <si>
    <t>ae76a5a7-dca7-4925-90d8-57ff1c170cc4</t>
  </si>
  <si>
    <t>https://www.milwaukeetool.com/--/web-images/sc/3ac2f135cabe49b8884bda750e830690?hash=f01f13898376bbb61b4ae1817607b7c1&amp;lang=en</t>
  </si>
  <si>
    <t>cddf5299-dfb7-4b78-b880-0433c9265853</t>
  </si>
  <si>
    <t>https://www.milwaukeetool.com/--/web-images/sc/4826f734907f4090bb9cc0c3642b56be?hash=cca95717116642ef2c34193911f3cf8d&amp;lang=en</t>
  </si>
  <si>
    <t>bbbf3812-32fd-48df-a7e6-f91a4e443f71</t>
  </si>
  <si>
    <t>https://www.milwaukeetool.com/--/web-images/sc/506cc62548f4416fa9a526747421c30b?hash=cca95717116642ef2c34193911f3cf8d&amp;lang=en</t>
  </si>
  <si>
    <t>5cb45d46-6dc1-4f72-93e9-963a17c1f705</t>
  </si>
  <si>
    <t>https://www.milwaukeetool.com/--/web-images/sc/511c384ce3984b6b8d71b736fe6f7c5f?hash=7f7c790d611e4292e2137391664bc896&amp;lang=en</t>
  </si>
  <si>
    <t>772a6d76-8bee-45bc-9078-31afcf6ead7d</t>
  </si>
  <si>
    <t>https://www.milwaukeetool.com/--/web-images/sc/86de80faab6b460ca283fc7ab4304d67?hash=87faa308d466a583d037591ded68ec35&amp;lang=en</t>
  </si>
  <si>
    <t>118022b0-2de2-4508-9761-54e4144f2c47</t>
  </si>
  <si>
    <t>https://www.milwaukeetool.com/--/web-images/sc/a81115d530ec4d22b989b59ed7679c8f?hash=cca95717116642ef2c34193911f3cf8d&amp;lang=en</t>
  </si>
  <si>
    <t>a0b3d5ae-3a14-442f-9038-779036b5e02a</t>
  </si>
  <si>
    <t>https://www.milwaukeetool.com/--/web-images/sc/cf760af2527145798a351e6c0e1875d6?hash=f01f13898376bbb61b4ae1817607b7c1&amp;lang=en</t>
  </si>
  <si>
    <t>16280691-0fd4-4cd0-b4e9-20cad58c83ac</t>
  </si>
  <si>
    <t>e5d7172d-36f6-4ddd-bdd5-d8159600165d</t>
  </si>
  <si>
    <t>https://www.milwaukeetool.com/--/web-images/sc/ee33b96e90604069b1eaa11de0936076?hash=bc9d52c74156aa4283ce6b625a081819&amp;lang=en</t>
  </si>
  <si>
    <t>d16345c7-4fe4-4014-b7f6-dc56726d9f36</t>
  </si>
  <si>
    <t>6dc01ff8-2a9d-400d-b1a7-127b041affde</t>
  </si>
  <si>
    <t>https://www.milwaukeetool.com/--/web-images/sc/31afeabd34724b2580ffbea576cd70b8?hash=a28d4ae8e23204441536fcdaac0c70d9&amp;lang=en</t>
  </si>
  <si>
    <t>1369d0f8-c8f5-46ff-b573-8e3ec57c3a87</t>
  </si>
  <si>
    <t>697d23a5-47a5-4dfb-b823-a3c3a289fef8</t>
  </si>
  <si>
    <t>https://www.milwaukeetool.com/--/web-images/sc/44b3fb9fe5794096855e6b2810157589?hash=f2b5368140d37f0ea88b87ffacbc8ecf&amp;lang=en</t>
  </si>
  <si>
    <t>4791d302-2eab-4bc7-b23e-30c2b98402e4</t>
  </si>
  <si>
    <t>https://www.milwaukeetool.com/--/web-images/sc/4544b4ee90c64c65a0b507f82d35bef7?hash=5026ccbeaf3eade7c9c01168f13653d2&amp;lang=en</t>
  </si>
  <si>
    <t>4544ba5d-f2b9-4eac-89e3-81bdd0a3e786</t>
  </si>
  <si>
    <t>https://www.milwaukeetool.com/--/web-images/sc/4a6fdd09cbeb4856bba54f7c14e4357b?hash=78f6ec76290485ccfb2f52586a3020f0&amp;lang=en</t>
  </si>
  <si>
    <t>a5ba8c05-f55c-4e04-a098-cfe6dd1abf45</t>
  </si>
  <si>
    <t>87e79061-867b-466d-bec6-ac04dd3a198e</t>
  </si>
  <si>
    <t>https://www.milwaukeetool.com/--/web-images/sc/545a7b030fcc4b8398df0d390973f568?hash=3a9603e3a05f6ca43cc819b8cd4ca913&amp;lang=en</t>
  </si>
  <si>
    <t>e33add5a-4b9e-4766-8888-e0806739303b</t>
  </si>
  <si>
    <t>https://www.milwaukeetool.com/--/web-images/sc/5a345cbb9c244927aca5449e2f1b0fc3?hash=f2b5368140d37f0ea88b87ffacbc8ecf&amp;lang=en</t>
  </si>
  <si>
    <t>d363c807-a0b9-4d63-b018-3ba6fce528f2</t>
  </si>
  <si>
    <t>29730723-6372-4892-8b1e-985fed3708a7</t>
  </si>
  <si>
    <t>https://www.milwaukeetool.com/--/web-images/sc/a3a7086eb83a4a069f4bfd38325d0f16?hash=3a9603e3a05f6ca43cc819b8cd4ca913&amp;lang=en</t>
  </si>
  <si>
    <t>a5de2ada-a195-40ad-b916-2dfc99e8371b</t>
  </si>
  <si>
    <t>https://www.milwaukeetool.com/--/web-images/sc/aa4de65062af4c3cad8d2c1f4c967c23?hash=714c411ab113f67fcd8c3a0b58f5a4ab&amp;lang=en</t>
  </si>
  <si>
    <t>17dc6469-4d0e-46ae-b5f4-8049301535b1</t>
  </si>
  <si>
    <t>https://www.milwaukeetool.com/--/web-images/sc/bb2e462c04e44b5c81f23d9d626f4084?hash=714c411ab113f67fcd8c3a0b58f5a4ab&amp;lang=en</t>
  </si>
  <si>
    <t>6d2b0a29-399e-480a-8d41-47847d21c5f3</t>
  </si>
  <si>
    <t>41bd0517-e615-4553-aad1-ed4d88f37d59</t>
  </si>
  <si>
    <t>https://www.milwaukeetool.com/--/web-images/sc/df1917c6fb1a4959b4ab4c61f1fa8794?hash=714c411ab113f67fcd8c3a0b58f5a4ab&amp;lang=en</t>
  </si>
  <si>
    <t>a39ea219-ee39-4068-b65f-b4ea44d1bdb2</t>
  </si>
  <si>
    <t>https://www.milwaukeetool.com/--/web-images/sc/015fc81968504324941fea2f075d88d0?hash=6c7c312f852e5b968a4b313897243aa8&amp;lang=en</t>
  </si>
  <si>
    <t>6b60124b-b6c9-432b-93bf-c4bcd05d9352</t>
  </si>
  <si>
    <t>https://www.milwaukeetool.com/--/web-images/sc/082b7c25033b404d9915eb88d34cea25?hash=f54a555a696556ea81c22a3c80d93a7c&amp;lang=en</t>
  </si>
  <si>
    <t>584e75cb-7138-4051-a6d3-44bbea131475</t>
  </si>
  <si>
    <t>https://www.milwaukeetool.com/--/web-images/sc/0e5d50e485cf473f987c0177b3b77ed5?hash=6c7c312f852e5b968a4b313897243aa8&amp;lang=en</t>
  </si>
  <si>
    <t>63f6c7f0-67de-4081-a36d-6654a6d1e8fd</t>
  </si>
  <si>
    <t>237e8d65-3065-4cdf-9a7b-9e18a307bffd</t>
  </si>
  <si>
    <t>https://www.milwaukeetool.com/--/web-images/sc/247577301602445b8474a8a21a849963?hash=aa0fd610179f09080ccfea8bca151816&amp;lang=en</t>
  </si>
  <si>
    <t>b6ff53a0-4040-4b72-9a69-e7be1eab1d01</t>
  </si>
  <si>
    <t>https://www.milwaukeetool.com/--/web-images/sc/30bc9f3b76a54319aa7d6edb945be977?hash=aa0fd610179f09080ccfea8bca151816&amp;lang=en</t>
  </si>
  <si>
    <t>06344ad9-c8a3-42e8-997b-aebe3dd0be4a</t>
  </si>
  <si>
    <t>054a7dfc-01ca-40db-977a-57eec4651ffc</t>
  </si>
  <si>
    <t>https://www.milwaukeetool.com/--/web-images/sc/3cb57e10ea90492a989a1dbc3bb86f7f?hash=82545a69e93e8abe64ec6a03882939d7&amp;lang=en</t>
  </si>
  <si>
    <t>6666b88c-ff32-4eae-a604-ac96d75d8777</t>
  </si>
  <si>
    <t>dfcdd661-8a86-435b-a196-b3f37875603d</t>
  </si>
  <si>
    <t>73588b51-90f9-48ac-937b-968b6732c4ee</t>
  </si>
  <si>
    <t>b9f17363-0467-4548-9ba9-c7984ee19ab4</t>
  </si>
  <si>
    <t>c132fa9f-e3eb-493a-ae88-ee932416acc2</t>
  </si>
  <si>
    <t>https://www.milwaukeetool.com/--/web-images/sc/973202a3a4424d7c853c6e63dc8118dd?hash=a187d5a59504d137db1f4c8d99172c4a&amp;lang=en</t>
  </si>
  <si>
    <t>0570c02a-859b-4508-8bb8-9c9e80ace141</t>
  </si>
  <si>
    <t>https://www.milwaukeetool.com/--/web-images/sc/e73243f55a5e4cb1b359a6dd57208c0a?hash=f3701cc4f25d3c15dd55accc1575851e&amp;lang=en</t>
  </si>
  <si>
    <t>63bc4b1d-eddf-4d73-ab4b-17bf09781f21</t>
  </si>
  <si>
    <t>https://www.milwaukeetool.com/--/web-images/sc/ec697a07bd674feb89ae9fedffec6669?hash=6f4ea8d50d55e21d67544faedd713ad4&amp;lang=en</t>
  </si>
  <si>
    <t>1521e6eb-6e41-49d6-a530-69372250a320</t>
  </si>
  <si>
    <t>https://www.milwaukeetool.com/--/web-images/sc/006283aa44cc43698256088273060554?hash=f0affbbf10cfc3b0e018be557db589dc&amp;lang=en</t>
  </si>
  <si>
    <t>85fbb4e8-d251-4b80-af2b-30c8ccf57e1f</t>
  </si>
  <si>
    <t>https://www.milwaukeetool.com/--/web-images/sc/8351f34987eb462ba16f7a5f85654203?hash=9afd51eff17490320a7d0f10d11d0286&amp;lang=en</t>
  </si>
  <si>
    <t>6c734f2a-ae0e-4c08-bae7-76f8762f4b9c</t>
  </si>
  <si>
    <t>https://www.milwaukeetool.com/--/web-images/sc/997d8a1767414c0796a6fd3b8845f24b?hash=53956625222e0bf5d19e938ad64b8b93&amp;lang=en</t>
  </si>
  <si>
    <t>8e0387f2-d753-43c4-979d-f4c7dad0ef15</t>
  </si>
  <si>
    <t>https://www.milwaukeetool.com/--/web-images/sc/99fc2b4976ae40c6862a94be38ed7e83?hash=a0503cdcc0036acec5af28ab33a54a67&amp;lang=en</t>
  </si>
  <si>
    <t>5aab23c0-1980-49f3-b993-9e69b2eebedb</t>
  </si>
  <si>
    <t>https://www.milwaukeetool.com/--/web-images/sc/9fe9bca5138945168b5695c887bf7134?hash=8b202afc6f5be9978afacf704df6d3ed&amp;lang=en</t>
  </si>
  <si>
    <t>921e8085-af04-4310-a8e0-cac17d4ab048</t>
  </si>
  <si>
    <t>https://www.milwaukeetool.com/--/web-images/sc/dcfcde26e7f74eb985b3f9d38238395d?hash=f0affbbf10cfc3b0e018be557db589dc&amp;lang=en</t>
  </si>
  <si>
    <t>1b11d503-33b0-4e13-9daf-d0b8d7ab92a7</t>
  </si>
  <si>
    <t>020fe5d3-0561-4868-8033-b3003f21cbfd</t>
  </si>
  <si>
    <t>https://www.milwaukeetool.com/--/web-images/sc/eaf2b1f7b50f408fa83c6d80980e7dd5?hash=53956625222e0bf5d19e938ad64b8b93&amp;lang=en</t>
  </si>
  <si>
    <t>4d07a7fa-8531-4f47-bf8b-f5422a0cd4df</t>
  </si>
  <si>
    <t>https://www.milwaukeetool.com/--/web-images/sc/f0d01a4ae2a94d5f9cefe87460e1ddfd?hash=9afd51eff17490320a7d0f10d11d0286&amp;lang=en</t>
  </si>
  <si>
    <t>f8d0e816-7bcf-47c0-adc2-ddb52dcb1021</t>
  </si>
  <si>
    <t>https://www.milwaukeetool.com/--/web-images/sc/f46f192e97c14ed59f4952138c335c2e?hash=53956625222e0bf5d19e938ad64b8b93&amp;lang=en</t>
  </si>
  <si>
    <t>20143916-351d-4d0e-8b9f-b735efbb25e2</t>
  </si>
  <si>
    <t>https://www.milwaukeetool.com/--/web-images/sc/08d6673fcd554976b0a5ab5b8c219104?hash=fabeae5e29bda0a4cb5ade9238d00730&amp;lang=en</t>
  </si>
  <si>
    <t>e5cbbf2d-079b-4553-82bd-955e5fbfe631</t>
  </si>
  <si>
    <t>11cb5a11-61b6-4c4f-b5c6-696c88caa301</t>
  </si>
  <si>
    <t>https://www.milwaukeetool.com/--/web-images/sc/39723e12d835478696ea73db89156e37?hash=fe1c6404e192e1a693d8ee0c46bfebde&amp;lang=en</t>
  </si>
  <si>
    <t>a77c495e-8fd4-4452-a89e-e2d6e7add637</t>
  </si>
  <si>
    <t>https://www.milwaukeetool.com/--/web-images/sc/3cb098ca2d984c3a89eddd7f5fb11f1d?hash=349bb54194d5fca958d0478db94f2e25&amp;lang=en</t>
  </si>
  <si>
    <t>1c4524cb-9241-4c90-85ba-9c7e41383657</t>
  </si>
  <si>
    <t>https://www.milwaukeetool.com/--/web-images/sc/44637fded03245a7b571248e4c8e28d8?hash=ac26d35738074635c5f94c1ce1c35ad6&amp;lang=en</t>
  </si>
  <si>
    <t>de740833-3b3d-4d2f-81c7-8bc3a61bf2e6</t>
  </si>
  <si>
    <t>https://www.milwaukeetool.com/--/web-images/sc/554975a9783b40cba5ccebab811391d6?hash=fe1c6404e192e1a693d8ee0c46bfebde&amp;lang=en</t>
  </si>
  <si>
    <t>4139805b-fb59-4f79-83ed-84e5000b6def</t>
  </si>
  <si>
    <t>bc53165b-b282-4e62-a122-f308eec49b4b</t>
  </si>
  <si>
    <t>https://www.milwaukeetool.com/--/web-images/sc/6dbb11748e0141f6bad7cdf046308a40?hash=516accdb0faffe5a157ba64dcd43a828&amp;lang=en</t>
  </si>
  <si>
    <t>48ae5600-1dbd-4b97-8018-2b9bbb9cceef</t>
  </si>
  <si>
    <t>bb8c9724-b1ec-40bc-b943-b59ae51ba97d</t>
  </si>
  <si>
    <t>f91c97e9-0145-401f-bd3d-c0b85d14fb6e</t>
  </si>
  <si>
    <t>dc63a27f-e88a-47f4-8b49-32f4c3c1efdb</t>
  </si>
  <si>
    <t>https://www.milwaukeetool.com/--/web-images/sc/990f4e45a63c4a13a909ec42917804ba?hash=814b4752dbf3c21d10936091304d6238&amp;lang=en</t>
  </si>
  <si>
    <t>6a7147df-8b93-4103-933c-101413b159db</t>
  </si>
  <si>
    <t>https://www.milwaukeetool.com/--/web-images/sc/a4006f82e69f4018a61f7d9cbfe05d1b?hash=c7c45f66a8395666c2ea56bf0d5350ac&amp;lang=en</t>
  </si>
  <si>
    <t>07f95633-e0f7-404e-b457-a10b7169e01b</t>
  </si>
  <si>
    <t>https://www.milwaukeetool.com/--/web-images/sc/b4f18faba5aa41b2bbc567763ad95436?hash=903efd230b2c6a49392f41b018975c8a&amp;lang=en</t>
  </si>
  <si>
    <t>ecce4fc6-c7f2-4e98-96a6-a503aef2a589</t>
  </si>
  <si>
    <t>https://www.milwaukeetool.com/--/web-images/sc/e6fa90a6209e484f83ebab69d6a5cdbf?hash=fabeae5e29bda0a4cb5ade9238d00730&amp;lang=en</t>
  </si>
  <si>
    <t>06c1eeb7-80d1-4d9d-b061-ebd3593bc973</t>
  </si>
  <si>
    <t>https://www.milwaukeetool.com/--/web-images/sc/23e6aeeae2414e18b6e1cc6fe47cbb49?hash=1c6078804f81a1d6e4cf7059d5e9ddb0&amp;lang=en</t>
  </si>
  <si>
    <t>3db85cd2-9f96-4b33-986d-0fa7e13c94b5</t>
  </si>
  <si>
    <t>https://www.milwaukeetool.com/--/web-images/sc/24fdc25f64fd47739eb6e6c586ef2dd7?hash=0eb00c7eb9284ed6c662a265ce05e223&amp;lang=en</t>
  </si>
  <si>
    <t>fa5a4d3d-6940-41e6-9f72-b7e638eac213</t>
  </si>
  <si>
    <t>https://www.milwaukeetool.com/--/web-images/sc/32e0ba5893834ecf9bb32618c0fb77fb?hash=71efe85dcf2420f3c9bb2b0bf2151d4f&amp;lang=en</t>
  </si>
  <si>
    <t>7b806844-9ee9-44dc-931a-2c867a693da1</t>
  </si>
  <si>
    <t>0a8711eb-cc0e-49c8-94d9-ddcb7f223846</t>
  </si>
  <si>
    <t>https://www.milwaukeetool.com/--/web-images/sc/58aada29e8ba456ba4e7be0b6dc93730?hash=0eb00c7eb9284ed6c662a265ce05e223&amp;lang=en</t>
  </si>
  <si>
    <t>3fbd4218-996e-4faa-b819-1afd5cac7956</t>
  </si>
  <si>
    <t>https://www.milwaukeetool.com/--/web-images/sc/642e524de90247b995c468a4099acfb1?hash=1c6078804f81a1d6e4cf7059d5e9ddb0&amp;lang=en</t>
  </si>
  <si>
    <t>60ccf2dc-f00d-48ee-bccb-c1fab4026ee6</t>
  </si>
  <si>
    <t>https://www.milwaukeetool.com/--/web-images/sc/73cb9c24c2f747469f343d48b4242310?hash=e2737c38a144e33d33b4e6df22d6a288&amp;lang=en</t>
  </si>
  <si>
    <t>2757e408-4b38-45e2-ac8f-57e596dbad54</t>
  </si>
  <si>
    <t>https://www.milwaukeetool.com/--/web-images/sc/8713729adf01475f84aae3bd41d912e0?hash=82d1631a1a536e2afd95a938c9acb7ea&amp;lang=en</t>
  </si>
  <si>
    <t>31ec3cdc-b7f5-402f-9fa5-f0f9ebf84ed7</t>
  </si>
  <si>
    <t>https://www.milwaukeetool.com/--/web-images/sc/b790bb4c1a6e418a8456ccd25c911fdc?hash=f78e9037e8fe4ce8cb55555de82df95b&amp;lang=en</t>
  </si>
  <si>
    <t>711b5bd3-322c-458e-a514-34700d6a0dd7</t>
  </si>
  <si>
    <t>https://www.milwaukeetool.com/--/web-images/sc/c871d9143f8347e78090e6388d7a0a34?hash=1c6078804f81a1d6e4cf7059d5e9ddb0&amp;lang=en</t>
  </si>
  <si>
    <t>0a970c79-a1b8-43c3-8fdd-effd144cd28d</t>
  </si>
  <si>
    <t>https://www.milwaukeetool.com/--/web-images/sc/cc001b7ef62b4c19b02b74bc024ca33f?hash=71efe85dcf2420f3c9bb2b0bf2151d4f&amp;lang=en</t>
  </si>
  <si>
    <t>b7837e7c-95bf-4c3b-87d0-3e843ee4e5a2</t>
  </si>
  <si>
    <t>https://www.milwaukeetool.com/--/web-images/sc/d89897639e504d9581ae4e7d6bb99d07?hash=b4873664057ca03de1df777c4999b1b4&amp;lang=en</t>
  </si>
  <si>
    <t>75be672a-d608-4e73-b41e-36e13380d359</t>
  </si>
  <si>
    <t>https://www.milwaukeetool.com/--/web-images/sc/e1d39f5a177d4d2f84350f1e92090bfa?hash=0eb00c7eb9284ed6c662a265ce05e223&amp;lang=en</t>
  </si>
  <si>
    <t>1d5b376b-f872-4e7f-9a29-fcb555072ef5</t>
  </si>
  <si>
    <t>https://www.milwaukeetool.com/--/web-images/sc/e501e229f63b49ca8eb365037d682253?hash=f78e9037e8fe4ce8cb55555de82df95b&amp;lang=en</t>
  </si>
  <si>
    <t>a4711931-72c5-414e-8896-84eaffb03c38</t>
  </si>
  <si>
    <t>https://www.milwaukeetool.com/--/web-images/sc/f80923bcac444741a56c3b2ee986ab58?hash=d7574c21928789486ee5140500697294&amp;lang=en</t>
  </si>
  <si>
    <t>e19acfe7-9c7f-40e6-a4e4-4e3f3c2bc10c</t>
  </si>
  <si>
    <t>https://www.milwaukeetool.com/--/web-images/sc/089dda4dc2a842bdb06159a8f4d3fa4a?hash=7d90e4fc2af196f33356d11a85f6270a&amp;lang=en</t>
  </si>
  <si>
    <t>237bc919-21f7-41e3-b042-98fdbb6cebb8</t>
  </si>
  <si>
    <t>https://www.milwaukeetool.com/--/web-images/sc/27e3310f8b6640c1b16532a28ed153b7?hash=f22a84d65327baca6da32197e82b87a3&amp;lang=en</t>
  </si>
  <si>
    <t>38d72349-65a3-40b5-8ae6-21d180fabdf8</t>
  </si>
  <si>
    <t>https://www.milwaukeetool.com/--/web-images/sc/28fe9c3ca34a4cffb291f5f27db3bc77?hash=6f9ab876e8972018028e999a5020dea9&amp;lang=en</t>
  </si>
  <si>
    <t>e6d680f0-7cb0-481f-aaab-ea31ecdf1724</t>
  </si>
  <si>
    <t>https://www.milwaukeetool.com/--/web-images/sc/2d22c266431d48fe9173809c241203f0?hash=4b5212b833ca36ade26356534da43a8c&amp;lang=en</t>
  </si>
  <si>
    <t>1b84761d-abcd-4d24-bd25-2ff18a7a4992</t>
  </si>
  <si>
    <t>https://www.milwaukeetool.com/--/web-images/sc/3513b978397c4dde8d75929ce49b5343?hash=4b5212b833ca36ade26356534da43a8c&amp;lang=en</t>
  </si>
  <si>
    <t>86e891eb-38f7-4462-9fa1-5bf0f2602508</t>
  </si>
  <si>
    <t>b2823001-5d40-4605-89b3-0a11ed80fcc3</t>
  </si>
  <si>
    <t>c31b54c2-34e1-4c29-ac51-cddde4478468</t>
  </si>
  <si>
    <t>https://www.milwaukeetool.com/--/web-images/sc/5855231b050f460dabe17aae33195f3b?hash=5eceb5bc7bc012f7f3aa0596f91cc085&amp;lang=en</t>
  </si>
  <si>
    <t>7c726e29-9131-4005-979e-b42985f6df4a</t>
  </si>
  <si>
    <t>https://www.milwaukeetool.com/--/web-images/sc/5aa0446cdade482b9bee771dcd56b342?hash=378047174afe3ad5036233025b723778&amp;lang=en</t>
  </si>
  <si>
    <t>c889e00c-f938-4d67-bcbf-8b12127908e8</t>
  </si>
  <si>
    <t>https://www.milwaukeetool.com/--/web-images/sc/62f01a62f33b4645b7608f0c0e6f6160?hash=41315e83a9163103bee6ef7a7852d8a6&amp;lang=en</t>
  </si>
  <si>
    <t>3a792ed9-4d4b-4042-8aad-6c81b2c9adc2</t>
  </si>
  <si>
    <t>https://www.milwaukeetool.com/--/web-images/sc/8ccec43bcc644f6ea4fbf9c34ca7f88b?hash=378047174afe3ad5036233025b723778&amp;lang=en</t>
  </si>
  <si>
    <t>996d93f5-32e8-4461-ace4-a5a570c050a4</t>
  </si>
  <si>
    <t>https://www.milwaukeetool.com/--/web-images/sc/a9ec9e4dc5324f7abcfe25cc1ba1b0a3?hash=9c99f9a7fafee09f272fbb1e178dbd8a&amp;lang=en</t>
  </si>
  <si>
    <t>92a294a9-1f7c-4479-a099-7dd4d08319c6</t>
  </si>
  <si>
    <t>https://www.milwaukeetool.com/--/web-images/sc/da154d99cde24273bd28bca592721fe0?hash=a3eec8c99ae568cf72803dd1eff374aa&amp;lang=en</t>
  </si>
  <si>
    <t>c7b3d70d-b4d8-466e-be29-0ac66b4456a0</t>
  </si>
  <si>
    <t>5aa99bb0-7e82-4fec-9cad-46a910d903f1</t>
  </si>
  <si>
    <t>https://www.milwaukeetool.com/--/web-images/sc/e6efe2857ed4467cb8374eec5793fa2e?hash=97b0189bbb0cc29fd981fd755e671e73&amp;lang=en</t>
  </si>
  <si>
    <t>ed36fa2d-bbab-46f9-9766-cc84e987f943</t>
  </si>
  <si>
    <t>https://www.milwaukeetool.com/--/web-images/sc/0e767bab3ccd400aaf7a0f8d7fa81fc9?hash=95ee5b980cdae80a4c14aa2ef244190e&amp;lang=en</t>
  </si>
  <si>
    <t>6d45977a-764e-40ae-9979-e8f4c9679368</t>
  </si>
  <si>
    <t>https://www.milwaukeetool.com/--/web-images/sc/3d0a715b1a61485381917e2143a52b66?hash=7b052b0fb7cd58e3cdd7c1a8eb335598&amp;lang=en</t>
  </si>
  <si>
    <t>9126cd75-e6a7-4c03-8a46-901be3d87d4e</t>
  </si>
  <si>
    <t>794b6bb8-4b61-4a9a-b8e8-7f09add5bcd7</t>
  </si>
  <si>
    <t>https://www.milwaukeetool.com/--/web-images/sc/51d70e50a0e14ea787fdfd013f41b259?hash=24edc2e5d88635a2f0405eede4fdf26e&amp;lang=en</t>
  </si>
  <si>
    <t>1905d291-5235-4c1c-9970-156ccdb68ded</t>
  </si>
  <si>
    <t>7324d683-9e2a-4234-9c9b-c941fbd03271</t>
  </si>
  <si>
    <t>https://www.milwaukeetool.com/--/web-images/sc/5df9f41eb7c24f978dd54f1211d1ae6f?hash=18a676f6827f03a3aabb21ac98fcaa53&amp;lang=en</t>
  </si>
  <si>
    <t>f8653064-4da6-418e-9a05-d70ec0cd3137</t>
  </si>
  <si>
    <t>612d9e0c-c080-4287-9c01-c1387448f27f</t>
  </si>
  <si>
    <t>https://www.milwaukeetool.com/--/web-images/sc/9543f9485e89421ba49fdc30d238843b?hash=a3eec8c99ae568cf72803dd1eff374aa&amp;lang=en</t>
  </si>
  <si>
    <t>21e97241-736b-42a0-a9ad-b901ac9fa12d</t>
  </si>
  <si>
    <t>89a047ac-6d96-413b-9a6d-d3f09377ca16</t>
  </si>
  <si>
    <t>9dfe8e43-f7b2-4679-bb35-bd63c6146311</t>
  </si>
  <si>
    <t>https://www.milwaukeetool.com/--/web-images/sc/ddabc1cc1c8c43878c2ee80ef6bf06f9?hash=7b052b0fb7cd58e3cdd7c1a8eb335598&amp;lang=en</t>
  </si>
  <si>
    <t>09a5d190-5e08-48ce-a60c-7fcab2614ea8</t>
  </si>
  <si>
    <t>https://www.milwaukeetool.com/--/web-images/sc/ece04a56729e46eb8c740bb7cf5e49f1?hash=a3eec8c99ae568cf72803dd1eff374aa&amp;lang=en</t>
  </si>
  <si>
    <t>f502c778-b817-4950-b62c-1aa59f1ed3a8</t>
  </si>
  <si>
    <t>https://www.milwaukeetool.com/--/web-images/sc/ed1bdfdc20fc43918f65dbdc7d7c6e1e?hash=7b052b0fb7cd58e3cdd7c1a8eb335598&amp;lang=en</t>
  </si>
  <si>
    <t>9c5d1db8-0c7c-40fc-a298-7bb79e033d98</t>
  </si>
  <si>
    <t>https://www.milwaukeetool.com/--/web-images/sc/fee5417624844a1998c18270daa40164?hash=18a676f6827f03a3aabb21ac98fcaa53&amp;lang=en</t>
  </si>
  <si>
    <t>144d7790-1ad6-4622-a5cd-e11b697ceec4</t>
  </si>
  <si>
    <t>https://www.milwaukeetool.com/--/web-images/sc/0884926ce34343e3b84bd57d6814d2aa?hash=5670942a5a014a4ea0508f1cdd95495a&amp;lang=en</t>
  </si>
  <si>
    <t>39656caf-ece2-45e6-ac5a-353fe6b8437a</t>
  </si>
  <si>
    <t>https://www.milwaukeetool.com/--/web-images/sc/0bb647b40da245c79951f06f62bdcf7d?hash=5670942a5a014a4ea0508f1cdd95495a&amp;lang=en</t>
  </si>
  <si>
    <t>767e7396-a23d-448a-8be6-c22fad10037d</t>
  </si>
  <si>
    <t>https://www.milwaukeetool.com/--/web-images/sc/14128e671e1044f8995d419d886c012a?hash=c08d3c8c6ab7b6fc7e26a4ea3e724a40&amp;lang=en</t>
  </si>
  <si>
    <t>bff2083f-296f-48ff-892e-2b480890f749</t>
  </si>
  <si>
    <t>https://www.milwaukeetool.com/--/web-images/sc/280e1c5cf54f4e9194f10e6bee628592?hash=0fb476700dce491a7b43eac3cd1b44a4&amp;lang=en</t>
  </si>
  <si>
    <t>1fa9f8ba-8f50-4ee6-8ac6-26a941c06bcb</t>
  </si>
  <si>
    <t>https://www.milwaukeetool.com/--/web-images/sc/3968cd912f3e4235890f85ba7acde643?hash=99fff51eb1cd31c80065646eb3a33186&amp;lang=en</t>
  </si>
  <si>
    <t>700d7b2a-d02a-4dfa-972c-4d8e17466ae4</t>
  </si>
  <si>
    <t>https://www.milwaukeetool.com/--/web-images/sc/5428c646143245968a2fe8550ea9891d?hash=985b23947b102a5ebf55e51223bd6d0e&amp;lang=en</t>
  </si>
  <si>
    <t>49ebae81-8041-4ed9-9266-84b1b0a4d720</t>
  </si>
  <si>
    <t>https://www.milwaukeetool.com/--/web-images/sc/7939e51cbd224b51a995cc67b9e5d565?hash=5670942a5a014a4ea0508f1cdd95495a&amp;lang=en</t>
  </si>
  <si>
    <t>8ae91412-bb2d-4ea4-8a21-e9fa0220a4ee</t>
  </si>
  <si>
    <t>3ba024b7-2235-4453-864b-c2ab28f543fe</t>
  </si>
  <si>
    <t>https://www.milwaukeetool.com/--/web-images/sc/8e317d5d78a040bba252275f9da6f3eb?hash=6bf4d44c66d13483790892b740af5fbc&amp;lang=en</t>
  </si>
  <si>
    <t>1add385d-2bff-4bfc-9814-2178caa54897</t>
  </si>
  <si>
    <t>ddfec35e-a708-4477-ad67-f6e4847f9c43</t>
  </si>
  <si>
    <t>https://www.milwaukeetool.com/--/web-images/sc/aefbdafd5ef2485092725901c1ad70bd?hash=603aae3990c7ee60625437ea4282aa7c&amp;lang=en</t>
  </si>
  <si>
    <t>7852373c-8263-48c6-b6dc-d84d674d2d8a</t>
  </si>
  <si>
    <t>38a0ac71-070b-4b6a-aeae-571873052589</t>
  </si>
  <si>
    <t>https://www.milwaukeetool.com/--/web-images/sc/03125d2f7cd840e897001891e642c01f?hash=4e53119d06eb4fd0d4dd7e525e588752&amp;lang=en</t>
  </si>
  <si>
    <t>1372c95d-a55f-4356-b890-8dcc2331c058</t>
  </si>
  <si>
    <t>https://www.milwaukeetool.com/--/web-images/sc/1593c168c02c4095b23a2c5ae5464ea0?hash=483e241323fadf4d03abe43a856a099d&amp;lang=en</t>
  </si>
  <si>
    <t>2e8ee30a-8f4d-4780-aa56-891e2a59b228</t>
  </si>
  <si>
    <t>https://www.milwaukeetool.com/--/web-images/sc/5733d527841547bfaccd3408bfd2716b?hash=a9dbde79c7d889ae361c75fbaddb2a36&amp;lang=en</t>
  </si>
  <si>
    <t>08ff10be-929d-47ee-b656-6d9c6fa742d0</t>
  </si>
  <si>
    <t>2ae5bcb9-c65c-4aa2-8afa-975260d261e7</t>
  </si>
  <si>
    <t>https://www.milwaukeetool.com/--/web-images/sc/8dfd91b0f23545a9bf52a36309f9bd7a?hash=b7302b5aeccb4487d0df1072e1913033&amp;lang=en</t>
  </si>
  <si>
    <t>ce24244f-1644-4cc0-9f56-5833d5751851</t>
  </si>
  <si>
    <t>https://www.milwaukeetool.com/--/web-images/sc/a6df925550cc4741a54b1484d5d0e567?hash=21e5daab4e0539323c30a0e865f595d1&amp;lang=en</t>
  </si>
  <si>
    <t>4c7aef79-6ab6-4385-876f-c3890d76afd8</t>
  </si>
  <si>
    <t>https://www.milwaukeetool.com/--/web-images/sc/b126e73592964a98b5e41f134820fdee?hash=b7302b5aeccb4487d0df1072e1913033&amp;lang=en</t>
  </si>
  <si>
    <t>80724776-b05a-42f9-9cad-66540ba8ad3b</t>
  </si>
  <si>
    <t>https://www.milwaukeetool.com/--/web-images/sc/b77f2dc9fef94454919f860abe7f355b?hash=5eec1aa260f0230141f30e7340400ab3&amp;lang=en</t>
  </si>
  <si>
    <t>e203d884-46e1-4deb-9f8a-687366ae7a6e</t>
  </si>
  <si>
    <t>10277020-a4ce-474f-a75f-850c50b4a5ed</t>
  </si>
  <si>
    <t>04dc3ebe-04b5-45c2-af60-140cc56e0060</t>
  </si>
  <si>
    <t>https://www.milwaukeetool.com/--/web-images/sc/d018b0eae0694cb7a044feda1fc5b5c2?hash=92ab8b1348bf2ab0236a90f199dc6f3e&amp;lang=en</t>
  </si>
  <si>
    <t>b00a9d82-b44f-4e97-a025-f77902b94e69</t>
  </si>
  <si>
    <t>https://www.milwaukeetool.com/--/web-images/sc/ef908f75bbd9477e89c49558f449f8a1?hash=0410a1a20bec0f9b009dc3fb48c4a522&amp;lang=en</t>
  </si>
  <si>
    <t>403648d9-f20f-4c16-9ad6-dc38319d4cb4</t>
  </si>
  <si>
    <t>https://www.milwaukeetool.com/--/web-images/sc/02679490ef644c40b7b8ff0a4f98136a?hash=ed61b15fd345749d87acfef93e1b5698&amp;lang=en</t>
  </si>
  <si>
    <t>9f8dbac6-97f1-467a-9c2c-21b44615cc85</t>
  </si>
  <si>
    <t>https://www.milwaukeetool.com/--/web-images/sc/122a935eb247448588edc3bdcd29af53?hash=0d6579a8e61650d6aef763b9979042d7&amp;lang=en</t>
  </si>
  <si>
    <t>8dfc1cc2-2dec-4ea5-9baf-bb856b700487</t>
  </si>
  <si>
    <t>https://www.milwaukeetool.com/--/web-images/sc/3baa30b3cb0c48a69d6d8cf045c3d5a1?hash=8fa0294b413622e98af69235b9f0fa76&amp;lang=en</t>
  </si>
  <si>
    <t>b855cf3e-b9e8-4c3a-8e41-68d241d5af68</t>
  </si>
  <si>
    <t>https://www.milwaukeetool.com/--/web-images/sc/41a697f8b8fb44798f718ebe79625543?hash=2775aaae1cb44ea60b291d3a05235205&amp;lang=en</t>
  </si>
  <si>
    <t>75f40933-3358-4400-b7ac-fa056feabdc3</t>
  </si>
  <si>
    <t>841abdc8-4719-4513-ac64-b6ac59d4e666</t>
  </si>
  <si>
    <t>35970218-133c-4efe-8c2c-c9aab4f68671</t>
  </si>
  <si>
    <t>06d5a481-f1d2-4b03-a0f9-6affcf3641a6</t>
  </si>
  <si>
    <t>https://www.milwaukeetool.com/--/web-images/sc/ab3e2e427215427eae1dc381818dbd58?hash=2775aaae1cb44ea60b291d3a05235205&amp;lang=en</t>
  </si>
  <si>
    <t>13efb662-f80c-40ef-ba3b-25ad3ecf5d62</t>
  </si>
  <si>
    <t>46800c95-94e7-4990-a699-fbb238bcfe9b</t>
  </si>
  <si>
    <t>https://www.milwaukeetool.com/--/web-images/sc/ce5b42a7fe6449129adfbb5b28b9228b?hash=6d857456d3e06934bfacb9ddbc9a055b&amp;lang=en</t>
  </si>
  <si>
    <t>5351e29c-b840-4e33-ad20-dd39406d15a9</t>
  </si>
  <si>
    <t>https://www.milwaukeetool.com/--/web-images/sc/d2f64515c5e241e0afc948f17a30f529?hash=48ac56282a61b0d276326e1bf2dd9149&amp;lang=en</t>
  </si>
  <si>
    <t>35dd4f7f-463d-49bc-96aa-9dfbc5184c71</t>
  </si>
  <si>
    <t>https://www.milwaukeetool.com/--/web-images/sc/e4894dd64c5b4548aebd3ce45a54070c?hash=2623b49f01873350029a1aa896aba6d3&amp;lang=en</t>
  </si>
  <si>
    <t>9e149372-ad18-43e8-8990-81f632ac7fe5</t>
  </si>
  <si>
    <t>https://www.milwaukeetool.com/--/web-images/sc/e72cf7c02cde4a4e9fcf49252aaeb3b0?hash=0d6579a8e61650d6aef763b9979042d7&amp;lang=en</t>
  </si>
  <si>
    <t>c96a5008-c584-48c9-83b0-bab76c12428c</t>
  </si>
  <si>
    <t>https://www.milwaukeetool.com/--/web-images/sc/ed8d11ef619247399b9899bece8d850d?hash=8c70c2442af7e941da2b7350372c8006&amp;lang=en</t>
  </si>
  <si>
    <t>502bbdb5-0475-4e6a-aefe-e28bb21afaf6</t>
  </si>
  <si>
    <t>https://www.milwaukeetool.com/--/web-images/sc/0d92e25ad9b24729a321798c5ba52567?hash=78222abc2a9685d872d7ddfadb73793d&amp;lang=en</t>
  </si>
  <si>
    <t>efa459a0-3aac-42d8-a677-7d1afc5ced2f</t>
  </si>
  <si>
    <t>https://www.milwaukeetool.com/--/web-images/sc/2e16cef155e04604ac3735b6ad0c596f?hash=69e49e973362a06f829079cfeb9c7b94&amp;lang=en</t>
  </si>
  <si>
    <t>3ceace3e-68dc-443f-b79f-6eee0e1093f8</t>
  </si>
  <si>
    <t>a0129c76-263f-44b0-b03c-1d2e9cf12f85</t>
  </si>
  <si>
    <t>522d84a5-cb9a-4de9-8056-9d8a8a053077</t>
  </si>
  <si>
    <t>https://www.milwaukeetool.com/--/web-images/sc/70867e3984bf445da8f0352bff65543e?hash=53089f7c5697f1609c42155317499330&amp;lang=en</t>
  </si>
  <si>
    <t>11cd0d68-d0ea-4d69-8bd7-23c529aacdbc</t>
  </si>
  <si>
    <t>e5135366-37cc-4ebb-aa82-0a629396fcc8</t>
  </si>
  <si>
    <t>https://www.milwaukeetool.com/--/web-images/sc/c1dcdd05ac59425e99140c6838862a2c?hash=3ed3d4e1af5bab1c55c80763296e8e8a&amp;lang=en</t>
  </si>
  <si>
    <t>2791efc1-13dc-4417-bf88-badcc06f9869</t>
  </si>
  <si>
    <t>https://www.milwaukeetool.com/--/web-images/sc/c24545b88db24d8f921e885ad1988cd6?hash=c4a8c093b6eb462b5f623848c59e2612&amp;lang=en</t>
  </si>
  <si>
    <t>fbb7ac6a-dd22-45db-9e47-2731d577c82c</t>
  </si>
  <si>
    <t>https://www.milwaukeetool.com/--/web-images/sc/ef54c5048dcb48fca56bc49172bb5feb?hash=53089f7c5697f1609c42155317499330&amp;lang=en</t>
  </si>
  <si>
    <t>6d0b56dd-f78f-4a27-8d7a-86edecbdc5c3</t>
  </si>
  <si>
    <t>https://www.milwaukeetool.com/--/web-images/sc/ef54e94d204948bf9678ffbc9628f788?hash=4841adec3e370be6eec0f908e6a3c177&amp;lang=en</t>
  </si>
  <si>
    <t>4325096e-0b39-4521-bde4-3a55b7182c09</t>
  </si>
  <si>
    <t>https://www.milwaukeetool.com/--/web-images/sc/f31aa4209d854ca28094e969af56f9e2?hash=9a6a09095663d0d4d8e8177a05ead14f&amp;lang=en</t>
  </si>
  <si>
    <t>1df052f9-ad56-49e7-a8ee-7cde62e70659</t>
  </si>
  <si>
    <t>https://www.milwaukeetool.com/--/web-images/sc/f9fb131def3e40159f849da67e5481e1?hash=9a6a09095663d0d4d8e8177a05ead14f&amp;lang=en</t>
  </si>
  <si>
    <t>a6793536-a305-49e4-96d8-ce6d734a4a52</t>
  </si>
  <si>
    <t>1ae69088-63d9-47cc-9701-da60f32e4340</t>
  </si>
  <si>
    <t>https://www.milwaukeetool.com/--/web-images/sc/13071fbce1d24c77ab4df9941e113992?hash=732abd15f9aa3b969d544afed21889aa&amp;lang=en</t>
  </si>
  <si>
    <t>7702e814-49ac-4efc-9e28-6a7a4020f2c5</t>
  </si>
  <si>
    <t>https://www.milwaukeetool.com/--/web-images/sc/17227d9120e846ebac47696be361c8ba?hash=9ce656862e8dd177849388096dadd9d3&amp;lang=en</t>
  </si>
  <si>
    <t>c3a0a534-a610-4742-9333-21ed9f465b1b</t>
  </si>
  <si>
    <t>https://www.milwaukeetool.com/--/web-images/sc/1b2736ce6dd84b4cb4417c0ea037173d?hash=a90e0a565ebf34350d7c1cb0d3ff524c&amp;lang=en</t>
  </si>
  <si>
    <t>e2240374-df72-4369-a97f-1fca5770daee</t>
  </si>
  <si>
    <t>https://www.milwaukeetool.com/--/web-images/sc/3444f86a3ea4425d8d8058459dfae599?hash=f3a0cb27601446cb13f8497fb4500a93&amp;lang=en</t>
  </si>
  <si>
    <t>942470c0-d9e3-4dd4-bd4c-8efb443ac5a4</t>
  </si>
  <si>
    <t>https://www.milwaukeetool.com/--/web-images/sc/7b89a9fe85984a7fb457906e220ba15c?hash=295ef44235e4ff1afcb10b67bbfa06cb&amp;lang=en</t>
  </si>
  <si>
    <t>f6c7bd2d-647b-4348-be34-332c431157ed</t>
  </si>
  <si>
    <t>55e296a6-3e69-4dab-954e-557d1391ab0c</t>
  </si>
  <si>
    <t>1d55373e-d917-4c6f-b698-319152bf028b</t>
  </si>
  <si>
    <t>https://www.milwaukeetool.com/--/web-images/sc/ce8e15e0c3db41f481fd233da2e76a9a?hash=6e140a7110325323e1fe177ca3ca9141&amp;lang=en</t>
  </si>
  <si>
    <t>ceb25f6a-d173-4278-af97-db2663fb45f6</t>
  </si>
  <si>
    <t>https://www.milwaukeetool.com/--/web-images/sc/deaeab3bf89d42338c3175faf332eede?hash=06c4a3972cc6e7473e03cc2273ec7b9c&amp;lang=en</t>
  </si>
  <si>
    <t>ff06f6ca-4787-49bc-8b6e-a54c0d83ba79</t>
  </si>
  <si>
    <t>https://www.milwaukeetool.com/--/web-images/sc/e86dd890126e4415be4a00ede94601e7?hash=8722bbaee15178758633d2a96039633d&amp;lang=en</t>
  </si>
  <si>
    <t>3d3f6e88-1307-49de-be01-244bec6d8621</t>
  </si>
  <si>
    <t>https://www.milwaukeetool.com/--/web-images/sc/fc7ad27f2da84782b223ee1fd2df1f90?hash=3ce3f60820841a78a8a2efb44aadd368&amp;lang=en</t>
  </si>
  <si>
    <t>e4a69ec3-f551-4aad-a46a-bd38bfe50758</t>
  </si>
  <si>
    <t>1dbe6159-f499-47ad-bb22-18e4be1052f1</t>
  </si>
  <si>
    <t>https://www.milwaukeetool.com/--/web-images/sc/0f73d63535e4467194fab02532162faa?hash=c16e780c3de899b9e97d338c92f8399d&amp;lang=en</t>
  </si>
  <si>
    <t>f1077403-795c-4674-997b-c173d549968c</t>
  </si>
  <si>
    <t>6d7d6776-3d73-4760-aeb6-f9370c982838</t>
  </si>
  <si>
    <t>e3bb4a3e-f5cb-45c9-80c3-3ddd2f63fbf4</t>
  </si>
  <si>
    <t>https://www.milwaukeetool.com/--/web-images/sc/2516f2fb558c4cb9901fa1617297cbc1?hash=8027082d4f94f73c97754fa7cb7cdf97&amp;lang=en</t>
  </si>
  <si>
    <t>1b01a1c0-cdbc-42c5-91ed-725f122257ea</t>
  </si>
  <si>
    <t>https://www.milwaukeetool.com/--/web-images/sc/378ed01ce46c471c891b4aee46295530?hash=c847734592bed6aa137f36ff95528a9c&amp;lang=en</t>
  </si>
  <si>
    <t>0167f176-2269-416f-af4d-9760a3ef3dac</t>
  </si>
  <si>
    <t>https://www.milwaukeetool.com/--/web-images/sc/5fb1639eb27a442a83de16fd249eabe3?hash=1fdb5839c2080cd1a318c21f16212cea&amp;lang=en</t>
  </si>
  <si>
    <t>0f198017-7b15-42be-9dc1-106f65099152</t>
  </si>
  <si>
    <t>https://www.milwaukeetool.com/--/web-images/sc/764cd6ac151648e39178a2e643e0f020?hash=c847734592bed6aa137f36ff95528a9c&amp;lang=en</t>
  </si>
  <si>
    <t>c743ed36-524c-4a66-927e-774cf0c1a906</t>
  </si>
  <si>
    <t>7c9138df-ebd7-4b0a-8b83-ce0192fc2f1f</t>
  </si>
  <si>
    <t>https://www.milwaukeetool.com/--/web-images/sc/bd85abec61b046ff848c2702456e54d8?hash=97e80a89e888cffb930bb3dad0fd0b90&amp;lang=en</t>
  </si>
  <si>
    <t>4e69eb67-997a-45dc-8aa9-10767f852a1f</t>
  </si>
  <si>
    <t>https://www.milwaukeetool.com/--/web-images/sc/ef5ecb99eb25445890ca1b505378497c?hash=3788397d276e211154b00def1589548d&amp;lang=en</t>
  </si>
  <si>
    <t>616d5310-96fc-4ff1-bef8-4b4c9a1dd5ce</t>
  </si>
  <si>
    <t>https://www.milwaukeetool.com/--/web-images/sc/f3b235120a614bfb8b27b6762a263138?hash=c16e780c3de899b9e97d338c92f8399d&amp;lang=en</t>
  </si>
  <si>
    <t>b1307a70-817d-404d-ab4c-d859403249ba</t>
  </si>
  <si>
    <t>https://www.milwaukeetool.com/--/web-images/sc/fef574dc068e49d2b80be437ebae777a?hash=97e80a89e888cffb930bb3dad0fd0b90&amp;lang=en</t>
  </si>
  <si>
    <t>c15c8b88-7a79-4eab-88a8-7aee474b40c5</t>
  </si>
  <si>
    <t>https://www.milwaukeetool.com/--/web-images/sc/02625e83bcc84405a23875dfe3e48375?hash=2f5d235e4ed6d7607a7313c54e1ee3de&amp;lang=en</t>
  </si>
  <si>
    <t>69576720-35e7-4a8c-b2c9-abc66866a191</t>
  </si>
  <si>
    <t>https://www.milwaukeetool.com/--/web-images/sc/2fbd5f0eb46240b6a5b8eb7a336e028b?hash=e3021cb4ab664843947b43eb70aaf8c5&amp;lang=en</t>
  </si>
  <si>
    <t>0d8d572f-8848-4eae-9202-0777b1b43df2</t>
  </si>
  <si>
    <t>https://www.milwaukeetool.com/--/web-images/sc/47accbbffe5144df9a0b79ce9303751f?hash=27438aa08b5d16eab81761676b616d90&amp;lang=en</t>
  </si>
  <si>
    <t>8113a09c-ac20-405c-abf5-6f4387326ca1</t>
  </si>
  <si>
    <t>https://www.milwaukeetool.com/--/web-images/sc/4cd4adb8db094782ba39e0c8ef3e3af5?hash=13134f9922c391dd3865dbf20f4e1860&amp;lang=en</t>
  </si>
  <si>
    <t>88f67ccf-895a-4f7a-a70b-2672cb0e482c</t>
  </si>
  <si>
    <t>https://www.milwaukeetool.com/--/web-images/sc/580d44ad4058457cb8d4a82f3aba9cec?hash=a33e1687703cb97985b4a63640a4f636&amp;lang=en</t>
  </si>
  <si>
    <t>bb6fee4f-264f-4c1c-9079-61b01178d090</t>
  </si>
  <si>
    <t>https://www.milwaukeetool.com/--/web-images/sc/67a01c6e99394965b83a5ebde671f9e8?hash=9a558079e2ec7fa6e6e22588e533b9c9&amp;lang=en</t>
  </si>
  <si>
    <t>e8b98079-c8fb-4a09-a322-01ba37087aed</t>
  </si>
  <si>
    <t>https://www.milwaukeetool.com/--/web-images/sc/9f6c83c10a4249e6994e49dfec7ee0e4?hash=0d5b13af49797c4da59a7b954db7d263&amp;lang=en</t>
  </si>
  <si>
    <t>c42dfe55-98df-4072-85f5-7e797baef93f</t>
  </si>
  <si>
    <t>https://www.milwaukeetool.com/--/web-images/sc/c20ea2ee9c674c84b5a18ca9f896e93a?hash=911a3559aa5230050dfa72f7b3d404d0&amp;lang=en</t>
  </si>
  <si>
    <t>14c94db8-6b48-4dba-b66b-9a6966b72314</t>
  </si>
  <si>
    <t>https://www.milwaukeetool.com/--/web-images/sc/c4a40d5823294d6c8c9401211479e185?hash=65174f154b49a6a2a603677869382483&amp;lang=en</t>
  </si>
  <si>
    <t>c5598786-5fca-49cf-9ce6-6fe9b4a462a7</t>
  </si>
  <si>
    <t>https://www.milwaukeetool.com/--/web-images/sc/cfcf1eec684a4da48c652a4b1417917c?hash=f9ea64867986645fcaf67f1e3122abdd&amp;lang=en</t>
  </si>
  <si>
    <t>ee7c5df7-e81c-4a13-ab9a-7a895f18a3f6</t>
  </si>
  <si>
    <t>https://www.milwaukeetool.com/--/web-images/sc/dca1523543f54b21b4794dbfc9b7dbb9?hash=d516e1977f6ed91d091103f642efbfb9&amp;lang=en</t>
  </si>
  <si>
    <t>dd0ac2cc-ac4d-499b-9a35-754cf2d5df0e</t>
  </si>
  <si>
    <t>https://www.milwaukeetool.com/--/web-images/sc/ee3c0e8914234beabf6be24921ce5723?hash=70b3f03d15abbda3b636557101cf0fc9&amp;lang=en</t>
  </si>
  <si>
    <t>8ec829ef-68c7-4ddc-81bc-e10e75a4c440</t>
  </si>
  <si>
    <t>a81d12c6-7794-424a-9342-50d4787e4f15</t>
  </si>
  <si>
    <t>https://www.milwaukeetool.com/--/web-images/sc/24cfb5cb6f774d14b4ac83121767889a?hash=32b77a37048908ca7c070fa8eca781e2&amp;lang=en</t>
  </si>
  <si>
    <t>37d45df2-5765-4676-b3d6-24268288a39a</t>
  </si>
  <si>
    <t>https://www.milwaukeetool.com/--/web-images/sc/323459ed11274ef8aff1bc1ab5894c92?hash=ec1340880dca9981a1d735229bd7ba2b&amp;lang=en</t>
  </si>
  <si>
    <t>35dc091e-d676-440f-9b69-de6df852aba4</t>
  </si>
  <si>
    <t>https://www.milwaukeetool.com/--/web-images/sc/4366eb26be544545bd466d0c6b19b0ff?hash=ffd12b63d5c18417acc2c261a42f1b25&amp;lang=en</t>
  </si>
  <si>
    <t>dbbb4bed-3135-4000-9766-865936fba319</t>
  </si>
  <si>
    <t>https://www.milwaukeetool.com/--/web-images/sc/46a97d3d611546ba8e780996019ff4b8?hash=9264875fc98794bd3ebd0f5211edbf9a&amp;lang=en</t>
  </si>
  <si>
    <t>65e51bc6-8647-4f60-a037-623eee22439b</t>
  </si>
  <si>
    <t>d627908c-465c-4346-9b58-c1f7a9aba427</t>
  </si>
  <si>
    <t>https://www.milwaukeetool.com/--/web-images/sc/5cabcfd0c9804a28adc0202d6690de3c?hash=9d1ec946ff64129a514176b27f6f5f0e&amp;lang=en</t>
  </si>
  <si>
    <t>5a1b8542-99e3-436f-a628-92e379d143db</t>
  </si>
  <si>
    <t>https://www.milwaukeetool.com/--/web-images/sc/8a5c6a371a714cfb9129e926aa6bc319?hash=285f59d68814b49308263afe53cfdb53&amp;lang=en</t>
  </si>
  <si>
    <t>7c470a0c-b3be-4075-a4bc-fa67fa914bca</t>
  </si>
  <si>
    <t>https://www.milwaukeetool.com/--/web-images/sc/9c95c464d7484926ab39bb57b5717902?hash=0a2c3a98d7eb1799ef81225b86402605&amp;lang=en</t>
  </si>
  <si>
    <t>280b43dd-a95d-49f6-9202-35abf223bd82</t>
  </si>
  <si>
    <t>https://www.milwaukeetool.com/--/web-images/sc/a4473c0bbd764a3590eef7fe8145353c?hash=0de8b3033f486bae02702109d82edbf6&amp;lang=en</t>
  </si>
  <si>
    <t>2c955950-0088-401b-8f8a-ca28f29e9c2a</t>
  </si>
  <si>
    <t>https://www.milwaukeetool.com/--/web-images/sc/ab7c47b93bce4201afe3798c44757366?hash=79bc4b0212a75287957d4df382c7428c&amp;lang=en</t>
  </si>
  <si>
    <t>4dba131f-8420-44b8-ab14-9d8bba06ce5d</t>
  </si>
  <si>
    <t>https://www.milwaukeetool.com/--/web-images/sc/b33556e8575f4881bcd7f80789dfee53?hash=29077c00aa7172a082965d9cf3a4b9cf&amp;lang=en</t>
  </si>
  <si>
    <t>59450160-c7a3-436b-965e-e7fc1675191a</t>
  </si>
  <si>
    <t>https://www.milwaukeetool.com/--/web-images/sc/b7fa5e63dfa54388925cba5e8506a2b6?hash=d117e9481c67ea56ce48ef2b9d27b245&amp;lang=en</t>
  </si>
  <si>
    <t>952a8d42-c600-4c3c-a620-103af5afc6aa</t>
  </si>
  <si>
    <t>https://www.milwaukeetool.com/--/web-images/sc/bf753374ece144efa47ebe91349e88aa?hash=214cef1a50c0651df0c9bcde0b3968cb&amp;lang=en</t>
  </si>
  <si>
    <t>e2480a8a-5faf-49f9-931e-527e8ab62134</t>
  </si>
  <si>
    <t>https://www.milwaukeetool.com/--/web-images/sc/e7cbd5da294844fd98cb151c0d6fa4ce?hash=7df0f38273f9667b50de5f373aaa5417&amp;lang=en</t>
  </si>
  <si>
    <t>ab77814d-11fc-46e3-af35-217f49e01a6c</t>
  </si>
  <si>
    <t>https://www.milwaukeetool.com/--/web-images/sc/038870fcc66a4f6a94dce0c79d510942?hash=8a6a172ada6fcb658bbfa4c887e6af98&amp;lang=en</t>
  </si>
  <si>
    <t>67aeca3e-d188-4376-ad01-6cf76d81c7b2</t>
  </si>
  <si>
    <t>https://www.milwaukeetool.com/--/web-images/sc/0ac9ee2d327749e88f4be8f3f404f6c3?hash=8a6a172ada6fcb658bbfa4c887e6af98&amp;lang=en</t>
  </si>
  <si>
    <t>382bd2e8-5da9-450e-b3d1-fdaa002d89a2</t>
  </si>
  <si>
    <t>https://www.milwaukeetool.com/--/web-images/sc/16050f198ffa4879a1a9e24ab46b42d5?hash=7d36f1d7816109096b42d8fab770f19a&amp;lang=en</t>
  </si>
  <si>
    <t>a5339b62-7fa9-4ef5-95a9-da607e64001d</t>
  </si>
  <si>
    <t>https://www.milwaukeetool.com/--/web-images/sc/3a5e72f6982a4c52b308552db464fea1?hash=68784fa4f2f43de8d9d5e198e6c1a593&amp;lang=en</t>
  </si>
  <si>
    <t>ff3e4ea5-1309-48e8-acc6-7b722915f4d9</t>
  </si>
  <si>
    <t>https://www.milwaukeetool.com/--/web-images/sc/3d3b8ef0bfa046c98f987c899317e7b8?hash=28049ad32066c296997b068ccb3b607c&amp;lang=en</t>
  </si>
  <si>
    <t>bd5702a0-3a08-4845-b281-2c1555efc1aa</t>
  </si>
  <si>
    <t>https://www.milwaukeetool.com/--/web-images/sc/4a23dcf31dbc49cc983ccc88f20f1e80?hash=7d36f1d7816109096b42d8fab770f19a&amp;lang=en</t>
  </si>
  <si>
    <t>387d73d9-dab9-4121-9179-206993aa466f</t>
  </si>
  <si>
    <t>https://www.milwaukeetool.com/--/web-images/sc/504da6b47e1940508c5fe49cf0b77ee7?hash=3b39f3a2e1e442fd9b398d6fd17954e4&amp;lang=en</t>
  </si>
  <si>
    <t>08f0e761-5047-43bd-a0a1-368b41b67037</t>
  </si>
  <si>
    <t>https://www.milwaukeetool.com/--/web-images/sc/53c31d843c5746a6a47f799e502c3292?hash=17a08649a89da114569388fc5bb0a875&amp;lang=en</t>
  </si>
  <si>
    <t>dfaf6469-d3af-47ed-88eb-067cc0bed08a</t>
  </si>
  <si>
    <t>https://www.milwaukeetool.com/--/web-images/sc/644b07f2fea3460fbd3d51bd7755d297?hash=9cbefa659ee0b6b6bce134f40f49180c&amp;lang=en</t>
  </si>
  <si>
    <t>dd8c25a6-e13e-4334-bbbc-cfd085073949</t>
  </si>
  <si>
    <t>https://www.milwaukeetool.com/--/web-images/sc/6748043f4c7f49cb92461ffc7d2c6db5?hash=17a08649a89da114569388fc5bb0a875&amp;lang=en</t>
  </si>
  <si>
    <t>e41e519c-d625-41a2-bcd2-c79bdbec08d2</t>
  </si>
  <si>
    <t>https://www.milwaukeetool.com/--/web-images/sc/8f8e0e5a5e1847a48d54576ce4bbb674?hash=d01f2dd43e66a67c187ca33ca43805fe&amp;lang=en</t>
  </si>
  <si>
    <t>cf7c2558-fde3-4e79-81ee-c16fdd2a58f1</t>
  </si>
  <si>
    <t>https://www.milwaukeetool.com/--/web-images/sc/deff04d87c5743f1aebe2891c309a574?hash=3495388e3e75f7da0d3aa0a5d261e2bc&amp;lang=en</t>
  </si>
  <si>
    <t>f00071b1-8a2c-4355-8391-366f5886de84</t>
  </si>
  <si>
    <t>https://www.milwaukeetool.com/--/web-images/sc/e5fd54ec4df4457bb2ccb0962436a895?hash=d148dffa4d0930c06078792f21f64592&amp;lang=en</t>
  </si>
  <si>
    <t>153458d4-c25a-419f-9080-5f0dfeb65eb6</t>
  </si>
  <si>
    <t>https://www.milwaukeetool.com/--/web-images/sc/f90b98172bc64c07a9b887b995a7352a?hash=3495388e3e75f7da0d3aa0a5d261e2bc&amp;lang=en</t>
  </si>
  <si>
    <t>16c9c1ca-4625-4ad7-805b-52b0b17e6f5c</t>
  </si>
  <si>
    <t>https://www.milwaukeetool.com/--/web-images/sc/0430ffadd7c7444e9ccf74f7f7e163b6?hash=3ab903da795327d11059f2254e5c7592&amp;lang=en</t>
  </si>
  <si>
    <t>ad683d5e-6ef5-4dfd-996b-1525b6e6300e</t>
  </si>
  <si>
    <t>https://www.milwaukeetool.com/--/web-images/sc/1fbb243a4f7447098a5a8af93f24ec6c?hash=099b00b2c586ab52f16e95350870b56f&amp;lang=en</t>
  </si>
  <si>
    <t>754266ec-5c99-408f-a02f-e00126576f10</t>
  </si>
  <si>
    <t>https://www.milwaukeetool.com/--/web-images/sc/202d3300132d478da2a4d6fa640f8bb4?hash=b081dc601f427899bfa77371f21357cc&amp;lang=en</t>
  </si>
  <si>
    <t>f7e9619e-046e-4118-99a5-c2e9e07446d6</t>
  </si>
  <si>
    <t>https://www.milwaukeetool.com/--/web-images/sc/3f7415aa03344035836052da6fa73c03?hash=c053e27d37e4cd803b5a78be41e19658&amp;lang=en</t>
  </si>
  <si>
    <t>14a83977-33c3-46e1-9ba5-264181b94955</t>
  </si>
  <si>
    <t>https://www.milwaukeetool.com/--/web-images/sc/4d0936bdfb114f808050b1c6abade46b?hash=fff1d6e7d5286631bfd47439b5376fe0&amp;lang=en</t>
  </si>
  <si>
    <t>77020f7d-77e6-4ccc-9654-54cdddde405b</t>
  </si>
  <si>
    <t>https://www.milwaukeetool.com/--/web-images/sc/4f0508f3e3294b81b7ff0fbaa054c9fa?hash=fcdc176c4e3d1f7677e9a27af3ea603c&amp;lang=en</t>
  </si>
  <si>
    <t>9c6318c8-6195-444d-bc3b-30f43e41629a</t>
  </si>
  <si>
    <t>https://www.milwaukeetool.com/--/web-images/sc/76bbbdf25c294535af4b19682902409f?hash=9ee17c590b1ffc712f0391f9e60835c2&amp;lang=en</t>
  </si>
  <si>
    <t>7e14445b-80e6-4355-b524-4d4dc5030849</t>
  </si>
  <si>
    <t>https://www.milwaukeetool.com/--/web-images/sc/98d1cb93a3864218ad0c912f846769cf?hash=d895b9c907a0591eba49f52555934b98&amp;lang=en</t>
  </si>
  <si>
    <t>25c5baff-bf54-4e63-afe1-e43ca80b60da</t>
  </si>
  <si>
    <t>https://www.milwaukeetool.com/--/web-images/sc/9d1786e9d3b543a88c6ca108304237fa?hash=3b5b8536211f75202da05c1204ac09fe&amp;lang=en</t>
  </si>
  <si>
    <t>cc4b6b20-7063-49ce-993c-cf318fab96fe</t>
  </si>
  <si>
    <t>https://www.milwaukeetool.com/--/web-images/sc/9d95de63e1e645e588c84c3b100db70c?hash=438344117a5f6be5f013509b36e4e28f&amp;lang=en</t>
  </si>
  <si>
    <t>1d3032db-350f-4d69-8ff0-3d821c97ba4c</t>
  </si>
  <si>
    <t>https://www.milwaukeetool.com/--/web-images/sc/9fb7715476b34d118ceeba8f5207fb50?hash=f4648d45c711dc2261c1584ca302f501&amp;lang=en</t>
  </si>
  <si>
    <t>47737007-83be-4f85-884c-0b3c47f741e3</t>
  </si>
  <si>
    <t>https://www.milwaukeetool.com/--/web-images/sc/b413f88895614edca3953a64956a6309?hash=4d2a6a91887014e363c8784e3a39b6d1&amp;lang=en</t>
  </si>
  <si>
    <t>c3f967cf-8fed-4846-851c-a403347ce0ae</t>
  </si>
  <si>
    <t>https://www.milwaukeetool.com/--/web-images/sc/b813e1f08fdb4887a360aa7d066b2bc1?hash=5abcfaa262067a0548330f8d67ad0267&amp;lang=en</t>
  </si>
  <si>
    <t>27708e66-47bf-4564-8667-5c795eb5d176</t>
  </si>
  <si>
    <t>https://www.milwaukeetool.com/--/web-images/sc/ca9075c50b08499ebddc103f530c3acf?hash=82cbd1fc9a45e4fd7cb34f2b098235af&amp;lang=en</t>
  </si>
  <si>
    <t>a8f0dff4-03b3-4ddb-9881-a95e8dab8b52</t>
  </si>
  <si>
    <t>a11693a1-6f43-4e5e-8dc6-5d201e411c47</t>
  </si>
  <si>
    <t>https://www.milwaukeetool.com/--/web-images/sc/2614519cac9140828ce3a9b0bfc94add?hash=b0875d528e901c0306e713f4a895feea&amp;lang=en</t>
  </si>
  <si>
    <t>2277e3d7-4a9a-4c12-9396-7da8aceb4ee2</t>
  </si>
  <si>
    <t>https://www.milwaukeetool.com/--/web-images/sc/439964addc9942499537fa2460f343dc?hash=1e1526335cf36f5f6704c5cc29d7d641&amp;lang=en</t>
  </si>
  <si>
    <t>5f9d70bf-98a0-4698-8385-82b201f3a2c0</t>
  </si>
  <si>
    <t>https://www.milwaukeetool.com/--/web-images/sc/787534bcdefa4abe8558d0bbe07e209f?hash=bbefb8e295a64a0b9ebe131a394c93f1&amp;lang=en</t>
  </si>
  <si>
    <t>7ca0b5f2-33b2-4f75-afd8-ad4eb00c3d0e</t>
  </si>
  <si>
    <t>https://www.milwaukeetool.com/--/web-images/sc/7d1cf4c36aa0466b8c3fddff9f10a5b2?hash=5c5aaf64f0f3ad09ec8529fc4b45d609&amp;lang=en</t>
  </si>
  <si>
    <t>2237bb91-9db3-442f-b4ab-a0e69e614f94</t>
  </si>
  <si>
    <t>https://www.milwaukeetool.com/--/web-images/sc/894480d161eb432e88a70c607e383e9c?hash=5ecd70b162888074195275ab7d3599c2&amp;lang=en</t>
  </si>
  <si>
    <t>9dbf256a-a0ef-4238-84bf-2431f97daebf</t>
  </si>
  <si>
    <t>https://www.milwaukeetool.com/--/web-images/sc/97df9de0e0cd4cce93590945221da162?hash=d15da202375ca00052ff3c6a641cad50&amp;lang=en</t>
  </si>
  <si>
    <t>79cef946-c052-47b4-bef8-5faf2daed047</t>
  </si>
  <si>
    <t>https://www.milwaukeetool.com/--/web-images/sc/9db626fd83de459aa51afe14fe2c3555?hash=7b8627a97d22e7a9418884f08a6cc1b7&amp;lang=en</t>
  </si>
  <si>
    <t>e3185083-77ba-4873-b18f-34323b35065b</t>
  </si>
  <si>
    <t>https://www.milwaukeetool.com/--/web-images/sc/a618b7e51b3b40ef8fbf8d252da14a18?hash=5f0fc3b4d70e59d82d44e93345647fae&amp;lang=en</t>
  </si>
  <si>
    <t>0c4477d9-932d-4355-ab7d-62f958beb5de</t>
  </si>
  <si>
    <t>https://www.milwaukeetool.com/--/web-images/sc/a8fef48b876d4751874261fcbd0c48fb?hash=41cf27fa0e9ed36824558ce856173dcc&amp;lang=en</t>
  </si>
  <si>
    <t>948093ac-bdfb-404d-b239-c5b5422b2f44</t>
  </si>
  <si>
    <t>https://www.milwaukeetool.com/--/web-images/sc/c31389e16966491486813e1e14ffb198?hash=5385fc649aeaf716c9d1a7731d37e06e&amp;lang=en</t>
  </si>
  <si>
    <t>77087ce6-08ff-4372-9d1e-f5f0895eb96c</t>
  </si>
  <si>
    <t>6ba00d95-7e3f-4391-b031-d91bad227323</t>
  </si>
  <si>
    <t>https://www.milwaukeetool.com/--/web-images/sc/e0110e0a9b77499db3b86960813b8fa3?hash=421b964b61c6c75edef68f88fc4554f3&amp;lang=en</t>
  </si>
  <si>
    <t>cb2cadb6-4d6f-4cef-8f7f-fa02114bcb67</t>
  </si>
  <si>
    <t>https://www.milwaukeetool.com/--/web-images/sc/eeddc550158940b5b4a591411e6c22b0?hash=1c543eb23311c47d0ace9fd5379de86f&amp;lang=en</t>
  </si>
  <si>
    <t>9dca40f6-faae-4190-9405-ac71bf055a6b</t>
  </si>
  <si>
    <t>https://www.milwaukeetool.com/--/web-images/sc/078fa87da0bc477a864d6604370e8ec8?hash=5e6b70f58c75843e0bd46c6871db168f&amp;lang=en</t>
  </si>
  <si>
    <t>2c2a8d5b-e0f2-47e3-a6ad-dbe7872b3636</t>
  </si>
  <si>
    <t>https://www.milwaukeetool.com/--/web-images/sc/25dc41b80787439fb1a1c512dff503fb?hash=5e6b70f58c75843e0bd46c6871db168f&amp;lang=en</t>
  </si>
  <si>
    <t>b717df26-26da-4cb8-a0b6-1826081b386b</t>
  </si>
  <si>
    <t>https://www.milwaukeetool.com/--/web-images/sc/2de201dd41ca424281b347a97bc9e08b?hash=3c184fd7bb6e2be093dd6e2c2b073b3f&amp;lang=en</t>
  </si>
  <si>
    <t>eceae4b1-6a04-4511-ad6b-1e1a94d18a42</t>
  </si>
  <si>
    <t>https://www.milwaukeetool.com/--/web-images/sc/3c2f7052ea6049879110558db2d0b896?hash=5e6b70f58c75843e0bd46c6871db168f&amp;lang=en</t>
  </si>
  <si>
    <t>a6e61ab1-38a2-43a6-a19b-29908251386f</t>
  </si>
  <si>
    <t>https://www.milwaukeetool.com/--/web-images/sc/4f1f22da28f243d7bc1d1c13e5df8db1?hash=87cef847aa2b6a0b5bd2f62673f5ab21&amp;lang=en</t>
  </si>
  <si>
    <t>af77367f-3559-4dda-9908-0566fcdab213</t>
  </si>
  <si>
    <t>https://www.milwaukeetool.com/--/web-images/sc/540ea790a5034fad981e4fe2645ab984?hash=3749b6aed0ed1ae39078848ce6cc58b3&amp;lang=en</t>
  </si>
  <si>
    <t>7f8a18f8-3cc5-46ed-a689-c89d2a619d5e</t>
  </si>
  <si>
    <t>d081ee96-7530-4367-b2d3-055e31dd7fbd</t>
  </si>
  <si>
    <t>https://www.milwaukeetool.com/--/web-images/sc/91aa491bfdfb4e7da4a3873fcab9fd9c?hash=3749b6aed0ed1ae39078848ce6cc58b3&amp;lang=en</t>
  </si>
  <si>
    <t>becc373c-e1da-4a7d-ab2e-6a6e24014cb3</t>
  </si>
  <si>
    <t>https://www.milwaukeetool.com/--/web-images/sc/e89d9309b2414f32952dc4e3cc3b7c0a?hash=7d7182245acc2f7e91857c0b1581480b&amp;lang=en</t>
  </si>
  <si>
    <t>57a48989-e0f9-4d32-b5d6-706e1895f6c0</t>
  </si>
  <si>
    <t>https://www.milwaukeetool.com/--/web-images/sc/fe840d08c0db44f78a0d8a8c260f6ba9?hash=5e6b70f58c75843e0bd46c6871db168f&amp;lang=en</t>
  </si>
  <si>
    <t>0aaa9217-28e9-4711-b5bd-f1c5a6575fa1</t>
  </si>
  <si>
    <t>0fb489c6-5e65-43f3-a3bb-c83c45a97214</t>
  </si>
  <si>
    <t>https://www.milwaukeetool.com/--/web-images/sc/0b033dfbb2ce4239846eb2efff8f5b2a?hash=90cc39f83285fb30cfe58f8d243349cd&amp;lang=en</t>
  </si>
  <si>
    <t>9aad4595-e43e-4a01-93ef-64be11ae44dc</t>
  </si>
  <si>
    <t>https://www.milwaukeetool.com/--/web-images/sc/182bc88389dd4a90a877d61d635bfcc7?hash=a0c7109435f9bcbe8a1e3f49798aa9e0&amp;lang=en</t>
  </si>
  <si>
    <t>b82cbc0e-8335-4c47-af56-6c25716cbbe0</t>
  </si>
  <si>
    <t>https://www.milwaukeetool.com/--/web-images/sc/3d31a43d270c44eab6328ff85bb8c46c?hash=e3f9158e318eecea1514093513798f2c&amp;lang=en</t>
  </si>
  <si>
    <t>9b9a95f4-32e9-4991-9fa6-0a32fcb56f63</t>
  </si>
  <si>
    <t>https://www.milwaukeetool.com/--/web-images/sc/4932303b28254996b8ad0691f0ceb6cf?hash=508f004f38f06457254389baffa6fcc0&amp;lang=en</t>
  </si>
  <si>
    <t>483c185c-b103-464f-9e10-31ec78560683</t>
  </si>
  <si>
    <t>https://www.milwaukeetool.com/--/web-images/sc/85884241bd384d88a41cefc24c3f8592?hash=e980fe93868231c51ac7d459b9ef1fac&amp;lang=en</t>
  </si>
  <si>
    <t>12480dcb-2ee9-4dab-9329-ecf8855082e6</t>
  </si>
  <si>
    <t>1de7c19a-9112-4885-97d5-71b04489c27b</t>
  </si>
  <si>
    <t>https://www.milwaukeetool.com/--/web-images/sc/93ebfbf6115446339def3dbe59ce5cb1?hash=2007d4f4935f7c314ae602d06a1304b9&amp;lang=en</t>
  </si>
  <si>
    <t>69f3f878-ec99-4030-8ba4-959e4938e2ba</t>
  </si>
  <si>
    <t>https://www.milwaukeetool.com/--/web-images/sc/9b865d0cea8e46678cae263059db9d99?hash=703cee9fc7331d12a32d350d4fb7bcf5&amp;lang=en</t>
  </si>
  <si>
    <t>88057f98-0a32-4bb8-a275-d9fd85437d7e</t>
  </si>
  <si>
    <t>0056504c-5467-4e85-b13d-bbc45c83b539</t>
  </si>
  <si>
    <t>https://www.milwaukeetool.com/--/web-images/sc/e4b2bf07c7ca4376967668f327978175?hash=86f2fcac3d83f69ce47b9226c2964ef1&amp;lang=en</t>
  </si>
  <si>
    <t>3062fe80-9263-4101-ac7b-598fb13f9279</t>
  </si>
  <si>
    <t>https://www.milwaukeetool.com/--/web-images/sc/e935214e65444969aad3b5d9f8d1a2c5?hash=c3a48d6ea582f7d4da42a8ab36c07c8d&amp;lang=en</t>
  </si>
  <si>
    <t>2da5c550-9ce0-4908-a701-bc614881c9ae</t>
  </si>
  <si>
    <t>ad2aaae7-9f5f-4cff-bb5d-c449fa685e4e</t>
  </si>
  <si>
    <t>30753e88-5f68-4a61-9589-1029555efb2c</t>
  </si>
  <si>
    <t>1dfe7627-d741-4570-8c90-df054aea9cf6</t>
  </si>
  <si>
    <t>https://www.milwaukeetool.com/--/web-images/sc/79db03613bf745cdabffb8ee2b0be409?hash=31b0930ce70766b497711a81f78db00f&amp;lang=en</t>
  </si>
  <si>
    <t>10f763ce-0b4a-45a7-b4a1-d328dffa23eb</t>
  </si>
  <si>
    <t>2879cb6c-d569-46fc-9b34-512d562c18bf</t>
  </si>
  <si>
    <t>https://www.milwaukeetool.com/--/web-images/sc/b062a7eb77084f4a9b5e76317352a35f?hash=ce8edc1b449229da8b0b2a77a1b1a254&amp;lang=en</t>
  </si>
  <si>
    <t>a04e6bfd-2b1a-4abd-84dd-1c4db4a2f1a4</t>
  </si>
  <si>
    <t>dce08200-9537-488b-bd07-9753a9a8aa4e</t>
  </si>
  <si>
    <t>https://www.milwaukeetool.com/--/web-images/sc/c24c3a3782bd43cd8afc3eeea2a92559?hash=68cd2061c89fb2799ab457bc047cabc3&amp;lang=en</t>
  </si>
  <si>
    <t>0a023d22-2358-4d36-816a-4879df3f1359</t>
  </si>
  <si>
    <t>8d14c1b0-7b59-41ae-905a-d2cc76032a62</t>
  </si>
  <si>
    <t>https://www.milwaukeetool.com/--/web-images/sc/ef8c37d2fb2d4830ac1113a6f5b197fd?hash=166d6e8d1dfaf2fddcd54d1c58c87ebb&amp;lang=en</t>
  </si>
  <si>
    <t>d4ea3f9b-caf9-4399-bb0c-1802b3cda205</t>
  </si>
  <si>
    <t>70efcdb4-4643-4749-ba63-fb2368330019</t>
  </si>
  <si>
    <t>https://www.milwaukeetool.com/--/web-images/sc/08251cc428ec403480f67c805d42c5f1?hash=bc7282931d56ad1ca994c727cfee77e4&amp;lang=en</t>
  </si>
  <si>
    <t>91bef587-08a9-499a-a8a6-8e478f606d11</t>
  </si>
  <si>
    <t>6f89a275-9e03-4b54-bcc7-ad0ad8e7c8d9</t>
  </si>
  <si>
    <t>https://www.milwaukeetool.com/--/web-images/sc/18055d04275243d6ad00dbb8a56ad78d?hash=abe4a9764ef4b70da3bc960b4ace5032&amp;lang=en</t>
  </si>
  <si>
    <t>c19e61f0-a5d3-4750-b401-901f3ca624e8</t>
  </si>
  <si>
    <t>https://www.milwaukeetool.com/--/web-images/sc/2f3ca86f1ced4c17af3ac7c874687438?hash=3f12c44296156357bbce9d92989850ad&amp;lang=en</t>
  </si>
  <si>
    <t>97c29006-7b1e-41ac-81ce-0c85cc9c1038</t>
  </si>
  <si>
    <t>https://www.milwaukeetool.com/--/web-images/sc/35055c4df9e1415fbe2275ef831ddf1b?hash=012e8745c6af19ed32d01f0cd6232a8e&amp;lang=en</t>
  </si>
  <si>
    <t>c29c98b4-cc7a-46b5-b008-6a1796ca5918</t>
  </si>
  <si>
    <t>https://www.milwaukeetool.com/--/web-images/sc/5d448389067d4e9589ed6c0d6096ebea?hash=6dcbd026ee4df8096617ca9f1f93ef2c&amp;lang=en</t>
  </si>
  <si>
    <t>72f3eec2-eb14-4ea0-b0b5-3fdae7ebe02d</t>
  </si>
  <si>
    <t>https://www.milwaukeetool.com/--/web-images/sc/5fd1940e4622499386d0148a6c6d5834?hash=25d7fe6bf0269b6bce184f217dfd835a&amp;lang=en</t>
  </si>
  <si>
    <t>1d308040-b988-4e11-879b-4df04e567768</t>
  </si>
  <si>
    <t>https://www.milwaukeetool.com/--/web-images/sc/84e3db59cbe347719fc5bb141485ef46?hash=af8feb4d001061c5131eff35ad3ed3f3&amp;lang=en</t>
  </si>
  <si>
    <t>b9529740-a063-4b4f-9329-bf5a03952745</t>
  </si>
  <si>
    <t>https://www.milwaukeetool.com/--/web-images/sc/9933774342c44d8ba2ccb943fbb6f21d?hash=e254f76039c95fe04bf533c20eb9b862&amp;lang=en</t>
  </si>
  <si>
    <t>360227a0-8e26-4841-8f6c-3e1c564f5df1</t>
  </si>
  <si>
    <t>https://www.milwaukeetool.com/--/web-images/sc/a2cae66cc5814867b1e7dbf5b28cffb1?hash=469349bb140b8905b19ffc77b469d721&amp;lang=en</t>
  </si>
  <si>
    <t>f4492bb8-b893-46bb-838d-30673e443a0c</t>
  </si>
  <si>
    <t>https://www.milwaukeetool.com/--/web-images/sc/ccc41ce2cd8640f2a809086c2c1e4495?hash=af806374365b752ac5450c3d142f4b1a&amp;lang=en</t>
  </si>
  <si>
    <t>e38bb728-b49c-4325-a019-118db57d39ba</t>
  </si>
  <si>
    <t>https://www.milwaukeetool.com/--/web-images/sc/e2b964dde7e3463b96d47fe860fb7e8c?hash=f33ba63bb6e1414842ec0d6eb6387905&amp;lang=en</t>
  </si>
  <si>
    <t>d40441de-57a2-470d-93f1-f37fa7a63254</t>
  </si>
  <si>
    <t>https://www.milwaukeetool.com/--/web-images/sc/fc055ff130534f6b82db1abff31db175?hash=7738944ab5dc50b30824f8d2deaf84cb&amp;lang=en</t>
  </si>
  <si>
    <t>f8dc574b-7bbb-4ae5-bb58-f1a73052beb0</t>
  </si>
  <si>
    <t>https://www.milwaukeetool.com/--/web-images/sc/fe29a3e06fbc41fd8ea4a6fa622b729a?hash=fa063afe6258931261d6829e86aea6dc&amp;lang=en</t>
  </si>
  <si>
    <t>11e7088f-b33e-4e3c-96e6-7c4f90bd8b94</t>
  </si>
  <si>
    <t>https://www.milwaukeetool.com/--/web-images/sc/ffa250052a864beb8b92b0bfef976ac7?hash=569d056dcb93ffb7d2b994f287ec4aeb&amp;lang=en</t>
  </si>
  <si>
    <t>327395bd-358a-472b-9481-a7c659f73661</t>
  </si>
  <si>
    <t>https://www.milwaukeetool.com/--/web-images/sc/161cddae705540f5827cae1d9706f3d0?hash=1c1a0fb35a452237c64506edaedcb339&amp;lang=en</t>
  </si>
  <si>
    <t>cb6dd792-407a-4108-a5d8-1e0df13a5285</t>
  </si>
  <si>
    <t>b2e506f2-bafd-4a74-95c1-d9a17cae97ba</t>
  </si>
  <si>
    <t>https://www.milwaukeetool.com/--/web-images/sc/25a4318a3e2d49e59f215298d1a37a7f?hash=7b38b02a6c10b37c95d97eed77511981&amp;lang=en</t>
  </si>
  <si>
    <t>c3ddf7c5-b9f0-41eb-9ec9-fc25dd992a11</t>
  </si>
  <si>
    <t>https://www.milwaukeetool.com/--/web-images/sc/2ec713f3d842457caa01f43e525cfc6c?hash=80d8d1466e81af1e88d97a4644d03e26&amp;lang=en</t>
  </si>
  <si>
    <t>42053705-9b3f-4db7-af4c-e19cc3394760</t>
  </si>
  <si>
    <t>3820a9ac-b424-4e8d-8763-4a87489ca7b1</t>
  </si>
  <si>
    <t>https://www.milwaukeetool.com/--/web-images/sc/3c24cf23513a4cf593aedcf9fa6e2c1b?hash=0ed7c240b27e7bdafedefc6e46d12ef4&amp;lang=en</t>
  </si>
  <si>
    <t>01297290-fbe9-429f-9b29-786617591bf8</t>
  </si>
  <si>
    <t>https://www.milwaukeetool.com/--/web-images/sc/4184b129f32e4ecf8006424c2b3cbac4?hash=204d933e9a117138c8fa1dc0d5ffddca&amp;lang=en</t>
  </si>
  <si>
    <t>13682c28-7a49-402d-bb91-b532ae76fe1f</t>
  </si>
  <si>
    <t>https://www.milwaukeetool.com/--/web-images/sc/5ff786f0b8424c5aa9e4377408926895?hash=2346c6cb009aa7b412142657e2ebe2d3&amp;lang=en</t>
  </si>
  <si>
    <t>8067382f-9375-4056-836d-e5f6042caf8a</t>
  </si>
  <si>
    <t>https://www.milwaukeetool.com/--/web-images/sc/9f5ee10908fd4e28935cf9d40a65c181?hash=39847664574a2c32878481917b2fcb9a&amp;lang=en</t>
  </si>
  <si>
    <t>6e0d108f-77f1-499a-9918-ea9af951b003</t>
  </si>
  <si>
    <t>https://www.milwaukeetool.com/--/web-images/sc/a99a8f2fde67465fb376b7b562e86b7c?hash=cf79784585bbfebbf12cacc9b0c92e7a&amp;lang=en</t>
  </si>
  <si>
    <t>e5c9d836-1845-437c-b3cd-0f26a02396b5</t>
  </si>
  <si>
    <t>https://www.milwaukeetool.com/--/web-images/sc/aea1f02301b84df1bd38211260c42e3a?hash=559973e27c94bb66559f917d4fc9467d&amp;lang=en</t>
  </si>
  <si>
    <t>e1910d0a-2514-48d1-894f-cefce7371e59</t>
  </si>
  <si>
    <t>https://www.milwaukeetool.com/--/web-images/sc/c4cbb0a401bf420da5d3fc8be54308d6?hash=a188243eb637335a9a5d7a8787943f12&amp;lang=en</t>
  </si>
  <si>
    <t>792d7715-e0aa-401b-98bc-1874c462d5d3</t>
  </si>
  <si>
    <t>https://www.milwaukeetool.com/--/web-images/sc/d15b5fa21699413f9c174993cf8864c0?hash=ccb5d389d20f15e2e014754e78e8ee6e&amp;lang=en</t>
  </si>
  <si>
    <t>ddcce566-d11b-4954-a84a-a5068614c023</t>
  </si>
  <si>
    <t>https://www.milwaukeetool.com/--/web-images/sc/d4023c6999ae4bfa829cb5cf19741fb7?hash=072c140410b0644b8aab15c6ba8a6ee0&amp;lang=en</t>
  </si>
  <si>
    <t>538961a2-1a3b-4f79-9520-e8a22a6b30f2</t>
  </si>
  <si>
    <t>a0ca28de-e51c-4072-a9ef-92c3b957eeb9</t>
  </si>
  <si>
    <t>https://www.milwaukeetool.com/--/web-images/sc/0df0e6e92b664ddf81b036bfae2192ee?hash=ffcde413fa24f3244929b405b1961e0e&amp;lang=en</t>
  </si>
  <si>
    <t>72ff506f-9965-44ec-85e2-bcf64f5a549e</t>
  </si>
  <si>
    <t>https://www.milwaukeetool.com/--/web-images/sc/0e79dbfeb33847b0aaecb32153626554?hash=c9ad6681b27b4e3e3542e30704e77162&amp;lang=en</t>
  </si>
  <si>
    <t>489e541c-bfb8-47e6-b92a-ea06f7faf6a2</t>
  </si>
  <si>
    <t>https://www.milwaukeetool.com/--/web-images/sc/111c33c56bf3433087ebcf37ff6a5ce8?hash=c9ad6681b27b4e3e3542e30704e77162&amp;lang=en</t>
  </si>
  <si>
    <t>f153a86a-a744-4aa9-9665-e0b2111deffa</t>
  </si>
  <si>
    <t>https://www.milwaukeetool.com/--/web-images/sc/21082d7dbfa642bca2d4c7c3677f27d6?hash=5adb2844990eda7708aa416c4db51c80&amp;lang=en</t>
  </si>
  <si>
    <t>bf5c9e29-c13e-4322-84ad-c698f6fe4ba0</t>
  </si>
  <si>
    <t>8b5781ce-d0e6-491d-82bc-3609d6b46754</t>
  </si>
  <si>
    <t>https://www.milwaukeetool.com/--/web-images/sc/2a10263c65b1415da35d65b7421fd2a4?hash=aa9e38c828abc70e54c261be74a3d471&amp;lang=en</t>
  </si>
  <si>
    <t>74f684d5-77ec-4633-9c9f-500e244dc446</t>
  </si>
  <si>
    <t>https://www.milwaukeetool.com/--/web-images/sc/58876b9cafb54867ab74eaae364b1254?hash=396e2a279b0d6c945115dec147dae396&amp;lang=en</t>
  </si>
  <si>
    <t>95b366dc-258f-455a-b049-2e34a5f04da2</t>
  </si>
  <si>
    <t>https://www.milwaukeetool.com/--/web-images/sc/6de572168b8d4144b2f3fc1180217e4d?hash=ffcde413fa24f3244929b405b1961e0e&amp;lang=en</t>
  </si>
  <si>
    <t>578a3d76-63e2-47ad-92fe-f963b950db14</t>
  </si>
  <si>
    <t>3122ddd4-7a6a-475e-9641-774a33d071d4</t>
  </si>
  <si>
    <t>https://www.milwaukeetool.com/--/web-images/sc/8810b38ecfb549eca18371a29a750512?hash=aa9e38c828abc70e54c261be74a3d471&amp;lang=en</t>
  </si>
  <si>
    <t>6e868654-c12f-463c-9d4f-3d47c714e8c0</t>
  </si>
  <si>
    <t>https://www.milwaukeetool.com/--/web-images/sc/8b2e0a98fc4d42ca9c850da5e56e90a3?hash=396e2a279b0d6c945115dec147dae396&amp;lang=en</t>
  </si>
  <si>
    <t>b8240d57-dec4-468b-9ca8-1cba31a599c7</t>
  </si>
  <si>
    <t>ba7475dd-5aa1-4590-a1b0-fce3a977f129</t>
  </si>
  <si>
    <t>edf93b0a-451b-4d3e-bf0a-9f3df3259f41</t>
  </si>
  <si>
    <t>https://www.milwaukeetool.com/--/web-images/sc/ed4fcbc9e4c742aea590a56b279f50bb?hash=37b9253f9c13a1ccdc9a3cef75f8b896&amp;lang=en</t>
  </si>
  <si>
    <t>cc8851c3-1e70-4ed0-88d6-6db0a843a7a9</t>
  </si>
  <si>
    <t>https://www.milwaukeetool.com/--/web-images/sc/ff8e772e5169484ea097caa287987bcf?hash=5adb2844990eda7708aa416c4db51c80&amp;lang=en</t>
  </si>
  <si>
    <t>f3984702-9003-435b-ba06-b37e93e2bd85</t>
  </si>
  <si>
    <t>https://www.milwaukeetool.com/--/web-images/sc/0455bf74585d4ed095ad7f261ac8f4e6?hash=206b266eaf028d9b2e2124f9e4a02e7c&amp;lang=en</t>
  </si>
  <si>
    <t>d0357088-d70d-4a1c-b7cb-9ec8abfc0299</t>
  </si>
  <si>
    <t>https://www.milwaukeetool.com/--/web-images/sc/0a747df163d64a4eaafd032b84d37b99?hash=a700aef00df327f5cf63ddc820285895&amp;lang=en</t>
  </si>
  <si>
    <t>fadda1bd-ad3e-4ef0-91ea-7bb708f7780e</t>
  </si>
  <si>
    <t>https://www.milwaukeetool.com/--/web-images/sc/0cf5a8e41e684a4ab677e67db4150459?hash=f1917dde0be446be16deeab168476ad5&amp;lang=en</t>
  </si>
  <si>
    <t>957a741c-c8b5-49b2-abf0-716d01ec3bc5</t>
  </si>
  <si>
    <t>https://www.milwaukeetool.com/--/web-images/sc/10b6a098583349c5b4fe3eb95507d9d1?hash=a3972f1925bbafca6f9f2eeeec891df6&amp;lang=en</t>
  </si>
  <si>
    <t>eda5c89e-956a-42fb-9560-307b27352d29</t>
  </si>
  <si>
    <t>https://www.milwaukeetool.com/--/web-images/sc/2ac32353cfc04340b002ba136ca3c047?hash=7f9d38d8c9e6c8ac0375f7dfaa778a0d&amp;lang=en</t>
  </si>
  <si>
    <t>9390c2e9-f476-4cad-be3c-3a61695dabfc</t>
  </si>
  <si>
    <t>https://www.milwaukeetool.com/--/web-images/sc/2e977ae9b77a488eb0602cb5ae65bba4?hash=1f6d0856a644d20b474038ad0d295484&amp;lang=en</t>
  </si>
  <si>
    <t>ea01d398-d4b0-4f51-a73f-2a3cae1a294b</t>
  </si>
  <si>
    <t>https://www.milwaukeetool.com/--/web-images/sc/40f12da7df7a40f18566be610d681031?hash=ed7983b50edabe70e684ce8127c95a9b&amp;lang=en</t>
  </si>
  <si>
    <t>49bb3256-4668-46f2-a03d-8a6548ecc0b3</t>
  </si>
  <si>
    <t>https://www.milwaukeetool.com/--/web-images/sc/4c77ab7bbe144a3c94fc2b42350b0824?hash=8bfff32a2a7d14af902ca49e55955639&amp;lang=en</t>
  </si>
  <si>
    <t>57051ed8-c062-460c-a54b-9b720cbf27a1</t>
  </si>
  <si>
    <t>https://www.milwaukeetool.com/--/web-images/sc/6d0335838ba3438681f1b8e925d8c3b5?hash=1acf567be4d4e1c99838a94276643e07&amp;lang=en</t>
  </si>
  <si>
    <t>1cc56f3d-f364-4e10-9464-4bcb7ae2deb1</t>
  </si>
  <si>
    <t>https://www.milwaukeetool.com/--/web-images/sc/807eaf5bbdf64d51a66ecbc9903a6f5e?hash=91e434d231230f09b77aec681b44fb43&amp;lang=en</t>
  </si>
  <si>
    <t>0aa8bacd-be07-48cd-802a-d5bc7864c094</t>
  </si>
  <si>
    <t>https://www.milwaukeetool.com/--/web-images/sc/8b37fe33ac884dfc9eceda8c9008aad4?hash=bc361c10da5cc46c4d0f48fcf959211a&amp;lang=en</t>
  </si>
  <si>
    <t>9a788fdd-e471-45bc-b6c7-de60f7091c6f</t>
  </si>
  <si>
    <t>https://www.milwaukeetool.com/--/web-images/sc/9211554010344504b969a0231ed6ebc5?hash=3bd7972d2fa173abf57629054f0d3587&amp;lang=en</t>
  </si>
  <si>
    <t>36f78c3f-445f-4b82-92de-2bcd73590bb1</t>
  </si>
  <si>
    <t>https://www.milwaukeetool.com/--/web-images/sc/abe6549e7c304fd1b2e5030fa77e910f?hash=386b1189004bf10610e5d240f71aa263&amp;lang=en</t>
  </si>
  <si>
    <t>4c3bde75-b667-44fe-8210-606c931b73e2</t>
  </si>
  <si>
    <t>https://www.milwaukeetool.com/--/web-images/sc/ec5751fa7bc047909bafa344ab6626ac?hash=7b63dfb9bce1af5816228196f118d406&amp;lang=en</t>
  </si>
  <si>
    <t>c7182ed7-d459-48e2-8fc5-ec62bbeb5324</t>
  </si>
  <si>
    <t>https://www.milwaukeetool.com/--/web-images/sc/2106fdab885a4e0ab0dd09fd1578d67f?hash=afe0f06c89022a857ff43d5661fae1d0&amp;lang=en</t>
  </si>
  <si>
    <t>afd8ffce-8653-484c-b44f-a74653e1686b</t>
  </si>
  <si>
    <t>https://www.milwaukeetool.com/--/web-images/sc/323c18afb82a4116977542893d59b8c8?hash=16b93d58041d811e0b6ef4d56fd74e39&amp;lang=en</t>
  </si>
  <si>
    <t>6a999d4e-c842-4183-b87d-1e4a34796ae5</t>
  </si>
  <si>
    <t>https://www.milwaukeetool.com/--/web-images/sc/39095f8b53704fa59a93793de9f301fa?hash=16b93d58041d811e0b6ef4d56fd74e39&amp;lang=en</t>
  </si>
  <si>
    <t>a10a4285-474f-42c3-8ab1-95dcdfc92583</t>
  </si>
  <si>
    <t>https://www.milwaukeetool.com/--/web-images/sc/39571f51e9f94b798849bcce6a6bfc34?hash=afe0f06c89022a857ff43d5661fae1d0&amp;lang=en</t>
  </si>
  <si>
    <t>9de60a02-423c-49cf-8c6b-5bd4a9cba789</t>
  </si>
  <si>
    <t>https://www.milwaukeetool.com/--/web-images/sc/44fb7a4e122d4171b0c4296c4bb49131?hash=afe0f06c89022a857ff43d5661fae1d0&amp;lang=en</t>
  </si>
  <si>
    <t>f92fa853-c2f9-4bfa-804b-42f054d5ba2e</t>
  </si>
  <si>
    <t>https://www.milwaukeetool.com/--/web-images/sc/539a6f57e74b4b618f2383ef7a191230?hash=16b93d58041d811e0b6ef4d56fd74e39&amp;lang=en</t>
  </si>
  <si>
    <t>38f342d8-c4b2-4ca4-ac55-f8fc22586168</t>
  </si>
  <si>
    <t>ef682126-b8fe-4de0-a7f7-a012deafa065</t>
  </si>
  <si>
    <t>https://www.milwaukeetool.com/--/web-images/sc/5468c8c12ce04e01a6686ff5fe34dd6f?hash=3fc1e4d3be68bb7fc8067734e31a65a9&amp;lang=en</t>
  </si>
  <si>
    <t>c4b45635-1ce7-4715-b7a3-f2004bca1eeb</t>
  </si>
  <si>
    <t>https://www.milwaukeetool.com/--/web-images/sc/852df838564b42dcb4c5fc84ceb8f1c2?hash=0a14de418a9b07545efc680e21a53c97&amp;lang=en</t>
  </si>
  <si>
    <t>293280c9-c2a8-4a6a-a519-5f9c824f1376</t>
  </si>
  <si>
    <t>https://www.milwaukeetool.com/--/web-images/sc/cfdc660977fd4553a719d8455f07bb89?hash=16b93d58041d811e0b6ef4d56fd74e39&amp;lang=en</t>
  </si>
  <si>
    <t>3ceeabdd-39d2-4959-98d6-f3068c192370</t>
  </si>
  <si>
    <t>https://www.milwaukeetool.com/--/web-images/sc/d4e00cad28dc4e4a85068bf51182202d?hash=afe0f06c89022a857ff43d5661fae1d0&amp;lang=en</t>
  </si>
  <si>
    <t>5077ef03-43e5-43d6-bc33-c710782bc194</t>
  </si>
  <si>
    <t>https://www.milwaukeetool.com/--/web-images/sc/dfb1275747734f7886a251737be08c71?hash=3e5aeeb45eaf147781be87bca6c74433&amp;lang=en</t>
  </si>
  <si>
    <t>02c5a711-f87d-4ad1-a617-8cd820532c06</t>
  </si>
  <si>
    <t>https://www.milwaukeetool.com/--/web-images/sc/e796a08076b547489542202254de1337?hash=16b93d58041d811e0b6ef4d56fd74e39&amp;lang=en</t>
  </si>
  <si>
    <t>747efdc3-c9ad-41ee-9171-5a4119c0869c</t>
  </si>
  <si>
    <t>https://www.milwaukeetool.com/--/web-images/sc/1e1c014e16a646f2b8fc0954d6fc3763?hash=6363c264eb89ad29d33652d1c3fb134b&amp;lang=en</t>
  </si>
  <si>
    <t>83a17b2a-66a0-4ee9-923d-5c8195e8fcc6</t>
  </si>
  <si>
    <t>https://www.milwaukeetool.com/--/web-images/sc/37873a01301a4ba297488451c251c3da?hash=bf94e1d28f54ecc67e1ac4fd59dd6842&amp;lang=en</t>
  </si>
  <si>
    <t>c06ed66b-a612-40d8-9f2a-0238834d516c</t>
  </si>
  <si>
    <t>https://www.milwaukeetool.com/--/web-images/sc/3d5d5cbd126e457e89151e9c6f5e891e?hash=81c20f059a59a52075de4f080d1fe4ad&amp;lang=en</t>
  </si>
  <si>
    <t>0afae147-71e5-4712-8ac0-8db2f13928bc</t>
  </si>
  <si>
    <t>https://www.milwaukeetool.com/--/web-images/sc/41c34511df4946dd8feb74c50f8fb1f0?hash=6363c264eb89ad29d33652d1c3fb134b&amp;lang=en</t>
  </si>
  <si>
    <t>21e7629a-12a9-4fe3-ae19-4bb8359b630f</t>
  </si>
  <si>
    <t>https://www.milwaukeetool.com/--/web-images/sc/51a56d38c7634ef38f4b040025050f36?hash=09744aa071886ee24d14662602ce13ae&amp;lang=en</t>
  </si>
  <si>
    <t>665c5367-f741-4233-9edc-4638b2ee2356</t>
  </si>
  <si>
    <t>https://www.milwaukeetool.com/--/web-images/sc/5751f99fbdc64523a3b10830284dc844?hash=6363c264eb89ad29d33652d1c3fb134b&amp;lang=en</t>
  </si>
  <si>
    <t>8942b09f-c0e3-4c40-8cde-1ceb7326eb72</t>
  </si>
  <si>
    <t>43aa7ec9-9f94-49ce-9303-aabeb3f51255</t>
  </si>
  <si>
    <t>https://www.milwaukeetool.com/--/web-images/sc/96dc9d202f97428d8528d8e1a3a2103a?hash=bf94e1d28f54ecc67e1ac4fd59dd6842&amp;lang=en</t>
  </si>
  <si>
    <t>44254a82-d79d-4dd2-8c44-f7f9cd8d50cb</t>
  </si>
  <si>
    <t>https://www.milwaukeetool.com/--/web-images/sc/bd2010bb67eb4b78a20b15eb012cfd9e?hash=6363c264eb89ad29d33652d1c3fb134b&amp;lang=en</t>
  </si>
  <si>
    <t>d802587a-5721-4ec5-ae48-7596cb0ff79f</t>
  </si>
  <si>
    <t>https://www.milwaukeetool.com/--/web-images/sc/ed13869c140341dba5ce81f60bcd7301?hash=bf94e1d28f54ecc67e1ac4fd59dd6842&amp;lang=en</t>
  </si>
  <si>
    <t>8070cc07-8479-471e-8071-18a17c16cb4d</t>
  </si>
  <si>
    <t>https://www.milwaukeetool.com/--/web-images/sc/eef558ff03af41c7a8421d74a65953d5?hash=6363c264eb89ad29d33652d1c3fb134b&amp;lang=en</t>
  </si>
  <si>
    <t>1a0b4bd3-5278-470a-9d9b-e5459ddf89da</t>
  </si>
  <si>
    <t>https://www.milwaukeetool.com/--/web-images/sc/f34806a0fad94714b278bcd4f32c3dc1?hash=6363c264eb89ad29d33652d1c3fb134b&amp;lang=en</t>
  </si>
  <si>
    <t>b9a6e03c-719c-4039-b224-d28d6e036360</t>
  </si>
  <si>
    <t>a8007511-6127-45e2-b4f9-8d295781ebac</t>
  </si>
  <si>
    <t>https://www.milwaukeetool.com/--/web-images/sc/0c7a795ebff948999a5744a6231dc782?hash=a73d0a89fee6a9991594a82ead8c4d85&amp;lang=en</t>
  </si>
  <si>
    <t>bf39394a-2374-42c4-ae8b-d710df2d4170</t>
  </si>
  <si>
    <t>https://www.milwaukeetool.com/--/web-images/sc/1352eb62c71741b7b4a190996716f3cd?hash=a799df3046180361c1a129fdcf33888e&amp;lang=en</t>
  </si>
  <si>
    <t>60bb26a6-36f6-45da-b3ff-d51ccbb52a25</t>
  </si>
  <si>
    <t>https://www.milwaukeetool.com/--/web-images/sc/76d0bb0acd204bdf8644fd20fb11f869?hash=4cfe82367cb0b3e19a2c90a92b08ae7f&amp;lang=en</t>
  </si>
  <si>
    <t>62323ca6-d77e-44e3-bdc6-59a944ab89a3</t>
  </si>
  <si>
    <t>https://www.milwaukeetool.com/--/web-images/sc/a6b9864181f1498598501c3952702a02?hash=4fb614c2522f2a92a9038481f1eeeab1&amp;lang=en</t>
  </si>
  <si>
    <t>2282e389-ba4c-4f1d-b56e-d3f5abaeaa1c</t>
  </si>
  <si>
    <t>https://www.milwaukeetool.com/--/web-images/sc/d877493b8c284e61a83b407458e5c802?hash=9d68f6e1225232163c88ef17337f7db8&amp;lang=en</t>
  </si>
  <si>
    <t>37cefb3a-2d04-41fa-ab72-a9adfccf33d9</t>
  </si>
  <si>
    <t>https://www.milwaukeetool.com/--/web-images/sc/05876857cf0741bca521eb39831ffbc2?hash=12dfc79b206ada1237f113fe9b20400b&amp;lang=en</t>
  </si>
  <si>
    <t>7fa82aaf-9f92-4ca8-9a7c-b8123e33e478</t>
  </si>
  <si>
    <t>https://www.milwaukeetool.com/--/web-images/sc/17b79ce177174d66a2b5eb229f5cdfb9?hash=101911ed0832fb6cc8958260b51e072c&amp;lang=en</t>
  </si>
  <si>
    <t>5cd7a302-e2bf-44be-9256-329b580a7b87</t>
  </si>
  <si>
    <t>https://www.milwaukeetool.com/--/web-images/sc/4091ade4f1274e2d93345491cc6e9b44?hash=5e2b31ab3ffae2c636c8b64e01491ea6&amp;lang=en</t>
  </si>
  <si>
    <t>f35e8215-6997-4f58-9945-14d3438afef0</t>
  </si>
  <si>
    <t>https://www.milwaukeetool.com/--/web-images/sc/67c7ed01727b47f59497a81e185aaa29?hash=2ed11a61feda11e0e45a2e96935e5ca7&amp;lang=en</t>
  </si>
  <si>
    <t>a1599157-bcd2-4653-9d22-62d38c1bfd6c</t>
  </si>
  <si>
    <t>https://www.milwaukeetool.com/--/web-images/sc/691be99ba8f94e46b3cb0d5e441292c6?hash=a1f85bf6aade0cacd891c7a40671a6a7&amp;lang=en</t>
  </si>
  <si>
    <t>3bcb4906-46f1-4627-9b17-e13b93f55404</t>
  </si>
  <si>
    <t>https://www.milwaukeetool.com/--/web-images/sc/7215db2c0cb444e7974ef4f7990efba1?hash=5e2b31ab3ffae2c636c8b64e01491ea6&amp;lang=en</t>
  </si>
  <si>
    <t>dddc6615-e7d2-4358-b544-face0787776e</t>
  </si>
  <si>
    <t>https://www.milwaukeetool.com/--/web-images/sc/80eb46e4e2be4b46ac8d20082a062196?hash=b53eded3908fb201b9e338f733bbe1e3&amp;lang=en</t>
  </si>
  <si>
    <t>e4a5d59b-d4c2-4b31-bd82-ebd9a3d5d356</t>
  </si>
  <si>
    <t>https://www.milwaukeetool.com/--/web-images/sc/816386c6ad3f45ddaf39dc4b65cda218?hash=d5aa3f0d7efeef2dbd2f22e281b390ad&amp;lang=en</t>
  </si>
  <si>
    <t>a46283a9-3efe-43b8-a002-2e21dae61193</t>
  </si>
  <si>
    <t>ad4be09e-9589-46e1-8801-64b335a3e08c</t>
  </si>
  <si>
    <t>https://www.milwaukeetool.com/--/web-images/sc/8fa159a1084a4bfe97ecb9dc699be854?hash=46b015e1ddb0e1910c926e557ec8931c&amp;lang=en</t>
  </si>
  <si>
    <t>c2adf142-1595-4cd9-94e1-83f3dd5ac296</t>
  </si>
  <si>
    <t>https://www.milwaukeetool.com/--/web-images/sc/b34cbf9d6b7b48aeb319d3d84d8d950a?hash=5e2b31ab3ffae2c636c8b64e01491ea6&amp;lang=en</t>
  </si>
  <si>
    <t>2198fa2c-1861-4d5a-ae11-7b4b1f8e4684</t>
  </si>
  <si>
    <t>https://www.milwaukeetool.com/--/web-images/sc/d7528682481846a0882dc38a5f1467f2?hash=5e2b31ab3ffae2c636c8b64e01491ea6&amp;lang=en</t>
  </si>
  <si>
    <t>d91802fc-4656-4c9b-b394-a1ea76981221</t>
  </si>
  <si>
    <t>https://www.milwaukeetool.com/--/web-images/sc/d7569315adb842dba7fcea4544db5058?hash=5e2b31ab3ffae2c636c8b64e01491ea6&amp;lang=en</t>
  </si>
  <si>
    <t>188f1ada-518d-460b-aa03-72dc7a5d2609</t>
  </si>
  <si>
    <t>https://www.milwaukeetool.com/--/web-images/sc/e041bc9d45ed4c68a7ae032388eb0b2b?hash=a1f85bf6aade0cacd891c7a40671a6a7&amp;lang=en</t>
  </si>
  <si>
    <t>1c47c4c5-da05-4f62-a449-a4dc9594de02</t>
  </si>
  <si>
    <t>https://www.milwaukeetool.com/--/web-images/sc/f22ab75c70b845f289ec1f9f567d15c5?hash=a1f85bf6aade0cacd891c7a40671a6a7&amp;lang=en</t>
  </si>
  <si>
    <t>579fb980-c84e-43d6-b434-467b893f2030</t>
  </si>
  <si>
    <t>baaed285-232b-4177-96d5-c8065a4cb64d</t>
  </si>
  <si>
    <t>https://www.milwaukeetool.com/--/web-images/sc/09f93157d547422dab83d6b1fc365887?hash=bb60a7321fc71b8f86b9de3d6871a13f&amp;lang=en</t>
  </si>
  <si>
    <t>d15cbdef-9ee3-431c-af5e-d60298586754</t>
  </si>
  <si>
    <t>https://www.milwaukeetool.com/--/web-images/sc/1a97930de344496688d0903672efc6f8?hash=213b967a9e32d908b21c204cbf5a3cb8&amp;lang=en</t>
  </si>
  <si>
    <t>c19dcae2-8c22-450c-add6-5ce3c9640a76</t>
  </si>
  <si>
    <t>https://www.milwaukeetool.com/--/web-images/sc/1fa0e02540cf46c28ef33d8bd9a5741b?hash=bb7a1b613eb983dcbcb9955716752982&amp;lang=en</t>
  </si>
  <si>
    <t>ff3c6cf7-0085-4652-9660-e0cdf1f413ba</t>
  </si>
  <si>
    <t>https://www.milwaukeetool.com/--/web-images/sc/2c4b1a49a09b474f83a9d5c32823bf27?hash=696e10528d323e737e48a585e4b11c06&amp;lang=en</t>
  </si>
  <si>
    <t>0db48d33-96c0-4c60-87ab-b4bec0420e1f</t>
  </si>
  <si>
    <t>46893f86-73f6-445b-ac51-38ee501d4fb1</t>
  </si>
  <si>
    <t>https://www.milwaukeetool.com/--/web-images/sc/6439634e14514ab99840da0358f9db89?hash=54b23792fcf6a4aa97172acd84d4a458&amp;lang=en</t>
  </si>
  <si>
    <t>40ca41c0-5266-4f69-8985-2ce4dfad8c14</t>
  </si>
  <si>
    <t>https://www.milwaukeetool.com/--/web-images/sc/77db3cfb975d4aaa9fbb59035f072ce4?hash=a66e3d89e8066432551f40eb5a488ee1&amp;lang=en</t>
  </si>
  <si>
    <t>37842566-1423-42e6-951f-322c01908c7d</t>
  </si>
  <si>
    <t>https://www.milwaukeetool.com/--/web-images/sc/8c402486f0344bff8810d42d4c69d8f6?hash=d4bf6fc589fedfd296540e0eff1dbc6c&amp;lang=en</t>
  </si>
  <si>
    <t>49aae9c3-7d31-47e5-9fe4-531e22545f33</t>
  </si>
  <si>
    <t>https://www.milwaukeetool.com/--/web-images/sc/b605a5e7f1f44447942d8c2ada23cc0d?hash=9cabbffec149f53fc531394ea6dc7541&amp;lang=en</t>
  </si>
  <si>
    <t>e92fb93e-8266-4480-baeb-289b6cb6d2be</t>
  </si>
  <si>
    <t>422c3d88-da86-494f-b29c-f20842ff301e</t>
  </si>
  <si>
    <t>https://www.milwaukeetool.com/--/web-images/sc/d83bb94041cd45939b839a81ee6a95c6?hash=3a963ef98e704c5496cfcb398f1c9f78&amp;lang=en</t>
  </si>
  <si>
    <t>a9bf6277-b17e-46be-a362-dbc12df36449</t>
  </si>
  <si>
    <t>https://www.milwaukeetool.com/--/web-images/sc/059c9a0d3e4f4efdb7456d553cc37a5a?hash=bfd8a3b8b2eec549183171492a8143ca&amp;lang=en</t>
  </si>
  <si>
    <t>75a1ed32-edae-4d7a-a1bd-e00b2180917b</t>
  </si>
  <si>
    <t>4cb2e5f0-871d-4b92-92ce-8a2597808f0f</t>
  </si>
  <si>
    <t>https://www.milwaukeetool.com/--/web-images/sc/33ea36d1e4a84cd983231af52cfa1fba?hash=3e4c3b00091cb204c34272b32e80b1f2&amp;lang=en</t>
  </si>
  <si>
    <t>07dfe471-0ca0-443b-aff8-fdfe7ea6cbf2</t>
  </si>
  <si>
    <t>https://www.milwaukeetool.com/--/web-images/sc/4aa60aa8ba0f474d96fbe655c5bf759c?hash=e420f0af0005bf0616e275995bf2ee7e&amp;lang=en</t>
  </si>
  <si>
    <t>61b132c5-85e3-4905-80c2-819916fc042b</t>
  </si>
  <si>
    <t>https://www.milwaukeetool.com/--/web-images/sc/5fb942a272804c7baf4928e6ed6822eb?hash=bfd8a3b8b2eec549183171492a8143ca&amp;lang=en</t>
  </si>
  <si>
    <t>adb4891b-6087-4a4b-9253-43505ccece73</t>
  </si>
  <si>
    <t>https://www.milwaukeetool.com/--/web-images/sc/69c525b6bb47481c8a03b23cf87ce427?hash=3e4c3b00091cb204c34272b32e80b1f2&amp;lang=en</t>
  </si>
  <si>
    <t>f877aad2-9725-4b02-b77b-2fdabd797ec2</t>
  </si>
  <si>
    <t>https://www.milwaukeetool.com/--/web-images/sc/6f66f2878dfb4149a36daa087477c713?hash=bfd8a3b8b2eec549183171492a8143ca&amp;lang=en</t>
  </si>
  <si>
    <t>16dc402e-2e99-43f5-ab17-1f33b548ec97</t>
  </si>
  <si>
    <t>https://www.milwaukeetool.com/--/web-images/sc/863ebafb6ede47e286e8d9b00f837c65?hash=3e4c3b00091cb204c34272b32e80b1f2&amp;lang=en</t>
  </si>
  <si>
    <t>8e1526b2-6287-43d7-84c0-e632d6ee7680</t>
  </si>
  <si>
    <t>https://www.milwaukeetool.com/--/web-images/sc/93569008cdfe4feb8264e3489aa8b7fe?hash=bfd8a3b8b2eec549183171492a8143ca&amp;lang=en</t>
  </si>
  <si>
    <t>fcc004ab-12ad-44d8-a732-a4eae4891cd0</t>
  </si>
  <si>
    <t>https://www.milwaukeetool.com/--/web-images/sc/9570e4940639463988852e5de7722256?hash=bfd8a3b8b2eec549183171492a8143ca&amp;lang=en</t>
  </si>
  <si>
    <t>0f6502f2-3be2-4e83-8cb6-6276bf3ff450</t>
  </si>
  <si>
    <t>https://www.milwaukeetool.com/--/web-images/sc/9982b717df87456c94fd5db47b3b275b?hash=e746a74f09a2ef4faa001cf96dc61443&amp;lang=en</t>
  </si>
  <si>
    <t>7147096f-cdaa-46ab-8eb4-224bc52eb78e</t>
  </si>
  <si>
    <t>https://www.milwaukeetool.com/--/web-images/sc/a02ef4fc2876465d9c8006a624251e28?hash=3e4c3b00091cb204c34272b32e80b1f2&amp;lang=en</t>
  </si>
  <si>
    <t>9e07c6b9-8bd6-4b8b-9c06-deac8e5fff3b</t>
  </si>
  <si>
    <t>https://www.milwaukeetool.com/--/web-images/sc/aa90710a57ca495991346af6826f8ff6?hash=3e4c3b00091cb204c34272b32e80b1f2&amp;lang=en</t>
  </si>
  <si>
    <t>4d9bfc52-070d-4e38-98b9-340146ecc320</t>
  </si>
  <si>
    <t>https://www.milwaukeetool.com/--/web-images/sc/ad35bd031d734e07b4a12a0334f4746a?hash=ab7e866bebee76d44909ae38485901df&amp;lang=en</t>
  </si>
  <si>
    <t>8a5ab155-a53e-4335-8750-50979e17693e</t>
  </si>
  <si>
    <t>https://www.milwaukeetool.com/--/web-images/sc/c2cf547149b44d44a6858f5e4c38812a?hash=bfd8a3b8b2eec549183171492a8143ca&amp;lang=en</t>
  </si>
  <si>
    <t>7f64cebd-c08f-46ff-970a-54815741c794</t>
  </si>
  <si>
    <t>https://www.milwaukeetool.com/--/web-images/sc/dd1c8cdb599d4916b901da40520b4899?hash=3e4c3b00091cb204c34272b32e80b1f2&amp;lang=en</t>
  </si>
  <si>
    <t>786b72a8-f921-4041-a993-e73660f78988</t>
  </si>
  <si>
    <t>https://www.milwaukeetool.com/--/web-images/sc/dec73927c9cc435884315a51d44c28ce?hash=e746a74f09a2ef4faa001cf96dc61443&amp;lang=en</t>
  </si>
  <si>
    <t>e5ba04d1-026a-4ee2-a9b1-c49a6aea97e5</t>
  </si>
  <si>
    <t>https://www.milwaukeetool.com/--/web-images/sc/e9d773608bbe413faee5930017f2f3e2?hash=bfd8a3b8b2eec549183171492a8143ca&amp;lang=en</t>
  </si>
  <si>
    <t>39e3e197-6163-4d6d-a3a2-8bba5300c659</t>
  </si>
  <si>
    <t>https://www.milwaukeetool.com/--/web-images/sc/fbc8ecf82c4a44d1937e34e17ad37938?hash=3e4c3b00091cb204c34272b32e80b1f2&amp;lang=en</t>
  </si>
  <si>
    <t>1a16e573-4ae0-4d7e-8057-c37685037c64</t>
  </si>
  <si>
    <t>https://www.milwaukeetool.com/--/web-images/sc/0c575bfb28554e3cb88cc6a89025ac4b?hash=4a285e3d3543e19fea12b7a131f30870&amp;lang=en</t>
  </si>
  <si>
    <t>48c359d1-a4cf-4356-ac00-fc0a851fa4b1</t>
  </si>
  <si>
    <t>https://www.milwaukeetool.com/--/web-images/sc/0c5f47bd59c3405d9b51991c5ab794d8?hash=a18e00420a2bc13db43ee0b237d75907&amp;lang=en</t>
  </si>
  <si>
    <t>adef659a-e42b-42f4-b646-3fc3239be3f9</t>
  </si>
  <si>
    <t>https://www.milwaukeetool.com/--/web-images/sc/10e0e4650a2d4a3fb988e5762de96788?hash=5cf955fe3f511844b572d3fccbd6fd03&amp;lang=en</t>
  </si>
  <si>
    <t>357ec4ae-edc5-45c6-a21d-b38e3dcef27a</t>
  </si>
  <si>
    <t>a8df7ac1-ca1a-4a7a-aca2-7f0293ec0bb4</t>
  </si>
  <si>
    <t>https://www.milwaukeetool.com/--/web-images/sc/4d12d3cd42464412a93c081134275bcb?hash=bbdd235eacbc8e1698f41a21571f1105&amp;lang=en</t>
  </si>
  <si>
    <t>173f456b-2d1e-4cc4-a93c-c0332aa95436</t>
  </si>
  <si>
    <t>https://www.milwaukeetool.com/--/web-images/sc/4d4e7c4407fb4e09b36d3006e6f5f856?hash=4a285e3d3543e19fea12b7a131f30870&amp;lang=en</t>
  </si>
  <si>
    <t>01e1a266-1987-4255-aaf6-b5a229eae5d1</t>
  </si>
  <si>
    <t>https://www.milwaukeetool.com/--/web-images/sc/6e04ec1e7dcc41f387d2d207de230cea?hash=fc75857ba052d7d4a70ea13c10d94f69&amp;lang=en</t>
  </si>
  <si>
    <t>afb89f99-1ffc-4ff7-b045-88ec46044205</t>
  </si>
  <si>
    <t>https://www.milwaukeetool.com/--/web-images/sc/8503fe094c174cce9100ee2295e3d1d3?hash=cad1ebf8c81fd3c50bf3dbdaaab63d3f&amp;lang=en</t>
  </si>
  <si>
    <t>75b08b6f-75f4-40ff-8d2d-6482a523e3ee</t>
  </si>
  <si>
    <t>https://www.milwaukeetool.com/--/web-images/sc/8d70b0d08dc24153bd01e1faf72458a6?hash=c58569bbc666755749f3e0b6cf5c0730&amp;lang=en</t>
  </si>
  <si>
    <t>d7ee34f3-b71e-4330-a93d-760d897151d9</t>
  </si>
  <si>
    <t>https://www.milwaukeetool.com/--/web-images/sc/b14bb6e1350743aab517253412262232?hash=1058d1cf5847879019927c12b65479a6&amp;lang=en</t>
  </si>
  <si>
    <t>93f75759-4959-4648-899f-06f358946834</t>
  </si>
  <si>
    <t>https://www.milwaukeetool.com/--/web-images/sc/c6503caf93c44ad9a28832644b9a9240?hash=4a285e3d3543e19fea12b7a131f30870&amp;lang=en</t>
  </si>
  <si>
    <t>da1f9069-47d0-49c8-97c9-f5ed354b7afb</t>
  </si>
  <si>
    <t>ef5c536a-4643-414b-aacc-4e785ee76227</t>
  </si>
  <si>
    <t>https://www.milwaukeetool.com/--/web-images/sc/21338b7e0162462ea2666eec960f831c?hash=0be6fab7b0deff0a8010e8111e87de2e&amp;lang=en</t>
  </si>
  <si>
    <t>8803bee3-8da4-4bdd-8873-c7f47e8f37c9</t>
  </si>
  <si>
    <t>https://www.milwaukeetool.com/--/web-images/sc/4bf84b431a424dfc93bb67a1ac2dab0b?hash=919eb438990344a06ab7a86a7beb3a5f&amp;lang=en</t>
  </si>
  <si>
    <t>1c5ebf78-31f1-4dac-91f8-e532b066f59c</t>
  </si>
  <si>
    <t>https://www.milwaukeetool.com/--/web-images/sc/5207bbe18f714d02a4e9377339aa4c58?hash=a731eaff8887b2eff51ccaec0c074807&amp;lang=en</t>
  </si>
  <si>
    <t>4cc57416-e368-4266-bbc0-b25cf37b4509</t>
  </si>
  <si>
    <t>https://www.milwaukeetool.com/--/web-images/sc/520ecee41caa4163a06a332edd10e01d?hash=697443e9d8181ed276ebec08b48bfc39&amp;lang=en</t>
  </si>
  <si>
    <t>d6c97c36-a5e7-47df-9b9a-fb8e0bf41228</t>
  </si>
  <si>
    <t>a1bfe48e-ce4b-41d2-a972-bde21dff484b</t>
  </si>
  <si>
    <t>https://www.milwaukeetool.com/--/web-images/sc/5a7c4c4d3d7342e0ab5262760f7f523c?hash=16416ab6164c268be30989af1e501180&amp;lang=en</t>
  </si>
  <si>
    <t>11e2040c-1e59-43d2-b1a0-96a95e6f579f</t>
  </si>
  <si>
    <t>https://www.milwaukeetool.com/--/web-images/sc/5ddbce7c384d4adf988468a7bb31539a?hash=a1c4acba14eb2e0e698c42c95720ab6e&amp;lang=en</t>
  </si>
  <si>
    <t>354cf116-47cc-4f80-869d-e99b65aab12d</t>
  </si>
  <si>
    <t>https://www.milwaukeetool.com/--/web-images/sc/6b61a4febfb944e097fa17d1a3c2d549?hash=c7aa2bfbfdff4c3cd81c89d8c47f72b8&amp;lang=en</t>
  </si>
  <si>
    <t>1dc7db76-01e1-4aed-afb1-58db503b0563</t>
  </si>
  <si>
    <t>https://www.milwaukeetool.com/--/web-images/sc/8438bb2216874307bc65c38394fa7ff8?hash=9cdad059d3dd3aaf7a337f9d061b9b77&amp;lang=en</t>
  </si>
  <si>
    <t>7486e705-aa9b-49bc-97a9-95c7c9813e1c</t>
  </si>
  <si>
    <t>https://www.milwaukeetool.com/--/web-images/sc/8b34e6ba251c40d8bfbc87a73992be14?hash=8585f12b1af7d8c29bae0da66d99deb0&amp;lang=en</t>
  </si>
  <si>
    <t>bbe56713-58a9-44aa-acf4-1a7b9f78dc74</t>
  </si>
  <si>
    <t>https://www.milwaukeetool.com/--/web-images/sc/9078d49d32d7441cabbabf9287a2091f?hash=74934b33e90c0f595b4d2ceb2f194efb&amp;lang=en</t>
  </si>
  <si>
    <t>7434fad8-1297-499b-a6f1-4742b074aaf0</t>
  </si>
  <si>
    <t>https://www.milwaukeetool.com/--/web-images/sc/90dc00c0db2f4e30aeaa2004293f9dbc?hash=df72570d358fc65d1fc45cea1cfba8af&amp;lang=en</t>
  </si>
  <si>
    <t>edf80cd7-df32-4819-81c4-f3617aafae31</t>
  </si>
  <si>
    <t>https://www.milwaukeetool.com/--/web-images/sc/af90a031200d43ecaaf148ccda3630ee?hash=2374c1aa8cb8935dbab90b077fff2e6d&amp;lang=en</t>
  </si>
  <si>
    <t>711776a2-df6b-4fb2-8bf7-7fa17a1dcbd8</t>
  </si>
  <si>
    <t>https://www.milwaukeetool.com/--/web-images/sc/b5223506fd2e45ba93f8188185e0cc9f?hash=9c33fad3b1c30a0032236b4f9de90007&amp;lang=en</t>
  </si>
  <si>
    <t>6d42f78a-4611-47bd-91f7-8eec8877633b</t>
  </si>
  <si>
    <t>https://www.milwaukeetool.com/--/web-images/sc/b754bd0e6b244ff7afbc50ce338c8106?hash=2f739f16cad991cce2cf61c1fc640b41&amp;lang=en</t>
  </si>
  <si>
    <t>0719b46a-3ef4-4816-92eb-dda616619246</t>
  </si>
  <si>
    <t>https://www.milwaukeetool.com/--/web-images/sc/bce0cfa819b545b2b21246f90e9e144c?hash=f9c7fd05f212ede9416501e0b781063f&amp;lang=en</t>
  </si>
  <si>
    <t>011c9bce-45c7-4701-931f-45d1b685eaca</t>
  </si>
  <si>
    <t>https://www.milwaukeetool.com/--/web-images/sc/c9d4c1bcf5c3463c927916bd4d784efe?hash=0be6fab7b0deff0a8010e8111e87de2e&amp;lang=en</t>
  </si>
  <si>
    <t>b41ec0d9-7cef-40d1-9b56-fdd4d6e580aa</t>
  </si>
  <si>
    <t>https://www.milwaukeetool.com/--/web-images/sc/cb07c41a3d9941a299de66ef353f324b?hash=37fadfdcc108593ac8d458eb222d09a8&amp;lang=en</t>
  </si>
  <si>
    <t>c54768ae-64ba-408c-8a9e-3bd6fe9271d2</t>
  </si>
  <si>
    <t>https://www.milwaukeetool.com/--/web-images/sc/e49da8e4cb7f47259e5edf6dc7e58ce8?hash=7401f7a60e0b9331001b516b24ace136&amp;lang=en</t>
  </si>
  <si>
    <t>7234b2b4-a8a4-4b16-b0a9-7da741226a81</t>
  </si>
  <si>
    <t>https://www.milwaukeetool.com/--/web-images/sc/ecacc4903cc347399d3c32d6ad0fd3ad?hash=15ec41e90a2a38aa51bb3b5f3cda9153&amp;lang=en</t>
  </si>
  <si>
    <t>9a4736ca-e9e8-4692-9365-34786dffa2b1</t>
  </si>
  <si>
    <t>https://www.milwaukeetool.com/--/web-images/sc/edc0dd9ee7b0449a94dc395775ed48fc?hash=2f739f16cad991cce2cf61c1fc640b41&amp;lang=en</t>
  </si>
  <si>
    <t>d7b83b89-de94-4b7c-a772-bb0a3d665834</t>
  </si>
  <si>
    <t>https://www.milwaukeetool.com/--/web-images/sc/f05f8e6bbe0d402abd43671c8c00e5e4?hash=4a3b842ab3c22a82e7232bee4e998afa&amp;lang=en</t>
  </si>
  <si>
    <t>895ac0cb-5af4-43d0-a27a-9da18357c92c</t>
  </si>
  <si>
    <t>https://www.milwaukeetool.com/--/web-images/sc/0969ed80cf2b4108a7ae6d2bc99a5781?hash=31b40ab7ea41e40cf15e1dc833ddfedf&amp;lang=en</t>
  </si>
  <si>
    <t>5ead4401-0364-4c87-a253-0a126abcac18</t>
  </si>
  <si>
    <t>https://www.milwaukeetool.com/--/web-images/sc/0dc292559ab64f32b9edcb49b5cbb4b5?hash=1757f609e29c30c8d09dc2d2baab3b09&amp;lang=en</t>
  </si>
  <si>
    <t>6de2766d-f897-46d6-be21-326493925a38</t>
  </si>
  <si>
    <t>https://www.milwaukeetool.com/--/web-images/sc/20589c03d4cd4b389c9c79957a5961b7?hash=90d214ed82abeecf33155cd1b2e32dc5&amp;lang=en</t>
  </si>
  <si>
    <t>76893416-311e-4c89-80f5-a24057348ee4</t>
  </si>
  <si>
    <t>https://www.milwaukeetool.com/--/web-images/sc/29c08b3bdefc43b8b68ab93a18856fc6?hash=11d0216ddf10cbb746df73b3e380e806&amp;lang=en</t>
  </si>
  <si>
    <t>70a4c016-ebf2-46b8-b63f-bb52443a75e5</t>
  </si>
  <si>
    <t>https://www.milwaukeetool.com/--/web-images/sc/2a068cf93f6b4970b02b30c0328c630d?hash=eba8cf0cea52416c9e4e139245c53596&amp;lang=en</t>
  </si>
  <si>
    <t>65a4600a-f588-4f8b-b7d0-99d204b455e7</t>
  </si>
  <si>
    <t>https://www.milwaukeetool.com/--/web-images/sc/324936d02bde49c4b66b7dd39e7e95f2?hash=31b40ab7ea41e40cf15e1dc833ddfedf&amp;lang=en</t>
  </si>
  <si>
    <t>48994af4-94c4-473e-98a1-b1c100608136</t>
  </si>
  <si>
    <t>https://www.milwaukeetool.com/--/web-images/sc/3fbfb2fce5414afab564d1871d01d402?hash=b349c9a974de7e439d07a16fdb436fd3&amp;lang=en</t>
  </si>
  <si>
    <t>d7b44244-d0a4-40aa-bf4c-1809bea614e3</t>
  </si>
  <si>
    <t>1f59423d-4c8e-4065-88e9-71e9b9cf1363</t>
  </si>
  <si>
    <t>https://www.milwaukeetool.com/--/web-images/sc/69f5c21a93854c40bfb63cd3b5a8631b?hash=31b40ab7ea41e40cf15e1dc833ddfedf&amp;lang=en</t>
  </si>
  <si>
    <t>59626ab3-f309-4e0b-bf9b-bc447d383e9b</t>
  </si>
  <si>
    <t>https://www.milwaukeetool.com/--/web-images/sc/84801b8ef7294eacab08429791639b9a?hash=076d85fd2efb0f2121989e5308eb8064&amp;lang=en</t>
  </si>
  <si>
    <t>ed8ec767-a90a-48e5-8bc2-35db38f72320</t>
  </si>
  <si>
    <t>fea4b9ff-12a8-46d2-8bd1-309006ec2868</t>
  </si>
  <si>
    <t>bca35f1b-87df-4917-9612-d12e90604e01</t>
  </si>
  <si>
    <t>https://www.milwaukeetool.com/--/web-images/sc/d2675ed0002f4200832d16ae7eeae20e?hash=eba8cf0cea52416c9e4e139245c53596&amp;lang=en</t>
  </si>
  <si>
    <t>42f3c845-b7cf-429d-a122-b8643bbec551</t>
  </si>
  <si>
    <t>bb0275ed-bb00-4be7-9ab5-e4b60a914463</t>
  </si>
  <si>
    <t>https://www.milwaukeetool.com/--/web-images/sc/0c84de3ed4f545a0b9211ea3049a66a1?hash=dad53467288c9b68203ac0ef270a5a3c&amp;lang=en</t>
  </si>
  <si>
    <t>c0bc54f0-b1f3-4e88-b901-e050d61284fd</t>
  </si>
  <si>
    <t>https://www.milwaukeetool.com/--/web-images/sc/44d86f42ffd74c3a8a558bfe61887bfa?hash=3978db88b100fc9b9033cb9a290b4940&amp;lang=en</t>
  </si>
  <si>
    <t>3328a850-69d6-4c83-a6b2-433d272d91ce</t>
  </si>
  <si>
    <t>https://www.milwaukeetool.com/--/web-images/sc/4b87122e89e74503912c34b580e07617?hash=632a359037cb99edd525e265c5aa8069&amp;lang=en</t>
  </si>
  <si>
    <t>9b943c95-d723-4baf-856c-d95a819884e0</t>
  </si>
  <si>
    <t>https://www.milwaukeetool.com/--/web-images/sc/5096155926f34ef99696e80fe6681e3a?hash=e154dfd05e9b808ddbade688f0af67fb&amp;lang=en</t>
  </si>
  <si>
    <t>005db35a-0f8d-488b-9ab8-af78b6f2c480</t>
  </si>
  <si>
    <t>https://www.milwaukeetool.com/--/web-images/sc/6c4a4735e4b24369bb88e7badcf9d518?hash=3978db88b100fc9b9033cb9a290b4940&amp;lang=en</t>
  </si>
  <si>
    <t>e11c9a3f-21d2-47d8-9236-5feb5b6b488c</t>
  </si>
  <si>
    <t>https://www.milwaukeetool.com/--/web-images/sc/7d36be8d1f574d479fed200947899f75?hash=3978db88b100fc9b9033cb9a290b4940&amp;lang=en</t>
  </si>
  <si>
    <t>94833c7e-c552-4f30-b096-f0b47cc1e958</t>
  </si>
  <si>
    <t>c260abf5-4143-4e1d-9cab-9f9bc1ef3e2e</t>
  </si>
  <si>
    <t>9a928806-fe19-4f90-8a11-868faddb1c17</t>
  </si>
  <si>
    <t>https://www.milwaukeetool.com/--/web-images/sc/c446b6237ad246f59b20a07cfdf2ee28?hash=7f8c102678f7af6df025013da636c211&amp;lang=en</t>
  </si>
  <si>
    <t>bb6548f7-3046-442d-b490-67028f12da7d</t>
  </si>
  <si>
    <t>1b6b7f35-ba33-402d-af78-c2a3a63c4409</t>
  </si>
  <si>
    <t>https://www.milwaukeetool.com/--/web-images/sc/de3d143008f04dd9b189b4ee453b65fc?hash=8c7e4d340d6cfef996c4e7132e5d4fd4&amp;lang=en</t>
  </si>
  <si>
    <t>d2507e40-db72-4d57-b564-caf22ebd58d7</t>
  </si>
  <si>
    <t>https://www.milwaukeetool.com/--/web-images/sc/e77ad814c3944f28b0ce7c6369411ad5?hash=aadf390eebbf378a340c9d6fc6a4a619&amp;lang=en</t>
  </si>
  <si>
    <t>a0d87a92-fb9e-433a-9429-d66293d03eb8</t>
  </si>
  <si>
    <t>https://www.milwaukeetool.com/--/web-images/sc/ec2e4eb4ad44432caab0918050c6aec0?hash=8c7e4d340d6cfef996c4e7132e5d4fd4&amp;lang=en</t>
  </si>
  <si>
    <t>d4e68cee-51f2-4825-9252-9defd19bf981</t>
  </si>
  <si>
    <t>8528fbd7-91e6-40e9-9910-729087931845</t>
  </si>
  <si>
    <t>https://www.milwaukeetool.com/--/web-images/sc/2863b196e48849ec9787f183277bb5fc?hash=751c68b0172670fa4550a96f52a99728&amp;lang=en</t>
  </si>
  <si>
    <t>f44d4cbf-b289-4066-82bb-438fc8cd3741</t>
  </si>
  <si>
    <t>https://www.milwaukeetool.com/--/web-images/sc/349ec6948fae4288b4c8664ac0096c40?hash=751c68b0172670fa4550a96f52a99728&amp;lang=en</t>
  </si>
  <si>
    <t>3d96f057-7283-4993-a23e-42b64bba76c6</t>
  </si>
  <si>
    <t>https://www.milwaukeetool.com/--/web-images/sc/48e86a7d057e4da9a41d14691c585ec3?hash=fb2bafd3ec1f04033ceaa2d323809e05&amp;lang=en</t>
  </si>
  <si>
    <t>7a0946b1-4c11-4557-b73a-d01f34e4c990</t>
  </si>
  <si>
    <t>https://www.milwaukeetool.com/--/web-images/sc/5463ba77cc6545c085f738cc4b9e725a?hash=0f9da1829103a3ec9f2f54bf52adce29&amp;lang=en</t>
  </si>
  <si>
    <t>4497178e-eb4b-4129-adac-3ead5a190e9c</t>
  </si>
  <si>
    <t>https://www.milwaukeetool.com/--/web-images/sc/822c1353844c4e08b3c2159705c5592a?hash=835e66f55b605fd6132b2cab23d1469e&amp;lang=en</t>
  </si>
  <si>
    <t>d5395cff-cb62-46f9-9d2b-59310eeb4ace</t>
  </si>
  <si>
    <t>https://www.milwaukeetool.com/--/web-images/sc/873f04adda2d48a8bb4d926a0ebdbac3?hash=7fad928a92981f1a361cc0224382f90a&amp;lang=en</t>
  </si>
  <si>
    <t>98cddaa2-527a-47b5-b4f0-6c2a58928875</t>
  </si>
  <si>
    <t>https://www.milwaukeetool.com/--/web-images/sc/a57981cae3a945e7b03041f929e2d2c9?hash=4174356276ccb2ef60ab2dfbd1424f30&amp;lang=en</t>
  </si>
  <si>
    <t>3e63def4-affa-4b36-b55a-8165915d7c36</t>
  </si>
  <si>
    <t>ba875ee8-69ba-4f95-b9f8-a90060f39960</t>
  </si>
  <si>
    <t>https://www.milwaukeetool.com/--/web-images/sc/b75869195302478d848b749766b68550?hash=64dfec1df180fa6cc22fcbb1afc0a958&amp;lang=en</t>
  </si>
  <si>
    <t>5fd6a40d-3588-4641-9869-6b23db3ce059</t>
  </si>
  <si>
    <t>f1af5651-4ffd-428c-85c2-8054da6de9e8</t>
  </si>
  <si>
    <t>https://www.milwaukeetool.com/--/web-images/sc/cdac7b547a0d41f2859d2a74fac396b3?hash=835e66f55b605fd6132b2cab23d1469e&amp;lang=en</t>
  </si>
  <si>
    <t>24882458-4190-4ae9-9e15-b72fd674c370</t>
  </si>
  <si>
    <t>2e2ad19d-2028-4b56-a749-4c5471ae19f6</t>
  </si>
  <si>
    <t>ebf9d979-69fc-4ece-83c0-ad4b6dff4dda</t>
  </si>
  <si>
    <t>https://www.milwaukeetool.com/--/web-images/sc/0d2e93622076479aa1ea6e77c308ae45?hash=f0f83d64c0b7ad785673aba3956cf464&amp;lang=en</t>
  </si>
  <si>
    <t>aece740e-cce5-4827-9d7c-05db303a9417</t>
  </si>
  <si>
    <t>https://www.milwaukeetool.com/--/web-images/sc/358a03d723014ea7b051cec02b212a4f?hash=03de90d53ab51c3989b6f9d7690e4b4b&amp;lang=en</t>
  </si>
  <si>
    <t>73fc4ae6-b58d-43bb-ab8a-94781e00f338</t>
  </si>
  <si>
    <t>https://www.milwaukeetool.com/--/web-images/sc/3f39230d87b942519e564ab558b4256d?hash=f2e8a48363aa7cdb35e33a9d0436f508&amp;lang=en</t>
  </si>
  <si>
    <t>b5101c5f-6bcf-4451-9503-873347771611</t>
  </si>
  <si>
    <t>https://www.milwaukeetool.com/--/web-images/sc/40420046e04d4b4fab0f682656dcbd65?hash=ae1142710ea0ed66d680448baebbd19f&amp;lang=en</t>
  </si>
  <si>
    <t>e5b2b546-d61f-4a10-816a-ef16997bbbd0</t>
  </si>
  <si>
    <t>https://www.milwaukeetool.com/--/web-images/sc/47430fc30c114e60b25e83ea65c9964c?hash=a7e4b8b9236a76164d4e297841291bb8&amp;lang=en</t>
  </si>
  <si>
    <t>3701a5e6-2d38-486a-b828-5ab2fc33a0ce</t>
  </si>
  <si>
    <t>https://www.milwaukeetool.com/--/web-images/sc/4c9c5875daab49f4b491ef113a80cb93?hash=467fb8143664bea556dca34dff27af01&amp;lang=en</t>
  </si>
  <si>
    <t>4f65ac5f-07c6-4df0-82c3-35d328034d5c</t>
  </si>
  <si>
    <t>https://www.milwaukeetool.com/--/web-images/sc/4dac1b3e5d924fa882209b0729cfd0e2?hash=e42a1224042cdeb4aebe714b9c3c1ee5&amp;lang=en</t>
  </si>
  <si>
    <t>387f38bc-3406-4415-8f53-0caafbb21cef</t>
  </si>
  <si>
    <t>https://www.milwaukeetool.com/--/web-images/sc/70c43e21430d48b48f4cf81a7a1f3e61?hash=ab2b4135a560b14507a56f155014a901&amp;lang=en</t>
  </si>
  <si>
    <t>892d39f0-6141-42c8-aec4-79cdb7493e44</t>
  </si>
  <si>
    <t>https://www.milwaukeetool.com/--/web-images/sc/943c282e17084097838cab0e283b903d?hash=8a86d73e5003c7495180c237d5854a02&amp;lang=en</t>
  </si>
  <si>
    <t>fcae5b11-836b-42ae-a814-33cfe5726869</t>
  </si>
  <si>
    <t>https://www.milwaukeetool.com/--/web-images/sc/97a29ee8d28d4a419f1144be6832f735?hash=cd74bf84f3dbc578210e8646a13c177c&amp;lang=en</t>
  </si>
  <si>
    <t>7bc522f0-fb66-448d-a488-fdf45cd3196b</t>
  </si>
  <si>
    <t>https://www.milwaukeetool.com/--/web-images/sc/ac400c36f6d24855ba052437d9cc9593?hash=ad8d5acd393732db7882e291401188aa&amp;lang=en</t>
  </si>
  <si>
    <t>2e36c7b6-5ae7-4da9-b9af-52d882b48fda</t>
  </si>
  <si>
    <t>https://www.milwaukeetool.com/--/web-images/sc/bcd7b2adae5d4b3997da1181789d0632?hash=5bd9d95c076b4371a2fb044786daa5e4&amp;lang=en</t>
  </si>
  <si>
    <t>5308bfc6-9423-453a-9393-ab8fdbd1b83d</t>
  </si>
  <si>
    <t>https://www.milwaukeetool.com/--/web-images/sc/dd5442fa78694e7b90385210202f95ec?hash=fef5f8b19627211cbe14460ca88cb313&amp;lang=en</t>
  </si>
  <si>
    <t>371ff5a5-3579-4b0a-b71b-45a0df36be8e</t>
  </si>
  <si>
    <t>https://www.milwaukeetool.com/--/web-images/sc/e99068b07c714be3b714ac0b410cdfd5?hash=bc294ca41ca6e56c696f92b7eee299c6&amp;lang=en</t>
  </si>
  <si>
    <t>eba69478-b866-4f14-9f51-b43b1a46d628</t>
  </si>
  <si>
    <t>https://www.milwaukeetool.com/--/web-images/sc/f4e12c2c152a441bb88dcf518a90e4de?hash=87c1d935d96c3a1545a9e8e63438011b&amp;lang=en</t>
  </si>
  <si>
    <t>ba5ef562-96c0-45f9-bcb4-32904c3fb369</t>
  </si>
  <si>
    <t>https://www.milwaukeetool.com/--/web-images/sc/00a690cbc6aa4adbb8cbeead7b972c2f?hash=85e186867313936845e56f5ea2974188&amp;lang=en</t>
  </si>
  <si>
    <t>a2031491-8944-4f9f-897c-8c2e45335963</t>
  </si>
  <si>
    <t>https://www.milwaukeetool.com/--/web-images/sc/011be8ebd3ee44f0a8f65172b9019ada?hash=27ae76287dcec678c83005d6839201d4&amp;lang=en</t>
  </si>
  <si>
    <t>ae1bddaa-449e-4b01-b6cd-5f287c5a236d</t>
  </si>
  <si>
    <t>e16fdd23-e24a-4230-b9ef-d30870f69c14</t>
  </si>
  <si>
    <t>https://www.milwaukeetool.com/--/web-images/sc/191b28b55e39451dbb0cf40fbfa17b9c?hash=27ae76287dcec678c83005d6839201d4&amp;lang=en</t>
  </si>
  <si>
    <t>0e57631b-7e91-4aaf-97d9-e1fb47e0a191</t>
  </si>
  <si>
    <t>4b4c3471-8307-4668-a92f-d34431806d70</t>
  </si>
  <si>
    <t>2daede7c-e8b9-4ae9-988d-fc295c0aaaf7</t>
  </si>
  <si>
    <t>https://www.milwaukeetool.com/--/web-images/sc/4afa8fd659d249f7a38e53660dc1e3f4?hash=08a4c4bc0a2d90114a906d6a96056aae&amp;lang=en</t>
  </si>
  <si>
    <t>384cb8a2-0a3b-4613-815f-f02093006a73</t>
  </si>
  <si>
    <t>https://www.milwaukeetool.com/--/web-images/sc/83ece0d396614fb5bc10f60ceb9b4e11?hash=5383ae59232f61e0a3a59e14a3b2b4a5&amp;lang=en</t>
  </si>
  <si>
    <t>b85de1a1-32f5-4d84-9a53-4f3720f847e2</t>
  </si>
  <si>
    <t>https://www.milwaukeetool.com/--/web-images/sc/9842f575cc0d42fe988d6dd5f7e6f68b?hash=85e186867313936845e56f5ea2974188&amp;lang=en</t>
  </si>
  <si>
    <t>1d5b95b6-b21c-41ee-9d2a-23cb6c4a267d</t>
  </si>
  <si>
    <t>https://www.milwaukeetool.com/--/web-images/sc/9b4b7e987a0547738f12d28a95a58bd4?hash=08a4c4bc0a2d90114a906d6a96056aae&amp;lang=en</t>
  </si>
  <si>
    <t>07de44fc-1748-4546-a9fc-e1d0631603e2</t>
  </si>
  <si>
    <t>fcf30231-3bb3-4316-a8d6-5b5c9cf9d035</t>
  </si>
  <si>
    <t>33449677-b794-4837-962e-ffa3a46953a0</t>
  </si>
  <si>
    <t>https://www.milwaukeetool.com/--/web-images/sc/fa3398fcb02746bc981405aafa9a339f?hash=5383ae59232f61e0a3a59e14a3b2b4a5&amp;lang=en</t>
  </si>
  <si>
    <t>3b7275b7-6c15-49da-b030-b9a0a16bd357</t>
  </si>
  <si>
    <t>80d6ec78-6ec4-49d4-850b-4528d454c86d</t>
  </si>
  <si>
    <t>https://www.milwaukeetool.com/--/web-images/sc/0c4de51495794074884a0b1d1cb8fdd5?hash=da90af5c5d22c0c2affecb66c57e2645&amp;lang=en</t>
  </si>
  <si>
    <t>197f607b-d522-4289-89f4-cd288df0430b</t>
  </si>
  <si>
    <t>097300c7-6413-4a43-8c4e-cf08d7eb6e31</t>
  </si>
  <si>
    <t>74ae74e9-0d75-426e-a76a-20ed8466c34e</t>
  </si>
  <si>
    <t>https://www.milwaukeetool.com/--/web-images/sc/41da35c507844b45be64956c80542faf?hash=fe3d068c8702b89cb228cffdc248e6a4&amp;lang=en</t>
  </si>
  <si>
    <t>37852455-2cd0-4ac9-8ab2-075235d20ba4</t>
  </si>
  <si>
    <t>7757438a-d10b-4112-8b47-26da7a5f4c50</t>
  </si>
  <si>
    <t>1c333b9f-28be-439d-a2f1-52bae00c236d</t>
  </si>
  <si>
    <t>c55293dd-cacd-4e9c-b8c6-cdc8b50d711c</t>
  </si>
  <si>
    <t>https://www.milwaukeetool.com/--/web-images/sc/87f90cc3715340148b1310ff64a88a62?hash=a8625a72ed57027b324362dd05d2d9e9&amp;lang=en</t>
  </si>
  <si>
    <t>6f7d266c-8ef5-4a13-9ed7-2320ef51264b</t>
  </si>
  <si>
    <t>59fc48e8-f663-46fd-a3de-e41970713277</t>
  </si>
  <si>
    <t>https://www.milwaukeetool.com/--/web-images/sc/a0f2df1ab7724039afd898364f0fb822?hash=da90af5c5d22c0c2affecb66c57e2645&amp;lang=en</t>
  </si>
  <si>
    <t>bc5ffa9c-8336-4b4e-83e2-ada0b6c99f09</t>
  </si>
  <si>
    <t>a3ca27a2-2749-4581-a548-cc7ff45a7097</t>
  </si>
  <si>
    <t>ed742c27-7b84-4f1a-ba0f-c9c8d808dd3d</t>
  </si>
  <si>
    <t>d01b9a33-0a09-49d5-80ca-9f1ff2bfa1e8</t>
  </si>
  <si>
    <t>https://www.milwaukeetool.com/--/web-images/sc/1eff1e3b9e86473aac70cff09d4b925d?hash=7848166f9e58669e5fb3f8e2ef81a6ae&amp;lang=en</t>
  </si>
  <si>
    <t>6c6d5ed3-b868-4c71-9490-7b7a49233b56</t>
  </si>
  <si>
    <t>https://www.milwaukeetool.com/--/web-images/sc/403d6448e9a240629074a527f0b01a9b?hash=828216de55a53b7c73d5cbad8834be27&amp;lang=en</t>
  </si>
  <si>
    <t>f4c0a90f-055b-4471-ba9b-73ae0ec68719</t>
  </si>
  <si>
    <t>bf35161a-bebe-4b2d-9938-1a50ad665dbb</t>
  </si>
  <si>
    <t>https://www.milwaukeetool.com/--/web-images/sc/65ad82a9e43243b89f6c9221e67f6489?hash=da7885a401a29bf5d77f0e46543ee3ae&amp;lang=en</t>
  </si>
  <si>
    <t>320d0ac5-319e-477c-8d4f-0fa437304e26</t>
  </si>
  <si>
    <t>https://www.milwaukeetool.com/--/web-images/sc/9a61295977964ea4b7e6a85f89c45886?hash=c8dc423d6bfaf71ebeaa057dbca31cfe&amp;lang=en</t>
  </si>
  <si>
    <t>e3bdb9cf-f6b9-4fec-80e9-487fc8d67adf</t>
  </si>
  <si>
    <t>09b6eec2-7578-4fb9-ae22-7e9baac16d2c</t>
  </si>
  <si>
    <t>https://www.milwaukeetool.com/--/web-images/sc/a9d6c6798d5246dfa8830dd5658fc40c?hash=d0a9579fc71fd240172c170adef6b5dd&amp;lang=en</t>
  </si>
  <si>
    <t>b857663a-4649-43b5-8aca-80d14357d2cb</t>
  </si>
  <si>
    <t>https://www.milwaukeetool.com/--/web-images/sc/abba958373994f749fea28061587fa6c?hash=11a0c71c4e77f23425ad2e12c428ce05&amp;lang=en</t>
  </si>
  <si>
    <t>3e255c61-dcaf-49bd-985f-71304683a314</t>
  </si>
  <si>
    <t>b078f19c-23e5-4689-98e4-94f1d1ab852d</t>
  </si>
  <si>
    <t>https://www.milwaukeetool.com/--/web-images/sc/c57f5c31f3ff443bb0cba1d0bbbf1ac2?hash=b60489e34ef10755a66db4c210c03b94&amp;lang=en</t>
  </si>
  <si>
    <t>e0ec3f70-7448-4e3e-a0ae-80c2e1b1289b</t>
  </si>
  <si>
    <t>5f7c9cce-aeaa-47e7-bf11-edf2d6264032</t>
  </si>
  <si>
    <t>61d561b3-e9d7-4128-a600-3b6adb4d6aef</t>
  </si>
  <si>
    <t>https://www.milwaukeetool.com/--/web-images/sc/e134ec797f954fa1a202dc3fd38e58b5?hash=76f8904799ecaa5d25e4e48be0453a9b&amp;lang=en</t>
  </si>
  <si>
    <t>0b17693f-8381-404d-aaca-9ac1894a2edd</t>
  </si>
  <si>
    <t>27961c54-2022-43c1-b2e3-777a64d27abc</t>
  </si>
  <si>
    <t>804160c1-3ae0-41d1-85a5-d5607ccfda89</t>
  </si>
  <si>
    <t>https://www.milwaukeetool.com/--/web-images/sc/3c0181a08e7f4a0fbf3a523400ad3f4b?hash=be7238f8666931d0575c2f0900ffc5a7&amp;lang=en</t>
  </si>
  <si>
    <t>5d2b610b-60d0-445e-bdde-4329da9415e1</t>
  </si>
  <si>
    <t>56b332bd-f233-4e7c-bbfe-5b2ddae16aad</t>
  </si>
  <si>
    <t>103a6537-92c1-486f-a5d7-5f28a15ccd49</t>
  </si>
  <si>
    <t>https://www.milwaukeetool.com/--/web-images/sc/4defa0cd9030468dad0561e3bf99f91b?hash=3fb5a2154741a31cee63e121a50b4adf&amp;lang=en</t>
  </si>
  <si>
    <t>f5b206c3-f303-4961-91eb-828b50400402</t>
  </si>
  <si>
    <t>d65c4570-16f8-4aa4-a68b-da02b7dfc82c</t>
  </si>
  <si>
    <t>https://www.milwaukeetool.com/--/web-images/sc/6eb4acc552aa45f0a8173134d2ca4098?hash=707b021f895dd70b221ee54383b2f909&amp;lang=en</t>
  </si>
  <si>
    <t>42ed1781-e11e-4e54-92e1-e734e6a19b49</t>
  </si>
  <si>
    <t>9fb4f4e7-2ec9-418c-a55a-feaf72d14992</t>
  </si>
  <si>
    <t>f9158d11-da48-4f5f-ae83-90dfb7910ef8</t>
  </si>
  <si>
    <t>8dd881c6-b68c-439a-b09f-a3621808f420</t>
  </si>
  <si>
    <t>https://www.milwaukeetool.com/--/web-images/sc/c373f9a780e041afb2dd2eef150559fa?hash=fe74193d22418dc029a7b43444fae1ce&amp;lang=en</t>
  </si>
  <si>
    <t>5c1e29ed-88ae-4729-9f32-436edd43a040</t>
  </si>
  <si>
    <t>1b34b2d1-4727-453c-80c5-d7a450edea34</t>
  </si>
  <si>
    <t>273ef50f-61d9-48b7-8fb1-6118bd98b7f0</t>
  </si>
  <si>
    <t>https://www.milwaukeetool.com/--/web-images/sc/1bc7e9ad50164292a5a43e25b1f6f9e0?hash=2859f01f2c7b3dbc0caa5862d325930b&amp;lang=en</t>
  </si>
  <si>
    <t>e2f76e14-c3ab-44cf-ab21-91e82cc8bf90</t>
  </si>
  <si>
    <t>bec150b7-fbab-441a-8612-6f86ba4b215b</t>
  </si>
  <si>
    <t>07ff6081-427c-448c-a6ef-ab72582ce712</t>
  </si>
  <si>
    <t>https://www.milwaukeetool.com/--/web-images/sc/462d01e484a34658b0c9a348371580aa?hash=97e3de0eb3a09f29226d486c716d3c00&amp;lang=en</t>
  </si>
  <si>
    <t>7161721d-523a-4443-9bc6-2720948a20e7</t>
  </si>
  <si>
    <t>260d635e-67c6-48a5-8a98-bc82b1722ff1</t>
  </si>
  <si>
    <t>https://www.milwaukeetool.com/--/web-images/sc/5095c0d246ed44a4a0c8e091d418f7f5?hash=b65067c5748e6068d9856047a19a1c22&amp;lang=en</t>
  </si>
  <si>
    <t>95fb4a40-0ff8-4388-806a-9d52315b226f</t>
  </si>
  <si>
    <t>https://www.milwaukeetool.com/--/web-images/sc/7f10a9e7d26049e7b83613397e942baa?hash=bbed7e41e9c192ec9a543c3439b3609b&amp;lang=en</t>
  </si>
  <si>
    <t>4436d2fe-02d8-4166-a831-2df97bad32c1</t>
  </si>
  <si>
    <t>7964b602-8ba7-4904-95cf-9578349abac3</t>
  </si>
  <si>
    <t>https://www.milwaukeetool.com/--/web-images/sc/966bcbe3153a4678996e485838b05f99?hash=2859f01f2c7b3dbc0caa5862d325930b&amp;lang=en</t>
  </si>
  <si>
    <t>86e13e7f-8858-48e5-9519-cb18fe235318</t>
  </si>
  <si>
    <t>https://www.milwaukeetool.com/--/web-images/sc/af17b62c780c4155990d8a80a6087e44?hash=b5d9591ad2b847f4e0eadd9e58a6d3b7&amp;lang=en</t>
  </si>
  <si>
    <t>47f663d5-b8e9-4182-a953-a22f848082f5</t>
  </si>
  <si>
    <t>5f4e9b7d-960d-4712-baed-bdf0e1b5c30f</t>
  </si>
  <si>
    <t>4b80d091-6fa9-4475-9b96-541115ef2df5</t>
  </si>
  <si>
    <t>https://www.milwaukeetool.com/--/web-images/sc/cf41817cd16441dabe372d1c7bc3bfb7?hash=aa6662843b3866692439e53cf24cb9a5&amp;lang=en</t>
  </si>
  <si>
    <t>8934310f-5c18-4f33-84c1-43fbe38fcec8</t>
  </si>
  <si>
    <t>https://www.milwaukeetool.com/--/web-images/sc/d085339b11fe4da9a4af5283cb61be35?hash=78960416f92101630406363a1840a047&amp;lang=en</t>
  </si>
  <si>
    <t>72262227-f8c2-4d21-84a7-84cb0c1667be</t>
  </si>
  <si>
    <t>https://www.milwaukeetool.com/--/web-images/sc/d82ac4919e71434cb59d46cb063a65c6?hash=aa6662843b3866692439e53cf24cb9a5&amp;lang=en</t>
  </si>
  <si>
    <t>20c77317-888d-47f2-80d2-0a45ebf6219d</t>
  </si>
  <si>
    <t>https://www.milwaukeetool.com/--/web-images/sc/0be4b80a8bab4d2c92ce13fc6146a3e1?hash=dbf462ef9883f94f13f42c3fa9ea13d7&amp;lang=en</t>
  </si>
  <si>
    <t>856a354d-8ead-4e71-953e-dd7f609efbe2</t>
  </si>
  <si>
    <t>012585e0-5f39-47cb-83e2-ee0be77b66e1</t>
  </si>
  <si>
    <t>891d66ff-cc81-4132-bf2d-f394f5349b22</t>
  </si>
  <si>
    <t>d78bf8a7-222a-4fc0-842d-8153d2711014</t>
  </si>
  <si>
    <t>7c5fdc31-a366-4024-aa8a-1402073633cc</t>
  </si>
  <si>
    <t>https://www.milwaukeetool.com/--/web-images/sc/84a0e8e720d846c2a89f064b715789a4?hash=c4d8467e295974ddb0f8cb3911a00bc1&amp;lang=en</t>
  </si>
  <si>
    <t>c62cedaf-fabd-4d39-9860-44742e80d8e5</t>
  </si>
  <si>
    <t>ab383a9d-823f-416d-93d6-30a67fc2f43c</t>
  </si>
  <si>
    <t>https://www.milwaukeetool.com/--/web-images/sc/a8a49da8f319435296b93119240189f7?hash=fe3dbb40ea6a6c9811a8d2fe033b0c45&amp;lang=en</t>
  </si>
  <si>
    <t>1539e940-0246-4a78-87c3-7941ff339ac3</t>
  </si>
  <si>
    <t>d590241b-0b6b-495f-a4da-e099d641c04f</t>
  </si>
  <si>
    <t>6e6057a4-a778-4700-9883-d6c4db3da2d1</t>
  </si>
  <si>
    <t>4c8c7124-4b85-4f63-bc98-6e791f3f48e2</t>
  </si>
  <si>
    <t>bfb136bb-9309-4ee5-b247-1c38219d8f1e</t>
  </si>
  <si>
    <t>8fbca94a-aa14-47bd-93e6-7a5ee797825e</t>
  </si>
  <si>
    <t>7b668334-84b5-4dd9-9bbc-61f798efa7a1</t>
  </si>
  <si>
    <t>https://www.milwaukeetool.com/--/web-images/sc/e656fe57a18648e6a5f3f4d893686200?hash=bf59973a195f701b9e7aa27d68fb29df&amp;lang=en</t>
  </si>
  <si>
    <t>5c12ec30-56d7-47d1-9fe0-92e1af4932bf</t>
  </si>
  <si>
    <t>https://www.milwaukeetool.com/--/web-images/sc/00ec76c29cc741b8833b3b6933913700?hash=3acbed8e9d7103d3d67fab894aa5b55a&amp;lang=en</t>
  </si>
  <si>
    <t>54b7fcbe-8aea-4014-91a2-5b3f79c884a4</t>
  </si>
  <si>
    <t>f4e336c7-d270-4209-b0bb-46d577f41626</t>
  </si>
  <si>
    <t>https://www.milwaukeetool.com/--/web-images/sc/19b0cba30fcb42438ab2d35367e18442?hash=324f6ec19472cefa56f43add32f840d9&amp;lang=en</t>
  </si>
  <si>
    <t>cdc6f637-fa04-4afd-8e2d-5e32fb5b9421</t>
  </si>
  <si>
    <t>https://www.milwaukeetool.com/--/web-images/sc/3299d2f00ecc47f785b21e737a6096d3?hash=3acbed8e9d7103d3d67fab894aa5b55a&amp;lang=en</t>
  </si>
  <si>
    <t>8ca65efa-1c61-40ac-bb75-a00019563ad8</t>
  </si>
  <si>
    <t>36c63323-5d0a-4cf0-a4aa-d5779335eb6c</t>
  </si>
  <si>
    <t>https://www.milwaukeetool.com/--/web-images/sc/6154382e5ffd471993f41910b23459ed?hash=4cf5c8ca293b35a1508d8663eec020c8&amp;lang=en</t>
  </si>
  <si>
    <t>8b28f297-fff0-447a-96e9-d2d619189bed</t>
  </si>
  <si>
    <t>https://www.milwaukeetool.com/--/web-images/sc/6691c780c18e4dec9bfa94f4522021b8?hash=5f0abfe31866b32374bdb134e3f3f718&amp;lang=en</t>
  </si>
  <si>
    <t>96f8f419-aab3-40a4-8fde-4dc8f6ad29ae</t>
  </si>
  <si>
    <t>https://www.milwaukeetool.com/--/web-images/sc/68252a8c4a2d473499a9abaa9051df9f?hash=2ac22dd4cae41762515cca307bdc0d1c&amp;lang=en</t>
  </si>
  <si>
    <t>80776faf-87ee-4f26-817e-b5771f9eb1dc</t>
  </si>
  <si>
    <t>d293fb71-d974-49b8-948b-94729a25cbc9</t>
  </si>
  <si>
    <t>52af3b57-6c35-43da-bc43-42762fe91619</t>
  </si>
  <si>
    <t>24cd89ef-5aa5-4c7c-b500-6e012dd5b309</t>
  </si>
  <si>
    <t>https://www.milwaukeetool.com/--/web-images/sc/f1df1b43d3484023bab17baedd6d162c?hash=3acbed8e9d7103d3d67fab894aa5b55a&amp;lang=en</t>
  </si>
  <si>
    <t>a5efe337-bf13-4172-9cab-6e3000fe6889</t>
  </si>
  <si>
    <t>196803e6-73cc-4814-ac36-534493c6f72c</t>
  </si>
  <si>
    <t>487204d0-8fd2-4a62-9788-52331a70923d</t>
  </si>
  <si>
    <t>485b5dff-fa84-421a-872e-0471787a7ec7</t>
  </si>
  <si>
    <t>https://www.milwaukeetool.com/--/web-images/sc/7009a00e5638471491b0e4a7a40340e9?hash=d6e06a0bf801cdc50b00d73775812514&amp;lang=en</t>
  </si>
  <si>
    <t>11d5b438-f0ee-45b3-89ef-08ba52390be5</t>
  </si>
  <si>
    <t>https://www.milwaukeetool.com/--/web-images/sc/8c12a7e62dba44818a2a729b025d3082?hash=898c68e7c3ec3d8eba6ed91dea67b4a7&amp;lang=en</t>
  </si>
  <si>
    <t>7cf0b24d-721f-4ff0-8634-2d90c84bf6a6</t>
  </si>
  <si>
    <t>https://www.milwaukeetool.com/--/web-images/sc/90c8b4edfc844f4c9a9d649a2482669f?hash=898c68e7c3ec3d8eba6ed91dea67b4a7&amp;lang=en</t>
  </si>
  <si>
    <t>6326a8a4-1084-42fd-bdf3-8dd827535b5b</t>
  </si>
  <si>
    <t>https://www.milwaukeetool.com/--/web-images/sc/9e2624d4cd184c2bb3c4f1c56316e34b?hash=898c68e7c3ec3d8eba6ed91dea67b4a7&amp;lang=en</t>
  </si>
  <si>
    <t>4a7e2dfb-42fe-4b30-9792-74c6777e79ca</t>
  </si>
  <si>
    <t>https://www.milwaukeetool.com/--/web-images/sc/9f5f0501c36e4fd885b96926c8a9fed2?hash=995f2e16e46209fd5f88c208df927431&amp;lang=en</t>
  </si>
  <si>
    <t>f219583b-32ef-402b-94f9-c6f994394570</t>
  </si>
  <si>
    <t>e870867a-ee9d-4ed1-8522-48f48c339390</t>
  </si>
  <si>
    <t>f9bf11a3-cf89-48d1-82f2-fd8596ebbbac</t>
  </si>
  <si>
    <t>https://www.milwaukeetool.com/--/web-images/sc/c749c774273a4a258d5df29e7bcb8b98?hash=898c68e7c3ec3d8eba6ed91dea67b4a7&amp;lang=en</t>
  </si>
  <si>
    <t>d7a158c6-b2db-4b4c-8382-c12050d8874c</t>
  </si>
  <si>
    <t>https://www.milwaukeetool.com/--/web-images/sc/c99931e87d0640e5975c73a9bc0a52e2?hash=28bf6ff633bce4317cade03942152a00&amp;lang=en</t>
  </si>
  <si>
    <t>289096bb-3c30-46c5-a54b-a0494fc692a6</t>
  </si>
  <si>
    <t>39501146-e7f3-4de9-ae83-20403a73b21a</t>
  </si>
  <si>
    <t>2b5ccebe-2c2d-4d9f-bf4c-d17f81d49e79</t>
  </si>
  <si>
    <t>https://www.milwaukeetool.com/--/web-images/sc/2dee581243ac46e5bd2f716916b6ac50?hash=3e0c11df6e042f6774cb112f68fed48b&amp;lang=en</t>
  </si>
  <si>
    <t>5e954093-b8be-441f-b8c3-e0de100ba14e</t>
  </si>
  <si>
    <t>https://www.milwaukeetool.com/--/web-images/sc/60f01525580b4f369105054cc24d7b8b?hash=734f0b45e4d03b0b255d99896eebe270&amp;lang=en</t>
  </si>
  <si>
    <t>9040ee9f-b76a-4176-99f2-a1c2e0be52f4</t>
  </si>
  <si>
    <t>https://www.milwaukeetool.com/--/web-images/sc/6dfed957b4494dcd85b2cc4703f8242c?hash=41e4e089262c69c17794a23f69d697ca&amp;lang=en</t>
  </si>
  <si>
    <t>8f7e5515-e45f-4612-be07-caea2afcfd38</t>
  </si>
  <si>
    <t>https://www.milwaukeetool.com/--/web-images/sc/71497563451947f3a06231240e53b810?hash=734f0b45e4d03b0b255d99896eebe270&amp;lang=en</t>
  </si>
  <si>
    <t>c84a88e8-8a1f-4dab-8b84-c90ea8bb32d0</t>
  </si>
  <si>
    <t>https://www.milwaukeetool.com/--/web-images/sc/7cc227a6abc240d299e49df7c392650f?hash=0ef761c2b766afc3a878cd9211823de5&amp;lang=en</t>
  </si>
  <si>
    <t>f9dd2b38-46eb-48f8-b5fc-3a142aef1c47</t>
  </si>
  <si>
    <t>https://www.milwaukeetool.com/--/web-images/sc/937eb803d17b451f923b992859ed83ca?hash=ddf1e1fef578ba07c661f3d1b2e1235c&amp;lang=en</t>
  </si>
  <si>
    <t>72252c67-27c7-4062-8f45-5b23ea36bd2f</t>
  </si>
  <si>
    <t>https://www.milwaukeetool.com/--/web-images/sc/96784c4834634efba7420f1b0ef27ef2?hash=b879bb20a4f2bb5efb64054bdf48826f&amp;lang=en</t>
  </si>
  <si>
    <t>87dcdba1-c60f-4ecd-99ef-636b7270e445</t>
  </si>
  <si>
    <t>https://www.milwaukeetool.com/--/web-images/sc/a0981223b0014b3dad1d005d9c658ed5?hash=a2bc0b93915be2c0a3e7db21b5088fea&amp;lang=en</t>
  </si>
  <si>
    <t>c63f2a2b-0aa3-44e3-8156-79cac1227b7f</t>
  </si>
  <si>
    <t>https://www.milwaukeetool.com/--/web-images/sc/a28150eb3dd84eeea3a96d5a153a7626?hash=75243c209ec122f6a7a5e5c9f1205b35&amp;lang=en</t>
  </si>
  <si>
    <t>50497bfa-4612-4131-b02e-ff449f4c4051</t>
  </si>
  <si>
    <t>https://www.milwaukeetool.com/--/web-images/sc/a7de1238398b4821960d4ebbe0a873d4?hash=e409e71f4d4b775164f008caa9162250&amp;lang=en</t>
  </si>
  <si>
    <t>d29a94c8-c486-466b-b1f4-39dc40d2a977</t>
  </si>
  <si>
    <t>6d2cf638-72e9-4d8d-b61f-d4f5a1c4d71b</t>
  </si>
  <si>
    <t>71270099-f308-4b78-afe3-c9ecbc8c414d</t>
  </si>
  <si>
    <t>https://www.milwaukeetool.com/--/web-images/sc/d7182e9bb4de4a0fafae12b09d57feac?hash=734f0b45e4d03b0b255d99896eebe270&amp;lang=en</t>
  </si>
  <si>
    <t>4e6b6ef2-1f5c-4919-8e35-32d2bf18977c</t>
  </si>
  <si>
    <t>https://www.milwaukeetool.com/--/web-images/sc/e96ed721a89e44f0a54237ed12d7b6aa?hash=41e4e089262c69c17794a23f69d697ca&amp;lang=en</t>
  </si>
  <si>
    <t>1edc65aa-6b0f-4a0c-b1af-9140f16baaa1</t>
  </si>
  <si>
    <t>https://www.milwaukeetool.com/--/web-images/sc/f9d59254cff148ffa24408fd7559fc1e?hash=b879bb20a4f2bb5efb64054bdf48826f&amp;lang=en</t>
  </si>
  <si>
    <t>927f9384-9b82-439d-ade7-27d589bf5691</t>
  </si>
  <si>
    <t>3f24ce8f-15b3-4fff-bf7d-03f8f407007d</t>
  </si>
  <si>
    <t>0c3fa388-877a-41c1-a5d0-306ff84d026c</t>
  </si>
  <si>
    <t>https://www.milwaukeetool.com/--/web-images/sc/696e5a865bb74984b9223f1afbe686d8?hash=933d9d19b1da634512d06dd0b5ef2614&amp;lang=en</t>
  </si>
  <si>
    <t>264925a3-b8da-4aa1-97e8-f68f25660b0a</t>
  </si>
  <si>
    <t>d417d13a-db00-4bd8-b286-6ab29ecf6d2c</t>
  </si>
  <si>
    <t>0aab79b3-3437-4404-a1df-776865fe52f0</t>
  </si>
  <si>
    <t>ecd130e2-4d27-4752-b206-9bbee8884008</t>
  </si>
  <si>
    <t>4b06c13e-b2a1-434f-b1fa-880f0309da7d</t>
  </si>
  <si>
    <t>https://www.milwaukeetool.com/--/web-images/sc/9d2398f5071d4a0ea31a128caf0bf629?hash=ddf1e1fef578ba07c661f3d1b2e1235c&amp;lang=en</t>
  </si>
  <si>
    <t>b045590c-4b52-4c61-a31b-d5c95b37d26d</t>
  </si>
  <si>
    <t>62300120-2947-4b16-a38e-2d6373e9ca11</t>
  </si>
  <si>
    <t>5553e1f5-094f-4eff-97cf-38fddedcca13</t>
  </si>
  <si>
    <t>3dbf60e3-690d-4d58-8432-da9b1f6439a8</t>
  </si>
  <si>
    <t>d5de1bad-e214-4a2b-9126-3f6f3bec479e</t>
  </si>
  <si>
    <t>f9407072-15a9-47ca-a84f-a01b7e3715a9</t>
  </si>
  <si>
    <t>948bc766-34da-4fd8-818c-b201b928ec5b</t>
  </si>
  <si>
    <t>16051c06-57ea-44d0-ade8-ddf6f74d144b</t>
  </si>
  <si>
    <t>https://www.milwaukeetool.com/--/web-images/sc/001834214e33430393e77b312c03cc1c?hash=2899cb2a3544ab1150777b595d26b3cd&amp;lang=en</t>
  </si>
  <si>
    <t>5a961f8f-7afe-4466-9cdd-46ccb06afc03</t>
  </si>
  <si>
    <t>https://www.milwaukeetool.com/--/web-images/sc/08aa5284c4244088b04a5ad5a785bdd6?hash=6f9e9da6ced4b451ad4e909314b2c94d&amp;lang=en</t>
  </si>
  <si>
    <t>a006c9cd-c66e-4601-bdbd-2bae02b285f0</t>
  </si>
  <si>
    <t>https://www.milwaukeetool.com/--/web-images/sc/1083372dc9da4aa8bc730ac717050e10?hash=ff9d6cc4cfa9902e8f8acb986b882153&amp;lang=en</t>
  </si>
  <si>
    <t>87b2c59b-c3c3-46d6-9b32-333609b39e15</t>
  </si>
  <si>
    <t>https://www.milwaukeetool.com/--/web-images/sc/21f41e40cba54ffa9100802e0ec0b6e2?hash=4e666e661d7c515f5114c12580aa7103&amp;lang=en</t>
  </si>
  <si>
    <t>84bd56a3-d149-4ded-92d8-51ce3a32a8ad</t>
  </si>
  <si>
    <t>9685ecb6-969c-47e8-b145-80ff2aad1aa1</t>
  </si>
  <si>
    <t>https://www.milwaukeetool.com/--/web-images/sc/40bf13382c7640518a908d4886b89f9f?hash=0a3f7810e2acdc74ac99e62a987a8e51&amp;lang=en</t>
  </si>
  <si>
    <t>a3732770-d750-423f-bb8d-6db5c7859095</t>
  </si>
  <si>
    <t>https://www.milwaukeetool.com/--/web-images/sc/4e5e65c38ed64235994f5623197d79f8?hash=04c1ff5a9c8b542bc75b5e0292c07b3f&amp;lang=en</t>
  </si>
  <si>
    <t>20746763-4e81-4260-b03f-0107672e0143</t>
  </si>
  <si>
    <t>https://www.milwaukeetool.com/--/web-images/sc/674c22d1e8e047dd8a0fdca967b9ab53?hash=621026afa5a028c095a51bc5e1a4b874&amp;lang=en</t>
  </si>
  <si>
    <t>6e03b947-e9b1-43d4-b297-9a3b8352a089</t>
  </si>
  <si>
    <t>https://www.milwaukeetool.com/--/web-images/sc/7aad4a4648ef42e3a29806719f2ffbd8?hash=eeea9d6a3c1f1894d2f7a89536001b6d&amp;lang=en</t>
  </si>
  <si>
    <t>c8a96df3-25b8-439d-97f9-6e73150c5c93</t>
  </si>
  <si>
    <t>https://www.milwaukeetool.com/--/web-images/sc/7d76c22e3ee44f06afe5378b7a029b5d?hash=3e95fc0e346fcce9f5d6ddedaa009f1a&amp;lang=en</t>
  </si>
  <si>
    <t>59df5160-7f54-4c1d-8465-0ab7504d5afe</t>
  </si>
  <si>
    <t>https://www.milwaukeetool.com/--/web-images/sc/7dc07bb2d42c4d5da9fcdae58e70dbe8?hash=deb3f7f687f70bbadc91410966d6dd4e&amp;lang=en</t>
  </si>
  <si>
    <t>a1bc883c-8abb-4ba1-b39a-3b3fc382d77f</t>
  </si>
  <si>
    <t>https://www.milwaukeetool.com/--/web-images/sc/a46c7df5b33348a082c70e6a246ef35e?hash=8ecbd2cff39837d2910d92d0b0c6ce42&amp;lang=en</t>
  </si>
  <si>
    <t>b0f2e86e-dcfb-49a4-bd3d-ac58d774a891</t>
  </si>
  <si>
    <t>https://www.milwaukeetool.com/--/web-images/sc/c27ba428e7b44a11a0d101339ea0e0e7?hash=73228dbf2c99f51f08cfae26f57076e4&amp;lang=en</t>
  </si>
  <si>
    <t>38ee1f25-dd69-46a3-bd70-f3e518caefc3</t>
  </si>
  <si>
    <t>https://www.milwaukeetool.com/--/web-images/sc/c2e58824a78e421c8eaa269ba8884bfe?hash=0b15d0a24cc0c6026481f7291878a205&amp;lang=en</t>
  </si>
  <si>
    <t>291b479a-dd3e-42a4-bcec-af45a8244f8e</t>
  </si>
  <si>
    <t>https://www.milwaukeetool.com/--/web-images/sc/e6f6518ca0884f2cb58f2e174ebc86bb?hash=8bb65cfd9d709b2c7cfebde0c3651cd9&amp;lang=en</t>
  </si>
  <si>
    <t>ed268e2d-5164-4947-820d-797f9185c849</t>
  </si>
  <si>
    <t>https://www.milwaukeetool.com/--/web-images/sc/0b6109d5383c4b0da7cd3801249cb16b?hash=828216de55a53b7c73d5cbad8834be27&amp;lang=en</t>
  </si>
  <si>
    <t>3041f53f-c6af-477a-8879-231fcd9dcbf3</t>
  </si>
  <si>
    <t>https://www.milwaukeetool.com/--/web-images/sc/0e2f1d53862b43ab87b8bf2f10540a4a?hash=81e8f33716ece5015ea2d81a93b35574&amp;lang=en</t>
  </si>
  <si>
    <t>e1fbb6c5-d0db-48bb-bcda-bfabe5ffde3e</t>
  </si>
  <si>
    <t>https://www.milwaukeetool.com/--/web-images/sc/195f4f5073254d75adbb2a43658b9ee6?hash=c3d71e72b66ad429a34faa4392157ae7&amp;lang=en</t>
  </si>
  <si>
    <t>85126fc5-3ee8-4f89-bf60-f4f249e3bfa2</t>
  </si>
  <si>
    <t>https://www.milwaukeetool.com/--/web-images/sc/1bb4aaba0c3c4d4ca6f598b3b0b5b2cd?hash=f8fff33154b8ce75f3ed6dd95ca7bfb6&amp;lang=en</t>
  </si>
  <si>
    <t>494aa424-7805-4730-a7c2-d11635b526ce</t>
  </si>
  <si>
    <t>2734108d-8c58-45a7-867e-9ef5d23ede80</t>
  </si>
  <si>
    <t>8b162c1e-516b-4131-9389-3fb1a4f54eb3</t>
  </si>
  <si>
    <t>https://www.milwaukeetool.com/--/web-images/sc/bcfeea62d4a0443494fc9edf6f90ea91?hash=89b37b666d39a707203da805244229af&amp;lang=en</t>
  </si>
  <si>
    <t>d00ee94e-82d5-4dae-a96d-21a1b74d0974</t>
  </si>
  <si>
    <t>9ad09795-3f52-4b44-8f95-c66c3a26fc39</t>
  </si>
  <si>
    <t>a604c5eb-519c-4e35-a51c-686e78432348</t>
  </si>
  <si>
    <t>86f3c458-ce36-46f0-9511-e10833753604</t>
  </si>
  <si>
    <t>https://www.milwaukeetool.com/--/web-images/sc/d8e7e25738154d5cae9194a8ca480193?hash=c3d71e72b66ad429a34faa4392157ae7&amp;lang=en</t>
  </si>
  <si>
    <t>b3531c29-5bd1-4c63-8503-fa0a62c40192</t>
  </si>
  <si>
    <t>edd4e7d7-418e-4f0c-9445-b69c466c9897</t>
  </si>
  <si>
    <t>https://www.milwaukeetool.com/--/web-images/sc/e58bd858018b4068b55ab3b86bbe58e4?hash=439ae693e15ab46db9cb5f286649beda&amp;lang=en</t>
  </si>
  <si>
    <t>a07d2225-c344-426e-9d21-4d87a8ca86e8</t>
  </si>
  <si>
    <t>67705a9b-8d87-423d-a841-5fae591d1edf</t>
  </si>
  <si>
    <t>aa35cefd-c5f0-4396-83c7-db1b4b4a6353</t>
  </si>
  <si>
    <t>39234576-b6fe-4ed0-ba8c-c669fa28334b</t>
  </si>
  <si>
    <t>https://www.milwaukeetool.com/--/web-images/sc/3c30870afd114a23a4ff55a04ba51db7?hash=5c698fbde8b3f69c5b75eeead0a32b9d&amp;lang=en</t>
  </si>
  <si>
    <t>702bace3-5cdc-4db3-a3f4-35c0809b11a0</t>
  </si>
  <si>
    <t>0a6339e6-8310-4f74-8051-00298022b0a6</t>
  </si>
  <si>
    <t>a4791753-00a7-4be4-b89e-ac2a514e5795</t>
  </si>
  <si>
    <t>https://www.milwaukeetool.com/--/web-images/sc/48794dae9b884539bf69fdf24038c3af?hash=1a6b3bde4a70813398dc60b5d91316b4&amp;lang=en</t>
  </si>
  <si>
    <t>8010464b-f518-47b8-91fa-6bbef3f0f289</t>
  </si>
  <si>
    <t>https://www.milwaukeetool.com/--/web-images/sc/56790bd97b2044bdad2a20c41bb31af4?hash=1a6b3bde4a70813398dc60b5d91316b4&amp;lang=en</t>
  </si>
  <si>
    <t>359fa8da-814d-4715-a3eb-d222afec6d5b</t>
  </si>
  <si>
    <t>https://www.milwaukeetool.com/--/web-images/sc/acce256584ef4c6b86fa5f66183877c6?hash=107576703dc68673c69badd3f7d5a280&amp;lang=en</t>
  </si>
  <si>
    <t>c3b9e763-1fbe-487f-bd18-cc258e3452a6</t>
  </si>
  <si>
    <t>b46e353c-91d0-4ac5-9f45-21dd1bf44f29</t>
  </si>
  <si>
    <t>dbc4e20b-ce55-467c-b06a-a382dda6ff3f</t>
  </si>
  <si>
    <t>a33790e5-187a-4955-aaef-fe796cf30935</t>
  </si>
  <si>
    <t>031bb3fa-02ed-4b86-85c9-1b33a37dfeaf</t>
  </si>
  <si>
    <t>c32b9e5b-0cc4-4dcc-8060-909ce90dbb4a</t>
  </si>
  <si>
    <t>https://www.milwaukeetool.com/--/web-images/sc/3d3c0a6073ec47a3ab5fa69b7aa878fc?hash=d2e7f417a6db37586fe350b87d95a467&amp;lang=en</t>
  </si>
  <si>
    <t>4b1ba19f-8b5e-48ac-a121-e8a89014c592</t>
  </si>
  <si>
    <t>697c3cea-eb91-4afc-8a64-c11f11ee6f29</t>
  </si>
  <si>
    <t>751926fa-7afd-43cf-bccd-f668d3e75153</t>
  </si>
  <si>
    <t>https://www.milwaukeetool.com/--/web-images/sc/5928efa256d7415280584a55f307d3a1?hash=52899af0859ec0acd2bdbc14f0def345&amp;lang=en</t>
  </si>
  <si>
    <t>c29408e0-7f30-449e-ac89-c4d10c582e6b</t>
  </si>
  <si>
    <t>https://www.milwaukeetool.com/--/web-images/sc/814c74efaba84ce7987cc9320e06d1bd?hash=721faa3b1f4e4995d51702508b9698af&amp;lang=en</t>
  </si>
  <si>
    <t>5dcb370a-5d36-4d94-9b03-97733e397807</t>
  </si>
  <si>
    <t>https://www.milwaukeetool.com/--/web-images/sc/8b95f307ee1a45cba54e4e9c23840214?hash=7bc58b595a1726831191dcabd2db11a0&amp;lang=en</t>
  </si>
  <si>
    <t>a0aaa997-6d63-43fa-bc0e-ab094b188ddc</t>
  </si>
  <si>
    <t>13f0f9f5-e072-4d1f-bb06-0016c1b5e692</t>
  </si>
  <si>
    <t>https://www.milwaukeetool.com/--/web-images/sc/d1fbd649e4eb426cb59c5d120899f574?hash=726197199b6aeb261739ec4a3752bfd6&amp;lang=en</t>
  </si>
  <si>
    <t>b94766ad-87a9-466e-976e-9ca422e91310</t>
  </si>
  <si>
    <t>e926605f-2e77-400d-b4e8-0ff637d01e6e</t>
  </si>
  <si>
    <t>https://www.milwaukeetool.com/--/web-images/sc/d79e7c042fa546109bdfcb3f14122e98?hash=e9799fbeb4752039f47f88b1cc23d498&amp;lang=en</t>
  </si>
  <si>
    <t>606be94a-a9fe-441c-9820-9c324ce5dd27</t>
  </si>
  <si>
    <t>4ae9ada3-eb64-4549-b014-26666cbfeb88</t>
  </si>
  <si>
    <t>https://www.milwaukeetool.com/--/web-images/sc/ec6250fc64c34e86931c5d28dae6027a?hash=22833eb352b68e9c2ca3744730bcd4dc&amp;lang=en</t>
  </si>
  <si>
    <t>50197e1f-dd38-49d6-9706-0a9d006ce94e</t>
  </si>
  <si>
    <t>https://www.milwaukeetool.com/--/web-images/sc/256d1623b4c54ff3b2057a372f311758?hash=e164c94a0900aa1cf1587eaf803ca9ab&amp;lang=en</t>
  </si>
  <si>
    <t>f7912224-d392-4a6f-a8e6-e5330e964dab</t>
  </si>
  <si>
    <t>https://www.milwaukeetool.com/--/web-images/sc/3615e728064e4a4e898ef05fa6d03e4f?hash=e164c94a0900aa1cf1587eaf803ca9ab&amp;lang=en</t>
  </si>
  <si>
    <t>139cf20b-f2c1-4a82-8c6b-88343f42a00f</t>
  </si>
  <si>
    <t>2cf84a3f-dcc3-4a81-b552-979ea4c656e5</t>
  </si>
  <si>
    <t>b16ced7e-660b-41ed-ba9d-de17f6b28793</t>
  </si>
  <si>
    <t>https://www.milwaukeetool.com/--/web-images/sc/4c815bf2c3d245fa863e2aee942ee286?hash=6af727b1d3639340c7f47aa9a1dc2c73&amp;lang=en</t>
  </si>
  <si>
    <t>1019804f-0521-48d9-8be0-6dba1b5f952e</t>
  </si>
  <si>
    <t>1937659a-8d4d-4c39-b62b-10aaf2ec8ed3</t>
  </si>
  <si>
    <t>4f06befc-83d9-460d-ac63-8f06947d3afe</t>
  </si>
  <si>
    <t>https://www.milwaukeetool.com/--/web-images/sc/72111f90892e451ca3d8071861ac15ac?hash=6af727b1d3639340c7f47aa9a1dc2c73&amp;lang=en</t>
  </si>
  <si>
    <t>0e1797db-8146-44bd-861f-b31355f22fe8</t>
  </si>
  <si>
    <t>e625d7fb-337b-467b-b672-552a2caf2394</t>
  </si>
  <si>
    <t>ea10028d-16e8-44dc-ba51-0b43dc5218b0</t>
  </si>
  <si>
    <t>277fa9da-b6bc-4d4b-bc76-047b77641d35</t>
  </si>
  <si>
    <t>00e0dd04-dafe-4bcf-9a04-532b5696cef8</t>
  </si>
  <si>
    <t>d096b1ed-e580-4bf8-b7b6-a6e94bb9407c</t>
  </si>
  <si>
    <t>8055decf-c9cc-4fea-8466-75aaa3df79a0</t>
  </si>
  <si>
    <t>https://www.milwaukeetool.com/--/web-images/sc/2482f345d7174fa4a1b214eecc46b577?hash=867482fd6d8176e4f168c2d05734f709&amp;lang=en</t>
  </si>
  <si>
    <t>22a0af0d-73f0-4455-b6a7-d7fe3593fac4</t>
  </si>
  <si>
    <t>https://www.milwaukeetool.com/--/web-images/sc/253d8101512a4f30a4f0662d46b8ab98?hash=c6bbb1e8ca8458c407daad983af603fc&amp;lang=en</t>
  </si>
  <si>
    <t>4dff13c2-d6ce-424f-9688-6be5f6758a2b</t>
  </si>
  <si>
    <t>94bb6017-412f-4eb1-a264-41fd7f273cd8</t>
  </si>
  <si>
    <t>https://www.milwaukeetool.com/--/web-images/sc/3fd31e9dd87a4ff6aa2c4129ede060ca?hash=f8b4bbca617ad00ab8d16068f92b04f9&amp;lang=en</t>
  </si>
  <si>
    <t>0a9a5e6b-9813-4e9d-988d-c00b63b85bc4</t>
  </si>
  <si>
    <t>0c30d88c-a35e-4fc7-bedb-25e380722a56</t>
  </si>
  <si>
    <t>675a471b-64c5-49b0-82fb-9599289705c4</t>
  </si>
  <si>
    <t>9157d6e4-0d94-4d1e-9aed-073543b414d7</t>
  </si>
  <si>
    <t>8b1796dd-c7a9-481b-91b2-a78244e46b40</t>
  </si>
  <si>
    <t>https://www.milwaukeetool.com/--/web-images/sc/d5f41a545d5847c580a20a4065499134?hash=c6bbb1e8ca8458c407daad983af603fc&amp;lang=en</t>
  </si>
  <si>
    <t>31bea821-2cd3-44ca-9a40-195c14bca7d0</t>
  </si>
  <si>
    <t>a31e7360-44b4-4174-90be-1a4e1e2d538c</t>
  </si>
  <si>
    <t>https://www.milwaukeetool.com/--/web-images/sc/f09b08ccbe8e4008a68a80ca2f72962d?hash=8c67cfd073d628d5f186dd4d67e8a10f&amp;lang=en</t>
  </si>
  <si>
    <t>f88f100f-fb05-4eb5-bcd7-1ae51ce35a32</t>
  </si>
  <si>
    <t>https://www.milwaukeetool.com/--/web-images/sc/fe77f3c2e1cc4306a26a69670a6eca0b?hash=56f1fc1ab09d8461c25e2f1791b5ca77&amp;lang=en</t>
  </si>
  <si>
    <t>89e9b62d-7621-406a-a1c8-f4cd969c1a13</t>
  </si>
  <si>
    <t>https://www.milwaukeetool.com/--/web-images/sc/ff36b41bec2e4cce9b388fb91368dd32?hash=b08d8afd9a8516d3cafa93051ea0a5b3&amp;lang=en</t>
  </si>
  <si>
    <t>2d9bca17-8f5b-4ef4-9d3b-44fc3bf8885f</t>
  </si>
  <si>
    <t>9c32562b-f9a9-4192-88d0-a686bc60785a</t>
  </si>
  <si>
    <t>https://www.milwaukeetool.com/--/web-images/sc/104d5e2f58e3428c9242a29aae19198c?hash=f058fab067197cf52aca544bbac70315&amp;lang=en</t>
  </si>
  <si>
    <t>b9e3ebcd-9402-4ce0-ad12-057a5a119764</t>
  </si>
  <si>
    <t>97902489-8168-45ff-85de-a033d3d1c60d</t>
  </si>
  <si>
    <t>https://www.milwaukeetool.com/--/web-images/sc/213dab9b21cd4b28aad03a4a5375b19c?hash=b7dde1094c0b1f34c853e5bcf08628f0&amp;lang=en</t>
  </si>
  <si>
    <t>1d775c97-80ea-42e5-b6d7-28dcdeab1a18</t>
  </si>
  <si>
    <t>https://www.milwaukeetool.com/--/web-images/sc/3a4f7fadb6314e17bd43d72f6944c503?hash=88271eb50499c2d620ad92aba13afe68&amp;lang=en</t>
  </si>
  <si>
    <t>151d8ee2-ac43-41c3-b1c2-3220d7463cfa</t>
  </si>
  <si>
    <t>https://www.milwaukeetool.com/--/web-images/sc/42aaea517fde4bf38084bdd2baa8d670?hash=f058fab067197cf52aca544bbac70315&amp;lang=en</t>
  </si>
  <si>
    <t>50550603-431c-4b6e-b2cc-eeace47a10f4</t>
  </si>
  <si>
    <t>171ce27e-d008-408c-a01a-db0195542517</t>
  </si>
  <si>
    <t>https://www.milwaukeetool.com/--/web-images/sc/4eaa430131cd4c59893142a5efb3747b?hash=90d214ed82abeecf33155cd1b2e32dc5&amp;lang=en</t>
  </si>
  <si>
    <t>489d0fdd-d853-4d7e-a16b-06b59d785a9f</t>
  </si>
  <si>
    <t>https://www.milwaukeetool.com/--/web-images/sc/b22286109ac44ffa9efa7122fc4de738?hash=ff1b9601e1b1da9fd7eab29b020d3634&amp;lang=en</t>
  </si>
  <si>
    <t>8a1c3523-f42c-41d2-b17f-40ecd55f28be</t>
  </si>
  <si>
    <t>ee46386b-acb8-4dba-b095-1d40eaf5145c</t>
  </si>
  <si>
    <t>4bd03862-cdce-45bd-9a37-e9e957c618b2</t>
  </si>
  <si>
    <t>https://www.milwaukeetool.com/--/web-images/sc/df65f93cf3624a2d865fa34cd42fb47a?hash=2614e63ab132483df630812d36713122&amp;lang=en</t>
  </si>
  <si>
    <t>9bd045a5-95a5-4aaf-81b6-5cbbfcf46dd0</t>
  </si>
  <si>
    <t>https://www.milwaukeetool.com/--/web-images/sc/ebf2c902fe604da7a15e699576a806f7?hash=4b3771546f450e3e0bc795584c13d7de&amp;lang=en</t>
  </si>
  <si>
    <t>ce8da11c-4dbe-462c-b2ad-237fc94f9711</t>
  </si>
  <si>
    <t>647e63c8-e87d-4f37-91de-0b7cd6453625</t>
  </si>
  <si>
    <t>bf6f7cb3-1fee-484f-9380-905f822466e6</t>
  </si>
  <si>
    <t>549988f4-fe03-4010-affe-86288cbf913d</t>
  </si>
  <si>
    <t>https://www.milwaukeetool.com/--/web-images/sc/37293d8624264d4cafba126016501d69?hash=b85048c4138408b90998ff57fadd1534&amp;lang=en</t>
  </si>
  <si>
    <t>a9b1da4e-563c-4208-8cde-35031d90e44b</t>
  </si>
  <si>
    <t>e74fa995-c5b8-4abd-83d3-061353cbbd8c</t>
  </si>
  <si>
    <t>3a13e9c0-609b-4474-859c-16a86aa33b64</t>
  </si>
  <si>
    <t>1e61a27c-ec88-4514-bd93-90eccff37c6d</t>
  </si>
  <si>
    <t>6c260f92-59fb-470c-b316-3009c00da77d</t>
  </si>
  <si>
    <t>09df3339-2d67-43f9-b8a4-2fabb8cfc9ae</t>
  </si>
  <si>
    <t>https://www.milwaukeetool.com/--/web-images/sc/57577860a4f944989434120cd6cea5db?hash=497b146721666d57334d23939278f5ba&amp;lang=en</t>
  </si>
  <si>
    <t>4e82f5b3-d7e5-4498-b189-8da2b436f717</t>
  </si>
  <si>
    <t>https://www.milwaukeetool.com/--/web-images/sc/6999a52b24364ca393cb4590748747c4?hash=497b146721666d57334d23939278f5ba&amp;lang=en</t>
  </si>
  <si>
    <t>67664479-06e7-407d-a8ce-a94852902c4e</t>
  </si>
  <si>
    <t>https://www.milwaukeetool.com/--/web-images/sc/928026f2ba5d47fe9b0423fe89e6d66f?hash=b85048c4138408b90998ff57fadd1534&amp;lang=en</t>
  </si>
  <si>
    <t>fd5c754a-a0d8-45fd-8270-2c32e3070240</t>
  </si>
  <si>
    <t>83905d50-e463-495a-a21c-e55acc7b325f</t>
  </si>
  <si>
    <t>c0e8669a-b199-4117-a2b3-3dd8e72f0623</t>
  </si>
  <si>
    <t>2f20a4c7-acad-4309-af8c-80d3eb2d7540</t>
  </si>
  <si>
    <t>https://www.milwaukeetool.com/--/web-images/sc/254aaf1c44f34fe4b640a4dbebfdbd6b?hash=8f11597453d1b1020061cdb7f8f84267&amp;lang=en</t>
  </si>
  <si>
    <t>f7c63841-f019-4d71-bfc7-9732c613ff66</t>
  </si>
  <si>
    <t>https://www.milwaukeetool.com/--/web-images/sc/348f24257514455189776644e712bab9?hash=d2b63602ee167aef95341f8c38a41409&amp;lang=en</t>
  </si>
  <si>
    <t>ff27e8c9-7907-408d-8dc6-0a00dfc443d9</t>
  </si>
  <si>
    <t>97d65013-62f1-421e-ac23-0925e510f414</t>
  </si>
  <si>
    <t>https://www.milwaukeetool.com/--/web-images/sc/4c11d5da43744abbb03deaccbcc3cf9b?hash=e1eccf871f9cb2247fec64f62b37921a&amp;lang=en</t>
  </si>
  <si>
    <t>aa4e202f-2c37-466e-b63c-e5e3fc520fc3</t>
  </si>
  <si>
    <t>https://www.milwaukeetool.com/--/web-images/sc/516f672803b94418b7bb6813dcda376d?hash=53813aefa9230015c4f9c580b51828c7&amp;lang=en</t>
  </si>
  <si>
    <t>ee421a0c-882c-43d5-a1c9-948ae457070e</t>
  </si>
  <si>
    <t>https://www.milwaukeetool.com/--/web-images/sc/6a303850550d4ff89751dd6a3eaea12c?hash=da1be30b0a6729c91a17420c45273235&amp;lang=en</t>
  </si>
  <si>
    <t>42db8110-7535-48a0-9f1c-e0b11e05e226</t>
  </si>
  <si>
    <t>https://www.milwaukeetool.com/--/web-images/sc/8de8f94e15b44e8c843e25eaf45def6c?hash=edce17347c16e1b103cb94b74ff228fa&amp;lang=en</t>
  </si>
  <si>
    <t>6c0c7ca3-98f4-41e8-9af5-5975db33dc52</t>
  </si>
  <si>
    <t>https://www.milwaukeetool.com/--/web-images/sc/915c64f3364743a4a8b426b990785957?hash=b92e2c7bf46b790aae971c7499d31e9e&amp;lang=en</t>
  </si>
  <si>
    <t>caea4aa4-2754-46e7-9c3a-a3910e15b7b1</t>
  </si>
  <si>
    <t>https://www.milwaukeetool.com/--/web-images/sc/96e0f11f6ae749e583faff43594eccc4?hash=af1fd45fafdfe86b22a566ae99a113e2&amp;lang=en</t>
  </si>
  <si>
    <t>59b5a432-ccb7-4ae1-95ee-6d88196cbc08</t>
  </si>
  <si>
    <t>https://www.milwaukeetool.com/--/web-images/sc/a354b7380ad94d20b6dd196b5dc0a960?hash=d16ab0b25f988007cb58eb4ec602797e&amp;lang=en</t>
  </si>
  <si>
    <t>9dc92a51-091d-43c9-a8bd-7725c7faabf5</t>
  </si>
  <si>
    <t>https://www.milwaukeetool.com/--/web-images/sc/a96c506ec14c4537ab44d4846f700a78?hash=56b518124276f4f2e11ac984e24e49c8&amp;lang=en</t>
  </si>
  <si>
    <t>619fb5d1-b94b-4aa0-a027-124214548c46</t>
  </si>
  <si>
    <t>https://www.milwaukeetool.com/--/web-images/sc/c080b3769a4e496b993770f9154ee669?hash=00435c3dc6135ee2f6b076219e34562d&amp;lang=en</t>
  </si>
  <si>
    <t>d297514d-e58e-47f6-871c-17846ec7c121</t>
  </si>
  <si>
    <t>https://www.milwaukeetool.com/--/web-images/sc/caa4cb72f94842378ee18f4b8351c549?hash=4fefd4bd027d8a92aadfc088a99439d7&amp;lang=en</t>
  </si>
  <si>
    <t>ffe35e91-a71c-4da0-b644-fa293155d006</t>
  </si>
  <si>
    <t>https://www.milwaukeetool.com/--/web-images/sc/ec4414cfb32e42aab9023dc31c6c2985?hash=c1bebeb708fbddda534c33dcbd297f1f&amp;lang=en</t>
  </si>
  <si>
    <t>88f5e6a7-47aa-4bbd-8c69-fa2a3df8a35c</t>
  </si>
  <si>
    <t>https://www.milwaukeetool.com/--/web-images/sc/f3a373ac91ca4b4b9b4d12cda99e0b8d?hash=06c80931c4bcbd00309b0c46023608fa&amp;lang=en</t>
  </si>
  <si>
    <t>ab7faf1a-05c6-4c8a-a071-8731a6d17d64</t>
  </si>
  <si>
    <t>https://www.milwaukeetool.com/--/web-images/sc/06d5f8f7e726498fa6021fcba67d31f0?hash=bb57db1b9f3b199558668007ce29de96&amp;lang=en</t>
  </si>
  <si>
    <t>b6211b8b-6f91-4856-a33a-9cf770b98db6</t>
  </si>
  <si>
    <t>85234448-bef0-4dc9-9364-7cf33e10bd4c</t>
  </si>
  <si>
    <t>https://www.milwaukeetool.com/--/web-images/sc/35f186fa5e754c23810c67cab4480573?hash=fc0dc92388c094c45595dfa50241fcc7&amp;lang=en</t>
  </si>
  <si>
    <t>23861dd6-1e1d-4b1d-b98b-538d105fb2c0</t>
  </si>
  <si>
    <t>https://www.milwaukeetool.com/--/web-images/sc/410a41ed966f464a9b1d9ae3617e2f91?hash=946c975b0f8d572397bb9f4071101f03&amp;lang=en</t>
  </si>
  <si>
    <t>26b73518-d86f-482d-a511-25169e1190f3</t>
  </si>
  <si>
    <t>https://www.milwaukeetool.com/--/web-images/sc/524806611cad4c2fb71feec3c2d18d61?hash=81377af12f13ac73612499a40b95c407&amp;lang=en</t>
  </si>
  <si>
    <t>30d64e74-895d-4629-9ea0-a6ef9c39760e</t>
  </si>
  <si>
    <t>https://www.milwaukeetool.com/--/web-images/sc/53a8e568a6524323b029880bb39dbc8b?hash=f45c65a9c4ae93d38aef0e8c117bbd15&amp;lang=en</t>
  </si>
  <si>
    <t>61a004e3-5736-4249-b6df-69f8bc6a7b90</t>
  </si>
  <si>
    <t>https://www.milwaukeetool.com/--/web-images/sc/5bf8b605a987415bb09a92b744985cce?hash=1484c68f6bb46af9989b86377b59b74e&amp;lang=en</t>
  </si>
  <si>
    <t>2afc1b98-683a-4fb6-817c-ccf3fc9303cf</t>
  </si>
  <si>
    <t>https://www.milwaukeetool.com/--/web-images/sc/5c879e8b412e43e2a7904079fd5b8955?hash=99fe8d1c46c085c74a738b69d89c1b38&amp;lang=en</t>
  </si>
  <si>
    <t>53bac021-b9ed-4c27-b8e9-f3ec89649226</t>
  </si>
  <si>
    <t>https://www.milwaukeetool.com/--/web-images/sc/6325f666521347d7a3916f2dd0deb186?hash=5d35a0f8f36f6f3df38678085a77ec02&amp;lang=en</t>
  </si>
  <si>
    <t>e9d1d321-cc27-4e1b-955d-d454c3ed0415</t>
  </si>
  <si>
    <t>https://www.milwaukeetool.com/--/web-images/sc/67541e0dd71a4e17a1e5df4d84708308?hash=72355c701534f6caf825f0fa2942f267&amp;lang=en</t>
  </si>
  <si>
    <t>b455d2ec-1c1c-4873-acae-efff6824f7c3</t>
  </si>
  <si>
    <t>https://www.milwaukeetool.com/--/web-images/sc/7610479cb63f4419b3415a1e589ff4fe?hash=8808a67d9b40ace612d0502a59b70ca1&amp;lang=en</t>
  </si>
  <si>
    <t>30dcd1ea-057f-4651-b900-474d22b282d1</t>
  </si>
  <si>
    <t>https://www.milwaukeetool.com/--/web-images/sc/772fce89f1f44157b809048f50c3fa21?hash=387b047d05670c4f2e0276634628f5b3&amp;lang=en</t>
  </si>
  <si>
    <t>84506ea7-e0a8-4458-acbb-fe58fc62e8b6</t>
  </si>
  <si>
    <t>https://www.milwaukeetool.com/--/web-images/sc/82e7061c630f4013857dbce637b9a07c?hash=7515260ab59768f7db54362c92162390&amp;lang=en</t>
  </si>
  <si>
    <t>93d1d40a-8691-4a15-b9c0-27811187e63a</t>
  </si>
  <si>
    <t>https://www.milwaukeetool.com/--/web-images/sc/86be9ebb333a4393bc26ded78a4a323c?hash=00747bd695db90a62ed8cebf9b820472&amp;lang=en</t>
  </si>
  <si>
    <t>99fbf1da-4fa8-4a17-acb3-08a8d719450b</t>
  </si>
  <si>
    <t>https://www.milwaukeetool.com/--/web-images/sc/e0cca793a8f540b7a7342a5c0959d572?hash=dc175f118238dae9ce77ee5855a40a1d&amp;lang=en</t>
  </si>
  <si>
    <t>b8149b70-6a24-444e-979d-246eb70a1352</t>
  </si>
  <si>
    <t>bca3b498-a25c-43c7-af64-385aac0b7619</t>
  </si>
  <si>
    <t>https://www.milwaukeetool.com/--/web-images/sc/15504f8652dc4f4f92b558d8753e8694?hash=73b1b2b4a1391d86627395e09299575a&amp;lang=en</t>
  </si>
  <si>
    <t>1e685486-fcfc-44e5-881c-204cf6a98778</t>
  </si>
  <si>
    <t>https://www.milwaukeetool.com/--/web-images/sc/3394b11ac0d841b097a7cc2a0d9283b6?hash=b93443ae40e2fc6ce3003a3ed0e97535&amp;lang=en</t>
  </si>
  <si>
    <t>a808660d-863e-493c-b982-97d844513bdf</t>
  </si>
  <si>
    <t>e6a83652-3156-4d89-a9a6-f7844c9eebe9</t>
  </si>
  <si>
    <t>227d7223-5625-4b57-9a63-53f5854a1f3f</t>
  </si>
  <si>
    <t>99cdbf0d-79b8-4f07-bead-0121bf1ffbac</t>
  </si>
  <si>
    <t>https://www.milwaukeetool.com/--/web-images/sc/5ab1978e81054f9fa47836e45d992ad7?hash=eed14d9d57ea687cf6f18d4e315ea7d5&amp;lang=en</t>
  </si>
  <si>
    <t>c9e3b99f-d085-4f39-82f3-d756f5ec8029</t>
  </si>
  <si>
    <t>0ec50643-e47a-4a39-badb-ba5ba8794323</t>
  </si>
  <si>
    <t>55d2ce0e-2bfa-43d8-8b0d-2336fad70002</t>
  </si>
  <si>
    <t>8427d67f-37c1-47e5-8a04-6dcd27c9a01b</t>
  </si>
  <si>
    <t>62946fb3-87d5-4988-b338-9cda5ed090b0</t>
  </si>
  <si>
    <t>e955b22a-fdf1-4f94-b832-0bbb3938a299</t>
  </si>
  <si>
    <t>30bd07e8-0114-47ad-af9c-d3e81760e7e1</t>
  </si>
  <si>
    <t>https://www.milwaukeetool.com/--/web-images/sc/a910b1ef713f486396ea3f53fb1ae7dd?hash=38b225d2c11356e8009fad0f30ee6a07&amp;lang=en</t>
  </si>
  <si>
    <t>b582df76-1178-4983-b34d-f892624df4c0</t>
  </si>
  <si>
    <t>1a7c6c6d-b4c0-4594-8731-f31932b91f34</t>
  </si>
  <si>
    <t>https://www.milwaukeetool.com/--/web-images/sc/16e018d5956243d5b4e0661aee244fd6?hash=8ce277d07d5e8aa5f139a85affd582a7&amp;lang=en</t>
  </si>
  <si>
    <t>98ec3e46-b51a-4282-9959-c96dad223503</t>
  </si>
  <si>
    <t>https://www.milwaukeetool.com/--/web-images/sc/1701efb1abcf4b36b48a3dff79555ccb?hash=b4952a07775cc92dd937967cf5675835&amp;lang=en</t>
  </si>
  <si>
    <t>cab34f7a-9d78-4c63-b445-ce488eb356a2</t>
  </si>
  <si>
    <t>https://www.milwaukeetool.com/--/web-images/sc/1f048c135b7e43dab93b3e9fb8941a61?hash=c656049bc5a8d1a7cc0c12d97da6de7c&amp;lang=en</t>
  </si>
  <si>
    <t>fc60e076-b545-4f68-80d9-bd441c741c1e</t>
  </si>
  <si>
    <t>e0c0ca5b-63d0-4191-be47-70307fdd02bc</t>
  </si>
  <si>
    <t>https://www.milwaukeetool.com/--/web-images/sc/64efb0f2e5474cd3afe7e3bb576648ac?hash=764f8d9134ca3a36a681e073595c5924&amp;lang=en</t>
  </si>
  <si>
    <t>3893e4ce-34b1-4c94-8b15-397bf7866284</t>
  </si>
  <si>
    <t>https://www.milwaukeetool.com/--/web-images/sc/6db18b7fb96a4a8bacac17042e45f73d?hash=c07d0fb09646648e5d52cc744bc0b91c&amp;lang=en</t>
  </si>
  <si>
    <t>d06cc1e3-d8e2-4335-bc13-307c8a5df327</t>
  </si>
  <si>
    <t>https://www.milwaukeetool.com/--/web-images/sc/73981613123849e5a16b0893d1456d16?hash=d1351817615a8caaa46b206ed52495d9&amp;lang=en</t>
  </si>
  <si>
    <t>a39287be-7044-4a7c-8708-5eb4b8f7b531</t>
  </si>
  <si>
    <t>https://www.milwaukeetool.com/--/web-images/sc/87e423ac1ac14d9fbe98635be1b91b7e?hash=d498ef1fc515b2d661ce908d877a50b1&amp;lang=en</t>
  </si>
  <si>
    <t>7b5804ee-63c0-4c50-9b46-7b30a706d9d5</t>
  </si>
  <si>
    <t>https://www.milwaukeetool.com/--/web-images/sc/ceebfbc467fe468cb4943e089cc76285?hash=2bfaa45cb17e68838810e18caa30aa94&amp;lang=en</t>
  </si>
  <si>
    <t>66240682-c3ff-4a69-bb2b-c17cd43528f6</t>
  </si>
  <si>
    <t>https://www.milwaukeetool.com/--/web-images/sc/e2b7eb7ea55844f1a234b77a965ab1a0?hash=db9a53e76b8a883a674072314d20d980&amp;lang=en</t>
  </si>
  <si>
    <t>c250b3b5-6e2d-442e-b9ff-58d8142cd71c</t>
  </si>
  <si>
    <t>https://www.milwaukeetool.com/--/web-images/sc/e3c9cbcaaaf9404e85172c4aa819dbf7?hash=c39bf57e81fba228323a5eed47155fee&amp;lang=en</t>
  </si>
  <si>
    <t>92ab710b-642f-48a7-be98-442073646cf8</t>
  </si>
  <si>
    <t>https://www.milwaukeetool.com/--/web-images/sc/f26ec0dce7594b639485b91f51adc039?hash=1e37c5464774385535c63d6f534a7926&amp;lang=en</t>
  </si>
  <si>
    <t>54da56b1-20c8-4167-a957-24238565cc43</t>
  </si>
  <si>
    <t>https://www.milwaukeetool.com/--/web-images/sc/f6202a75f7c74a83ac67c0ab5baeb7d4?hash=a4cf36d0d9254971ae90db367f01e0ed&amp;lang=en</t>
  </si>
  <si>
    <t>d280239f-2761-4505-8dd5-0f032e203697</t>
  </si>
  <si>
    <t>https://www.milwaukeetool.com/--/web-images/sc/f8465028239b4e4eac7178e2039c060d?hash=69632caaa8febf3ae607e0b253f6d2de&amp;lang=en</t>
  </si>
  <si>
    <t>a907eb29-8c33-4561-bffb-6c52a25b1dab</t>
  </si>
  <si>
    <t>https://www.milwaukeetool.com/--/web-images/sc/ff9a4a6d53094370b8522fe8ac305641?hash=41d40cd5240d5bfc28c3af4724ce62e0&amp;lang=en</t>
  </si>
  <si>
    <t>5c8f9e89-a571-4b3f-9368-8a8714630acf</t>
  </si>
  <si>
    <t>https://www.milwaukeetool.com/--/web-images/sc/163e8abcf41c40c3b204c5b91fae4362?hash=f21395d70463160934aa3c9fd807dc89&amp;lang=en</t>
  </si>
  <si>
    <t>f45816d8-379e-4337-bacc-82821d880417</t>
  </si>
  <si>
    <t>https://www.milwaukeetool.com/--/web-images/sc/3f554bd573844cccb3db2f2c1c04a4f2?hash=760d29de5cfbf69feb2602f8ef8c410c&amp;lang=en</t>
  </si>
  <si>
    <t>b54ddb9a-890b-4a44-b079-dc830c374bf0</t>
  </si>
  <si>
    <t>https://www.milwaukeetool.com/--/web-images/sc/4cfc8348d9e04dbabcd62b6a5ca3829b?hash=a002435ed0ad28b5370674e807ef8af4&amp;lang=en</t>
  </si>
  <si>
    <t>70632207-ba7b-4d07-bd93-b404cd46ac68</t>
  </si>
  <si>
    <t>https://www.milwaukeetool.com/--/web-images/sc/532693c6dd974726a86d82ede28e8fc1?hash=ff2abeaadece4b13414cb3ad63965fd0&amp;lang=en</t>
  </si>
  <si>
    <t>f29f17a6-a201-4f1d-9663-b1214c89f811</t>
  </si>
  <si>
    <t>https://www.milwaukeetool.com/--/web-images/sc/727506748e894bb19adcf98fdbbe678d?hash=f8b7346e583cb267ce67c7af9a599444&amp;lang=en</t>
  </si>
  <si>
    <t>c63271a6-b44d-4b18-8ea3-45c516d0d3b9</t>
  </si>
  <si>
    <t>https://www.milwaukeetool.com/--/web-images/sc/7d9cec4b87fd4e5ba34b53ff4e8bd4c2?hash=0bdceacfc7634695b58f9967ebf5c1ef&amp;lang=en</t>
  </si>
  <si>
    <t>1b0c466c-2355-4147-954d-1512aa6347d0</t>
  </si>
  <si>
    <t>https://www.milwaukeetool.com/--/web-images/sc/85991f5f8da24cadae251d9d70238256?hash=0c5747e55f7367fb757f7fdb98d67b1c&amp;lang=en</t>
  </si>
  <si>
    <t>72a91d76-bfff-4c5b-843b-9062b5f6864a</t>
  </si>
  <si>
    <t>https://www.milwaukeetool.com/--/web-images/sc/9400d066e9c24a40b80c985f3903c944?hash=2a82854ba5d591167094926666b29b24&amp;lang=en</t>
  </si>
  <si>
    <t>5e2818fc-eb48-497f-aeb5-5d3c117d3b5e</t>
  </si>
  <si>
    <t>https://www.milwaukeetool.com/--/web-images/sc/aaa03ed0ba9d49418df3a3a9300a0615?hash=3e2ee1c4a21b0a94ad4164e04b4fb272&amp;lang=en</t>
  </si>
  <si>
    <t>a31389d1-169f-4933-bf51-d33d0a2f2702</t>
  </si>
  <si>
    <t>https://www.milwaukeetool.com/--/web-images/sc/c44fb54ab4844092baa62fa54f212366?hash=996063c627a9a8ed622ad9c9041273ed&amp;lang=en</t>
  </si>
  <si>
    <t>915143d7-0920-4583-853e-fb702231ad51</t>
  </si>
  <si>
    <t>https://www.milwaukeetool.com/--/web-images/sc/c5a2945c273d4ed29747447bf8e7b75a?hash=530466203cf9ad9fd9cea4e06b96b54c&amp;lang=en</t>
  </si>
  <si>
    <t>4a654a6b-544d-408b-b138-3a8be7691824</t>
  </si>
  <si>
    <t>https://www.milwaukeetool.com/--/web-images/sc/cb42ce03d3b34033b850dedfdf80d8bf?hash=00b0cbada01c42e498044d4df0584629&amp;lang=en</t>
  </si>
  <si>
    <t>f35188cb-d3a9-4543-b0f5-eb95a0132926</t>
  </si>
  <si>
    <t>https://www.milwaukeetool.com/--/web-images/sc/cc3f6c9288ff4fe78735df57dedc6ab9?hash=590d78a6c170185e452b126e6a602dae&amp;lang=en</t>
  </si>
  <si>
    <t>eb7ae189-8d01-4967-85cc-36ef0e4d98ff</t>
  </si>
  <si>
    <t>https://www.milwaukeetool.com/--/web-images/sc/e987d3f0a790425aac5f84f3a9dbda6b?hash=b0e28ad7d4667008b491b75be18cff7a&amp;lang=en</t>
  </si>
  <si>
    <t>f08e4b43-0526-45d8-9359-b35151e8e52e</t>
  </si>
  <si>
    <t>https://www.milwaukeetool.com/--/web-images/sc/ec603b7c19774c708e5a35ec48705b52?hash=de450cf8c74ffb55b1037bf61bae54a2&amp;lang=en</t>
  </si>
  <si>
    <t>556e9ee0-7c63-442c-9bd8-bae9ea88f2e2</t>
  </si>
  <si>
    <t>https://www.milwaukeetool.com/--/web-images/sc/07bbcf9cf48d415390fd05a3195a9320?hash=98b3472d95d89589b0abe43d2f303811&amp;lang=en</t>
  </si>
  <si>
    <t>f9417e4b-e093-4405-b788-3763106fafb0</t>
  </si>
  <si>
    <t>https://www.milwaukeetool.com/--/web-images/sc/07bfef4602cd4f3d8cfb99e5f402ff91?hash=88233879863b6bede7d29263f7f1355e&amp;lang=en</t>
  </si>
  <si>
    <t>61f09906-3655-40b0-aee5-9b1ccf07f5d3</t>
  </si>
  <si>
    <t>6cce1bd5-c0ee-4545-b6e4-7ba0b33736c5</t>
  </si>
  <si>
    <t>e2f1a594-526e-4521-ade1-83afba4e508a</t>
  </si>
  <si>
    <t>https://www.milwaukeetool.com/--/web-images/sc/3ce381004377421fa352511f06851279?hash=a0b8e6a52e21d2f00da2ecc152d22d1e&amp;lang=en</t>
  </si>
  <si>
    <t>a217643e-e639-4de3-9724-273ffda757fc</t>
  </si>
  <si>
    <t>https://www.milwaukeetool.com/--/web-images/sc/5315598ee37e49f7badbc352cd95ab98?hash=a0b8e6a52e21d2f00da2ecc152d22d1e&amp;lang=en</t>
  </si>
  <si>
    <t>cae24705-3786-4918-b5ad-ce42f0213115</t>
  </si>
  <si>
    <t>ecc66998-0bb4-4a8a-b071-ad5c50e2de76</t>
  </si>
  <si>
    <t>https://www.milwaukeetool.com/--/web-images/sc/6d49ed0e29604d3588e9c721d16a5016?hash=027479fd8b4b94d083810ee69daf492f&amp;lang=en</t>
  </si>
  <si>
    <t>a7a3cb31-5dbb-484c-9d0f-4d3f5740c1a8</t>
  </si>
  <si>
    <t>https://www.milwaukeetool.com/--/web-images/sc/6d6f2c42007a407789bbcb7b78857638?hash=53f4a31006556bcc3249052318ee37b8&amp;lang=en</t>
  </si>
  <si>
    <t>615f0ab5-546d-4945-b5d8-f6822fbfe48d</t>
  </si>
  <si>
    <t>https://www.milwaukeetool.com/--/web-images/sc/7f34838bde0a4a5eb0200bb1bcaa5765?hash=ed03fffaffa1a1ab529abb8966389b79&amp;lang=en</t>
  </si>
  <si>
    <t>a3ee425e-131e-446a-ad2e-7ac1f1c24d5a</t>
  </si>
  <si>
    <t>https://www.milwaukeetool.com/--/web-images/sc/912eed4e3d084499a47e3ec1c475d4f1?hash=ca8be3a3e68f08a5cd03ec95c7ee4dbd&amp;lang=en</t>
  </si>
  <si>
    <t>7eeeea28-d59b-45ee-a57a-72bb5c4b9532</t>
  </si>
  <si>
    <t>55a109b4-f703-4820-989b-d6efcedd54d0</t>
  </si>
  <si>
    <t>https://www.milwaukeetool.com/--/web-images/sc/dd1c90c64bc54a53b3f20d3971ad2327?hash=ca8be3a3e68f08a5cd03ec95c7ee4dbd&amp;lang=en</t>
  </si>
  <si>
    <t>68540380-b32e-4311-b83c-c0e76a76d17a</t>
  </si>
  <si>
    <t>https://www.milwaukeetool.com/--/web-images/sc/fb7faf105e3f4fcfa2bb8e5a73de08d9?hash=a0b8e6a52e21d2f00da2ecc152d22d1e&amp;lang=en</t>
  </si>
  <si>
    <t>542eeafa-44f6-4d18-aa34-8563f0d05ee6</t>
  </si>
  <si>
    <t>https://www.milwaukeetool.com/--/web-images/sc/0862866d34b145b0b138c32a108fa2f0?hash=a15ce026eecb64c495b952d0d74294ff&amp;lang=en</t>
  </si>
  <si>
    <t>a7a41f22-2c56-4661-b9e4-8177c515e3a1</t>
  </si>
  <si>
    <t>https://www.milwaukeetool.com/--/web-images/sc/8651c25f875046258c391efbe56d2b24?hash=53f9086c7624ecc8b04bbdae11127ae8&amp;lang=en</t>
  </si>
  <si>
    <t>6e74a129-f77a-4a85-bd73-94752f9076bc</t>
  </si>
  <si>
    <t>2319d7c2-3141-4dff-8cb4-bda17a1e18d8</t>
  </si>
  <si>
    <t>https://www.milwaukeetool.com/--/web-images/sc/b5d59b5d4c274a368eaa514416e6cf1f?hash=b422efa1936ed474ef5509c7ac958bf7&amp;lang=en</t>
  </si>
  <si>
    <t>b4206b1c-61d2-49c8-bd86-f487d22ce34d</t>
  </si>
  <si>
    <t>https://www.milwaukeetool.com/--/web-images/sc/b71918db57384f9e9e4b1674cfbae0a4?hash=df0b0a40b28f290a6b976fe5e54ddb51&amp;lang=en</t>
  </si>
  <si>
    <t>ffed253c-e2cc-4fc7-9eab-83f8ae442066</t>
  </si>
  <si>
    <t>https://www.milwaukeetool.com/--/web-images/sc/c71c67dd074643b781626667895f1130?hash=e3c4d4bae0f33d1afef94617caff13b1&amp;lang=en</t>
  </si>
  <si>
    <t>6b29a187-746b-43e2-93c2-196eff9ef3b2</t>
  </si>
  <si>
    <t>https://www.milwaukeetool.com/--/web-images/sc/e26464c63a814c2094b11df4858ef51d?hash=b91216ed7f84587c7d6fc6a9b464f6c6&amp;lang=en</t>
  </si>
  <si>
    <t>96fa90a5-4411-47d5-9857-6ae8f587178a</t>
  </si>
  <si>
    <t>https://www.milwaukeetool.com/--/web-images/sc/efbbb278008b4742a0e5e2b5822d719d?hash=dab36acf87865d145d9d3ab0218f4f34&amp;lang=en</t>
  </si>
  <si>
    <t>81ff595a-4dfd-406c-85af-0dcad17afbe4</t>
  </si>
  <si>
    <t>https://www.milwaukeetool.com/--/web-images/sc/f98bf71c0bc642238ceac7d1bcbf2170?hash=936cda7481d224688b0f53c4f0b325fe&amp;lang=en</t>
  </si>
  <si>
    <t>65657b2a-e4b3-4896-ab32-9da5b4392512</t>
  </si>
  <si>
    <t>https://www.milwaukeetool.com/--/web-images/sc/119ae6ef32fe4af1b2ffe78d0f3a5c50?hash=627fd4ebbf43e92c44b57b2f321b5bfa&amp;lang=en</t>
  </si>
  <si>
    <t>47f12131-4dea-47b3-bbce-2aca73668c0b</t>
  </si>
  <si>
    <t>https://www.milwaukeetool.com/--/web-images/sc/28b9125c7d7a4652af533367e1956b7c?hash=d758e21bd33083d2e4c54596e47bf5fe&amp;lang=en</t>
  </si>
  <si>
    <t>ff88331a-1222-4b57-8134-d4848e269199</t>
  </si>
  <si>
    <t>https://www.milwaukeetool.com/--/web-images/sc/63614d5c769a44f08981c93fc64546e3?hash=c9318ce9fe055d8547e8060b6209fc88&amp;lang=en</t>
  </si>
  <si>
    <t>fd9714ef-d118-4cd4-a3ef-708783dc47f5</t>
  </si>
  <si>
    <t>https://www.milwaukeetool.com/--/web-images/sc/748a05ec0ce34d42a17c7fdaacbfb02e?hash=583982c043a451b165da0c77b62a2e24&amp;lang=en</t>
  </si>
  <si>
    <t>4321d4a5-3f08-448f-89c4-e6b2e43e856c</t>
  </si>
  <si>
    <t>https://www.milwaukeetool.com/--/web-images/sc/96d663b751aa451691fd01d683a70d8f?hash=c2c3760d7bbbee1e8d463d7521648f94&amp;lang=en</t>
  </si>
  <si>
    <t>bb4c2a09-4c06-456c-9994-423fd15fb1fa</t>
  </si>
  <si>
    <t>cb38d111-ca49-4f01-a9fd-e93e8c47036d</t>
  </si>
  <si>
    <t>https://www.milwaukeetool.com/--/web-images/sc/af063f6b53b04185ac0259f9fcb4dd8b?hash=78c28fddd2eafb9b89650361eddeaf74&amp;lang=en</t>
  </si>
  <si>
    <t>94a64b20-4d0e-44eb-bd4a-3417f67744d4</t>
  </si>
  <si>
    <t>https://www.milwaukeetool.com/--/web-images/sc/ba29e1ab304a42de881f66d4133d34bb?hash=2fce6dadf7948bb2cc1d62349a267a22&amp;lang=en</t>
  </si>
  <si>
    <t>c1f51852-56ef-4bae-87d3-62144b3b6660</t>
  </si>
  <si>
    <t>https://www.milwaukeetool.com/--/web-images/sc/c0e0c891f467486b94607904a8d31256?hash=f8e2df7a0c0048551e187de013a77b57&amp;lang=en</t>
  </si>
  <si>
    <t>10722961-766a-47dd-90bd-f163c5a9b663</t>
  </si>
  <si>
    <t>https://www.milwaukeetool.com/--/web-images/sc/ca9733cf4c874964ac65a59b5ef4925f?hash=3bc1c097b55339eae51c4d0855920f8f&amp;lang=en</t>
  </si>
  <si>
    <t>4a14ab06-c022-4438-aef1-55ee55bd48ed</t>
  </si>
  <si>
    <t>https://www.milwaukeetool.com/--/web-images/sc/263904a925434539823817d5914fa46b?hash=15364acfaff4d3edb7fa5aac710faff3&amp;lang=en</t>
  </si>
  <si>
    <t>54cc37bd-dd05-4ba2-9842-e17daaac072e</t>
  </si>
  <si>
    <t>https://www.milwaukeetool.com/--/web-images/sc/375ca368a5704cb0817cf7feb44304b7?hash=a8e71c7ed265ef75b27207a80bf44950&amp;lang=en</t>
  </si>
  <si>
    <t>cb827fbf-b984-4376-8bdd-1119f26edba9</t>
  </si>
  <si>
    <t>a81d372d-9de6-4bb8-a95c-9765270c48ad</t>
  </si>
  <si>
    <t>https://www.milwaukeetool.com/--/web-images/sc/541a4edd79f04c00841c84b07bcd168a?hash=63ea6b18496d2381e495fadd9e33d502&amp;lang=en</t>
  </si>
  <si>
    <t>a53be3c9-8835-4ade-8409-36e3b478dabe</t>
  </si>
  <si>
    <t>https://www.milwaukeetool.com/--/web-images/sc/6d1a3cfd6c294ef5927d8d32e331c548?hash=1dd6633c3d229b3e146b04bf4dd68ca8&amp;lang=en</t>
  </si>
  <si>
    <t>d08e9e54-ea2b-4bbe-9918-9a69ce56e698</t>
  </si>
  <si>
    <t>https://www.milwaukeetool.com/--/web-images/sc/73fd444a961b44c5b577364f34108c1c?hash=0d2e5421152fe2f52f807b5f79dd44b4&amp;lang=en</t>
  </si>
  <si>
    <t>80385964-e897-470e-81d3-31d22c36aeea</t>
  </si>
  <si>
    <t>https://www.milwaukeetool.com/--/web-images/sc/88eef8b02aac44978f18e6b92697f436?hash=496229687aecf01003e6ed3014d75627&amp;lang=en</t>
  </si>
  <si>
    <t>b4e54cc7-7d72-437d-b74a-ecee374628c7</t>
  </si>
  <si>
    <t>https://www.milwaukeetool.com/--/web-images/sc/a1f205da2e6749858d09a1e8d37c4e29?hash=b4ff5ebf83eceb7d11244b46045b1a23&amp;lang=en</t>
  </si>
  <si>
    <t>35c997fc-ec3f-42ba-9eaa-91c99339d794</t>
  </si>
  <si>
    <t>https://www.milwaukeetool.com/--/web-images/sc/a8a08cc73c7f41d4b4fdedafd8ae6184?hash=fbe93848d654e5e97af19e87dc10c134&amp;lang=en</t>
  </si>
  <si>
    <t>b0acbbb9-35a0-4669-a78d-bb15ff84fdc6</t>
  </si>
  <si>
    <t>https://www.milwaukeetool.com/--/web-images/sc/bfa1b96cf4c146e7ad8838752c031837?hash=63739f3e1e73249bab6c411a3b8054e8&amp;lang=en</t>
  </si>
  <si>
    <t>5144ec1a-dc96-42ac-a666-cd5370881d05</t>
  </si>
  <si>
    <t>https://www.milwaukeetool.com/--/web-images/sc/10fdc1aebd704f30984d6b0a38b0dd3a?hash=789ba65094b21fbb7fcd0ca9217e4b28&amp;lang=en</t>
  </si>
  <si>
    <t>279ed9fc-6eec-49f3-b751-c1d06e8be668</t>
  </si>
  <si>
    <t>https://www.milwaukeetool.com/--/web-images/sc/33e667b58af94292a1e7b7f5a044675f?hash=dfb65ae3960fa209d07be22c01a1634d&amp;lang=en</t>
  </si>
  <si>
    <t>5cd5209b-5c23-4d0e-8dc2-58cf610883a2</t>
  </si>
  <si>
    <t>https://www.milwaukeetool.com/--/web-images/sc/5a124d6fc53249f1bdb74e9b0dae5231?hash=06a68d5ebff8608df14d14a4d7e62fe0&amp;lang=en</t>
  </si>
  <si>
    <t>84908a34-eb1a-43a1-890a-d6af7054c428</t>
  </si>
  <si>
    <t>42fd1f8b-47d2-4636-8f5a-fdb808f93bde</t>
  </si>
  <si>
    <t>https://www.milwaukeetool.com/--/web-images/sc/69520fdf56614a36909176f6a9da3acd?hash=b9d57ad4fe97aae69397af594f8c7013&amp;lang=en</t>
  </si>
  <si>
    <t>f8955f20-aaac-4bd2-bc19-d6978fa8ef47</t>
  </si>
  <si>
    <t>https://www.milwaukeetool.com/--/web-images/sc/856c880d461e47d09fd28a4d77a9ecd4?hash=fc5153d417eb33684703edee2a035f67&amp;lang=en</t>
  </si>
  <si>
    <t>d3f5dc45-acc7-42c2-b707-ceea1ad7c08e</t>
  </si>
  <si>
    <t>https://www.milwaukeetool.com/--/web-images/sc/c22c7cc24a3b48b7ba543f985b6899a8?hash=fa262291df7b6c3a15e6a798cee1fedd&amp;lang=en</t>
  </si>
  <si>
    <t>405e79ee-838f-4198-9852-758d69017e93</t>
  </si>
  <si>
    <t>https://www.milwaukeetool.com/--/web-images/sc/e8931eba489c43b4805b14c0198a72b9?hash=2e8608ad7e042ecefd9c2d0513ba3773&amp;lang=en</t>
  </si>
  <si>
    <t>f30438c8-ab9d-4403-801d-506244c05773</t>
  </si>
  <si>
    <t>https://www.milwaukeetool.com/--/web-images/sc/f04122374139416798fd2d658206133e?hash=f42ff1c4ce3c6b99994659b74b34a443&amp;lang=en</t>
  </si>
  <si>
    <t>08b01e51-f63c-4759-b83b-ddb4ea2e6308</t>
  </si>
  <si>
    <t>https://www.milwaukeetool.com/--/web-images/sc/08ab971260c34778b4d3d68d4683d511?hash=e142cdb75fd6d3c8285ecbccbcc6c32e&amp;lang=en</t>
  </si>
  <si>
    <t>27a508ae-ce60-4e99-bad5-140f83bb6add</t>
  </si>
  <si>
    <t>https://www.milwaukeetool.com/--/web-images/sc/169178df090d487ca6b619d7f3081cda?hash=9e42bec3a432120bcb74a812f894960e&amp;lang=en</t>
  </si>
  <si>
    <t>dec33283-dd2f-45e3-addb-358a90845421</t>
  </si>
  <si>
    <t>https://www.milwaukeetool.com/--/web-images/sc/43f73e12b61b4de9806eed3ca5171ea9?hash=99b4d1c4851ec310ca0e8c2661d81cd3&amp;lang=en</t>
  </si>
  <si>
    <t>9759d3e0-2e5a-44bc-91af-cd5c5dc146f2</t>
  </si>
  <si>
    <t>https://www.milwaukeetool.com/--/web-images/sc/7c73844006d746d2bd6c5708564eab6d?hash=14d40664b046d7c3571f6bae69751448&amp;lang=en</t>
  </si>
  <si>
    <t>1d1d19c0-56a1-464a-bbc1-0935b9b72693</t>
  </si>
  <si>
    <t>54f8a0b1-202a-4a72-a008-24b8e95710f4</t>
  </si>
  <si>
    <t>https://www.milwaukeetool.com/--/web-images/sc/b450fb8050a94762b04fdb247c489dae?hash=b2370b61b9454483edda4d5418b89c3d&amp;lang=en</t>
  </si>
  <si>
    <t>a4b623cf-0088-4a46-a479-5573f97eda87</t>
  </si>
  <si>
    <t>https://www.milwaukeetool.com/--/web-images/sc/be67f0d2ce124b8a95e39e550470f71b?hash=9af9984a1246694b1c95316b8b7327ee&amp;lang=en</t>
  </si>
  <si>
    <t>00ab000e-b459-4e61-86b1-fe7fe2be97fb</t>
  </si>
  <si>
    <t>66241871-c735-4737-bada-689977e1fd22</t>
  </si>
  <si>
    <t>https://www.milwaukeetool.com/--/web-images/sc/cd808fc8e1fa44ae8b1e1577d1834907?hash=7738e7957095eb81ec92fac6df001303&amp;lang=en</t>
  </si>
  <si>
    <t>c760b9d0-402f-410d-87c4-d0e68d332983</t>
  </si>
  <si>
    <t>https://www.milwaukeetool.com/--/web-images/sc/dbc765ac501e4e1bb18da191fce9b1ec?hash=de71e86d548700ee47be4829574f7f7f&amp;lang=en</t>
  </si>
  <si>
    <t>c3f49a34-2085-4d74-a99a-4ef7cef465d0</t>
  </si>
  <si>
    <t>https://www.milwaukeetool.com/--/web-images/sc/ded8ae9aedd9477f96dde916d9c78537?hash=a22c1ab68ed2d5daa76e0e97dc886f8c&amp;lang=en</t>
  </si>
  <si>
    <t>9cee24d6-dac1-4683-bc4c-56d3d2f8ca43</t>
  </si>
  <si>
    <t>https://www.milwaukeetool.com/--/web-images/sc/e7dca34111f244938d28c3333086eb55?hash=384d3ad90a610f337a5d4666c75a8609&amp;lang=en</t>
  </si>
  <si>
    <t>393fea3c-d93c-4380-bd5b-ff3d1511644f</t>
  </si>
  <si>
    <t>https://www.milwaukeetool.com/--/web-images/sc/f4e4600a0f4d4e3ba1ddb519dab819be?hash=a22c1ab68ed2d5daa76e0e97dc886f8c&amp;lang=en</t>
  </si>
  <si>
    <t>0743f581-0cad-4bac-87a6-8873193caee1</t>
  </si>
  <si>
    <t>de957664-2331-41b5-ab95-cd71a04db54f</t>
  </si>
  <si>
    <t>https://www.milwaukeetool.com/--/web-images/sc/0b3d721f63f14b2990910d3a1910b1fa?hash=b1f26e64027c99809fbed8c47f89392a&amp;lang=en</t>
  </si>
  <si>
    <t>2308f2c1-fff0-458c-a55b-7991d557ea34</t>
  </si>
  <si>
    <t>https://www.milwaukeetool.com/--/web-images/sc/0d2a3fc1a5924df0a4f23f2be6faf5b2?hash=fb61db7bd2b5448b7e5e0694c0d3d2db&amp;lang=en</t>
  </si>
  <si>
    <t>4d6cc648-5982-4a53-ac69-7a5b7fef774f</t>
  </si>
  <si>
    <t>https://www.milwaukeetool.com/--/web-images/sc/28cf844432764c49bdfa03e2ce492c66?hash=0550cfcdf5c83bd2d08aecc28717b5bd&amp;lang=en</t>
  </si>
  <si>
    <t>9737742d-3f09-47ab-8ea8-c5553b56caac</t>
  </si>
  <si>
    <t>https://www.milwaukeetool.com/--/web-images/sc/3e89dd26e14347d3bd3d12d42fd34f0b?hash=68419611bb7c72573aad52404a5e8839&amp;lang=en</t>
  </si>
  <si>
    <t>9ba16b0a-222b-4993-93f2-81631d00adc9</t>
  </si>
  <si>
    <t>https://www.milwaukeetool.com/--/web-images/sc/4ff8483b7d4545edbd0ebb1f29bd8c20?hash=0550cfcdf5c83bd2d08aecc28717b5bd&amp;lang=en</t>
  </si>
  <si>
    <t>6275bd48-7428-4f9c-b0bc-4e960e69ff63</t>
  </si>
  <si>
    <t>https://www.milwaukeetool.com/--/web-images/sc/543e80042f5d4938b07ccd78b7c11575?hash=4df512ac81715095adfb84702ef84a68&amp;lang=en</t>
  </si>
  <si>
    <t>483a009d-8ce5-45f8-8935-78c14b06b901</t>
  </si>
  <si>
    <t>05a921f9-95bc-47c8-a225-e6e0eed357ca</t>
  </si>
  <si>
    <t>https://www.milwaukeetool.com/--/web-images/sc/9ef638523ae4499f89842a949a9c97b3?hash=82f1abcf7365f6986fc802f20dec7ad1&amp;lang=en</t>
  </si>
  <si>
    <t>3e7cd830-c01c-45ab-b9f6-5b113a387eac</t>
  </si>
  <si>
    <t>be2f7a72-6279-40d8-ab76-900e00ee60f3</t>
  </si>
  <si>
    <t>https://www.milwaukeetool.com/--/web-images/sc/d590dd5b140a46dcb03b756cb8de018a?hash=307ed6f7792254d4166f9d2f5dff5784&amp;lang=en</t>
  </si>
  <si>
    <t>e2d689b6-350e-437c-aad8-99bdc17addcd</t>
  </si>
  <si>
    <t>https://www.milwaukeetool.com/--/web-images/sc/dcdb8a76449943cbb08e77238cf2c9e6?hash=755dba9f4ca9be7bb32fc33d76645128&amp;lang=en</t>
  </si>
  <si>
    <t>39d11739-7687-41d7-b2a3-c682dab78381</t>
  </si>
  <si>
    <t>https://www.milwaukeetool.com/--/web-images/sc/df683661b58c4439b6b96dd6cfb461ec?hash=307ed6f7792254d4166f9d2f5dff5784&amp;lang=en</t>
  </si>
  <si>
    <t>e8801e9a-9ff1-42e7-b106-776db1e7a649</t>
  </si>
  <si>
    <t>457a3370-fc2e-4b2d-9363-1036009bce59</t>
  </si>
  <si>
    <t>https://www.milwaukeetool.com/--/web-images/sc/1393575edaa1459dbb26c35ade99e650?hash=c5ab4abef0b5f0ecf1ec7dfe8ba5553b&amp;lang=en</t>
  </si>
  <si>
    <t>24679739-f37e-41f6-86a1-284349778373</t>
  </si>
  <si>
    <t>https://www.milwaukeetool.com/--/web-images/sc/2ba4131f0f8149f8977ccaa77bace135?hash=4b06ce440cc79ac94b0364837a5ae2dd&amp;lang=en</t>
  </si>
  <si>
    <t>73a6f120-a235-4ebe-89e0-5a1adcfcd3eb</t>
  </si>
  <si>
    <t>https://www.milwaukeetool.com/--/web-images/sc/3b9020233b304bb9b586a003f56b98fb?hash=4b06ce440cc79ac94b0364837a5ae2dd&amp;lang=en</t>
  </si>
  <si>
    <t>af9fc0c0-02f8-4e14-aedd-2108d5d75d34</t>
  </si>
  <si>
    <t>https://www.milwaukeetool.com/--/web-images/sc/571fb8504d4345cfb62eaf9093d2ee8f?hash=146b62727f4aded0b0cd79dbb7c5a6ef&amp;lang=en</t>
  </si>
  <si>
    <t>daeadd68-9db4-4486-ab85-f0eac0e7d193</t>
  </si>
  <si>
    <t>https://www.milwaukeetool.com/--/web-images/sc/5bef1d3efb4543f4b53c6d103d568ad9?hash=26423c62eccc7b4ba70e5d0e3207bd35&amp;lang=en</t>
  </si>
  <si>
    <t>601b2608-8c4f-482b-bcd9-e6bdfa148bce</t>
  </si>
  <si>
    <t>6f38e866-81c7-44ad-913d-bd3c5efb9f7b</t>
  </si>
  <si>
    <t>https://www.milwaukeetool.com/--/web-images/sc/8a3ba04bf47545929030aee0a8c9c061?hash=d5190cfd32f51e1b0a73b3cbabcc048c&amp;lang=en</t>
  </si>
  <si>
    <t>ad244221-9721-4fa5-accd-e05ab446f136</t>
  </si>
  <si>
    <t>https://www.milwaukeetool.com/--/web-images/sc/bc18a56b8e6543b68f4ea877a07c73af?hash=8ff326b0e7186c4e4a3bf3e4b6184ed4&amp;lang=en</t>
  </si>
  <si>
    <t>951b5c66-363f-424f-afff-0259cf4e0bc6</t>
  </si>
  <si>
    <t>https://www.milwaukeetool.com/--/web-images/sc/bc96103a10634782b663e4cae95199e6?hash=d5190cfd32f51e1b0a73b3cbabcc048c&amp;lang=en</t>
  </si>
  <si>
    <t>5d7ee6d3-8eac-43aa-9647-9e0c20a9f9d4</t>
  </si>
  <si>
    <t>4b41d332-387d-4499-a5a5-1e3a972a3bcf</t>
  </si>
  <si>
    <t>https://www.milwaukeetool.com/--/web-images/sc/d0e49be707544416a4f4673f29274220?hash=bd22cd8ed42e1dc5e6cc5559e792c3ee&amp;lang=en</t>
  </si>
  <si>
    <t>a14fea48-ebf4-4719-94ef-ed07b9bb5648</t>
  </si>
  <si>
    <t>https://www.milwaukeetool.com/--/web-images/sc/e3819074c5c349eda385a8f15e19a7e0?hash=151f6fde70a1143e4f7e3c6348994f2e&amp;lang=en</t>
  </si>
  <si>
    <t>9167e49e-c77d-4149-b997-02fcdb646616</t>
  </si>
  <si>
    <t>https://www.milwaukeetool.com/--/web-images/sc/013eef90ecfc4b55b0caffc211e61788?hash=49ca12eff0de8919e1dc0077c121f234&amp;lang=en</t>
  </si>
  <si>
    <t>273aae0b-f3f7-42b4-913d-ff04dd8729a1</t>
  </si>
  <si>
    <t>https://www.milwaukeetool.com/--/web-images/sc/2bed4a9a54884c0385be56feb2ee6f5b?hash=bda9b73db78229e627e032e66153bc33&amp;lang=en</t>
  </si>
  <si>
    <t>a29e9b8a-57a9-4d52-9260-4248b0e2fd0f</t>
  </si>
  <si>
    <t>https://www.milwaukeetool.com/--/web-images/sc/2d92badc488341268c0fed7a368e022d?hash=7f372be85c81c494f101e173ac7e0e0f&amp;lang=en</t>
  </si>
  <si>
    <t>61806eea-e406-4355-9266-09943e1ed10d</t>
  </si>
  <si>
    <t>https://www.milwaukeetool.com/--/web-images/sc/37fc5b5799104eb38efe925784ff3483?hash=fc3877b73d632076963c1c9e1a8d5dc8&amp;lang=en</t>
  </si>
  <si>
    <t>417e3899-824d-40f8-99cb-e5f69a8d42a9</t>
  </si>
  <si>
    <t>https://www.milwaukeetool.com/--/web-images/sc/41ef78e193e542be91865f7658cc1498?hash=f7d07b959ff7fc3f2b0470c360e0bb6b&amp;lang=en</t>
  </si>
  <si>
    <t>d9c3e4f4-79c9-4388-a273-dbe40b156b2c</t>
  </si>
  <si>
    <t>fc865893-6585-4c77-9e53-1ed7ebf2a53c</t>
  </si>
  <si>
    <t>https://www.milwaukeetool.com/--/web-images/sc/ad945edba0774d059848cd13f8ec0a7b?hash=a480f0de6227c750556bd9efb787a2f1&amp;lang=en</t>
  </si>
  <si>
    <t>188366db-f2c2-41f2-bb2d-b6adb6a36ae9</t>
  </si>
  <si>
    <t>7f81c978-1500-49ca-a533-243432dec2d2</t>
  </si>
  <si>
    <t>https://www.milwaukeetool.com/--/web-images/sc/c46346f5ab67479588c8ccce9fb28a65?hash=fc3877b73d632076963c1c9e1a8d5dc8&amp;lang=en</t>
  </si>
  <si>
    <t>5ce7159d-d7de-4f3b-ba40-3042d3518575</t>
  </si>
  <si>
    <t>https://www.milwaukeetool.com/--/web-images/sc/e0b0890973f747f6995946c16aef5ca2?hash=6e04effc338a4b18daae354d0e0275c8&amp;lang=en</t>
  </si>
  <si>
    <t>d3d65506-454f-45d7-a462-4a8b1bf5064e</t>
  </si>
  <si>
    <t>https://www.milwaukeetool.com/--/web-images/sc/ed108ad663214b289db05e6110ea6bce?hash=25c5d00407eb982de18fbd0d56fa28cc&amp;lang=en</t>
  </si>
  <si>
    <t>b46a7e4d-b783-4235-999a-4f17cbf44d96</t>
  </si>
  <si>
    <t>https://www.milwaukeetool.com/--/web-images/sc/fb12a630bf3841a1b3cabdc93e8d1a27?hash=7f372be85c81c494f101e173ac7e0e0f&amp;lang=en</t>
  </si>
  <si>
    <t>85447030-12dd-4ae6-9607-ad5b2d896d8d</t>
  </si>
  <si>
    <t>https://www.milwaukeetool.com/--/web-images/sc/fd28f9de028041498d22af0589fee731?hash=0196afad61923b5f50233b0b5710f7c8&amp;lang=en</t>
  </si>
  <si>
    <t>3beeeae6-0dbf-4d62-ae39-0ce6663bcb07</t>
  </si>
  <si>
    <t>https://www.milwaukeetool.com/--/web-images/sc/1a9759a3cd7a492e885ce1e87c5a6405?hash=b69129cf4226f886161acc45330c8439&amp;lang=en</t>
  </si>
  <si>
    <t>b04a5008-db4f-4ee6-b930-bc363b1ad495</t>
  </si>
  <si>
    <t>https://www.milwaukeetool.com/--/web-images/sc/3ad017eb48af4b4d95b87bd2d142ef2a?hash=9af77d82612e94a7b660daeea7063167&amp;lang=en</t>
  </si>
  <si>
    <t>57c1e863-14c6-4e90-89db-bad59c078f2d</t>
  </si>
  <si>
    <t>https://www.milwaukeetool.com/--/web-images/sc/75b4de2f5b05427babe73dece6d70a5a?hash=790eb4ceb2fe672a5105a3173b62456d&amp;lang=en</t>
  </si>
  <si>
    <t>a6a24594-a251-464c-874e-c2ae2e933a99</t>
  </si>
  <si>
    <t>https://www.milwaukeetool.com/--/web-images/sc/8931279f52464368afdb85956b2ff65a?hash=5eb6cd6583f93fec7b97e0d0a2a52747&amp;lang=en</t>
  </si>
  <si>
    <t>20867b04-9fc2-4d9a-bc17-869fbe1b8b4b</t>
  </si>
  <si>
    <t>https://www.milwaukeetool.com/--/web-images/sc/9b7838a4db4e4b32bc7e25ba6e55f214?hash=7de0483ac1ec5d017a33f64ae17f9d21&amp;lang=en</t>
  </si>
  <si>
    <t>cc0b665b-91b4-455d-a132-e4a7436875b5</t>
  </si>
  <si>
    <t>https://www.milwaukeetool.com/--/web-images/sc/a61173f8c9df4ae6a8bed6d5e5a90de6?hash=1cd01c74c629af898df58872fdf19005&amp;lang=en</t>
  </si>
  <si>
    <t>4172242f-e771-4920-9a33-6a67b518b285</t>
  </si>
  <si>
    <t>https://www.milwaukeetool.com/--/web-images/sc/b4140a8a8aa74146853ccdd4c32dcc72?hash=bfba44940ba7209b9262056df0811634&amp;lang=en</t>
  </si>
  <si>
    <t>64b92cb9-8660-4dd4-893a-babcbc5e33d1</t>
  </si>
  <si>
    <t>https://www.milwaukeetool.com/--/web-images/sc/bdb22b86d7464843a382685df862754d?hash=07807aac170929f08383f43a6b6f0757&amp;lang=en</t>
  </si>
  <si>
    <t>5a377bba-4eb8-4667-87b6-521165badbd7</t>
  </si>
  <si>
    <t>https://www.milwaukeetool.com/--/web-images/sc/db164e6e38844f37974ef2e861814d59?hash=86111f4419d9838f3961acb7b5f04a6e&amp;lang=en</t>
  </si>
  <si>
    <t>669f029d-d5b9-4c01-8668-7d676946e123</t>
  </si>
  <si>
    <t>https://www.milwaukeetool.com/--/web-images/sc/e107f60921fe4cc3994ccc11bd723536?hash=ac1612da1633b3e7a95f363ae6b76d90&amp;lang=en</t>
  </si>
  <si>
    <t>27b82905-187d-4b6e-a4f2-7046be1fae33</t>
  </si>
  <si>
    <t>https://www.milwaukeetool.com/--/web-images/sc/0ca5dd251e7f492cbd28805ae103a26a?hash=f0685209755602877623061bbfd59294&amp;lang=en</t>
  </si>
  <si>
    <t>ce48f226-0c75-4342-8331-178f5147f056</t>
  </si>
  <si>
    <t>https://www.milwaukeetool.com/--/web-images/sc/1ba2832a147a4675ac6b261dee317a4f?hash=2ccf2e9215ff3364ce69961232b949b4&amp;lang=en</t>
  </si>
  <si>
    <t>81adb2b9-1267-4c8f-b323-ba2abf45aff3</t>
  </si>
  <si>
    <t>3a119822-cec8-4f6d-8ca2-76859aa3fb66</t>
  </si>
  <si>
    <t>https://www.milwaukeetool.com/--/web-images/sc/242e959cc14b4c9c8aef0ff817510fe9?hash=2ccf2e9215ff3364ce69961232b949b4&amp;lang=en</t>
  </si>
  <si>
    <t>96e9d875-dc74-4ca6-9bd2-a916019a4aa1</t>
  </si>
  <si>
    <t>https://www.milwaukeetool.com/--/web-images/sc/2bea6e8e78bd4a1a878789ded062d227?hash=f0685209755602877623061bbfd59294&amp;lang=en</t>
  </si>
  <si>
    <t>77df9252-c788-4f5c-9cb2-d795e50af747</t>
  </si>
  <si>
    <t>https://www.milwaukeetool.com/--/web-images/sc/4f88c135e14b4f4ca1b2aa57255b345b?hash=af88f15a0c8a4d774f5d51575c54cb07&amp;lang=en</t>
  </si>
  <si>
    <t>f296c77a-519b-4e35-9035-3742fcdf8d31</t>
  </si>
  <si>
    <t>https://www.milwaukeetool.com/--/web-images/sc/61f7ece1403043a7becaa49cecd27687?hash=417ca4552c072869b0e4d057fa31c06c&amp;lang=en</t>
  </si>
  <si>
    <t>d5a6325d-c96d-41d7-9cf7-e97e14ac76c5</t>
  </si>
  <si>
    <t>https://www.milwaukeetool.com/--/web-images/sc/9974325452b44377aa0ffbd09109066a?hash=221ba59bd205ca384a81ac30b63d59ca&amp;lang=en</t>
  </si>
  <si>
    <t>b937569b-6737-43ad-86f5-baad2d7ec7c3</t>
  </si>
  <si>
    <t>https://www.milwaukeetool.com/--/web-images/sc/9c71343a7ed64911b0b1faeceac773bc?hash=f0685209755602877623061bbfd59294&amp;lang=en</t>
  </si>
  <si>
    <t>e4d92f2c-6f79-4346-85cd-be069a636427</t>
  </si>
  <si>
    <t>https://www.milwaukeetool.com/--/web-images/sc/9ce2e611b5f3421991c2b94dd7fdfd6e?hash=f0685209755602877623061bbfd59294&amp;lang=en</t>
  </si>
  <si>
    <t>e24369cf-4ae0-45a0-80e2-22ccf0d9e0d2</t>
  </si>
  <si>
    <t>5abd0607-118f-45c1-8147-6ecd53d8a900</t>
  </si>
  <si>
    <t>https://www.milwaukeetool.com/--/web-images/sc/c7a7882fd150413a8f905ee3ca3ea10f?hash=417ca4552c072869b0e4d057fa31c06c&amp;lang=en</t>
  </si>
  <si>
    <t>d4e43fd2-7c3b-4ba8-989f-3bc9a9e672fd</t>
  </si>
  <si>
    <t>https://www.milwaukeetool.com/--/web-images/sc/0fe0f759b0ef4e7aa26c9c5b208d3dbd?hash=f89ad7fd4f2a5b3c4b1872809fe219ca&amp;lang=en</t>
  </si>
  <si>
    <t>79d9c283-5d8b-4df2-b556-22a3af0c6a45</t>
  </si>
  <si>
    <t>https://www.milwaukeetool.com/--/web-images/sc/140037bccc33443eaf4c63b41b54f603?hash=59cfa7e7aba98f590d4303f04d75c56c&amp;lang=en</t>
  </si>
  <si>
    <t>96fb140c-23ff-426e-8a9d-f96421fc8fad</t>
  </si>
  <si>
    <t>https://www.milwaukeetool.com/--/web-images/sc/23d763fe950543fba433dea6431bf239?hash=ababb10617e20ec5a459d6d183603d43&amp;lang=en</t>
  </si>
  <si>
    <t>61351548-5f4e-4cb9-8a96-119f93670e5c</t>
  </si>
  <si>
    <t>https://www.milwaukeetool.com/--/web-images/sc/27cc844e385e4bccb987667da02eaab7?hash=79d83a0be5ab9bc1ff9f25594ce53776&amp;lang=en</t>
  </si>
  <si>
    <t>919789d4-1c9c-4c0a-b7d8-2875a53409cd</t>
  </si>
  <si>
    <t>https://www.milwaukeetool.com/--/web-images/sc/38ba8f321cf34bf69d969d02f84b170c?hash=d56f65cd6c7db31a03308aba0c7c88f7&amp;lang=en</t>
  </si>
  <si>
    <t>f2e08ac0-56d5-415a-81df-857e7112c73a</t>
  </si>
  <si>
    <t>https://www.milwaukeetool.com/--/web-images/sc/43a4e4dc7ddc4208a9cdb1497a044b6c?hash=7e86410b65127e22c21e30627c731f34&amp;lang=en</t>
  </si>
  <si>
    <t>352cfbf8-99c1-4a9d-83eb-2dd657b7b7ab</t>
  </si>
  <si>
    <t>https://www.milwaukeetool.com/--/web-images/sc/4445db61414f43b4820839ed2966cef7?hash=ad1a0d2dfa6b03e42e0a06e74b370a9d&amp;lang=en</t>
  </si>
  <si>
    <t>7941f2ce-6465-47b2-81fe-6061cb0f82d0</t>
  </si>
  <si>
    <t>https://www.milwaukeetool.com/--/web-images/sc/50be153a2b9d481fbc26fa02e2d05d9e?hash=1d275f5229853a4108491c6a07ae2742&amp;lang=en</t>
  </si>
  <si>
    <t>493e5ac6-474a-461e-8b97-432c744d2dce</t>
  </si>
  <si>
    <t>https://www.milwaukeetool.com/--/web-images/sc/645c53f3a8ec4e6aad2c08d2fa0fa85d?hash=f960c74a623b4493f3ee5fee9451b41f&amp;lang=en</t>
  </si>
  <si>
    <t>1c8dc359-13d9-417d-9d08-a6043b87b0e8</t>
  </si>
  <si>
    <t>https://www.milwaukeetool.com/--/web-images/sc/89326c3a99db43dab3d164a692b18cc2?hash=4bd5fa4e2545e4e4b2fecbe241cfff48&amp;lang=en</t>
  </si>
  <si>
    <t>60fab3bc-13c0-4e6d-9e1b-fb71aacbc59d</t>
  </si>
  <si>
    <t>https://www.milwaukeetool.com/--/web-images/sc/949ab572a6ca416abbeb7b3c4106b8b9?hash=205eeeaea01c47f0e9d0137421d889c1&amp;lang=en</t>
  </si>
  <si>
    <t>1089a256-50cc-426d-9a17-9d103b73e0a4</t>
  </si>
  <si>
    <t>https://www.milwaukeetool.com/--/web-images/sc/a20731fe57964ea586f94fa7423e0b9e?hash=ebfc2b2fe285825c16cc9ccb765c50b4&amp;lang=en</t>
  </si>
  <si>
    <t>33003720-3563-4327-a603-f2cdb6b4a8ba</t>
  </si>
  <si>
    <t>https://www.milwaukeetool.com/--/web-images/sc/b7894fce9a3a4a9487c0ac2c5804e05e?hash=57aae3072bd4727809374a5a9d71d6c0&amp;lang=en</t>
  </si>
  <si>
    <t>aa66e388-8e8c-45f9-a4d6-c923d07181cc</t>
  </si>
  <si>
    <t>https://www.milwaukeetool.com/--/web-images/sc/cb5510de2c44447baf2184e64a5d487e?hash=a2bdca60b20f534cf68b551b3fa311bf&amp;lang=en</t>
  </si>
  <si>
    <t>c79b4b7b-60b5-4e0e-821b-bc6a58a8a3f2</t>
  </si>
  <si>
    <t>https://www.milwaukeetool.com/--/web-images/sc/f722c3ad3ced41d3be38f8c697d97d50?hash=4e841809dfa9e0f692a7042ba4e3d456&amp;lang=en</t>
  </si>
  <si>
    <t>26ff80fa-1485-4273-ac30-aa538a800755</t>
  </si>
  <si>
    <t>https://www.milwaukeetool.com/--/web-images/sc/22b61e17ed894fd3b257496c5c5a4d41?hash=ca6e3511e2988a285f6aeb9fe02de67a&amp;lang=en</t>
  </si>
  <si>
    <t>79f8f05a-a17c-4881-910e-1bde257962ea</t>
  </si>
  <si>
    <t>https://www.milwaukeetool.com/--/web-images/sc/2428552c9b87431ab6fe5e4a48ab67ed?hash=4d6523c4df7996d469cfed1e0c15bd6d&amp;lang=en</t>
  </si>
  <si>
    <t>30f054eb-9323-46a0-91d0-e9567235777f</t>
  </si>
  <si>
    <t>https://www.milwaukeetool.com/--/web-images/sc/2aba34d83c1c4356a069b1fae40d3a2f?hash=4f17a4c183f1fb4e5ffcc8eeebaa4f6d&amp;lang=en</t>
  </si>
  <si>
    <t>0a0c4035-f589-4427-bab3-d1c134470904</t>
  </si>
  <si>
    <t>https://www.milwaukeetool.com/--/web-images/sc/2ba39d770f324befa46bb1752a1c52e7?hash=fad3fcae6113f5bc8741104fd565d519&amp;lang=en</t>
  </si>
  <si>
    <t>82bf1dac-f2ad-4260-a6ab-c9241a681384</t>
  </si>
  <si>
    <t>https://www.milwaukeetool.com/--/web-images/sc/2c8fd201758a45468deaf86acf4fe427?hash=14e8d7d3da2b10d39429a15acae0bbb1&amp;lang=en</t>
  </si>
  <si>
    <t>1a4b9c12-e6fd-45ba-a03b-9802465dbd52</t>
  </si>
  <si>
    <t>https://www.milwaukeetool.com/--/web-images/sc/3b25bbd460434d418841917eb8d4303b?hash=c8cff4f5e0e8bb71521dfb8b5d34b6e9&amp;lang=en</t>
  </si>
  <si>
    <t>a940b5ea-2e99-47a5-ad18-182588813ca2</t>
  </si>
  <si>
    <t>https://www.milwaukeetool.com/--/web-images/sc/65cf696b84fa406db91cb5fbe4572ef9?hash=7fd8da47cd9321242d229421378c5ab6&amp;lang=en</t>
  </si>
  <si>
    <t>79eb6532-ca8a-4228-a056-fd63bd769a4e</t>
  </si>
  <si>
    <t>https://www.milwaukeetool.com/--/web-images/sc/8f72892c607343c8ab2d006c6d0b52d9?hash=39ebab666a59247511e4c99408f784e3&amp;lang=en</t>
  </si>
  <si>
    <t>fcaf0cae-ca59-4fbb-b0d7-5a48781bd68b</t>
  </si>
  <si>
    <t>https://www.milwaukeetool.com/--/web-images/sc/8fbe817a002d446998986f31eba0b980?hash=e77be1da8b5106c07f68c2626f07131d&amp;lang=en</t>
  </si>
  <si>
    <t>a7fbc0a5-c44f-4f33-be1c-eae2140e328a</t>
  </si>
  <si>
    <t>https://www.milwaukeetool.com/--/web-images/sc/a8f604105a534e29ab8c570a9a6add85?hash=c0959f96f7dd2eeb8fa395bbc0d60b82&amp;lang=en</t>
  </si>
  <si>
    <t>33ad7025-d628-4b6f-944a-6b9db7088818</t>
  </si>
  <si>
    <t>https://www.milwaukeetool.com/--/web-images/sc/b6921d9534d24206aeb4c6ac52490e52?hash=14bdf8221ee0266fe3595feda6930933&amp;lang=en</t>
  </si>
  <si>
    <t>07e58e01-a27b-45b2-a81f-ab677ae34217</t>
  </si>
  <si>
    <t>https://www.milwaukeetool.com/--/web-images/sc/d108cb2fed854fd09863a978825ec6dd?hash=282daa03f2ebf0fa5c941f779b5c5890&amp;lang=en</t>
  </si>
  <si>
    <t>c5778143-8e1a-4485-9093-ff785c8bf265</t>
  </si>
  <si>
    <t>https://www.milwaukeetool.com/--/web-images/sc/d9e5da8f146f4ff98c8a3705382b6618?hash=10d112af730fbc01707a97ce494d8f19&amp;lang=en</t>
  </si>
  <si>
    <t>cd7714b4-62bd-463b-a93f-1a9cd94655c7</t>
  </si>
  <si>
    <t>https://www.milwaukeetool.com/--/web-images/sc/ddc8bd1d8f8d46868d99cf1782ee839b?hash=a16dbf89214990580a004280f91db4a1&amp;lang=en</t>
  </si>
  <si>
    <t>49cb1c6f-e40f-4844-9fd6-e133802f013e</t>
  </si>
  <si>
    <t>https://www.milwaukeetool.com/--/web-images/sc/e150b3dfa50d440990a86fbcff6f981a?hash=cb4803e1b0353fc001515da4e092fa43&amp;lang=en</t>
  </si>
  <si>
    <t>1414ffbf-8674-491c-bc1a-56cecd766e59</t>
  </si>
  <si>
    <t>https://www.milwaukeetool.com/--/web-images/sc/fca49b4cb1b54e3ba2b3c5d8e6acfa3a?hash=a983cad9e4e68ead74517b60be46d015&amp;lang=en</t>
  </si>
  <si>
    <t>de2ed4be-be59-49f6-bc64-22a4988b3115</t>
  </si>
  <si>
    <t>https://www.milwaukeetool.com/--/web-images/sc/0a06f4ebc2214fcd801038cc8d330c69?hash=e0fab9b8eba8295adb3455593dec5691&amp;lang=en</t>
  </si>
  <si>
    <t>9b92055e-8917-4519-b8b0-993035cdc885</t>
  </si>
  <si>
    <t>https://www.milwaukeetool.com/--/web-images/sc/12ae27f228f145b4b2381cb669ac1ce6?hash=46d8d0811768dcd62a5173d1a686ba34&amp;lang=en</t>
  </si>
  <si>
    <t>cfadab8d-8fe8-47d5-9bde-92fe86f01989</t>
  </si>
  <si>
    <t>https://www.milwaukeetool.com/--/web-images/sc/16b9f4956ab94f1dab10b093930839bc?hash=46d8d0811768dcd62a5173d1a686ba34&amp;lang=en</t>
  </si>
  <si>
    <t>ef9e6efa-8c69-4b9b-bc1f-bea3a01e086a</t>
  </si>
  <si>
    <t>8db07544-b340-4f3e-9a38-f7922db84eb6</t>
  </si>
  <si>
    <t>https://www.milwaukeetool.com/--/web-images/sc/2949abe7c7804539bbd96708305353e4?hash=46d8d0811768dcd62a5173d1a686ba34&amp;lang=en</t>
  </si>
  <si>
    <t>ba5f1e62-d1a2-4675-ac25-fe1dfff3ba76</t>
  </si>
  <si>
    <t>https://www.milwaukeetool.com/--/web-images/sc/38fff515b24b4a609875ffba188e2a17?hash=e22a264ac32d6c27b0d6de0dc2c4a3e7&amp;lang=en</t>
  </si>
  <si>
    <t>232b8aaf-9c93-4226-821d-258a78bb6010</t>
  </si>
  <si>
    <t>https://www.milwaukeetool.com/--/web-images/sc/43265c9a141447998619079ffe53d9f7?hash=e22a264ac32d6c27b0d6de0dc2c4a3e7&amp;lang=en</t>
  </si>
  <si>
    <t>9abd47d2-6edb-49d3-83ba-395d16190876</t>
  </si>
  <si>
    <t>https://www.milwaukeetool.com/--/web-images/sc/45afc27fc4fd45f49702f79b36eabac5?hash=46d8d0811768dcd62a5173d1a686ba34&amp;lang=en</t>
  </si>
  <si>
    <t>12707f90-8395-40da-966c-3c22da381444</t>
  </si>
  <si>
    <t>803c4236-9352-414f-a869-e4b49b99c0d0</t>
  </si>
  <si>
    <t>https://www.milwaukeetool.com/--/web-images/sc/68eaf7d6564342e4baccf862e657e26f?hash=46d8d0811768dcd62a5173d1a686ba34&amp;lang=en</t>
  </si>
  <si>
    <t>aae7f2a6-4554-4ae2-a34b-88e34d8eda74</t>
  </si>
  <si>
    <t>976beb43-c788-4280-8db7-dfb28dc3af22</t>
  </si>
  <si>
    <t>https://www.milwaukeetool.com/--/web-images/sc/ac6649ae015b448ab14b523a0b8685b1?hash=e22a264ac32d6c27b0d6de0dc2c4a3e7&amp;lang=en</t>
  </si>
  <si>
    <t>555d7533-6037-4f78-8618-06d937f9284a</t>
  </si>
  <si>
    <t>49574fae-e1ff-44b7-8526-e2dc1c29e24b</t>
  </si>
  <si>
    <t>https://www.milwaukeetool.com/--/web-images/sc/e2228cfcf15c4f64be0a6c3b136a5ef6?hash=225622dd3785d6792b7e8bb3539df981&amp;lang=en</t>
  </si>
  <si>
    <t>bcdbdb5a-b68e-48d2-81cf-cb37fd6e05a5</t>
  </si>
  <si>
    <t>https://www.milwaukeetool.com/--/web-images/sc/ece9f872d64b495ba4588682491316e0?hash=225622dd3785d6792b7e8bb3539df981&amp;lang=en</t>
  </si>
  <si>
    <t>e920bee8-df60-4d18-920e-36d28a23614e</t>
  </si>
  <si>
    <t>35797ab1-27d3-4ce7-ae7b-b7a06faff57f</t>
  </si>
  <si>
    <t>https://www.milwaukeetool.com/--/web-images/sc/1013a63a6e044a289cb2f84424301764?hash=e7f4588f6d67533ba026d2ad2e00e3ac&amp;lang=en</t>
  </si>
  <si>
    <t>68862224-0aae-4582-89f1-5b5a4716fe54</t>
  </si>
  <si>
    <t>57b12719-0d24-4c97-811e-1525e649fb00</t>
  </si>
  <si>
    <t>eaf41f08-c8f2-41d8-9e95-7b75405c4280</t>
  </si>
  <si>
    <t>https://www.milwaukeetool.com/--/web-images/sc/22aa3e94ce5a4b9b80361d103d37487b?hash=9b5c959f851014850488d257d5204038&amp;lang=en</t>
  </si>
  <si>
    <t>0f9b0a65-e7ae-4c0c-a552-69a09490c243</t>
  </si>
  <si>
    <t>0f593fb4-dc6e-49c5-81ad-246773c9a71e</t>
  </si>
  <si>
    <t>67fa677b-54f3-4ac6-97c6-a4a0c537109d</t>
  </si>
  <si>
    <t>e6c8db33-37db-4c08-90ef-6a5dd1b9348f</t>
  </si>
  <si>
    <t>85a9ba12-faeb-4eca-9093-4d2145d91e52</t>
  </si>
  <si>
    <t>45556bd2-a17d-4560-9c80-c8c226386853</t>
  </si>
  <si>
    <t>https://www.milwaukeetool.com/--/web-images/sc/5c19903de24d4706b82bf3ac37267030?hash=8e2dbffe7969f1a4fc9bc82348d6ed2d&amp;lang=en</t>
  </si>
  <si>
    <t>05eda297-d428-4945-bc67-7b7b2f9b728f</t>
  </si>
  <si>
    <t>https://www.milwaukeetool.com/--/web-images/sc/736f6284a2e9461cbea56bedd657fc5b?hash=26bf538df17f9bde61cf9d435ce11d02&amp;lang=en</t>
  </si>
  <si>
    <t>8d8999ae-d33f-4aba-81c3-2bb8441640a9</t>
  </si>
  <si>
    <t>96f9012a-62f9-403d-a315-51c8462ba49f</t>
  </si>
  <si>
    <t>92d76e5a-deb4-409f-8223-2bca0a2d8c7c</t>
  </si>
  <si>
    <t>a5c332dc-c075-4777-91ca-5f6ba2626fd0</t>
  </si>
  <si>
    <t>https://www.milwaukeetool.com/--/web-images/sc/0241f7ab417f4c628a07cb76be998986?hash=9cfe6881753dc3d421fafcc733192373&amp;lang=en</t>
  </si>
  <si>
    <t>5c820329-e5e8-49bc-9165-0a1f21c9750d</t>
  </si>
  <si>
    <t>https://www.milwaukeetool.com/--/web-images/sc/05207e85ec3c4c838eff613473a7509e?hash=9cfe6881753dc3d421fafcc733192373&amp;lang=en</t>
  </si>
  <si>
    <t>e54f20b9-7d2c-45ee-8449-00a85937e943</t>
  </si>
  <si>
    <t>https://www.milwaukeetool.com/--/web-images/sc/1935cc955c8e4745adc30fafbb3a6dbd?hash=9cfe6881753dc3d421fafcc733192373&amp;lang=en</t>
  </si>
  <si>
    <t>bceb3362-c414-416e-be3f-86a050a92340</t>
  </si>
  <si>
    <t>f35ae84b-06a0-4490-b291-c8b39ee4f63d</t>
  </si>
  <si>
    <t>e5286cd8-7b27-458e-aeb4-dbe77616f4d1</t>
  </si>
  <si>
    <t>https://www.milwaukeetool.com/--/web-images/sc/2ab653ac4cd043ee9a2c8fc296486d11?hash=967810bf346a94876c80cf96a58ecdd3&amp;lang=en</t>
  </si>
  <si>
    <t>a2723bf3-42f1-4c89-a9d6-61e67fac03e9</t>
  </si>
  <si>
    <t>b1795eb9-aff7-45e1-8483-9b5d2e4a4919</t>
  </si>
  <si>
    <t>b069ac3a-a719-414c-8ea1-12601aa50aac</t>
  </si>
  <si>
    <t>https://www.milwaukeetool.com/--/web-images/sc/564c6cf00ada4883af0d28b5e40b893c?hash=967810bf346a94876c80cf96a58ecdd3&amp;lang=en</t>
  </si>
  <si>
    <t>58a7ad65-1743-4488-b49f-c47239b50762</t>
  </si>
  <si>
    <t>1f4ce32f-3177-4223-ba8a-52e93464c0a2</t>
  </si>
  <si>
    <t>https://www.milwaukeetool.com/--/web-images/sc/ca11aa7193974d388a22664289092f0f?hash=967810bf346a94876c80cf96a58ecdd3&amp;lang=en</t>
  </si>
  <si>
    <t>61345b49-6f23-47ec-8613-bd023d0a08fd</t>
  </si>
  <si>
    <t>https://www.milwaukeetool.com/--/web-images/sc/cd27f065b7e94ce8a13909a8a9871666?hash=9cfe6881753dc3d421fafcc733192373&amp;lang=en</t>
  </si>
  <si>
    <t>5166c5c7-f0a8-4828-9b21-91c5b6ad9770</t>
  </si>
  <si>
    <t>3c43f518-22dd-41ae-8577-4d42cb86c5d3</t>
  </si>
  <si>
    <t>f53830cb-e474-4720-9b27-64ce28002264</t>
  </si>
  <si>
    <t>https://www.milwaukeetool.com/--/web-images/sc/f638a05c56914a558da84fa416ecf323?hash=9cfe6881753dc3d421fafcc733192373&amp;lang=en</t>
  </si>
  <si>
    <t>a6769103-91fc-4723-8341-8964cbcadf5e</t>
  </si>
  <si>
    <t>0945440c-839c-4942-a9b5-79d7d28648c7</t>
  </si>
  <si>
    <t>https://www.milwaukeetool.com/--/web-images/sc/2418f6862e394544a128353f4c06dea0?hash=c0f0e367f196f880a142e1ac2669d578&amp;lang=en</t>
  </si>
  <si>
    <t>44eeea93-0ff1-4884-aa66-5145df70fe16</t>
  </si>
  <si>
    <t>https://www.milwaukeetool.com/--/web-images/sc/2c21dbbf5755443189b5864ce7478ae2?hash=b96baff4df048da2816a3adb6ff85210&amp;lang=en</t>
  </si>
  <si>
    <t>6caa69a6-79ad-4d11-85a6-a03ae1476595</t>
  </si>
  <si>
    <t>b0873ec7-3fa5-45ed-ba1c-ed3ed14fdf62</t>
  </si>
  <si>
    <t>b3f1b8ed-10d4-439b-b23b-29e71ec8974e</t>
  </si>
  <si>
    <t>https://www.milwaukeetool.com/--/web-images/sc/4bbaeadb61cb466e8b8873b34cec63db?hash=c0f0e367f196f880a142e1ac2669d578&amp;lang=en</t>
  </si>
  <si>
    <t>8aec5fa4-6a01-4540-9341-46298f88f424</t>
  </si>
  <si>
    <t>41405d2a-4e4d-431f-a10c-a85aabddcd4b</t>
  </si>
  <si>
    <t>https://www.milwaukeetool.com/--/web-images/sc/a9e058bc70214ed390471683f48919de?hash=c0f0e367f196f880a142e1ac2669d578&amp;lang=en</t>
  </si>
  <si>
    <t>620d25b0-7633-40bf-af8d-a02cfc4589fc</t>
  </si>
  <si>
    <t>1fdd97ec-ccb9-466b-8959-b956a5cefa0c</t>
  </si>
  <si>
    <t>https://www.milwaukeetool.com/--/web-images/sc/c9da6b095da24091a47e4fcba271ab8f?hash=13be46648e79610e84c88ff0af6aba8f&amp;lang=en</t>
  </si>
  <si>
    <t>f4876200-3461-4317-815a-889709ad1354</t>
  </si>
  <si>
    <t>https://www.milwaukeetool.com/--/web-images/sc/d71d203703064b269d6ab7f439bbd536?hash=3e0da1f060aae124e4676d3125c8faeb&amp;lang=en</t>
  </si>
  <si>
    <t>644e4a8c-f8ac-4d66-9723-dc6913990dc0</t>
  </si>
  <si>
    <t>https://www.milwaukeetool.com/--/web-images/sc/dac60afe13464edb983deaae4568d553?hash=13be46648e79610e84c88ff0af6aba8f&amp;lang=en</t>
  </si>
  <si>
    <t>01d648d5-ed43-4c5f-9a43-842cc742a7f8</t>
  </si>
  <si>
    <t>https://www.milwaukeetool.com/--/web-images/sc/dd615bd9d8c840e984035012f0579087?hash=b50f21211847639bacf15db6e8865704&amp;lang=en</t>
  </si>
  <si>
    <t>bb20c3c6-e21c-4c9a-9c31-a2fa93f294ba</t>
  </si>
  <si>
    <t>23b5bd9e-3669-4f01-ae4a-31ab4ca59d89</t>
  </si>
  <si>
    <t>d294b9af-3a46-49a8-836c-2bb9778ccc47</t>
  </si>
  <si>
    <t>1642accd-df8b-42bf-9596-681c3f7f3425</t>
  </si>
  <si>
    <t>https://www.milwaukeetool.com/--/web-images/sc/13ab24742fe44373bc22b6669cb18c37?hash=f58042d380ca6ffa7963864f88ff9d64&amp;lang=en</t>
  </si>
  <si>
    <t>8bf841a5-cf6e-4564-8b1a-a8804cf584f9</t>
  </si>
  <si>
    <t>https://www.milwaukeetool.com/--/web-images/sc/33e89729f56046a7a7530e0f779012f4?hash=46a59fc13c169514f1bd28e1ae880c34&amp;lang=en</t>
  </si>
  <si>
    <t>d9af895e-b39a-4be0-9d0c-3a209b9bef0d</t>
  </si>
  <si>
    <t>https://www.milwaukeetool.com/--/web-images/sc/35679013b90c47e0bd0dc9ecf414b48e?hash=f58042d380ca6ffa7963864f88ff9d64&amp;lang=en</t>
  </si>
  <si>
    <t>6a225e8a-8932-41e4-955a-324e3b98e73f</t>
  </si>
  <si>
    <t>https://www.milwaukeetool.com/--/web-images/sc/35bcb19e3d4f4a7994035019bf2fb0a9?hash=998f32a8ef0cfa665ec1de0641ebfd91&amp;lang=en</t>
  </si>
  <si>
    <t>be5f143a-ee7d-4c83-b897-719608a3ae6f</t>
  </si>
  <si>
    <t>https://www.milwaukeetool.com/--/web-images/sc/54d10a7dfe824823b5c65ad27ac063b9?hash=1995f2d3117fdd9158709f684dc01d7c&amp;lang=en</t>
  </si>
  <si>
    <t>484cb93f-72e1-42d5-a7e5-f7a8fb901040</t>
  </si>
  <si>
    <t>09e759fb-2cbb-4dc8-ab3f-b3d6e5b08611</t>
  </si>
  <si>
    <t>https://www.milwaukeetool.com/--/web-images/sc/b0f80d4bfc2b4b07b9c7262ce5c66ac8?hash=c3a48d6ea582f7d4da42a8ab36c07c8d&amp;lang=en</t>
  </si>
  <si>
    <t>37032ed4-b157-4fbf-a641-1bb4ca33b6f0</t>
  </si>
  <si>
    <t>https://www.milwaukeetool.com/--/web-images/sc/b7a5d5db69a6467cbe2ba8b63653a0bb?hash=ba18a0a2252d32806634c12616e87184&amp;lang=en</t>
  </si>
  <si>
    <t>741dd2de-828d-4512-a1f0-90fb5c63ec36</t>
  </si>
  <si>
    <t>https://www.milwaukeetool.com/--/web-images/sc/da69406d74c14a53b195369116175483?hash=f58042d380ca6ffa7963864f88ff9d64&amp;lang=en</t>
  </si>
  <si>
    <t>200a2d76-ebc3-40db-bbfd-ff0cb1c32194</t>
  </si>
  <si>
    <t>dfbc9b79-f4ec-47a6-b747-35dd1aaad51e</t>
  </si>
  <si>
    <t>https://www.milwaukeetool.com/--/web-images/sc/fe7d6284dcb4448cab438ed18c263a66?hash=2007d4f4935f7c314ae602d06a1304b9&amp;lang=en</t>
  </si>
  <si>
    <t>253ace57-42a5-4219-a56c-26d0e59cbcc0</t>
  </si>
  <si>
    <t>https://www.milwaukeetool.com/--/web-images/sc/0eac00252d744051b3cabf7c7aed71c9?hash=0b5bf8d409cb32eba2b674666eafabd3&amp;lang=en</t>
  </si>
  <si>
    <t>080aa81c-0c08-4b73-8e05-f7772718b94a</t>
  </si>
  <si>
    <t>https://www.milwaukeetool.com/--/web-images/sc/2f9bdb7550a848b6aa4de15ce856383a?hash=f278a12566d894fda37ac21885b28846&amp;lang=en</t>
  </si>
  <si>
    <t>47a99ae1-d232-4bb1-8dd0-55331bcf3b27</t>
  </si>
  <si>
    <t>https://www.milwaukeetool.com/--/web-images/sc/315a2653bccb48f3a792dfd6ac3063d3?hash=a2a84fc6c2b7ab4f3a4741f244dfcd5e&amp;lang=en</t>
  </si>
  <si>
    <t>32d33faf-5927-4132-8929-6cb99a194c27</t>
  </si>
  <si>
    <t>https://www.milwaukeetool.com/--/web-images/sc/32fa3984423c415198f55849b3d99d96?hash=d82fe1744242ae4d748dc2fdb483e7b9&amp;lang=en</t>
  </si>
  <si>
    <t>f434d2e5-defb-4db4-840e-930b495d2e92</t>
  </si>
  <si>
    <t>https://www.milwaukeetool.com/--/web-images/sc/452dcf8cb0d045cabc3545793c8a2693?hash=5977d05425c4a72e085d4ed017202505&amp;lang=en</t>
  </si>
  <si>
    <t>c598f602-e5f3-4209-8716-ddb87a9c7b15</t>
  </si>
  <si>
    <t>https://www.milwaukeetool.com/--/web-images/sc/4a41d0e1d07841dd843921e3bd9c0ed5?hash=76acaa777dc53ba0c105be79f3a032f2&amp;lang=en</t>
  </si>
  <si>
    <t>e50affba-3049-4084-b656-b78d13f9a385</t>
  </si>
  <si>
    <t>https://www.milwaukeetool.com/--/web-images/sc/4e5e3d41720846269cfaab243adefb7e?hash=b7ffc2573e4d412433667262323a48ce&amp;lang=en</t>
  </si>
  <si>
    <t>a636bbd0-e67e-49de-9016-a6f88f941f70</t>
  </si>
  <si>
    <t>https://www.milwaukeetool.com/--/web-images/sc/5f0c5298036c4d40b11f36ccf0c32272?hash=0525e5db61b9f943af509c736328435a&amp;lang=en</t>
  </si>
  <si>
    <t>deea1fe1-fe92-4726-93a0-9c7ec63a66f5</t>
  </si>
  <si>
    <t>https://www.milwaukeetool.com/--/web-images/sc/67847a8ccdb34756bbd5725b0ce53b94?hash=f2a8d42a05a8d98391f027e0c8433c7d&amp;lang=en</t>
  </si>
  <si>
    <t>7ef6d88e-cca0-4b1c-b9c2-e4bf7a4ca57c</t>
  </si>
  <si>
    <t>9b03f93f-4657-49a4-9949-6575652b5085</t>
  </si>
  <si>
    <t>https://www.milwaukeetool.com/--/web-images/sc/d93c37313588488e88fde0e9fc93d467?hash=e0d3a4165215e0f9f210693b9e37b53f&amp;lang=en</t>
  </si>
  <si>
    <t>a1eea21f-248d-4d01-b34b-48afeeefb606</t>
  </si>
  <si>
    <t>https://www.milwaukeetool.com/--/web-images/sc/d9493fc390d1413b89fa3bac576dd4b7?hash=63b3b12fceeb882383496a00cebe0328&amp;lang=en</t>
  </si>
  <si>
    <t>7c623219-7dd4-43f8-ae8e-d1b96e99a627</t>
  </si>
  <si>
    <t>https://www.milwaukeetool.com/--/web-images/sc/e5655ddb90fb49e486d5616dbe582171?hash=b4a6c8838f65e4fa3227fe431ed621b5&amp;lang=en</t>
  </si>
  <si>
    <t>8dd84f34-4949-4df5-9ef0-c7e592a24e88</t>
  </si>
  <si>
    <t>https://www.milwaukeetool.com/--/web-images/sc/f7f8f4dfd0d244f993277aa50d9b4ee7?hash=358f9074c017f69a8661bfb90c9fdaee&amp;lang=en</t>
  </si>
  <si>
    <t>0369ad13-3192-49d5-a4bb-a40fe487a0d1</t>
  </si>
  <si>
    <t>1267c76d-bdf0-40dc-802f-5f43416e5bb1</t>
  </si>
  <si>
    <t>https://www.milwaukeetool.com/--/web-images/sc/1752856a687c45b89608765d942e3532?hash=37ff87288ceb3a828252abc8101b93d6&amp;lang=en</t>
  </si>
  <si>
    <t>27917df2-7a4a-4519-94b6-1984867f0fed</t>
  </si>
  <si>
    <t>https://www.milwaukeetool.com/--/web-images/sc/18c836d07abb47b0aaf6dccd5cee5e2f?hash=48615f1598644128647fc2158f6d78a8&amp;lang=en</t>
  </si>
  <si>
    <t>928c7d09-fadc-4533-ac20-52e1ec0601a7</t>
  </si>
  <si>
    <t>https://www.milwaukeetool.com/--/web-images/sc/35d3c95955364de2af96b2791d0bbe0a?hash=37ff87288ceb3a828252abc8101b93d6&amp;lang=en</t>
  </si>
  <si>
    <t>162b6f41-e05b-4f04-b134-49ec0a4ee6ec</t>
  </si>
  <si>
    <t>https://www.milwaukeetool.com/--/web-images/sc/3805f51ba44e48708662d30804dbe56e?hash=0d0e76282a526c9885ed2e1dadda8a1d&amp;lang=en</t>
  </si>
  <si>
    <t>ac665bbf-7a30-4c09-bb72-eb45164a4bb1</t>
  </si>
  <si>
    <t>https://www.milwaukeetool.com/--/web-images/sc/3c97bb096e5c4834ba7b0dd39116c7e0?hash=2c4337201fa39573714422546f69dd36&amp;lang=en</t>
  </si>
  <si>
    <t>b3e1e6d7-52b2-4415-b9ac-583d5d0c15ef</t>
  </si>
  <si>
    <t>https://www.milwaukeetool.com/--/web-images/sc/3e95e0f39cd64773aad3afc92f16b6ce?hash=0d0e76282a526c9885ed2e1dadda8a1d&amp;lang=en</t>
  </si>
  <si>
    <t>3f3d99f0-8b36-494f-93b3-ea45270966dc</t>
  </si>
  <si>
    <t>https://www.milwaukeetool.com/--/web-images/sc/42db40c7145a4173934dee207421c5e5?hash=9ed1d2c481cdc10dfd3b5765660ae97e&amp;lang=en</t>
  </si>
  <si>
    <t>484f6cd9-fead-412b-af5f-03f2b49421f8</t>
  </si>
  <si>
    <t>655d5e54-04a7-48dd-a953-3e04faef299c</t>
  </si>
  <si>
    <t>https://www.milwaukeetool.com/--/web-images/sc/6a2ded6a376d496a93d9422ba13656f7?hash=0d0e76282a526c9885ed2e1dadda8a1d&amp;lang=en</t>
  </si>
  <si>
    <t>699ccec1-6843-478a-a457-dd9d6bce26c4</t>
  </si>
  <si>
    <t>https://www.milwaukeetool.com/--/web-images/sc/8e176afb010345199b2e6e2572dbcfb2?hash=2c4337201fa39573714422546f69dd36&amp;lang=en</t>
  </si>
  <si>
    <t>f9b3cb8b-4642-44f2-b1f8-db2565a67f09</t>
  </si>
  <si>
    <t>https://www.milwaukeetool.com/--/web-images/sc/8fb1e7cf53ba4387989839d597c75f67?hash=2c4337201fa39573714422546f69dd36&amp;lang=en</t>
  </si>
  <si>
    <t>fbfd3edd-5417-4a74-841d-6ef8c17df1d6</t>
  </si>
  <si>
    <t>https://www.milwaukeetool.com/--/web-images/sc/c011025bfc2a427392b2c85f32d0470c?hash=9ed1d2c481cdc10dfd3b5765660ae97e&amp;lang=en</t>
  </si>
  <si>
    <t>54486347-ed04-4a35-ab17-93124b316f3d</t>
  </si>
  <si>
    <t>https://www.milwaukeetool.com/--/web-images/sc/24ff31d312e044cd8398b44b0ae726f9?hash=488720ed580abf3f5657e1c140dc154f&amp;lang=en</t>
  </si>
  <si>
    <t>cbddc1ba-3e1b-46da-afe3-fb00e946286e</t>
  </si>
  <si>
    <t>7aef3ba8-993a-4d49-bfda-26b99bc296cd</t>
  </si>
  <si>
    <t>https://www.milwaukeetool.com/--/web-images/sc/32ee8cde9bd544d7acd0040a820acdb9?hash=0f2fed456f7f38f354cd592d3550bff4&amp;lang=en</t>
  </si>
  <si>
    <t>1b85c2ef-8065-4ed0-99d3-a5f064ce917c</t>
  </si>
  <si>
    <t>https://www.milwaukeetool.com/--/web-images/sc/494385e79d3943d7a2b5aafeb510fcba?hash=b1970ed4d977a7f527a44d77513cf02f&amp;lang=en</t>
  </si>
  <si>
    <t>a3a70283-8f69-4872-93ba-11d9488c1f0b</t>
  </si>
  <si>
    <t>f641f70d-999d-4761-9411-9edefa8c2ff0</t>
  </si>
  <si>
    <t>a0bd4452-4961-4087-baaf-6e9cdc129371</t>
  </si>
  <si>
    <t>https://www.milwaukeetool.com/--/web-images/sc/53c1bbbee69545749fc57526569a6b5e?hash=b4a6c8838f65e4fa3227fe431ed621b5&amp;lang=en</t>
  </si>
  <si>
    <t>1f59c769-e308-42b9-842c-491876adfefd</t>
  </si>
  <si>
    <t>https://www.milwaukeetool.com/--/web-images/sc/7084b88ab986434e9e04e5faeb55ac91?hash=7b87c86ec9157a20f2791911189ade0f&amp;lang=en</t>
  </si>
  <si>
    <t>814619f8-8f3b-416e-9d18-55a5f6234316</t>
  </si>
  <si>
    <t>https://www.milwaukeetool.com/--/web-images/sc/80b4de65d2364076a707d0f125fbc0e8?hash=15fb4859b5f32c2e33d6a9671b1fa4b9&amp;lang=en</t>
  </si>
  <si>
    <t>fc9d83ed-4849-4da7-9f15-501923b25cd6</t>
  </si>
  <si>
    <t>https://www.milwaukeetool.com/--/web-images/sc/97ebc2a892d94e27ae6a7586249123ee?hash=b58924de6a55f693b512f32b35cdbf7b&amp;lang=en</t>
  </si>
  <si>
    <t>ae470c33-e67b-4169-b119-0b229ddd5820</t>
  </si>
  <si>
    <t>https://www.milwaukeetool.com/--/web-images/sc/cb713c3d88e6440ba23b962020aef3e8?hash=d82fe1744242ae4d748dc2fdb483e7b9&amp;lang=en</t>
  </si>
  <si>
    <t>c76732e7-0052-4139-82a6-a076cb061ada</t>
  </si>
  <si>
    <t>https://www.milwaukeetool.com/--/web-images/sc/cfaa86b07e0e472a9a54ff6708932eb5?hash=41678fc0e8dc3ef3b60ad85c6c84ef0d&amp;lang=en</t>
  </si>
  <si>
    <t>d70e9baf-3e31-4f59-9f87-9ab7b0a2438d</t>
  </si>
  <si>
    <t>https://www.milwaukeetool.com/--/web-images/sc/f0e7abd1fc5c472ab68d1425f6901183?hash=391e728625886a1c60c15c4419b7919c&amp;lang=en</t>
  </si>
  <si>
    <t>ac27aa6b-9b69-425c-8663-87fc731fcf33</t>
  </si>
  <si>
    <t>https://www.milwaukeetool.com/--/web-images/sc/0abec108193948bb80687ba5d1ab0e8b?hash=64899a6db85598af17fb4de4a27911fe&amp;lang=en</t>
  </si>
  <si>
    <t>9ac89b41-1efd-47e0-b49b-4e3a7d5d15bb</t>
  </si>
  <si>
    <t>https://www.milwaukeetool.com/--/web-images/sc/1e3f615ca0f641afb2d1fe05ac54f9dc?hash=cabbbb434727b572566516712f171f03&amp;lang=en</t>
  </si>
  <si>
    <t>c8e92a8a-75eb-4321-a190-8f92cfcbaa3a</t>
  </si>
  <si>
    <t>https://www.milwaukeetool.com/--/web-images/sc/3217d84aaac14618ad5f0515fd503bd5?hash=7090f3bdec560f84f7394b666cc3cc8a&amp;lang=en</t>
  </si>
  <si>
    <t>973fdcbb-4ee2-4da9-8b4f-6ca38928674d</t>
  </si>
  <si>
    <t>https://www.milwaukeetool.com/--/web-images/sc/41879eb931b44129ad1c9a349cbb05d0?hash=b89ea2f0e8b121f893110985f4b8e097&amp;lang=en</t>
  </si>
  <si>
    <t>6a0835ba-7992-4843-a76f-6ff466e8c5ad</t>
  </si>
  <si>
    <t>https://www.milwaukeetool.com/--/web-images/sc/579a9cbb951a429484232a3ce70999c5?hash=b4d9c360dba9ed94a73abd83e4c93542&amp;lang=en</t>
  </si>
  <si>
    <t>00635f71-6855-4fec-a1e1-8de71cd59b72</t>
  </si>
  <si>
    <t>https://www.milwaukeetool.com/--/web-images/sc/6339b619ed3c4551a82c8524846752f7?hash=8d052a075a0bd95d22c6a4eebcc30703&amp;lang=en</t>
  </si>
  <si>
    <t>2138fa00-3f4b-45b0-b567-f1e5ab105b6c</t>
  </si>
  <si>
    <t>https://www.milwaukeetool.com/--/web-images/sc/82c22b12b6714a8abd213317c22841ef?hash=2bc174dd66682de21e92bf2694736fef&amp;lang=en</t>
  </si>
  <si>
    <t>78569060-dc88-4438-a41a-e808e8c2f7d3</t>
  </si>
  <si>
    <t>https://www.milwaukeetool.com/--/web-images/sc/92227cc476954c5493e079e7ad0879ae?hash=981d3696173462617c93c94fadd66e9f&amp;lang=en</t>
  </si>
  <si>
    <t>a625ca1b-cdfc-4f47-bed1-37ec881b2fc6</t>
  </si>
  <si>
    <t>https://www.milwaukeetool.com/--/web-images/sc/ae3d34849887443da21023c92ca5294f?hash=471710a97356ae659cc39e38d01cdabe&amp;lang=en</t>
  </si>
  <si>
    <t>57ca5b52-8541-403d-8dcb-43e58a141373</t>
  </si>
  <si>
    <t>https://www.milwaukeetool.com/--/web-images/sc/c80de7361c014bab933557d1e0527261?hash=e9d051325f24d52beb2fb152ee228afd&amp;lang=en</t>
  </si>
  <si>
    <t>6da1e33e-8e50-4c0f-8195-2815bb618f87</t>
  </si>
  <si>
    <t>https://www.milwaukeetool.com/--/web-images/sc/ecda77fdc46e4d3082190bdfe3403560?hash=8d61709927e527e53d09221739e39f52&amp;lang=en</t>
  </si>
  <si>
    <t>0fda6013-425f-470c-803c-8b40903e6044</t>
  </si>
  <si>
    <t>https://www.milwaukeetool.com/--/web-images/sc/f3dec04b8472436eb95c2f2dd5803098?hash=b1b6949b77b7ec9a99b1ac597e595075&amp;lang=en</t>
  </si>
  <si>
    <t>a6ed6bba-cc90-4ec9-b36c-88f902bd0815</t>
  </si>
  <si>
    <t>https://www.milwaukeetool.com/--/web-images/sc/169507ed832142febacc7df4aa24a686?hash=ef4a0ea9037d9d831b46d3a2c8a666df&amp;lang=en</t>
  </si>
  <si>
    <t>758efbd2-7e7c-43c5-871b-92e71a0d7d26</t>
  </si>
  <si>
    <t>https://www.milwaukeetool.com/--/web-images/sc/2f02e90289d84b0a88c7c1e1ba8ac923?hash=0eaaf3fdf8f8600d70a741b16e7ada71&amp;lang=en</t>
  </si>
  <si>
    <t>cb890c30-d162-4692-982f-9cc674c529f6</t>
  </si>
  <si>
    <t>https://www.milwaukeetool.com/--/web-images/sc/4606abdc0b314477859b662342b1f5b4?hash=262adafdce47620b7134f3dd24372c04&amp;lang=en</t>
  </si>
  <si>
    <t>306c2137-fd81-4f92-a154-130f50662625</t>
  </si>
  <si>
    <t>https://www.milwaukeetool.com/--/web-images/sc/486a5f62eacb4b5e8d1dd2de35cb656b?hash=0eaaf3fdf8f8600d70a741b16e7ada71&amp;lang=en</t>
  </si>
  <si>
    <t>7d23c771-c4ae-4760-abe9-001b029c3b9e</t>
  </si>
  <si>
    <t>https://www.milwaukeetool.com/--/web-images/sc/5ce2c32f1fb2429da0490f4946b75f4d?hash=92e67c12b5d92c381fbab182d7168e93&amp;lang=en</t>
  </si>
  <si>
    <t>18cd3e17-f4e2-40eb-a2b6-da3d865d812c</t>
  </si>
  <si>
    <t>https://www.milwaukeetool.com/--/web-images/sc/74d2366677b048be9141ce7076499542?hash=5e5b64d026282605c8b2d1fbd3608ce7&amp;lang=en</t>
  </si>
  <si>
    <t>27768c23-8f81-4526-9ba3-8dde8434be85</t>
  </si>
  <si>
    <t>https://www.milwaukeetool.com/--/web-images/sc/7b72c5ca6222438385adf326bfad89cb?hash=e32c99b7e2f8a4b1a9999c183b5c3543&amp;lang=en</t>
  </si>
  <si>
    <t>80c715a2-1729-4673-aab5-b55535360072</t>
  </si>
  <si>
    <t>143fe97d-a806-4fc8-bfa9-a8f4ab7bb69d</t>
  </si>
  <si>
    <t>https://www.milwaukeetool.com/--/web-images/sc/a39083b1f1954c5d868a46bed4fa01dc?hash=061ad0cbd81ffefc45b937751a79468c&amp;lang=en</t>
  </si>
  <si>
    <t>0f79d7d6-d8eb-4e1d-adf3-998801cedb7d</t>
  </si>
  <si>
    <t>https://www.milwaukeetool.com/--/web-images/sc/adc7171f3a86479c938ba68959676b7a?hash=67a19961686417299800ccbe725c1958&amp;lang=en</t>
  </si>
  <si>
    <t>cf6a6959-6118-4ad5-919e-8f44899892b6</t>
  </si>
  <si>
    <t>https://www.milwaukeetool.com/--/web-images/sc/bfd181015e644e30ac06e4084266bc3b?hash=ef4a0ea9037d9d831b46d3a2c8a666df&amp;lang=en</t>
  </si>
  <si>
    <t>8e71f3f9-5f5a-4003-9cf9-77e2f62f8eed</t>
  </si>
  <si>
    <t>920af097-a513-4a97-8cfe-69f7afd27a24</t>
  </si>
  <si>
    <t>https://www.milwaukeetool.com/--/web-images/sc/cde478b66f0b4d7aa2e3c6c09958dbf6?hash=e32c99b7e2f8a4b1a9999c183b5c3543&amp;lang=en</t>
  </si>
  <si>
    <t>b82a78e0-1b84-4ade-a61f-97a7c02d4d21</t>
  </si>
  <si>
    <t>https://www.milwaukeetool.com/--/web-images/sc/d4b45e69d01b4789b37360235abcd23e?hash=67a19961686417299800ccbe725c1958&amp;lang=en</t>
  </si>
  <si>
    <t>36e5caba-597e-4648-af9e-b3eb0398d054</t>
  </si>
  <si>
    <t>https://www.milwaukeetool.com/--/web-images/sc/e5a12a65d7c04f94ab8bbd75e2b7e4b6?hash=47d1e44fd876dea975924dafe16b769f&amp;lang=en</t>
  </si>
  <si>
    <t>a0c9096b-61a9-4e9b-8f75-e14224b308b0</t>
  </si>
  <si>
    <t>https://www.milwaukeetool.com/--/web-images/sc/25c3e6f6df96453eb5c25824ce16f946?hash=278ee3a5d1666b82af549546a5b9ac69&amp;lang=en&amp;mw=150</t>
  </si>
  <si>
    <t>752e562d-e117-4daf-9ca6-1da54e1d069f</t>
  </si>
  <si>
    <t>https://www.milwaukeetool.com/--/web-images/sc/2b7509ba2d3f4edb9e3d6c88c4dec58f?hash=989d41277ba0e1d2b2a22d9b5ee95edd&amp;lang=en&amp;mw=150</t>
  </si>
  <si>
    <t>74173976-b77b-4323-a7df-9dff9a8149e7</t>
  </si>
  <si>
    <t>https://www.milwaukeetool.com/--/web-images/sc/38cc2d4418474b0eb589c268abbc8518?hash=278ee3a5d1666b82af549546a5b9ac69&amp;lang=en&amp;mw=150</t>
  </si>
  <si>
    <t>eb211ba0-e2d1-48ca-bd75-d562dee9281a</t>
  </si>
  <si>
    <t>https://www.milwaukeetool.com/--/web-images/sc/4240c4fb2c8f4a96a39bf784fa944e79?hash=e85ba438536156e9163744c99d3102e1&amp;lang=en&amp;mw=150</t>
  </si>
  <si>
    <t>77d63516-4fef-448d-a916-ec90d71d24fb</t>
  </si>
  <si>
    <t>https://www.milwaukeetool.com/--/web-images/sc/4cea524ef4094e1f8b3d28ef50192d1a?hash=2700019eee086b243f927d4c8b786bff&amp;lang=en&amp;mw=150</t>
  </si>
  <si>
    <t>28d56e90-19ca-49c5-9f8e-25814b743c5a</t>
  </si>
  <si>
    <t>https://www.milwaukeetool.com/--/web-images/sc/5589ef0eca5f4f868f144accba0e9303?hash=989d41277ba0e1d2b2a22d9b5ee95edd&amp;lang=en&amp;mw=150</t>
  </si>
  <si>
    <t>da04d55e-559e-43bb-8c1a-6f4ca15a0625</t>
  </si>
  <si>
    <t>https://www.milwaukeetool.com/--/web-images/sc/597e651a8dfe4ae7bf56f1f9fe207c1b?hash=989d41277ba0e1d2b2a22d9b5ee95edd&amp;lang=en&amp;mw=150</t>
  </si>
  <si>
    <t>78d4493f-7be7-46e3-9905-17c509e64377</t>
  </si>
  <si>
    <t>https://www.milwaukeetool.com/--/web-images/sc/7d540c306e7a49ac904072727e09c7d0?hash=03c44e4ffc27bfd33e80dc3eee9f6976&amp;lang=en&amp;mw=150</t>
  </si>
  <si>
    <t>c50441a4-8ca9-4d1b-a2c5-4be9bd6ab0b7</t>
  </si>
  <si>
    <t>https://www.milwaukeetool.com/--/web-images/sc/94276c0e086f44a7bb4cd01c42d9392b?hash=278ee3a5d1666b82af549546a5b9ac69&amp;lang=en&amp;mw=150</t>
  </si>
  <si>
    <t>ccb3f271-af98-43b7-af85-5565376af8a7</t>
  </si>
  <si>
    <t>https://www.milwaukeetool.com/--/web-images/sc/9d0ae7f43fb34682a2dd5faf93471a55?hash=989d41277ba0e1d2b2a22d9b5ee95edd&amp;lang=en&amp;mw=150</t>
  </si>
  <si>
    <t>28b6e1b2-3289-478c-afca-4af7c26baf16</t>
  </si>
  <si>
    <t>https://www.milwaukeetool.com/--/web-images/sc/bcf84504106349aba0342d5750a752f1?hash=989d41277ba0e1d2b2a22d9b5ee95edd&amp;lang=en&amp;mw=150</t>
  </si>
  <si>
    <t>f4d18956-e0f7-468e-a27a-6fa02e074d02</t>
  </si>
  <si>
    <t>https://www.milwaukeetool.com/--/web-images/sc/bdea27565e9640e6a5901d3edc5b4fc1?hash=278ee3a5d1666b82af549546a5b9ac69&amp;lang=en&amp;mw=150</t>
  </si>
  <si>
    <t>57505c26-395e-4e21-9403-8e369fc3f7e3</t>
  </si>
  <si>
    <t>https://www.milwaukeetool.com/--/web-images/sc/c01a9d9fe4d04d1baf45bc09cb528f0b?hash=989d41277ba0e1d2b2a22d9b5ee95edd&amp;lang=en&amp;mw=150</t>
  </si>
  <si>
    <t>870f5d7b-6ccb-45e9-a1e3-378f9f491fab</t>
  </si>
  <si>
    <t>https://www.milwaukeetool.com/--/web-images/sc/cc0b0245ae604687a0ee6604e50236d6?hash=278ee3a5d1666b82af549546a5b9ac69&amp;lang=en&amp;mw=150</t>
  </si>
  <si>
    <t>134f4b76-d7a1-490e-bd5d-28355e7e43e2</t>
  </si>
  <si>
    <t>https://www.milwaukeetool.com/--/web-images/sc/cdc0ce2ec8a446a08be2c99ae94fa539?hash=989d41277ba0e1d2b2a22d9b5ee95edd&amp;lang=en&amp;mw=150</t>
  </si>
  <si>
    <t>7a8441b8-37c7-4a10-894d-896faf9bc5b6</t>
  </si>
  <si>
    <t>https://www.milwaukeetool.com/--/web-images/sc/d96b294dc8d746609e93f29a155340de?hash=989d41277ba0e1d2b2a22d9b5ee95edd&amp;lang=en&amp;mw=150</t>
  </si>
  <si>
    <t>844326b7-a7d4-4f0b-8bfc-4c1cdb164cf2</t>
  </si>
  <si>
    <t>https://www.milwaukeetool.com/--/web-images/sc/eacfaf34c38a4468acea8d20ccd3fc1e?hash=989d41277ba0e1d2b2a22d9b5ee95edd&amp;lang=en&amp;mw=150</t>
  </si>
  <si>
    <t>8fc253bb-4dad-4fd0-aea9-767d52dba0cf</t>
  </si>
  <si>
    <t>https://www.milwaukeetool.com/--/web-images/sc/ff708a8c52a849fa90020821f5144dfe?hash=278ee3a5d1666b82af549546a5b9ac69&amp;lang=en&amp;mw=150</t>
  </si>
  <si>
    <t>e387b137-f5f3-4115-91fd-d73f75a0e084</t>
  </si>
  <si>
    <t>https://www.milwaukeetool.com/--/web-images/sc/ff801777fe4c4fd793ec1ba39c758082?hash=989d41277ba0e1d2b2a22d9b5ee95edd&amp;lang=en&amp;mw=150</t>
  </si>
  <si>
    <t>1afe09a7-491d-4d4a-9fa1-6d9540b48b98</t>
  </si>
  <si>
    <t>https://www.milwaukeetool.com/--/web-images/sc/05e0400fc25640d78a4b30cf73ebabed?hash=6d965c21a9257642a8d9fa52b4d0b2f5&amp;lang=en&amp;mw=150</t>
  </si>
  <si>
    <t>871440bd-b0d8-4e8f-ae14-aeb6e45dd475</t>
  </si>
  <si>
    <t>https://www.milwaukeetool.com/--/web-images/sc/1d51aeac086d44668d4cb39e13bcb3d9?hash=89a8bd993e9595310fee97e3902e7a4b&amp;lang=en&amp;mw=150</t>
  </si>
  <si>
    <t>264aa7f3-0a4a-43fe-ab8c-c8b9074f2984</t>
  </si>
  <si>
    <t>https://www.milwaukeetool.com/--/web-images/sc/2fc7f07697534dac9a689115c5b276ea?hash=d873df7ef12a9a7687b38fcb7acdbbb5&amp;lang=en&amp;mw=150</t>
  </si>
  <si>
    <t>3a65f0ee-42a0-4f31-b981-9fbbd2f0fc83</t>
  </si>
  <si>
    <t>https://www.milwaukeetool.com/--/web-images/sc/7129e389fab54ce6b581f424c8f0c26a?hash=11626fbaa7221046a7dc9d4793f16d57&amp;lang=en&amp;mw=150</t>
  </si>
  <si>
    <t>17d14405-ab63-418f-9294-97912a20ae56</t>
  </si>
  <si>
    <t>https://www.milwaukeetool.com/--/web-images/sc/722bbbe6ba9345bd970e9a7b6c364aa6?hash=ce7c87c61cb9f816af641556fff9c9f6&amp;lang=en&amp;mw=150</t>
  </si>
  <si>
    <t>243dcdd3-dd47-44c9-bfd1-719816f92ba2</t>
  </si>
  <si>
    <t>https://www.milwaukeetool.com/--/web-images/sc/8620c914bcc44bc9b27be3e69fcdac49?hash=7b9c2317f533e56b0f759db7297357c4&amp;lang=en&amp;mw=150</t>
  </si>
  <si>
    <t>69cae8a9-259c-4526-877c-9532a8843bea</t>
  </si>
  <si>
    <t>https://www.milwaukeetool.com/--/web-images/sc/df1b1b94b3ff4ee99696c2a9cb40c723?hash=3ad26073bb82eaa8427dc8699dcfc148&amp;lang=en&amp;mw=150</t>
  </si>
  <si>
    <t>dd7dc4fd-92ad-49aa-96c0-8450bbeabae6</t>
  </si>
  <si>
    <t>https://www.milwaukeetool.com/--/web-images/sc/dfc2886ba79f4d3cbaf8559da6c4decd?hash=89a8bd993e9595310fee97e3902e7a4b&amp;lang=en&amp;mw=150</t>
  </si>
  <si>
    <t>153fb7a4-633a-4945-b5b4-0c6ab9ed475e</t>
  </si>
  <si>
    <t>https://www.milwaukeetool.com/--/web-images/sc/ea6179a7f32c402f948e3e10d821909e?hash=3606d6a6d982e4c24d4d2d8806fb06c8&amp;lang=en&amp;mw=150</t>
  </si>
  <si>
    <t>366c7db6-a194-4683-9180-cf6ce36c115b</t>
  </si>
  <si>
    <t>https://www.milwaukeetool.com/--/web-images/sc/f67bf0ec2069471d9da59916f3834a08?hash=4d0cd2a66d39dcd59ad438b95f224e4f&amp;lang=en&amp;mw=150</t>
  </si>
  <si>
    <t>40696b08-4c8f-4b0f-b49c-f7abf8c5df31</t>
  </si>
  <si>
    <t>https://www.milwaukeetool.com/--/web-images/sc/0fd245d16644416785d454b5236d99a1?hash=344d63552f1920e77247fc98adeeeb07&amp;lang=en&amp;mw=150</t>
  </si>
  <si>
    <t>4442a319-2ffc-4865-93f1-f1dc13e0e294</t>
  </si>
  <si>
    <t>https://www.milwaukeetool.com/--/web-images/sc/3b00d61829c546bba870b54a83acf5cc?hash=e753ba3aabbee92147ed063e336d3c40&amp;lang=en&amp;mw=150</t>
  </si>
  <si>
    <t>f51a889b-7c06-4fb1-b20b-572090af86ed</t>
  </si>
  <si>
    <t>https://www.milwaukeetool.com/--/web-images/sc/5a231b7789294267a4d77377aeb7c627?hash=82b340fdd2a2c9af139fa053ec380496&amp;lang=en&amp;mw=150</t>
  </si>
  <si>
    <t>a1fcd1ab-ef8a-4ec9-a2bd-1ea0c817ceb7</t>
  </si>
  <si>
    <t>https://www.milwaukeetool.com/--/web-images/sc/89e95fa0fe484c1d89cc9999e0e7b211?hash=2db5ac28d78ace461534d9b88693a32f&amp;lang=en&amp;mw=150</t>
  </si>
  <si>
    <t>95628719-d2e1-4260-947b-9461168c2705</t>
  </si>
  <si>
    <t>https://www.milwaukeetool.com/--/web-images/sc/b27c0813d7984263a8aa0cb73e522be0?hash=6a24465e408711d11b04081cdaf75e38&amp;lang=en&amp;mw=150</t>
  </si>
  <si>
    <t>61c5dfea-6502-45bd-8fbd-169f579b86a4</t>
  </si>
  <si>
    <t>https://www.milwaukeetool.com/--/web-images/sc/be876bfae4f745e495038e6a73cd53a6?hash=bf65654fb9b72b1ea2f8136fa2565c5f&amp;lang=en&amp;mw=150</t>
  </si>
  <si>
    <t>ff4dc57d-b100-4e01-ae54-46ef0fe347cc</t>
  </si>
  <si>
    <t>https://www.milwaukeetool.com/--/web-images/sc/df556d7c5f1145748eb46fc41bee3cdf?hash=496dbfcff1d5898215636ec3815b15ab&amp;lang=en&amp;mw=150</t>
  </si>
  <si>
    <t>9c93860e-78c8-4fd3-8783-e1bc64c43de1</t>
  </si>
  <si>
    <t>a1935ab4-a2d8-47bb-bd75-a7d7bda2485b</t>
  </si>
  <si>
    <t>366a8197-6f21-4ac7-becd-5d28ce530135</t>
  </si>
  <si>
    <t>https://www.milwaukeetool.com/--/web-images/sc/f82b29dd959f4ac9812b911eb2b84a0a?hash=d77f44d8f924c94b648ec49e615652b8&amp;lang=en&amp;mw=150</t>
  </si>
  <si>
    <t>76b3b3fe-b9b1-4b72-8aa1-4fa8cc1b06f6</t>
  </si>
  <si>
    <t>https://www.milwaukeetool.com/--/web-images/sc/0ea7729bf97d4d83b5dbd5c3bdd5e6f7?hash=02631bbaa57b2fc36ae02d8b3ec5c899&amp;lang=en&amp;mw=150</t>
  </si>
  <si>
    <t>24a5fee2-a755-4aa8-aaed-3ee23e9538e6</t>
  </si>
  <si>
    <t>6daf928e-1f0b-4ccb-96c3-43c111c4515b</t>
  </si>
  <si>
    <t>https://www.milwaukeetool.com/--/web-images/sc/4c57e75c144d434e989b9405a1cd7232?hash=9434952733cde3a6e65dbbb695638bea&amp;lang=en&amp;mw=150</t>
  </si>
  <si>
    <t>a59c0f6c-7811-48df-84c0-11f8a25d08da</t>
  </si>
  <si>
    <t>c740f429-1877-4c18-a2cd-93617b787769</t>
  </si>
  <si>
    <t>https://www.milwaukeetool.com/--/web-images/sc/6a237b5d6bd145d181876f93f36b88bb?hash=9b1d81833df0740e44019b845c5670cd&amp;lang=en&amp;mw=150</t>
  </si>
  <si>
    <t>927a3737-00f6-4840-a5bc-f40649ee43ad</t>
  </si>
  <si>
    <t>https://www.milwaukeetool.com/--/web-images/sc/6af1e19dc36b4f3a8f7cf3a51ecc20f5?hash=02f2d44960d409f7b26e353e86a3dc4a&amp;lang=en&amp;mw=150</t>
  </si>
  <si>
    <t>bb3d60d3-1f0b-477d-83d9-f069224e7230</t>
  </si>
  <si>
    <t>https://www.milwaukeetool.com/--/web-images/sc/746450efbe3e46069f488147c8418193?hash=0da3a241c2d2a2aba5fd05bd88b1c145&amp;lang=en&amp;mw=150</t>
  </si>
  <si>
    <t>0257b58f-c39f-4634-8aa9-dd51e12ac299</t>
  </si>
  <si>
    <t>https://www.milwaukeetool.com/--/web-images/sc/8636466647c643d4924c7d9d72c92dcf?hash=393facf175774923b0454e2f607bac89&amp;lang=en&amp;mw=150</t>
  </si>
  <si>
    <t>6f47fc0a-1138-4a17-9b64-4b2d5b29b42c</t>
  </si>
  <si>
    <t>https://www.milwaukeetool.com/--/web-images/sc/9055f986eccf46d7bb19e742e08e03c1?hash=8e0d63b24b57319aad6274812650bb2f&amp;lang=en&amp;mw=150</t>
  </si>
  <si>
    <t>db60f399-bef9-4f07-8c37-e5ff5e0ca684</t>
  </si>
  <si>
    <t>https://www.milwaukeetool.com/--/web-images/sc/97b6315e45dd4448abe68217de8aa6ef?hash=24ea9fd3cd3c177a964cd957652665f4&amp;lang=en&amp;mw=150</t>
  </si>
  <si>
    <t>0ab37cdf-b5e6-4ab7-a815-a54fe1e48a06</t>
  </si>
  <si>
    <t>https://www.milwaukeetool.com/--/web-images/sc/be8abb1786474e2a90120df93991a9c0?hash=0da3a241c2d2a2aba5fd05bd88b1c145&amp;lang=en&amp;mw=150</t>
  </si>
  <si>
    <t>17a243ef-2595-4eb8-a7cb-0e760b859a7d</t>
  </si>
  <si>
    <t>08e56994-f6eb-4d1e-a768-c7e59663974a</t>
  </si>
  <si>
    <t>https://www.milwaukeetool.com/--/web-images/sc/e1e1def100e84a899c4105b422319531?hash=6a318fbc831e654ba6f28d64d4deb23f&amp;lang=en&amp;mw=150</t>
  </si>
  <si>
    <t>a14fd810-8d8c-4199-b4c0-ed5ea6e013ed</t>
  </si>
  <si>
    <t>https://www.milwaukeetool.com/--/web-images/sc/082de4bb46794e5fb4ea66ceb2c804ef?hash=845f2070b46015bfb9e90265dfbce63b&amp;lang=en&amp;mw=150</t>
  </si>
  <si>
    <t>eecd5405-f924-4577-b0b6-7af5f961413b</t>
  </si>
  <si>
    <t>https://www.milwaukeetool.com/--/web-images/sc/131286c5761644779d70ae847db499ea?hash=c2a89b76a9b7a6e1f75fde2c0614814a&amp;lang=en&amp;mw=150</t>
  </si>
  <si>
    <t>da831fbe-5e4d-4645-b96f-9c31ad4e60e6</t>
  </si>
  <si>
    <t>https://www.milwaukeetool.com/--/web-images/sc/1d186d8617a54f94ac89947b03f1dbd7?hash=db57a752c3d19e0790904344a13812e4&amp;lang=en&amp;mw=150</t>
  </si>
  <si>
    <t>b9d04684-a4e5-40a5-84f4-4a09bad987d2</t>
  </si>
  <si>
    <t>https://www.milwaukeetool.com/--/web-images/sc/5de45d47272040cb9ab37608b9de7000?hash=1bdc325031387d49daf6bcdbe4736083&amp;lang=en&amp;mw=150</t>
  </si>
  <si>
    <t>c16f90a5-3c7b-40c4-832b-a2548ac82884</t>
  </si>
  <si>
    <t>https://www.milwaukeetool.com/--/web-images/sc/d4e5d3a9de8d4bd1959ecbf42be49392?hash=c1c0b48aa81da7acb4bae80b7fee19a2&amp;lang=en&amp;mw=150</t>
  </si>
  <si>
    <t>8bc996f6-f183-4401-8b69-63fe0321afee</t>
  </si>
  <si>
    <t>977a6560-b2da-4347-9993-9a38c79d4b7d</t>
  </si>
  <si>
    <t>https://www.milwaukeetool.com/--/web-images/sc/f959bb7fa0b745f6a541b7eac9db0144?hash=2b54341830f20b142cdc7483e832c7eb&amp;lang=en&amp;mw=150</t>
  </si>
  <si>
    <t>0ca56b95-58f0-43fd-a83b-0a4474ad1866</t>
  </si>
  <si>
    <t>https://www.milwaukeetool.com/--/web-images/sc/24ee4f300ed24d91a0ccf21ba0d4ea50?hash=33a6f5d21bef18ba36b6bcbfd652597a&amp;lang=en&amp;mw=150</t>
  </si>
  <si>
    <t>c82bdaab-d4f5-4516-8cde-60ae08d0d0b8</t>
  </si>
  <si>
    <t>https://www.milwaukeetool.com/--/web-images/sc/3fce6d02a99d4d0bb8a4c067a347e2e1?hash=94fc6d4836ac1c18b730fe99d49acb4b&amp;lang=en&amp;mw=150</t>
  </si>
  <si>
    <t>b7d157f0-c9ad-42bf-b029-f3c8168b48c8</t>
  </si>
  <si>
    <t>https://www.milwaukeetool.com/--/web-images/sc/81a99368da7b4e2e96d1cc8c9d11323d?hash=6265a58c230f4692a4adaaa7f6d7f4fd&amp;lang=en&amp;mw=150</t>
  </si>
  <si>
    <t>e2fe26b1-bb0f-4beb-8776-7d2e3ab7e379</t>
  </si>
  <si>
    <t>https://www.milwaukeetool.com/--/web-images/sc/bd493f918f394c6499dc7e1df9e3c492?hash=6265a58c230f4692a4adaaa7f6d7f4fd&amp;lang=en&amp;mw=150</t>
  </si>
  <si>
    <t>32814a5e-5d36-4ce8-ba6d-9e500c197d3a</t>
  </si>
  <si>
    <t>https://www.milwaukeetool.com/--/web-images/sc/c7989f050e2a493281a0346f388ec3db?hash=7dcb92655e502260b275221448debdcc&amp;lang=en&amp;mw=150</t>
  </si>
  <si>
    <t>a632c94a-583b-4c0a-af33-09a905e8b186</t>
  </si>
  <si>
    <t>https://www.milwaukeetool.com/--/web-images/sc/cdb7c9f217c64b7a84bcd344d9f600ec?hash=7c4a00887a7b8f0e0e74f5e95a8efed9&amp;lang=en&amp;mw=150</t>
  </si>
  <si>
    <t>bc1d9b07-710b-4cb1-96a8-1ab87ddf5160</t>
  </si>
  <si>
    <t>https://www.milwaukeetool.com/--/web-images/sc/de8bda3d74aa46fcb15fdb12583eab72?hash=1b06d2d14596981acda519688ed51468&amp;lang=en&amp;mw=150</t>
  </si>
  <si>
    <t>b66c3ab3-216f-4a0a-89ae-505e9c53f984</t>
  </si>
  <si>
    <t>https://www.milwaukeetool.com/--/web-images/sc/098c4ac9f49340adbcf7a900cba154f5?hash=7b1a4602ccb78c7e08e4b49d1985b1c2&amp;lang=en&amp;mw=150</t>
  </si>
  <si>
    <t>f43b35cf-2653-47f4-8727-cbaaf8dadc3c</t>
  </si>
  <si>
    <t>https://www.milwaukeetool.com/--/web-images/sc/2648dd95bfcc401b90b3ccefb8f62429?hash=ffc4b8c35a31088c09b027476282d049&amp;lang=en&amp;mw=150</t>
  </si>
  <si>
    <t>58ad67e4-e4da-49b0-b0bf-19461efdd1e4</t>
  </si>
  <si>
    <t>https://www.milwaukeetool.com/--/web-images/sc/4ef6e583f209415e8de434e57faef7bc?hash=379e6769ac6a7adc1abde26cc8e96f7f&amp;lang=en&amp;mw=150</t>
  </si>
  <si>
    <t>b0bb1cc2-439a-47f3-9fb3-ea8744b6b3a9</t>
  </si>
  <si>
    <t>https://www.milwaukeetool.com/--/web-images/sc/54d10a7dfe824823b5c65ad27ac063b9?hash=1995f2d3117fdd9158709f684dc01d7c&amp;lang=en&amp;mw=150</t>
  </si>
  <si>
    <t>1ec1de8f-7f6f-425b-a2e4-cbfc56a11eb6</t>
  </si>
  <si>
    <t>https://www.milwaukeetool.com/--/web-images/sc/72327d4a9c3d4c879d355f4708ef1bf1?hash=36d07481aa057cae340d713bfa193513&amp;lang=en&amp;mw=150</t>
  </si>
  <si>
    <t>c11ec406-3b06-49ee-bb80-8ef21e317105</t>
  </si>
  <si>
    <t>https://www.milwaukeetool.com/--/web-images/sc/83451fe928ee4414b642d8fdfa9e79dd?hash=f4c01c14b237c8f8f6435557a672ad24&amp;lang=en&amp;mw=150</t>
  </si>
  <si>
    <t>0528c008-cc67-48b3-8a1a-1f051ebd4de8</t>
  </si>
  <si>
    <t>https://www.milwaukeetool.com/--/web-images/sc/8c5714659fca49ec926d7a3ed2e0daf5?hash=03e71b03a8f9c39af10a24c8e8027a3e&amp;lang=en&amp;mw=150</t>
  </si>
  <si>
    <t>1c0324a8-93a9-45b6-862d-f8368a330bc4</t>
  </si>
  <si>
    <t>https://www.milwaukeetool.com/--/web-images/sc/a188738989e24bc0858b1d0fc5999763?hash=5ba0ed8311414a5a7a78a03a8833d63f&amp;lang=en&amp;mw=150</t>
  </si>
  <si>
    <t>a2ebc889-01a4-447d-91ae-c49433981f49</t>
  </si>
  <si>
    <t>https://www.milwaukeetool.com/--/web-images/sc/b0f80d4bfc2b4b07b9c7262ce5c66ac8?hash=c3a48d6ea582f7d4da42a8ab36c07c8d&amp;lang=en&amp;mw=150</t>
  </si>
  <si>
    <t>f9369437-3e6f-47e7-8a46-7e693760ae9d</t>
  </si>
  <si>
    <t>https://www.milwaukeetool.com/--/web-images/sc/d71cd49216b34a5a80e06d5aed371f02?hash=9b136c2b53188f1524662d6f9587d3fd&amp;lang=en&amp;mw=150</t>
  </si>
  <si>
    <t>51d5fa6d-c53f-4fc8-a5c1-56659f3a8934</t>
  </si>
  <si>
    <t>https://www.milwaukeetool.com/--/web-images/sc/f55052b7ca8b4a1c9a368e126c8b367a?hash=b133e083bbb0764dd483ae09ec06f98d&amp;lang=en&amp;mw=150</t>
  </si>
  <si>
    <t>5967e03d-3733-46dc-8341-b4462c0bf31e</t>
  </si>
  <si>
    <t>https://www.milwaukeetool.com/--/web-images/sc/fda14f4617fb40639e1279f2e480554c?hash=8049a8b9d31739bd29666af0d6a6b55b&amp;lang=en&amp;mw=150</t>
  </si>
  <si>
    <t>a962c2dc-2053-48aa-8838-7e326069ba64</t>
  </si>
  <si>
    <t>https://www.milwaukeetool.com/--/web-images/sc/fe7d6284dcb4448cab438ed18c263a66?hash=2007d4f4935f7c314ae602d06a1304b9&amp;lang=en&amp;mw=150</t>
  </si>
  <si>
    <t>afcbca0c-e434-47a5-bca9-62720a3bb538</t>
  </si>
  <si>
    <t>https://www.milwaukeetool.com/--/web-images/sc/a357a6296e1c42738f5babddba26bb31?hash=786536b67984b1151c135468dc019f5f&amp;lang=en&amp;mw=150</t>
  </si>
  <si>
    <t>d4e8c0ff-27b9-4580-a88e-9d8bf4ae68f2</t>
  </si>
  <si>
    <t>https://www.milwaukeetool.com/--/web-images/sc/b5e434ef6bc142e5b6c9b491999f2101?hash=372ce9c65bb4d794b38be0063b26c1d0&amp;lang=en&amp;mw=150</t>
  </si>
  <si>
    <t>d62963c5-44b8-41fa-9106-3ea84e8bde42</t>
  </si>
  <si>
    <t>https://www.milwaukeetool.com/--/web-images/sc/ee226f119f6d435cbb9d5de73a207cf1?hash=405e40ce498d57ad02cc37bd1b483b0a&amp;lang=en&amp;mw=150</t>
  </si>
  <si>
    <t>b39343aa-a76b-49fa-9b56-088772506935</t>
  </si>
  <si>
    <t>https://www.milwaukeetool.com/--/web-images/sc/3e9c5b7aff7141a9ba0c7a97a9b9b6cd?hash=b94d459f3bef78b2e78c4c1357c18d43&amp;lang=en&amp;mw=150</t>
  </si>
  <si>
    <t>358a2bac-2959-4778-a238-01403fa20489</t>
  </si>
  <si>
    <t>https://www.milwaukeetool.com/--/web-images/sc/6417bb3977f44f849af96198ffa26162?hash=b94d459f3bef78b2e78c4c1357c18d43&amp;lang=en&amp;mw=150</t>
  </si>
  <si>
    <t>316b7f82-e20a-4b2b-a67a-1021c01b30a5</t>
  </si>
  <si>
    <t>https://www.milwaukeetool.com/--/web-images/sc/6f6550d0acc749149dad9ffcd8867ba2?hash=5777f83a51c06928ba9902b56d5f5542&amp;lang=en&amp;mw=150</t>
  </si>
  <si>
    <t>f49c4669-4b1e-4e26-a936-a0b82ce71940</t>
  </si>
  <si>
    <t>https://www.milwaukeetool.com/--/web-images/sc/9035c1aeb31b493eb668b68761611879?hash=5777f83a51c06928ba9902b56d5f5542&amp;lang=en&amp;mw=150</t>
  </si>
  <si>
    <t>b598c3a3-2f7a-4736-bb84-d3e1e285f532</t>
  </si>
  <si>
    <t>https://www.milwaukeetool.com/--/web-images/sc/94a0a085c1f644879a3d108d2a229fdc?hash=5777f83a51c06928ba9902b56d5f5542&amp;lang=en&amp;mw=150</t>
  </si>
  <si>
    <t>3625bab9-502e-4a01-b00f-137c280c51a7</t>
  </si>
  <si>
    <t>https://www.milwaukeetool.com/--/web-images/sc/f59c8ba075394fa7a9e1723be9a434c5?hash=5777f83a51c06928ba9902b56d5f5542&amp;lang=en&amp;mw=150</t>
  </si>
  <si>
    <t>cc8269fd-0a11-48da-85db-2fb97418dc82</t>
  </si>
  <si>
    <t>https://www.milwaukeetool.com/--/web-images/sc/18868b3ed9a74ea28b5d0e5c6e63c660?hash=fbc6f34be56830a722190fb457ca0376&amp;lang=en&amp;mw=150</t>
  </si>
  <si>
    <t>b1c3e4ea-eb56-43c5-a6ba-d9f207809251</t>
  </si>
  <si>
    <t>https://www.milwaukeetool.com/--/web-images/sc/75fe4ad0921d439a8d5712de8ac78079?hash=fbc6f34be56830a722190fb457ca0376&amp;lang=en&amp;mw=150</t>
  </si>
  <si>
    <t>60d51ab9-2410-4b91-8e50-932eea903e69</t>
  </si>
  <si>
    <t>https://www.milwaukeetool.com/--/web-images/sc/192c884c562d43b694b5eacc36df322d?hash=07c275eec1f7bec5cea6f52dee454aa8&amp;lang=en&amp;mw=150</t>
  </si>
  <si>
    <t>71e17ca8-96cb-407a-8af5-f93c7d404e09</t>
  </si>
  <si>
    <t>https://www.milwaukeetool.com/--/web-images/sc/a708990ab9b94ea9adeb96739e2c7060?hash=86bb169734048e6f72caa98ba4eb3192&amp;lang=en&amp;mw=150</t>
  </si>
  <si>
    <t>7b843c49-1199-490a-98a5-ce57616e5b13</t>
  </si>
  <si>
    <t>https://www.milwaukeetool.com/--/web-images/sc/fe243e980c7145019944e0aaf0aae763?hash=86bb169734048e6f72caa98ba4eb3192&amp;lang=en&amp;mw=150</t>
  </si>
  <si>
    <t>7518c003-8e69-4a6d-97c0-d17c65fae69f</t>
  </si>
  <si>
    <t>https://www.milwaukeetool.com/--/web-images/sc/5964a6ce49384a67ab8165d3fd01d67a?hash=acc8874555c286a954436ee160bcc37e&amp;lang=en&amp;mw=150</t>
  </si>
  <si>
    <t>539398bb-9f63-48ca-a1a8-a66dc00a7724</t>
  </si>
  <si>
    <t>https://www.milwaukeetool.com/--/web-images/sc/1598e873f94b438385a4f14de10c0bde?hash=76e7d6bfc53a6f9a1763f4fd0e52fc80&amp;lang=en&amp;mw=150</t>
  </si>
  <si>
    <t>7121d07b-cdd6-40d1-b30c-10e7d172ba04</t>
  </si>
  <si>
    <t>https://www.milwaukeetool.com/--/web-images/sc/164a3c61e440406bbee639c529a75eb9?hash=07ff8c8b38fefac78372d03b63f9cb42&amp;lang=en&amp;mw=150</t>
  </si>
  <si>
    <t>54414bd7-618f-46fa-a121-41840796876e</t>
  </si>
  <si>
    <t>https://www.milwaukeetool.com/--/web-images/sc/1e28f270f49541df8ab8ca1d33becbea?hash=88dc6841e5aea5c73c91aa333ebb6672&amp;lang=en&amp;mw=150</t>
  </si>
  <si>
    <t>356ea7ed-9ec4-4894-bdda-fee4b4e00751</t>
  </si>
  <si>
    <t>https://www.milwaukeetool.com/--/web-images/sc/26a7a96f260e45739431de4c5fb0407f?hash=d427fcb58de92e9bb30f20f3978608ee&amp;lang=en&amp;mw=150</t>
  </si>
  <si>
    <t>9664189d-2794-414b-b2b8-f12520fedd90</t>
  </si>
  <si>
    <t>https://www.milwaukeetool.com/--/web-images/sc/2bd27c63740b4f48bad7b9010b0a00e6?hash=3132d9c52941a931e6fc780c3321f851&amp;lang=en&amp;mw=150</t>
  </si>
  <si>
    <t>d2be5a60-430c-4506-8b16-956704e1d403</t>
  </si>
  <si>
    <t>https://www.milwaukeetool.com/--/web-images/sc/54cc04c742c54a508bc6f6f882c6f211?hash=d427fcb58de92e9bb30f20f3978608ee&amp;lang=en&amp;mw=150</t>
  </si>
  <si>
    <t>db3061a4-1afb-4e87-88a6-fd10f3dbd631</t>
  </si>
  <si>
    <t>https://www.milwaukeetool.com/--/web-images/sc/a450fe6b2c3e4c16941bad15e0173ee9?hash=1696cc2df1795ca125180808eadac875&amp;lang=en&amp;mw=150</t>
  </si>
  <si>
    <t>f6a4de5d-62a1-41fe-a000-e51cbc6b5c89</t>
  </si>
  <si>
    <t>https://www.milwaukeetool.com/--/web-images/sc/24d515f788ce4dec87b2db5630080404?hash=354b9b08c9b3c95fe592614ba793a840&amp;lang=en&amp;mw=150</t>
  </si>
  <si>
    <t>a898f532-dd0f-4c44-b271-f15cf6f039b3</t>
  </si>
  <si>
    <t>https://www.milwaukeetool.com/--/web-images/sc/46c2119dc38e481083ddf09eb3886151?hash=4bad686aca4803896339d3fcaa1ab4cb&amp;lang=en&amp;mw=150</t>
  </si>
  <si>
    <t>e567686e-0781-4411-b000-5235692e8646</t>
  </si>
  <si>
    <t>https://www.milwaukeetool.com/--/web-images/sc/54e06c7c01c8484d92913cbbb9466e81?hash=354b9b08c9b3c95fe592614ba793a840&amp;lang=en&amp;mw=150</t>
  </si>
  <si>
    <t>6a1f590c-cacb-4a86-95eb-8a4f128b0377</t>
  </si>
  <si>
    <t>https://www.milwaukeetool.com/--/web-images/sc/5fd83a3281ae4925a3b23489bbac1258?hash=354b9b08c9b3c95fe592614ba793a840&amp;lang=en&amp;mw=150</t>
  </si>
  <si>
    <t>7c14a5a9-0635-46d8-a345-7e354d363f14</t>
  </si>
  <si>
    <t>https://www.milwaukeetool.com/--/web-images/sc/68f5cb3dda02446e8d8a660dd7a88d52?hash=354b9b08c9b3c95fe592614ba793a840&amp;lang=en&amp;mw=150</t>
  </si>
  <si>
    <t>095d570e-b592-4b3d-86d5-a764066137d1</t>
  </si>
  <si>
    <t>https://www.milwaukeetool.com/--/web-images/sc/6f6a38c415294263b80b6bad2dfaedc1?hash=779085b4b6381343b514fbd19d6872d3&amp;lang=en&amp;mw=150</t>
  </si>
  <si>
    <t>3625de94-fe1b-4a49-bcb0-7477941acc69</t>
  </si>
  <si>
    <t>https://www.milwaukeetool.com/--/web-images/sc/961f3b876a6543e499703c79b186920b?hash=354b9b08c9b3c95fe592614ba793a840&amp;lang=en&amp;mw=150</t>
  </si>
  <si>
    <t>ad6b5968-bfcd-40a2-8d66-6c4d0cf9c6da</t>
  </si>
  <si>
    <t>https://www.milwaukeetool.com/--/web-images/sc/caf9d186aa784fbe8e3edebdb8cb39fb?hash=93ad60b2f8f9c1f85fe1f3f343548b45&amp;lang=en&amp;mw=150</t>
  </si>
  <si>
    <t>e4853f12-9447-4551-bd34-986804712a05</t>
  </si>
  <si>
    <t>https://www.milwaukeetool.com/--/web-images/sc/dd8302fe686f4914a269b201d32f10b6?hash=354b9b08c9b3c95fe592614ba793a840&amp;lang=en&amp;mw=150</t>
  </si>
  <si>
    <t>82a70021-7006-4d3e-b7b0-bd164912e4d8</t>
  </si>
  <si>
    <t>https://www.milwaukeetool.com/--/web-images/sc/e087e81905464420af5080195850e147?hash=354b9b08c9b3c95fe592614ba793a840&amp;lang=en&amp;mw=150</t>
  </si>
  <si>
    <t>f37179c1-b807-4f87-9936-9d11597dba51</t>
  </si>
  <si>
    <t>https://www.milwaukeetool.com/--/web-images/sc/fc3c9bfe67304c5e84764c70de8bc9e2?hash=354b9b08c9b3c95fe592614ba793a840&amp;lang=en&amp;mw=150</t>
  </si>
  <si>
    <t>4ce506e3-a479-482a-ac62-9741e4b942e8</t>
  </si>
  <si>
    <t>https://www.milwaukeetool.com/--/web-images/sc/0f44512437df4abbad0ea8f2a0dc2576?hash=190f4fef48547c218880412844fa5c9c&amp;lang=en&amp;mw=150</t>
  </si>
  <si>
    <t>a55a11f0-9bfa-4128-a27c-30f2c163efb6</t>
  </si>
  <si>
    <t>https://www.milwaukeetool.com/--/web-images/sc/1a173f06f8cf4fc3b5510c15affae2a6?hash=190f4fef48547c218880412844fa5c9c&amp;lang=en&amp;mw=150</t>
  </si>
  <si>
    <t>dcb676ef-7f67-4729-aae8-3f2dadec7d57</t>
  </si>
  <si>
    <t>https://www.milwaukeetool.com/--/web-images/sc/316bd2a5cbc646438f167037c7649473?hash=190f4fef48547c218880412844fa5c9c&amp;lang=en&amp;mw=150</t>
  </si>
  <si>
    <t>382437f2-d78c-41ce-889c-efa8882e893c</t>
  </si>
  <si>
    <t>https://www.milwaukeetool.com/--/web-images/sc/3a1bf4aa3bed45f3ac3bc665032549be?hash=779085b4b6381343b514fbd19d6872d3&amp;lang=en&amp;mw=150</t>
  </si>
  <si>
    <t>c608d6e2-1982-42d4-8937-3bc84831808d</t>
  </si>
  <si>
    <t>https://www.milwaukeetool.com/--/web-images/sc/453feada6d024b18af6a28f3a191ffa3?hash=190f4fef48547c218880412844fa5c9c&amp;lang=en&amp;mw=150</t>
  </si>
  <si>
    <t>24c42545-4c52-40a1-948a-c6b921ce4dd4</t>
  </si>
  <si>
    <t>https://www.milwaukeetool.com/--/web-images/sc/73e4b92095114c379aa555bd5bdd8d78?hash=eacad932c54646aed26d8b6d7eb68aef&amp;lang=en&amp;mw=150</t>
  </si>
  <si>
    <t>34c38028-b980-4e1f-8c17-975063a17627</t>
  </si>
  <si>
    <t>https://www.milwaukeetool.com/--/web-images/sc/a1a46f23f14c4c2c9aa9d3e4985d05ab?hash=eacad932c54646aed26d8b6d7eb68aef&amp;lang=en&amp;mw=150</t>
  </si>
  <si>
    <t>7f67b900-d8dd-4515-b023-3090d1a65943</t>
  </si>
  <si>
    <t>https://www.milwaukeetool.com/--/web-images/sc/a2f07a4f4b24486c95252bcdb7063fe4?hash=a45af2a09496f389a84b14cfbf999084&amp;lang=en&amp;mw=150</t>
  </si>
  <si>
    <t>274df113-6979-46f8-8b55-e100bc36c367</t>
  </si>
  <si>
    <t>https://www.milwaukeetool.com/--/web-images/sc/b30ba765a72f4da1a6c5f2de3948007a?hash=190f4fef48547c218880412844fa5c9c&amp;lang=en&amp;mw=150</t>
  </si>
  <si>
    <t>9ae55915-0284-4d10-856d-1bc79a879b0b</t>
  </si>
  <si>
    <t>https://www.milwaukeetool.com/--/web-images/sc/d66ba7a592804edd87bef1506ea59672?hash=190f4fef48547c218880412844fa5c9c&amp;lang=en&amp;mw=150</t>
  </si>
  <si>
    <t>782d59d6-3a83-4a02-acae-c627db5dabcc</t>
  </si>
  <si>
    <t>https://www.milwaukeetool.com/--/web-images/sc/f1095afe574c4434b1afeeb293cc63bf?hash=779085b4b6381343b514fbd19d6872d3&amp;lang=en&amp;mw=150</t>
  </si>
  <si>
    <t>7c9cf952-053d-4a4f-8d9f-a61da2e9e2ef</t>
  </si>
  <si>
    <t>https://www.milwaukeetool.com/--/web-images/sc/f8d164297552431b9c862b70331229ce?hash=190f4fef48547c218880412844fa5c9c&amp;lang=en&amp;mw=150</t>
  </si>
  <si>
    <t>b98e740f-0dd5-4b24-b423-c87d8a5f0f82</t>
  </si>
  <si>
    <t>https://www.milwaukeetool.com/--/web-images/sc/062cd8e753874ae195a01119b7a0149b?hash=d1e56920689c761dbaedbeb2e29edf2a&amp;lang=en&amp;mw=150</t>
  </si>
  <si>
    <t>5d679b06-fb8a-4664-9c57-1dcd2c32088b</t>
  </si>
  <si>
    <t>https://www.milwaukeetool.com/--/web-images/sc/079e405fd1874a1ab5cd08e7bea2e24b?hash=ebc66fd51afb57d6774128a77923c44f&amp;lang=en&amp;mw=150</t>
  </si>
  <si>
    <t>d718c854-27d4-499f-ab6b-2e058f8d3db5</t>
  </si>
  <si>
    <t>https://www.milwaukeetool.com/--/web-images/sc/0c6782feccf24968a41b368ddb610470?hash=f2cbf4a8eec9c5401420bfc0dafa9cf7&amp;lang=en&amp;mw=150</t>
  </si>
  <si>
    <t>0c5a0066-53be-4002-89f1-16b5e79cbb64</t>
  </si>
  <si>
    <t>https://www.milwaukeetool.com/--/web-images/sc/1424eed895f74e2ca6fa4462a3a1d40a?hash=5d220a0a0908b83c6b9526db81fbd8cb&amp;lang=en&amp;mw=150</t>
  </si>
  <si>
    <t>4e2b9925-2337-482f-8e6d-0744939599bc</t>
  </si>
  <si>
    <t>https://www.milwaukeetool.com/--/web-images/sc/17803dd9512945998c517f088de806f4?hash=28b4a4179991f57a717c50a975056de5&amp;lang=en&amp;mw=150</t>
  </si>
  <si>
    <t>285ae16e-3da7-43a9-9a51-8b47c9b1d0f0</t>
  </si>
  <si>
    <t>https://www.milwaukeetool.com/--/web-images/sc/197405b4ab01432cae35b1702454501d?hash=7a5e07d5f9fb20f2941ebbdfa3b4460f&amp;lang=en&amp;mw=150</t>
  </si>
  <si>
    <t>2a55b785-d457-40fc-9ed7-20ce16493adf</t>
  </si>
  <si>
    <t>https://www.milwaukeetool.com/--/web-images/sc/2744b34fb4f7457ea18f85bd67fefd3f?hash=00135cdc49b466b12c3e398ed1a527a6&amp;lang=en&amp;mw=150</t>
  </si>
  <si>
    <t>a2b82b74-749f-4875-9a69-085e217b54a2</t>
  </si>
  <si>
    <t>https://www.milwaukeetool.com/--/web-images/sc/3733b2cadb18469f84f62a9770c1f3fb?hash=d1e56920689c761dbaedbeb2e29edf2a&amp;lang=en&amp;mw=150</t>
  </si>
  <si>
    <t>c382b9a4-3798-41d6-9ecc-043a41395449</t>
  </si>
  <si>
    <t>https://www.milwaukeetool.com/--/web-images/sc/70e764d23459490d9a5034f530206ddc?hash=295bfb1606b85f98582d92e45858211d&amp;lang=en&amp;mw=150</t>
  </si>
  <si>
    <t>a9a21ee6-4ed9-46ec-ae0d-70dc03750ad7</t>
  </si>
  <si>
    <t>https://www.milwaukeetool.com/--/web-images/sc/7a93d9ac4aca4260afd570a17b7c0aab?hash=b8bed3715bbe986f3b13a7a4137f7bcd&amp;lang=en&amp;mw=150</t>
  </si>
  <si>
    <t>01cfbb7b-9c4e-4cc7-8c57-b968bd5c5fd9</t>
  </si>
  <si>
    <t>https://www.milwaukeetool.com/--/web-images/sc/7bbc2cfdbb54447890f7d375fea71ab3?hash=e6dae39e9f93c70aa12d2f6f32edd52b&amp;lang=en&amp;mw=150</t>
  </si>
  <si>
    <t>2b5b4008-cdb7-4294-8b85-a97dd46c9dae</t>
  </si>
  <si>
    <t>https://www.milwaukeetool.com/--/web-images/sc/7cfa0eb926c94a22be80ac39c79a22ba?hash=02231eef00d575c5063d10a58a300e5e&amp;lang=en&amp;mw=150</t>
  </si>
  <si>
    <t>a156bbd1-d8c0-4b09-b89d-512cebdae20c</t>
  </si>
  <si>
    <t>https://www.milwaukeetool.com/--/web-images/sc/94ab6835fa204554aaa94105326a895c?hash=1fcc63848ce54490a42f129e679f2849&amp;lang=en&amp;mw=150</t>
  </si>
  <si>
    <t>779a5329-1ea9-4c86-8f9e-716db305ddd9</t>
  </si>
  <si>
    <t>https://www.milwaukeetool.com/--/web-images/sc/ab69ddbc20724747bb8095083a26851b?hash=e6dae39e9f93c70aa12d2f6f32edd52b&amp;lang=en&amp;mw=150</t>
  </si>
  <si>
    <t>7745283a-92d8-4856-91f7-cdd50ae01e30</t>
  </si>
  <si>
    <t>https://www.milwaukeetool.com/--/web-images/sc/bcb66f5e456047648c6608220d205d18?hash=512e76fa75e158a59b23d028e87764cd&amp;lang=en&amp;mw=150</t>
  </si>
  <si>
    <t>b76d24d9-0184-448b-9e09-27e3300f8a45</t>
  </si>
  <si>
    <t>https://www.milwaukeetool.com/--/web-images/sc/cb153fbc2dec46ce9b545b535a5766e5?hash=a83788d7d332933dd43c9406ecf77ede&amp;lang=en&amp;mw=150</t>
  </si>
  <si>
    <t>2a61907d-3312-43ef-9251-cdabf900511f</t>
  </si>
  <si>
    <t>https://www.milwaukeetool.com/--/web-images/sc/d893b0d7120441878a1d8690c2981231?hash=66ee4a4a78ae5bd1735e19cd9a9347f8&amp;lang=en&amp;mw=150</t>
  </si>
  <si>
    <t>55cd312f-adc4-4cab-a270-1958e5ba0bdb</t>
  </si>
  <si>
    <t>https://www.milwaukeetool.com/--/web-images/sc/ec5ec48119c140b2a13f9d2c45f7bc26?hash=1fcc63848ce54490a42f129e679f2849&amp;lang=en&amp;mw=150</t>
  </si>
  <si>
    <t>9c919b2e-1be2-430b-b4bf-31cf61572abe</t>
  </si>
  <si>
    <t>https://www.milwaukeetool.com/--/web-images/sc/0b21b9a81de544fd8961e35c16884283?hash=03023d013a5750b1a41765dae34887ca&amp;lang=en&amp;mw=150</t>
  </si>
  <si>
    <t>c4593dea-08d6-4059-a1bb-4d536d33bd6b</t>
  </si>
  <si>
    <t>https://www.milwaukeetool.com/--/web-images/sc/2333412036244b8c90613d63b99e3793?hash=03023d013a5750b1a41765dae34887ca&amp;lang=en&amp;mw=150</t>
  </si>
  <si>
    <t>497cbd2b-42c8-48f5-a097-89fdd86ac6e2</t>
  </si>
  <si>
    <t>https://www.milwaukeetool.com/--/web-images/sc/2539822b6bde47db82319a9c72f20566?hash=4fe47c9067f9ede272e1b70dbe48baaa&amp;lang=en&amp;mw=150</t>
  </si>
  <si>
    <t>361b3ac7-ffa0-4d70-847c-f6e646cd6804</t>
  </si>
  <si>
    <t>https://www.milwaukeetool.com/--/web-images/sc/4023d9d9a28041dcba62b052628a0dcc?hash=4aeacffef35e87b50dbb9bb86fdac59e&amp;lang=en&amp;mw=150</t>
  </si>
  <si>
    <t>5a14fd64-2073-469b-98f5-0f1e74aaf5e8</t>
  </si>
  <si>
    <t>https://www.milwaukeetool.com/--/web-images/sc/a47e7680bf7b41c5aa1505c780772d2a?hash=03023d013a5750b1a41765dae34887ca&amp;lang=en&amp;mw=150</t>
  </si>
  <si>
    <t>8f840a63-39ae-48da-81e6-767091f30d41</t>
  </si>
  <si>
    <t>https://www.milwaukeetool.com/--/web-images/sc/a5b8fdf697af45a8a083b275f933baec?hash=03023d013a5750b1a41765dae34887ca&amp;lang=en&amp;mw=150</t>
  </si>
  <si>
    <t>40905730-6165-4780-920f-77a7ac33a914</t>
  </si>
  <si>
    <t>https://www.milwaukeetool.com/--/web-images/sc/eca3339477b24686a0face04ba92c642?hash=03023d013a5750b1a41765dae34887ca&amp;lang=en&amp;mw=150</t>
  </si>
  <si>
    <t>7051223f-8661-4ff0-bb52-efb67a7f05ed</t>
  </si>
  <si>
    <t>https://www.milwaukeetool.com/--/web-images/sc/05496c8e327344b785a9ace0051c4046?hash=7270b0086ff223921a819b355b32da90&amp;lang=en&amp;mw=150</t>
  </si>
  <si>
    <t>b12c00a9-cada-43ad-a215-8f487f5de82e</t>
  </si>
  <si>
    <t>https://www.milwaukeetool.com/--/web-images/sc/0c7a795ebff948999a5744a6231dc782?hash=a73d0a89fee6a9991594a82ead8c4d85&amp;lang=en&amp;mw=150</t>
  </si>
  <si>
    <t>2c93c569-249c-4a4e-b2cd-59ae7318a27b</t>
  </si>
  <si>
    <t>https://www.milwaukeetool.com/--/web-images/sc/1352eb62c71741b7b4a190996716f3cd?hash=a799df3046180361c1a129fdcf33888e&amp;lang=en&amp;mw=150</t>
  </si>
  <si>
    <t>57c343d4-3315-4617-9c73-c6689cddf0f8</t>
  </si>
  <si>
    <t>https://www.milwaukeetool.com/--/web-images/sc/76d0bb0acd204bdf8644fd20fb11f869?hash=4cfe82367cb0b3e19a2c90a92b08ae7f&amp;lang=en&amp;mw=150</t>
  </si>
  <si>
    <t>d2171845-9487-4f5f-a0ad-d6e8a4f3acf8</t>
  </si>
  <si>
    <t>https://www.milwaukeetool.com/--/web-images/sc/a6b9864181f1498598501c3952702a02?hash=4fb614c2522f2a92a9038481f1eeeab1&amp;lang=en&amp;mw=150</t>
  </si>
  <si>
    <t>0f0cd194-b9ff-4273-965a-dbcdb62089ec</t>
  </si>
  <si>
    <t>https://www.milwaukeetool.com/--/web-images/sc/d877493b8c284e61a83b407458e5c802?hash=9d68f6e1225232163c88ef17337f7db8&amp;lang=en&amp;mw=150</t>
  </si>
  <si>
    <t>e1a7ae93-0cb4-44aa-a685-007b0e5fdcee</t>
  </si>
  <si>
    <t>https://www.milwaukeetool.com/--/web-images/sc/0c7f5e60c67e42c9bdbcad01c9d758cd?hash=6efbc9b6fc76647af287bd4c0bcc0bc2&amp;lang=en&amp;mw=150</t>
  </si>
  <si>
    <t>3149cc8e-d569-406a-96a1-1816f1439cc7</t>
  </si>
  <si>
    <t>https://www.milwaukeetool.com/--/web-images/sc/40441829ff4f4d61a735d3106115b269?hash=cc07c9778cab9ab9f2326da8c7c95b02&amp;lang=en&amp;mw=150</t>
  </si>
  <si>
    <t>5b7ef13d-2083-44b2-88e8-813db4a7669f</t>
  </si>
  <si>
    <t>https://www.milwaukeetool.com/--/web-images/sc/6d9d3597392046f78afad800f4d5532e?hash=39dc8f2bc365c53a3225a5988a38fc2b&amp;lang=en&amp;mw=150</t>
  </si>
  <si>
    <t>b07cc775-f5a5-4f36-99fb-cf571d0d894c</t>
  </si>
  <si>
    <t>https://www.milwaukeetool.com/--/web-images/sc/776ac2ede0f44278b8e0e35cec264d2d?hash=d0de22aa62c7fb5b0525ff9e09e00e61&amp;lang=en&amp;mw=150</t>
  </si>
  <si>
    <t>ac55383d-289c-464a-ace9-078c42ff5d98</t>
  </si>
  <si>
    <t>https://www.milwaukeetool.com/--/web-images/sc/893225f2bb0a42de8f0380d55daae8d7?hash=9775a28d7c94862229deb28307c5643b&amp;lang=en&amp;mw=150</t>
  </si>
  <si>
    <t>82748050-a03a-4daf-891b-33380904d52d</t>
  </si>
  <si>
    <t>https://www.milwaukeetool.com/--/web-images/sc/b427b99467004662b9eb37c0426247eb?hash=611ce389409ef6bd49d567cc7c5b0dd1&amp;lang=en&amp;mw=150</t>
  </si>
  <si>
    <t>484706ae-08bf-4807-b542-d940bb3cdf5e</t>
  </si>
  <si>
    <t>https://www.milwaukeetool.com/--/web-images/sc/b8dd6f096f34425daf69aa2cbe9b2b6d?hash=11cbd3d4b2ae0fecc3f77ace0878db00&amp;lang=en&amp;mw=150</t>
  </si>
  <si>
    <t>4ed96002-d484-4adf-a2c8-8e71c1903a80</t>
  </si>
  <si>
    <t>https://www.milwaukeetool.com/--/web-images/sc/01194df0d822450a9fec81d7545182ea?hash=5d3eecb02e4aaebdaad52efa887dd653&amp;lang=en&amp;mw=150</t>
  </si>
  <si>
    <t>061564c4-370f-47aa-936a-64bb30985c02</t>
  </si>
  <si>
    <t>https://www.milwaukeetool.com/--/web-images/sc/10ec2f43baab47a39357f723865c780f?hash=6a819065e87e17831df306897f16c6de&amp;lang=en&amp;mw=150</t>
  </si>
  <si>
    <t>17900e1a-9cd9-4480-b828-ff39943ad109</t>
  </si>
  <si>
    <t>https://www.milwaukeetool.com/--/web-images/sc/449534eebd814572b7d4499f649d0a60?hash=320b7c133ceed9fda7c38cb0b1d77212&amp;lang=en&amp;mw=150</t>
  </si>
  <si>
    <t>661871a2-29eb-4c29-97f2-1504d935b0fc</t>
  </si>
  <si>
    <t>https://www.milwaukeetool.com/--/web-images/sc/5ed3d9e44e714b18bf9e145f001ff837?hash=d1888f862f3cf275b49faa6ca2c8cd1c&amp;lang=en&amp;mw=150</t>
  </si>
  <si>
    <t>d605afe6-8a99-445c-8676-e3d2ac9b8764</t>
  </si>
  <si>
    <t>https://www.milwaukeetool.com/--/web-images/sc/604a48eb0a7141398e6f28da4924e746?hash=4c1c2d623ddcc4f63e96798a94e2a196&amp;lang=en&amp;mw=150</t>
  </si>
  <si>
    <t>7696cd8d-bb6e-4a9c-ad3c-c26863696e3c</t>
  </si>
  <si>
    <t>https://www.milwaukeetool.com/--/web-images/sc/9186e1cb833e44d49721c22e41f84497?hash=0224227270e976131e9f689466c45d6e&amp;lang=en&amp;mw=150</t>
  </si>
  <si>
    <t>fde266bc-54c0-48ec-8d26-7f803c2534d2</t>
  </si>
  <si>
    <t>https://www.milwaukeetool.com/--/web-images/sc/c7b5decc3d624a17b86564ab6fb7a839?hash=a0fba4208b62a67a76f38fab704fb6f9&amp;lang=en&amp;mw=150</t>
  </si>
  <si>
    <t>4954e009-8f9d-4809-b0bb-f294013d6179</t>
  </si>
  <si>
    <t>https://www.milwaukeetool.com/--/web-images/sc/edd47b6dd75e4791a6526aad20c3115a?hash=eaf7019f4d957d2f8b2bb48343a472c9&amp;lang=en&amp;mw=150</t>
  </si>
  <si>
    <t>06bd21af-446a-4106-a3b6-92b2860e529b</t>
  </si>
  <si>
    <t>https://www.milwaukeetool.com/--/web-images/sc/0382d22ad979488c840c565456f0d011?hash=7fc2a79ab990ffce5699f877cd48a80d&amp;lang=en&amp;mw=150</t>
  </si>
  <si>
    <t>837fbc28-8bd8-464e-9603-0188e30f8fa6</t>
  </si>
  <si>
    <t>https://www.milwaukeetool.com/--/web-images/sc/06fc8384331543ca95484a7c9fddcdbd?hash=bf9df73c1e255188ef8b6189f6970dbe&amp;lang=en&amp;mw=150</t>
  </si>
  <si>
    <t>37965d7e-bd51-44bd-84a0-947ce3d1f8b1</t>
  </si>
  <si>
    <t>https://www.milwaukeetool.com/--/web-images/sc/2f15341300a04939bb8ee7036a194ab7?hash=73636901b077c3fb29fc90d7eb2f8b93&amp;lang=en&amp;mw=150</t>
  </si>
  <si>
    <t>14f0f675-25c4-4e35-97f6-58f931f12dcc</t>
  </si>
  <si>
    <t>https://www.milwaukeetool.com/--/web-images/sc/54b2e4eece984865a8be055bec400a08?hash=8ef6a5806d1218e7a029c57d8d36665d&amp;lang=en&amp;mw=150</t>
  </si>
  <si>
    <t>17de13f8-8574-4dd5-aa3f-1762eec64e06</t>
  </si>
  <si>
    <t>https://www.milwaukeetool.com/--/web-images/sc/63f48ae460e144b494b73e481ed9ec7e?hash=9c9eb8e2fd7e0619386312956cc556a3&amp;lang=en&amp;mw=150</t>
  </si>
  <si>
    <t>77e95c39-8a1a-4353-9b39-06e8f1c2a49b</t>
  </si>
  <si>
    <t>https://www.milwaukeetool.com/--/web-images/sc/a186e4d9e00d452d8c2fff7dac133ab4?hash=dd4bb08f0584ca46a2e631794c4fd22d&amp;lang=en&amp;mw=150</t>
  </si>
  <si>
    <t>30f3b6d1-ebd0-4347-95a4-6d78345fef61</t>
  </si>
  <si>
    <t>https://www.milwaukeetool.com/--/web-images/sc/b7381136486a4d1188356be64d9203b3?hash=4130d5848ce5e92d1201da93b5065caa&amp;lang=en&amp;mw=150</t>
  </si>
  <si>
    <t>536e04f6-92c5-4240-806e-9c202a7d0f2a</t>
  </si>
  <si>
    <t>https://www.milwaukeetool.com/--/web-images/sc/cd3be840fdf54b278f7fe304b415bf75?hash=f713dd951c54acca37dda4ccc808e5f5&amp;lang=en&amp;mw=150</t>
  </si>
  <si>
    <t>7d7afdf4-3798-49f2-909a-772144190cc6</t>
  </si>
  <si>
    <t>https://www.milwaukeetool.com/--/web-images/sc/fa7cceb118cb477f985eec52bfac09e4?hash=21e9788c080b85b7754ca45c958e85b7&amp;lang=en&amp;mw=150</t>
  </si>
  <si>
    <t>eddeec5c-589a-4aff-82c8-1635abe5d3f2</t>
  </si>
  <si>
    <t>https://www.milwaukeetool.com/--/web-images/sc/12c916ec291e4c5badbe7cf9e47b5588?hash=62d1c7582c3b7fb9c60e99f0829b6299&amp;lang=en&amp;mw=150</t>
  </si>
  <si>
    <t>717469ef-aa1e-4e92-9f4f-f7bf45be3ba5</t>
  </si>
  <si>
    <t>https://www.milwaukeetool.com/--/web-images/sc/36e8667c4916409d83e2397ebd50e982?hash=e36ec8afe6f5b432e46eec4015a37881&amp;lang=en&amp;mw=150</t>
  </si>
  <si>
    <t>710bb538-7caf-440d-9985-54e168c7e646</t>
  </si>
  <si>
    <t>https://www.milwaukeetool.com/--/web-images/sc/43b470cdda4b42a0b2eb7fec6e8615b8?hash=eeb863627570ae3e8475eb3d34b5cab6&amp;lang=en&amp;mw=150</t>
  </si>
  <si>
    <t>74263dca-41b4-425c-839a-259a57c103af</t>
  </si>
  <si>
    <t>https://www.milwaukeetool.com/--/web-images/sc/5a6556d090e642f6a29a4e9e972e8151?hash=3268264f6ee4a8b04a14847f3c64cacf&amp;lang=en&amp;mw=150</t>
  </si>
  <si>
    <t>7ee6cfb4-38cb-46e3-bd5c-f7528e8f651c</t>
  </si>
  <si>
    <t>https://www.milwaukeetool.com/--/web-images/sc/675f91ac39744d1d915ac5d6521a059e?hash=0df5f3f702c73cf622fe0744ba551dc3&amp;lang=en&amp;mw=150</t>
  </si>
  <si>
    <t>bbb03ebf-3af3-4df8-9763-59d8a8dc6477</t>
  </si>
  <si>
    <t>https://www.milwaukeetool.com/--/web-images/sc/74305b7df4e244b0b9f0762a3b759a15?hash=9098772c8076cd2837d739773791a33f&amp;lang=en&amp;mw=150</t>
  </si>
  <si>
    <t>8dea6a7f-1cba-4f81-9c72-c72fd000db64</t>
  </si>
  <si>
    <t>https://www.milwaukeetool.com/--/web-images/sc/b285ec467537425eb14fc7945cce3e1e?hash=5bd4ccee5a73906d2fa0ffd8e6aca630&amp;lang=en&amp;mw=150</t>
  </si>
  <si>
    <t>a719ed1a-4025-4a2a-bb07-3b51cce72c4a</t>
  </si>
  <si>
    <t>https://www.milwaukeetool.com/--/web-images/sc/c6c534217b9747b3b575cb1a0c847df3?hash=30c1b1babdfdd22d087b3ef1749d0b9d&amp;lang=en&amp;mw=150</t>
  </si>
  <si>
    <t>8cae88f5-a0f4-4090-885e-ef63519f4496</t>
  </si>
  <si>
    <t>https://www.milwaukeetool.com/--/web-images/sc/e9e237b2318f4b6caa17fc304fb510c7?hash=66d7d2b02fd884ed7dc41be1c5f872dd&amp;lang=en&amp;mw=150</t>
  </si>
  <si>
    <t>8f0d9021-1893-4243-bc54-2424483b9477</t>
  </si>
  <si>
    <t>https://www.milwaukeetool.com/--/web-images/sc/eab17ded8faa4c5286b23ea37de3c25d?hash=752606d87235d0dc03b83c56b6040ed6&amp;lang=en&amp;mw=150</t>
  </si>
  <si>
    <t>6b03dcb2-71f7-40ab-9770-afa389a43991</t>
  </si>
  <si>
    <t>https://www.milwaukeetool.com/--/web-images/sc/fe7c168511e6436090c05c3c9474c439?hash=932dd4c42d048e79b9b7043fc5b94784&amp;lang=en&amp;mw=150</t>
  </si>
  <si>
    <t>de6a6419-d4aa-4d02-bcae-4cf8793b7fd8</t>
  </si>
  <si>
    <t>https://www.milwaukeetool.com/--/web-images/sc/07c5516ec5b24e3c8ee476641826551f?hash=fbb849757dd74398d7a224830fdc0c52&amp;lang=en&amp;mw=150</t>
  </si>
  <si>
    <t>543102f4-7ed0-4542-98cd-5cb6848a8ea8</t>
  </si>
  <si>
    <t>https://www.milwaukeetool.com/--/web-images/sc/36427b95bd8a4f3ca19dc8d032982b69?hash=b5c6e169ef48af65e4aa2b65361fbadb&amp;lang=en&amp;mw=150</t>
  </si>
  <si>
    <t>511c2889-84db-4368-811f-df7d38297a75</t>
  </si>
  <si>
    <t>https://www.milwaukeetool.com/--/web-images/sc/42587d944f704aee8e511ea0a1bc8035?hash=e2347abe4ddfdfc60b16d04fffcfbede&amp;lang=en&amp;mw=150</t>
  </si>
  <si>
    <t>7444d5e1-196e-4d2f-ac3a-e10d3d8de029</t>
  </si>
  <si>
    <t>https://www.milwaukeetool.com/--/web-images/sc/5e67d739dd0f49fe98fb4b48b9c0b534?hash=c2b12823015aebe1337eb66af791554d&amp;lang=en&amp;mw=150</t>
  </si>
  <si>
    <t>19c0a99a-8be1-4ecd-b350-b200169986bb</t>
  </si>
  <si>
    <t>https://www.milwaukeetool.com/--/web-images/sc/5ffbd80f614841f5bcdec22ad431b816?hash=5a6efa91f17dfeaba651cecc502fa50c&amp;lang=en&amp;mw=150</t>
  </si>
  <si>
    <t>b6cb04a5-885e-461d-a12b-b24d6bc172ae</t>
  </si>
  <si>
    <t>https://www.milwaukeetool.com/--/web-images/sc/7c18cb3ddb604f3e98cc4a4bd6bc02fd?hash=3ccaa927572e9df5a7d6471c6c9f404c&amp;lang=en&amp;mw=150</t>
  </si>
  <si>
    <t>63ee2883-e2a7-4ce4-80cc-a6cf9fbf7f90</t>
  </si>
  <si>
    <t>https://www.milwaukeetool.com/--/web-images/sc/8c83d49afee844c8a2066fa95ecd04c3?hash=40c893ec136a9ad0d544db945ecee7ae&amp;lang=en&amp;mw=150</t>
  </si>
  <si>
    <t>09753c1b-2c31-4acf-8d7d-9c7ca2ff1ecb</t>
  </si>
  <si>
    <t>https://www.milwaukeetool.com/--/web-images/sc/98bf0eb617f84c34a03deeeb0634f352?hash=aa6899d2971e9adf96fadf451b483a32&amp;lang=en&amp;mw=150</t>
  </si>
  <si>
    <t>7d4d6472-2c40-4802-93e3-c9d8fe9e94fd</t>
  </si>
  <si>
    <t>https://www.milwaukeetool.com/--/web-images/sc/f633e462ce39455e9b0f74f85b93f251?hash=b2ec528b78680eb4427a52b316a9436c&amp;lang=en&amp;mw=150</t>
  </si>
  <si>
    <t>ef0bd65f-d218-478e-ab05-5f8a31624cab</t>
  </si>
  <si>
    <t>https://www.milwaukeetool.com/--/web-images/sc/ff831fb59bc9403da8f37d02b27081b8?hash=cbfc35d65cb58ffa5d48d2c2c2b92c8e&amp;lang=en&amp;mw=150</t>
  </si>
  <si>
    <t>086b64d1-7fab-4030-821f-7ba0f6a5f80b</t>
  </si>
  <si>
    <t>https://www.milwaukeetool.com/--/web-images/sc/14375c1fca104535b61ea782034cd19b?hash=e082d98cac5dae4fb7d2da62ce9a7598&amp;lang=en&amp;mw=150</t>
  </si>
  <si>
    <t>128f0136-782e-4ba0-80d1-b024a457647d</t>
  </si>
  <si>
    <t>https://www.milwaukeetool.com/--/web-images/sc/7b72c5ca6222438385adf326bfad89cb?hash=e32c99b7e2f8a4b1a9999c183b5c3543&amp;lang=en&amp;mw=150</t>
  </si>
  <si>
    <t>ec37887c-7ab9-430e-b57a-4b3e0477a033</t>
  </si>
  <si>
    <t>https://www.milwaukeetool.com/--/web-images/sc/a58fecb115ab45ee99208367428a93e3?hash=1f31b245bd671f700e490210a3847593&amp;lang=en&amp;mw=150</t>
  </si>
  <si>
    <t>2c923b9c-d165-434d-9215-5c4e9308677c</t>
  </si>
  <si>
    <t>https://www.milwaukeetool.com/--/web-images/sc/ad6c52e63cff492daa1cb95a4a2e4321?hash=0c237bef0a79815d0ec44ead3dacce6d&amp;lang=en&amp;mw=150</t>
  </si>
  <si>
    <t>79a3210b-4d32-4304-8e19-06037fb259cf</t>
  </si>
  <si>
    <t>https://www.milwaukeetool.com/--/web-images/sc/adc7171f3a86479c938ba68959676b7a?hash=67a19961686417299800ccbe725c1958&amp;lang=en&amp;mw=150</t>
  </si>
  <si>
    <t>ec5001d0-598c-4b63-b01c-089b3d017043</t>
  </si>
  <si>
    <t>https://www.milwaukeetool.com/--/web-images/sc/bf7b1efca14747689c8653fa46902926?hash=4a835fdd3998bf981c812e5653f36a0e&amp;lang=en&amp;mw=150</t>
  </si>
  <si>
    <t>48c8c23e-939f-4a13-8315-5bfecb0b7466</t>
  </si>
  <si>
    <t>https://www.milwaukeetool.com/--/web-images/sc/bfd181015e644e30ac06e4084266bc3b?hash=ef4a0ea9037d9d831b46d3a2c8a666df&amp;lang=en&amp;mw=150</t>
  </si>
  <si>
    <t>4da1b7d3-73d2-437a-b5a3-a20987577e52</t>
  </si>
  <si>
    <t>https://www.milwaukeetool.com/--/web-images/sc/0c7c1ea98e5843a3bcb6c75048765ccb?hash=206b089eac8aa5b608a5abccc924ab09&amp;lang=en&amp;mw=150</t>
  </si>
  <si>
    <t>4b26480f-1c1a-4b6d-b680-da185fd2be88</t>
  </si>
  <si>
    <t>https://www.milwaukeetool.com/--/web-images/sc/63efe0864f6747d7b9973993f326003f?hash=a43da5a7f39b5268b5135c6c5eb81136&amp;lang=en&amp;mw=150</t>
  </si>
  <si>
    <t>38f88692-548c-4932-ab52-576b7787d8c1</t>
  </si>
  <si>
    <t>https://www.milwaukeetool.com/--/web-images/sc/79509975b7eb47f8819d372df055ed58?hash=4a835fdd3998bf981c812e5653f36a0e&amp;lang=en&amp;mw=150</t>
  </si>
  <si>
    <t>f0335a82-0d04-4922-a352-030c772cbafc</t>
  </si>
  <si>
    <t>223d3852-680b-4432-8cd0-7a776f11cd83</t>
  </si>
  <si>
    <t>1cd03664-0427-434f-bb20-47329b64e39b</t>
  </si>
  <si>
    <t>4b519f48-ecbb-400f-abdd-77fe7b8ef912</t>
  </si>
  <si>
    <t>440d526a-6f01-4aa6-9ccf-e9f74063e9ae</t>
  </si>
  <si>
    <t>897ff6e8-e159-4a89-8b99-6823dc563528</t>
  </si>
  <si>
    <t>d2de7fc5-dfea-4b3d-aa7e-3cc3ba81fa30</t>
  </si>
  <si>
    <t>https://www.milwaukeetool.com/--/web-images/sc/260ebf561c6844fc8e920161e5c69fab?hash=bf62b337766834ef449b605a6c50895e&amp;lang=en&amp;mw=150</t>
  </si>
  <si>
    <t>7e181b98-d6c4-47c6-8a05-3fdb1fcaeb8d</t>
  </si>
  <si>
    <t>https://www.milwaukeetool.com/--/web-images/sc/563dc09a7a9944969075d2b2a6389be6?hash=cff7a446c5af3fbde7b4971dbc88d584&amp;lang=en&amp;mw=150</t>
  </si>
  <si>
    <t>f1fac23d-410a-4076-9868-a85194ad6575</t>
  </si>
  <si>
    <t>https://www.milwaukeetool.com/--/web-images/sc/585e5386cfb24ca990981aff1af1bf30?hash=9434952733cde3a6e65dbbb695638bea&amp;lang=en&amp;mw=150</t>
  </si>
  <si>
    <t>ecf1099d-927e-4b4a-82a5-92b474ecadab</t>
  </si>
  <si>
    <t>https://www.milwaukeetool.com/--/web-images/sc/62ec149e2f504128b2411c59b4610a88?hash=2b1ec6f649d81d3b4798e5d3ddd4ed17&amp;lang=en&amp;mw=150</t>
  </si>
  <si>
    <t>9bf29c76-52fd-4021-aa1b-f0b946b8970a</t>
  </si>
  <si>
    <t>https://www.milwaukeetool.com/--/web-images/sc/7f75ccabac5a4c138d1b4ae2b8ee1436?hash=bf62b337766834ef449b605a6c50895e&amp;lang=en&amp;mw=150</t>
  </si>
  <si>
    <t>2b002c60-0d05-498f-89a0-7daae1f36d79</t>
  </si>
  <si>
    <t>https://www.milwaukeetool.com/--/web-images/sc/26717219dfbb4d6db32e6ab2a4384328?hash=481b7299cba81b2bea1b2f5bf822ac88&amp;lang=en&amp;mw=150</t>
  </si>
  <si>
    <t>f8492846-49d5-4cea-a877-c7583f6b4458</t>
  </si>
  <si>
    <t>https://www.milwaukeetool.com/--/web-images/sc/43000b3962e64297b4827941ebb05774?hash=481b7299cba81b2bea1b2f5bf822ac88&amp;lang=en&amp;mw=150</t>
  </si>
  <si>
    <t>f442afd9-c1d3-4ece-84b0-9e7745002d4e</t>
  </si>
  <si>
    <t>https://www.milwaukeetool.com/--/web-images/sc/86aec12413d14353abf786b498638cfb?hash=7611e6533d224757f21cbcd803b50525&amp;lang=en&amp;mw=150</t>
  </si>
  <si>
    <t>9c2855ec-e9b7-492f-b7ea-df4e06ef9beb</t>
  </si>
  <si>
    <t>https://www.milwaukeetool.com/--/web-images/sc/a772c2b697ae4899b7146cf79ecf40e2?hash=7611e6533d224757f21cbcd803b50525&amp;lang=en&amp;mw=150</t>
  </si>
  <si>
    <t>3858ec91-6067-4b0a-b164-b25b09675b34</t>
  </si>
  <si>
    <t>https://www.milwaukeetool.com/--/web-images/sc/068586a1a37941fdae310e59543bb3bb?hash=720d733c15a5b587d8141959698db422&amp;lang=en&amp;mw=150</t>
  </si>
  <si>
    <t>0667de91-c2bb-4dd2-bfcb-4db09e40e60d</t>
  </si>
  <si>
    <t>https://www.milwaukeetool.com/--/web-images/sc/080e0f1acb724604bb2e75dfc71223bc?hash=3924de5c01dea0d35834f480b2fc8490&amp;lang=en&amp;mw=150</t>
  </si>
  <si>
    <t>e3f1f583-c814-4843-b6b5-e4d47e10e4cb</t>
  </si>
  <si>
    <t>https://www.milwaukeetool.com/--/web-images/sc/0e7e52489e00453681e766df37e32036?hash=691dc0bd13311d018e30ee6a9bd347f5&amp;lang=en&amp;mw=150</t>
  </si>
  <si>
    <t>68311fe4-3c02-4902-9488-d62745775abe</t>
  </si>
  <si>
    <t>https://www.milwaukeetool.com/--/web-images/sc/213341d5306c402a827c2d657533c5ed?hash=ca1be87b05aab5c0ff0e30ae68f06f09&amp;lang=en&amp;mw=150</t>
  </si>
  <si>
    <t>1c110542-4a35-41ea-a51e-2596c56109d2</t>
  </si>
  <si>
    <t>https://www.milwaukeetool.com/--/web-images/sc/2e5beefa5dd04ed390a851c1619e89df?hash=fa1c4732370838e75fea2aff17ada087&amp;lang=en&amp;mw=150</t>
  </si>
  <si>
    <t>e56ed1e8-6109-4c85-a219-afe79002ed07</t>
  </si>
  <si>
    <t>https://www.milwaukeetool.com/--/web-images/sc/3a22d002b67c4137873d78c41feb9bcd?hash=6772951fb0851903de57e22af601733b&amp;lang=en&amp;mw=150</t>
  </si>
  <si>
    <t>e2349c9e-ac9f-4d73-a3b5-fbf6254bc3f9</t>
  </si>
  <si>
    <t>https://www.milwaukeetool.com/--/web-images/sc/3ebdfa49c774479baf58646425f9c169?hash=ea88c419958ec6403adc4fded1b2f012&amp;lang=en&amp;mw=150</t>
  </si>
  <si>
    <t>5501aaf6-3e19-4ab2-ad37-4714cbe6ee43</t>
  </si>
  <si>
    <t>https://www.milwaukeetool.com/--/web-images/sc/4c4e14905f8e429c893c387bd1d57419?hash=b38be760d4d0bf9ab459fb85fece1a2a&amp;lang=en&amp;mw=150</t>
  </si>
  <si>
    <t>6d7be6b2-c83a-4902-bd4f-a14b48e45c09</t>
  </si>
  <si>
    <t>https://www.milwaukeetool.com/--/web-images/sc/4d26843a3b424c7fa4aa7ac594e07f01?hash=7c2e76779b094782c8b986733afe9360&amp;lang=en&amp;mw=150</t>
  </si>
  <si>
    <t>920ac44a-bb71-4ee0-a120-0b318ae9d991</t>
  </si>
  <si>
    <t>https://www.milwaukeetool.com/--/web-images/sc/5213dedabb074bf59166b6009708b822?hash=af7dbbb44addee56f63eb954f2414905&amp;lang=en&amp;mw=150</t>
  </si>
  <si>
    <t>c44e49b1-5c71-435a-acba-4d37e3ed16eb</t>
  </si>
  <si>
    <t>https://www.milwaukeetool.com/--/web-images/sc/53b010a1ff71436abf9642c30b347d98?hash=af7dbbb44addee56f63eb954f2414905&amp;lang=en&amp;mw=150</t>
  </si>
  <si>
    <t>eef5f20b-fd45-48ee-9cca-86335864212d</t>
  </si>
  <si>
    <t>https://www.milwaukeetool.com/--/web-images/sc/6492ea91e5ac4f55afbc89e68e86744a?hash=63428280ce77571fb9568b02116b754a&amp;lang=en&amp;mw=150</t>
  </si>
  <si>
    <t>cceca976-7cda-4ac4-961e-2157b8c58cae</t>
  </si>
  <si>
    <t>https://www.milwaukeetool.com/--/web-images/sc/665d3f77777b401598465318ea1dc393?hash=7d119bdc520cc90aa9a2c3e4d6540008&amp;lang=en&amp;mw=150</t>
  </si>
  <si>
    <t>9d5037dd-886e-4bb1-ae7f-5a9bb070b516</t>
  </si>
  <si>
    <t>https://www.milwaukeetool.com/--/web-images/sc/886a5c8a79764dcd90f44d9bc961282f?hash=ea88c419958ec6403adc4fded1b2f012&amp;lang=en&amp;mw=150</t>
  </si>
  <si>
    <t>e9cf0ef7-62c7-4758-8468-71cdb4921f50</t>
  </si>
  <si>
    <t>https://www.milwaukeetool.com/--/web-images/sc/94b556dbc4b84e34ac8145461ab8a755?hash=7ab759a16649d0037f6fb5efd728b699&amp;lang=en&amp;mw=150</t>
  </si>
  <si>
    <t>737ffb37-7029-421f-98cf-7444f0e96a40</t>
  </si>
  <si>
    <t>https://www.milwaukeetool.com/--/web-images/sc/9758eadce7f74ff2bb771e7138252fd8?hash=8379476aebc6817e6a4ebeecd26e5674&amp;lang=en&amp;mw=150</t>
  </si>
  <si>
    <t>13223f51-3ffe-4ec9-968d-6a45b8964e6b</t>
  </si>
  <si>
    <t>https://www.milwaukeetool.com/--/web-images/sc/98fc202f0f7845bfbd13418e0e3e3181?hash=740c5cb20c171f60ac24128cb69c2db6&amp;lang=en&amp;mw=150</t>
  </si>
  <si>
    <t>1b7c3322-eb10-41ff-aa7a-5ab5d2b70ddc</t>
  </si>
  <si>
    <t>https://www.milwaukeetool.com/--/web-images/sc/e27ed24d0d634a4e92a8d1331e220822?hash=63428280ce77571fb9568b02116b754a&amp;lang=en&amp;mw=150</t>
  </si>
  <si>
    <t>873c0bd7-b729-42bb-bae3-f7fb707b05c8</t>
  </si>
  <si>
    <t>https://www.milwaukeetool.com/--/web-images/sc/eb33482fba154bfc9a7c92d297109d54?hash=fa1c4732370838e75fea2aff17ada087&amp;lang=en&amp;mw=150</t>
  </si>
  <si>
    <t>0dfe814b-2f95-41eb-8256-13f5dff6ca77</t>
  </si>
  <si>
    <t>https://www.milwaukeetool.com/--/web-images/sc/f4abfacae3b144d6bbc89cae26f2463a?hash=82f21230e165a5ab5839325abac1a16e&amp;lang=en&amp;mw=150</t>
  </si>
  <si>
    <t>d5cd13f1-b676-45db-b9c2-eb3ff99dc013</t>
  </si>
  <si>
    <t>https://www.milwaukeetool.com/--/web-images/sc/f573bf6470de4248844b87e783eca702?hash=5161bc3a6d5638968cc46fbd2c1b91fb&amp;lang=en&amp;mw=150</t>
  </si>
  <si>
    <t>b86ef251-032c-45d4-b258-d399c13f2772</t>
  </si>
  <si>
    <t>https://www.milwaukeetool.com/--/web-images/sc/17aa97bd8da54acb99e339d2567b66a1?hash=e77fc98d213691c9157667bf95afac9e&amp;lang=en&amp;mw=150</t>
  </si>
  <si>
    <t>234d1861-4e59-4625-bc6e-386525d70bdd</t>
  </si>
  <si>
    <t>2bdb0b7e-3a3b-4a6c-8dd0-3b51d309cdb7</t>
  </si>
  <si>
    <t>https://www.milwaukeetool.com/--/web-images/sc/5198621fd3af4849b569c7c1af1d648f?hash=453a8153cdcbc4fe9bbabb4d46a707c7&amp;lang=en&amp;mw=150</t>
  </si>
  <si>
    <t>e2d1871e-0c30-40d2-8855-6f6bd19e7fe0</t>
  </si>
  <si>
    <t>https://www.milwaukeetool.com/--/web-images/sc/64ea92ddff2d4096b521bb8152a8bd89?hash=250ef5bba4f652dba9c7e7a9f1c4e250&amp;lang=en&amp;mw=150</t>
  </si>
  <si>
    <t>7b11cb14-a094-44e7-9db9-e8651a5fbf45</t>
  </si>
  <si>
    <t>https://www.milwaukeetool.com/--/web-images/sc/6c1b8eeb598a4b559aee8895384230b0?hash=250ef5bba4f652dba9c7e7a9f1c4e250&amp;lang=en&amp;mw=150</t>
  </si>
  <si>
    <t>e99a8df0-9874-4a30-bf60-37b76bb99480</t>
  </si>
  <si>
    <t>https://www.milwaukeetool.com/--/web-images/sc/749f2018ceac4708b030cb9985b6b643?hash=c4d8467e295974ddb0f8cb3911a00bc1&amp;lang=en&amp;mw=150</t>
  </si>
  <si>
    <t>59e67cf0-843b-4491-8d99-b74ae8d1e0b7</t>
  </si>
  <si>
    <t>https://www.milwaukeetool.com/--/web-images/sc/832f2379387e4108ab67110303a2f135?hash=f43c46f8a0ec55b9600fc87796769726&amp;lang=en&amp;mw=150</t>
  </si>
  <si>
    <t>9e996189-e368-47ee-9ccc-f79cdd2e2700</t>
  </si>
  <si>
    <t>https://www.milwaukeetool.com/--/web-images/sc/b984494185c9484a943fcea25b9bce1f?hash=3deb2ed52ca3b8c7afe6b81dcdc20ce9&amp;lang=en&amp;mw=150</t>
  </si>
  <si>
    <t>41e33576-0ebe-4488-85d6-46cd9e9f5e06</t>
  </si>
  <si>
    <t>https://www.milwaukeetool.com/--/web-images/sc/c1b043b6d5d643f9b00a4cd3a2ffc7c1?hash=7dbf82a5bfdeeb76f94c2e0af9d411d8&amp;lang=en&amp;mw=150</t>
  </si>
  <si>
    <t>ae5dc4e7-d69c-40c8-bbf3-356538f081cd</t>
  </si>
  <si>
    <t>https://www.milwaukeetool.com/--/web-images/sc/e4bff6a81c4e406db275ae97d357eccd?hash=47e73d35a6f887fa499e406c0da4c84d&amp;lang=en&amp;mw=150</t>
  </si>
  <si>
    <t>d474b101-83bf-49f3-8e48-e35fc506199e</t>
  </si>
  <si>
    <t>https://www.milwaukeetool.com/--/web-images/sc/f6c3009ac18f478abe5f73e5d4c374e5?hash=38610443c223a7d4a3378747b2fe2c7b&amp;lang=en&amp;mw=150</t>
  </si>
  <si>
    <t>9a333431-6443-4cdc-8db1-db94374181c9</t>
  </si>
  <si>
    <t>https://www.milwaukeetool.com/--/web-images/sc/fa3130bacb9149529b123eeabb430ede?hash=e77fc98d213691c9157667bf95afac9e&amp;lang=en&amp;mw=150</t>
  </si>
  <si>
    <t>96748543-0ac2-4b63-b996-9d3683ad6991</t>
  </si>
  <si>
    <t>https://www.milwaukeetool.com/--/web-images/sc/08853a10f7e84a55bf3b9cdf49c12516?hash=1c5d0e7ea0888c3e9d146e3f541837a7&amp;lang=en&amp;mw=150</t>
  </si>
  <si>
    <t>91efb28f-1546-4c45-b1f2-df9abcb09ab1</t>
  </si>
  <si>
    <t>https://www.milwaukeetool.com/--/web-images/sc/2a6c6ab600324f16b4514e682e3ae285?hash=1c5d0e7ea0888c3e9d146e3f541837a7&amp;lang=en&amp;mw=150</t>
  </si>
  <si>
    <t>f8c7833a-8b89-4ebd-a361-af71d2ba809b</t>
  </si>
  <si>
    <t>https://www.milwaukeetool.com/--/web-images/sc/3623537b40ef46a88e5d751bfb8bf3a8?hash=1c5d0e7ea0888c3e9d146e3f541837a7&amp;lang=en&amp;mw=150</t>
  </si>
  <si>
    <t>c8d28bae-7130-411b-bbeb-3aa715f915f6</t>
  </si>
  <si>
    <t>https://www.milwaukeetool.com/--/web-images/sc/5d84c447ae1743248229d32904713773?hash=1c5d0e7ea0888c3e9d146e3f541837a7&amp;lang=en&amp;mw=150</t>
  </si>
  <si>
    <t>cab13f92-c34d-49c8-89da-954268e91ad9</t>
  </si>
  <si>
    <t>https://www.milwaukeetool.com/--/web-images/sc/801c7e6fa7d7469c8bdbac27f0a51d37?hash=5534e7c1ac4b6c10896515f206b6367d&amp;lang=en&amp;mw=150</t>
  </si>
  <si>
    <t>f6d9858b-e54d-4b36-8e62-c15bc4f0861d</t>
  </si>
  <si>
    <t>https://www.milwaukeetool.com/--/web-images/sc/ae51a9cd15db44c9bb54f7be95751f39?hash=74e8b71581464698e3a3271cf3a12a69&amp;lang=en&amp;mw=150</t>
  </si>
  <si>
    <t>29e30fc2-5069-454b-b63c-b13bcdfd7564</t>
  </si>
  <si>
    <t>https://www.milwaukeetool.com/--/web-images/sc/d74b2e70ddca40db94478d86ef1ae974?hash=1c5d0e7ea0888c3e9d146e3f541837a7&amp;lang=en&amp;mw=150</t>
  </si>
  <si>
    <t>20bbdf28-154d-4330-bafc-c5ee2964df6f</t>
  </si>
  <si>
    <t>https://www.milwaukeetool.com/--/web-images/sc/f1a8381f36ce4051a06614ea29708da3?hash=1c5d0e7ea0888c3e9d146e3f541837a7&amp;lang=en&amp;mw=150</t>
  </si>
  <si>
    <t>1b2e75f6-bc01-4531-a059-381066ac6ee0</t>
  </si>
  <si>
    <t>https://www.milwaukeetool.com/--/web-images/sc/1a5562fdd47147f9aa5b867df36b92e6?hash=2e27dcee3c46fd755503e25fcf71228d&amp;lang=en&amp;mw=150</t>
  </si>
  <si>
    <t>1a3e661d-dc4b-4c48-b22b-ff6af04c4318</t>
  </si>
  <si>
    <t>https://www.milwaukeetool.com/--/web-images/sc/1afa1265eeb645d0a897afedd4f28830?hash=2e136408144e7e28e2ae8df67de43ae7&amp;lang=en&amp;mw=150</t>
  </si>
  <si>
    <t>2817926f-4aab-4d9f-af91-07c32f428b01</t>
  </si>
  <si>
    <t>https://www.milwaukeetool.com/--/web-images/sc/639fc68798d64ad9a5b212697783afa3?hash=280a881da540bc088bd09e133eb5abf9&amp;lang=en&amp;mw=150</t>
  </si>
  <si>
    <t>1a1f4d90-9c9b-4a9d-9f2f-eae94735b848</t>
  </si>
  <si>
    <t>https://www.milwaukeetool.com/--/web-images/sc/68a31445aa1c499e85751b9161314689?hash=5534e7c1ac4b6c10896515f206b6367d&amp;lang=en&amp;mw=150</t>
  </si>
  <si>
    <t>51b1a060-8672-4dbb-9409-2bd2c0f9ed22</t>
  </si>
  <si>
    <t>https://www.milwaukeetool.com/--/web-images/sc/84c00b3bc94f4062ac3888f968f0745d?hash=2e27dcee3c46fd755503e25fcf71228d&amp;lang=en&amp;mw=150</t>
  </si>
  <si>
    <t>af14a997-fd92-47fc-a6d7-e3282d169005</t>
  </si>
  <si>
    <t>https://www.milwaukeetool.com/--/web-images/sc/a19b489a22fc48aa8656d64ed7a47a3a?hash=2e136408144e7e28e2ae8df67de43ae7&amp;lang=en&amp;mw=150</t>
  </si>
  <si>
    <t>82aa89b2-11cb-496c-b21b-de89c87b42a3</t>
  </si>
  <si>
    <t>https://www.milwaukeetool.com/--/web-images/sc/eb642d012c0f4f2f978197e8cae5c7e8?hash=280a881da540bc088bd09e133eb5abf9&amp;lang=en&amp;mw=150</t>
  </si>
  <si>
    <t>8ae1971d-0f2f-47c1-9c64-ca2988881f6d</t>
  </si>
  <si>
    <t>https://www.milwaukeetool.com/--/web-images/sc/f4d4dc995fbd45db8c95f779014aa549?hash=06cf8012408e16675de7cb40cbd4c921&amp;lang=en&amp;mw=150</t>
  </si>
  <si>
    <t>38b7dd9d-38d0-4797-aa65-cfa34be0f7a6</t>
  </si>
  <si>
    <t>05efd0e6-1375-4d34-8136-3b96214a135b</t>
  </si>
  <si>
    <t>18c81f12-f751-40e5-b661-47599c268ed6</t>
  </si>
  <si>
    <t>e384d3fe-ccb3-4fc9-8275-6619baeef45c</t>
  </si>
  <si>
    <t>https://www.milwaukeetool.com/--/web-images/sc/6723579f608f430a9212b367c984fea3?hash=c95ccd1a44a18d5c3a6886e04786f748&amp;lang=en&amp;mw=150</t>
  </si>
  <si>
    <t>64a6ac9a-f6e4-4bfb-9cd7-fd7d0ddc8d10</t>
  </si>
  <si>
    <t>db800297-40ea-43af-a665-bbc07daaae18</t>
  </si>
  <si>
    <t>b42870e0-0e50-4250-b320-82d7e0b1a8c8</t>
  </si>
  <si>
    <t>fc272e73-15ab-4e3a-9c39-ed3e07558239</t>
  </si>
  <si>
    <t>19c05d8a-119a-46a5-b682-169d5e892e57</t>
  </si>
  <si>
    <t>https://www.milwaukeetool.com/--/web-images/sc/07a7036dff0e4ebd80c1971f8ab6af0e?hash=8fbaa06cd1fc0a99625674188400895e&amp;lang=en&amp;mw=150</t>
  </si>
  <si>
    <t>f0931fca-4aed-4783-b6e3-5f7a3932246c</t>
  </si>
  <si>
    <t>https://www.milwaukeetool.com/--/web-images/sc/6f55bb3262d84958a921ea66d13ced3c?hash=0c46709ca00b55d50dca7826bda77e75&amp;lang=en&amp;mw=150</t>
  </si>
  <si>
    <t>5ed7d329-4476-444c-8377-622bb3eeeaef</t>
  </si>
  <si>
    <t>https://www.milwaukeetool.com/--/web-images/sc/8a54de7a0f2a4e609f36a91a21c004ed?hash=20067410df580c97425bc950f6a47e05&amp;lang=en&amp;mw=150</t>
  </si>
  <si>
    <t>3d734014-8e45-4457-bbaf-57bbadebbdac</t>
  </si>
  <si>
    <t>https://www.milwaukeetool.com/--/web-images/sc/b218242681f94764a6ac25d059b01729?hash=49ae349f5249cb81310dec97cb77ff84&amp;lang=en&amp;mw=150</t>
  </si>
  <si>
    <t>098a32aa-bb42-4088-9548-577163d2f89c</t>
  </si>
  <si>
    <t>https://www.milwaukeetool.com/--/web-images/sc/b532b6fdc3b547808f52ebb903600ed1?hash=49ae349f5249cb81310dec97cb77ff84&amp;lang=en&amp;mw=150</t>
  </si>
  <si>
    <t>17d1e8a1-b857-4d7c-8b73-99d944dcb0f3</t>
  </si>
  <si>
    <t>https://www.milwaukeetool.com/--/web-images/sc/b81c77e7a5e34768881c3e51e3a75cfd?hash=d40a59dcc6d1b04c3aa308395b5eb8d7&amp;lang=en&amp;mw=150</t>
  </si>
  <si>
    <t>ecb9510b-b8a6-42d2-a68b-e18271561313</t>
  </si>
  <si>
    <t>https://www.milwaukeetool.com/--/web-images/sc/c6fb0a55fc654715bd40d62bbb85916d?hash=8fbaa06cd1fc0a99625674188400895e&amp;lang=en&amp;mw=150</t>
  </si>
  <si>
    <t>150b9c2b-7eb6-4c47-88be-ff9880ec3f65</t>
  </si>
  <si>
    <t>https://www.milwaukeetool.com/--/web-images/sc/cbf0e4bd2636444480354f408fde7312?hash=dfeae44ab99ea24134fe15038f3effe0&amp;lang=en&amp;mw=150</t>
  </si>
  <si>
    <t>e6cfbd58-d215-432a-b5db-bb9811503915</t>
  </si>
  <si>
    <t>https://www.milwaukeetool.com/--/web-images/sc/e3b2dff02d3a4e32a48cce953a58b908?hash=0c46709ca00b55d50dca7826bda77e75&amp;lang=en&amp;mw=150</t>
  </si>
  <si>
    <t>3c2846d6-94e2-41ff-93eb-2342015f5be5</t>
  </si>
  <si>
    <t>https://www.milwaukeetool.com/--/web-images/sc/ee570d5e192e4d269bdc9c86956b32a1?hash=49ae349f5249cb81310dec97cb77ff84&amp;lang=en&amp;mw=150</t>
  </si>
  <si>
    <t>ef427625-5fde-437a-b09a-e3f063d6f59f</t>
  </si>
  <si>
    <t>c905d0d3-3ffc-4ce5-a665-da13d369f0f4</t>
  </si>
  <si>
    <t>3c1564e7-381f-480c-a8b4-c369ac20efe9</t>
  </si>
  <si>
    <t>d2de0c68-8f0d-4e25-8b17-37f9900c3af6</t>
  </si>
  <si>
    <t>303d336b-f01e-479b-97da-17f404c72608</t>
  </si>
  <si>
    <t>6adb5396-d508-4ae0-b942-cbc549df823e</t>
  </si>
  <si>
    <t>f2ab9eef-9217-4dac-8340-b409caece643</t>
  </si>
  <si>
    <t>https://www.milwaukeetool.com/--/web-images/sc/d309261bdd6d4f43b2f8dd888b9f0bf6?hash=8fbaa06cd1fc0a99625674188400895e&amp;lang=en&amp;mw=150</t>
  </si>
  <si>
    <t>cd9971f4-a2b7-4c9b-8a49-f6f91a36e0a0</t>
  </si>
  <si>
    <t>https://www.milwaukeetool.com/--/web-images/sc/db25711ab37e42c79aa04bfc6c95a378?hash=566c9a1a20d0765a8e477bb0c7750e5e&amp;lang=en&amp;mw=150</t>
  </si>
  <si>
    <t>71866463-b947-4951-b0d5-596afa58e4bd</t>
  </si>
  <si>
    <t>b778ad99-bf11-4a2f-9f8b-40ec62e223b0</t>
  </si>
  <si>
    <t>f76bbc1b-f9ee-4625-83ee-1f2bdd3d90be</t>
  </si>
  <si>
    <t>https://www.milwaukeetool.com/--/web-images/sc/1fe3887236c747be9afb5af91f0fca02?hash=a47f07c2c0fe89c7a334da4dbf77938e&amp;lang=en&amp;mw=150</t>
  </si>
  <si>
    <t>5ad195cc-2056-4336-9c5e-9c1a133e2633</t>
  </si>
  <si>
    <t>99e96666-7c12-46e3-b70b-423cc44b7649</t>
  </si>
  <si>
    <t>https://www.milwaukeetool.com/--/web-images/sc/325aabaf6f8d445fb078b89a41ffff33?hash=da527c94b82ca8b78ee67543c0c74904&amp;lang=en&amp;mw=150</t>
  </si>
  <si>
    <t>9d18bd0c-b9b9-4b89-a6c9-fb8b5d49e165</t>
  </si>
  <si>
    <t>672ebfcf-e4c1-4032-8b54-314165e819d7</t>
  </si>
  <si>
    <t>https://www.milwaukeetool.com/--/web-images/sc/4c1a2a446c1443dfa0f97ab35ff744eb?hash=481b7299cba81b2bea1b2f5bf822ac88&amp;lang=en&amp;mw=150</t>
  </si>
  <si>
    <t>7ed17af6-6951-4d25-9a79-9f6bc6bd63a8</t>
  </si>
  <si>
    <t>https://www.milwaukeetool.com/--/web-images/sc/659f6b2478e44982bc073d362ffd47d1?hash=481b7299cba81b2bea1b2f5bf822ac88&amp;lang=en&amp;mw=150</t>
  </si>
  <si>
    <t>ba7a2e4a-50ab-4cbb-8325-7eec2fa6344e</t>
  </si>
  <si>
    <t>https://www.milwaukeetool.com/--/web-images/sc/7a3f1a0471844e76bd9737cf695363b7?hash=da527c94b82ca8b78ee67543c0c74904&amp;lang=en&amp;mw=150</t>
  </si>
  <si>
    <t>a96620e0-5ea0-4d10-9307-5a38f4cd5249</t>
  </si>
  <si>
    <t>https://www.milwaukeetool.com/--/web-images/sc/a37c45571420487ebfb908c454d9ba74?hash=a47f07c2c0fe89c7a334da4dbf77938e&amp;lang=en&amp;mw=150</t>
  </si>
  <si>
    <t>cc62cf7f-9d2b-4b90-81c8-5b6e0a5ef764</t>
  </si>
  <si>
    <t>https://www.milwaukeetool.com/--/web-images/sc/b81d89fb1a524de9bb0774312ea75f12?hash=da527c94b82ca8b78ee67543c0c74904&amp;lang=en&amp;mw=150</t>
  </si>
  <si>
    <t>f31cc388-189f-4a37-921d-fae6925f5b4b</t>
  </si>
  <si>
    <t>https://www.milwaukeetool.com/--/web-images/sc/e4499fcc2d0b40538ab5b1e4345e1f69?hash=da527c94b82ca8b78ee67543c0c74904&amp;lang=en&amp;mw=150</t>
  </si>
  <si>
    <t>02037409-58b2-4d25-91e7-20aad623ac3d</t>
  </si>
  <si>
    <t>https://www.milwaukeetool.com/--/web-images/sc/f214d92dcdae42048617f75b9ab9f60a?hash=a47f07c2c0fe89c7a334da4dbf77938e&amp;lang=en&amp;mw=150</t>
  </si>
  <si>
    <t>81f23cc4-c1c6-4194-a56b-1ff0281dd24c</t>
  </si>
  <si>
    <t>https://www.milwaukeetool.com/--/web-images/sc/faa3b38648b3420ca6c669a068a89b58?hash=481b7299cba81b2bea1b2f5bf822ac88&amp;lang=en&amp;mw=150</t>
  </si>
  <si>
    <t>70a8df64-41ef-4bb4-a9fd-6d463930bfbb</t>
  </si>
  <si>
    <t>https://www.milwaukeetool.com/--/web-images/sc/756844af248f43b2ba3be7f347d08ca1?hash=9de6bd7cc9de9bbbf89f9b610bf0cd93&amp;lang=en&amp;mw=150</t>
  </si>
  <si>
    <t>4f390556-ef57-4788-9d5d-00bea28a1e3a</t>
  </si>
  <si>
    <t>https://www.milwaukeetool.com/--/web-images/sc/b3a91981976d4562a44d97c6427fb1ca?hash=f7107cdcdcf355a60cf83db2d3dac2d9&amp;lang=en&amp;mw=150</t>
  </si>
  <si>
    <t>6cd3ebe1-4045-450e-a439-1988899d9347</t>
  </si>
  <si>
    <t>https://www.milwaukeetool.com/--/web-images/sc/ddd44af91c70488288e233df5cef244b?hash=fc7a11b0ce45f6ccf1e9cee32ed0ee6e&amp;lang=en&amp;mw=150</t>
  </si>
  <si>
    <t>03ff9904-b8fc-47e5-909b-03012b5b2c0a</t>
  </si>
  <si>
    <t>https://www.milwaukeetool.com/--/web-images/sc/03e22083cd454cf595b95567edde1c93?hash=4d4b8ead98e80844355b11295da4286c&amp;lang=en&amp;mw=150</t>
  </si>
  <si>
    <t>2d3e1806-6603-4f94-8852-050f9550a035</t>
  </si>
  <si>
    <t>https://www.milwaukeetool.com/--/web-images/sc/1f82eca95ee441eb96560b92348cefbd?hash=926cc3281dd1ccd8b0eeb5e5f54a5e4f&amp;lang=en&amp;mw=150</t>
  </si>
  <si>
    <t>63f9a7f8-4e03-4b51-9208-fd174615b859</t>
  </si>
  <si>
    <t>https://www.milwaukeetool.com/--/web-images/sc/21d2757acca645d5bb4f8b9b2967fa0b?hash=152ebf1e34a269c8f39d4a8a45eff6e2&amp;lang=en&amp;mw=150</t>
  </si>
  <si>
    <t>e3de675e-74ae-4788-a46a-cbb849429d28</t>
  </si>
  <si>
    <t>https://www.milwaukeetool.com/--/web-images/sc/2a97142458fa49d7bf05f4145a40582e?hash=772296a5782219b677cc008d8e3ea167&amp;lang=en&amp;mw=150</t>
  </si>
  <si>
    <t>c7b90e1b-0b3b-4772-a840-b5101015b809</t>
  </si>
  <si>
    <t>https://www.milwaukeetool.com/--/web-images/sc/2ba1aed880d749cb8d7e39603cfcbfae?hash=4ff2fc5b6a11b4aa2aa7c64131be6480&amp;lang=en&amp;mw=150</t>
  </si>
  <si>
    <t>07595d39-3a59-451b-b842-71c3781ac2ff</t>
  </si>
  <si>
    <t>https://www.milwaukeetool.com/--/web-images/sc/371ef26efb71481d8be3408c77f9bbba?hash=d5acb4166c950e60dbdfbbc5cf5e0769&amp;lang=en&amp;mw=150</t>
  </si>
  <si>
    <t>d5cb88ce-4155-4743-8cf6-6836a5b6b87b</t>
  </si>
  <si>
    <t>https://www.milwaukeetool.com/--/web-images/sc/51cc015f9edd49caa46e2fbbfcafff3d?hash=4ff2fc5b6a11b4aa2aa7c64131be6480&amp;lang=en&amp;mw=150</t>
  </si>
  <si>
    <t>dd326d70-e98b-4141-bbeb-9c7262827903</t>
  </si>
  <si>
    <t>https://www.milwaukeetool.com/--/web-images/sc/9412e0d9bf6241a0a11b610fce4ee368?hash=d5acb4166c950e60dbdfbbc5cf5e0769&amp;lang=en&amp;mw=150</t>
  </si>
  <si>
    <t>c7053372-e3ff-4a5f-ab19-faf081934c99</t>
  </si>
  <si>
    <t>https://www.milwaukeetool.com/--/web-images/sc/adce320ca3204b1fabfbba3408a3f766?hash=4d4b8ead98e80844355b11295da4286c&amp;lang=en&amp;mw=150</t>
  </si>
  <si>
    <t>98767c82-b1f2-488e-bbfc-3a210f124183</t>
  </si>
  <si>
    <t>https://www.milwaukeetool.com/--/web-images/sc/0cbfce6e77df445eb94c2585f6c228fe?hash=37bb485a7d140d26fdcee819f3c74229&amp;lang=en&amp;mw=150</t>
  </si>
  <si>
    <t>31ac81b3-e621-4f10-afbb-4734203ceb0b</t>
  </si>
  <si>
    <t>https://www.milwaukeetool.com/--/web-images/sc/0d242cad944844059f9a50d7a616d38f?hash=37bb485a7d140d26fdcee819f3c74229&amp;lang=en&amp;mw=150</t>
  </si>
  <si>
    <t>e10cf522-2a3e-4c3d-aa5b-947b310c587c</t>
  </si>
  <si>
    <t>https://www.milwaukeetool.com/--/web-images/sc/1ec5b7bb1b5f449dbda19708a84ca4de?hash=37bb485a7d140d26fdcee819f3c74229&amp;lang=en&amp;mw=150</t>
  </si>
  <si>
    <t>00ecfe17-b710-4049-afaa-0166a95e2272</t>
  </si>
  <si>
    <t>https://www.milwaukeetool.com/--/web-images/sc/2ae7c0bcce9447fd871ba5af6f15244c?hash=37bb485a7d140d26fdcee819f3c74229&amp;lang=en&amp;mw=150</t>
  </si>
  <si>
    <t>d57bcd1b-9930-44d5-b6b8-15d84cf4001c</t>
  </si>
  <si>
    <t>https://www.milwaukeetool.com/--/web-images/sc/70cb0f0219584cdf8c79914ba3565aa8?hash=37bb485a7d140d26fdcee819f3c74229&amp;lang=en&amp;mw=150</t>
  </si>
  <si>
    <t>4b429fc3-d9e2-4648-a46f-d140ba81c46e</t>
  </si>
  <si>
    <t>https://www.milwaukeetool.com/--/web-images/sc/884ba6adc0d2423187c8008f6fdf98b3?hash=37bb485a7d140d26fdcee819f3c74229&amp;lang=en&amp;mw=150</t>
  </si>
  <si>
    <t>6260e3fa-5278-444f-ac66-a383d2a90f32</t>
  </si>
  <si>
    <t>https://www.milwaukeetool.com/--/web-images/sc/a621e7db69ec481594221909d0b877e6?hash=6a2bca24c66172cf60317fca6b67c7e1&amp;lang=en&amp;mw=150</t>
  </si>
  <si>
    <t>188d2155-93fe-410b-b898-a63f626db97a</t>
  </si>
  <si>
    <t>https://www.milwaukeetool.com/--/web-images/sc/c46f03657ad54829b6bdc324327363f5?hash=37bb485a7d140d26fdcee819f3c74229&amp;lang=en&amp;mw=150</t>
  </si>
  <si>
    <t>e74ec0b9-17a7-422f-9083-1ed378d357ae</t>
  </si>
  <si>
    <t>https://www.milwaukeetool.com/--/web-images/sc/c4ddc1ca1bcd4ce9bb47eaaf6c9e890f?hash=37bb485a7d140d26fdcee819f3c74229&amp;lang=en&amp;mw=150</t>
  </si>
  <si>
    <t>750fa207-be60-48ad-b92d-81c770ed27d3</t>
  </si>
  <si>
    <t>https://www.milwaukeetool.com/--/web-images/sc/d64d9ad231994c9bb21b4c974ab17e7c?hash=37bb485a7d140d26fdcee819f3c74229&amp;lang=en&amp;mw=150</t>
  </si>
  <si>
    <t>70f4daef-062f-4fb6-b8a6-abfeadea452c</t>
  </si>
  <si>
    <t>https://www.milwaukeetool.com/--/web-images/sc/03a713003a374e5a9e0cd35b8cd48008?hash=a02e43d5d46f048330ac4e3bfd64b4ff&amp;lang=en&amp;mw=150</t>
  </si>
  <si>
    <t>b3503379-b993-4996-8008-ef1f5c1cbea0</t>
  </si>
  <si>
    <t>https://www.milwaukeetool.com/--/web-images/sc/34a73b02eba44420854ad8e0f28d806e?hash=a02e43d5d46f048330ac4e3bfd64b4ff&amp;lang=en&amp;mw=150</t>
  </si>
  <si>
    <t>93391902-46ae-4580-a255-d37c2585cd03</t>
  </si>
  <si>
    <t>https://www.milwaukeetool.com/--/web-images/sc/3ab188bd401c4cf085f208234c5a2f56?hash=4a9515ff09cd1706293673a11226a3d5&amp;lang=en&amp;mw=150</t>
  </si>
  <si>
    <t>61f82ba8-a5cb-4a72-8984-da4b951ebb38</t>
  </si>
  <si>
    <t>https://www.milwaukeetool.com/--/web-images/sc/3abccfe983fc4639884cd5bc80f6ee81?hash=4a9515ff09cd1706293673a11226a3d5&amp;lang=en&amp;mw=150</t>
  </si>
  <si>
    <t>ad78c3ee-12b2-479d-b910-95fb0b664749</t>
  </si>
  <si>
    <t>https://www.milwaukeetool.com/--/web-images/sc/42c847a04d874db4a413f56559ae426c?hash=a02e43d5d46f048330ac4e3bfd64b4ff&amp;lang=en&amp;mw=150</t>
  </si>
  <si>
    <t>215cd7aa-3322-427f-860c-a15b04d5cfb9</t>
  </si>
  <si>
    <t>https://www.milwaukeetool.com/--/web-images/sc/71c145214c7d4e8589c082c9d173aae8?hash=1ec64a00f0e9da81b17b76960550355d&amp;lang=en&amp;mw=150</t>
  </si>
  <si>
    <t>d95ddcd2-2eba-4dc8-90c8-ab600985ba2d</t>
  </si>
  <si>
    <t>https://www.milwaukeetool.com/--/web-images/sc/79ac269b9f2c49ec92094e1f53468bef?hash=4a9515ff09cd1706293673a11226a3d5&amp;lang=en&amp;mw=150</t>
  </si>
  <si>
    <t>60df79ea-947b-43ae-86d8-5f1264120211</t>
  </si>
  <si>
    <t>https://www.milwaukeetool.com/--/web-images/sc/a35f160d32504d70a8f3f16d033b74bc?hash=4a9515ff09cd1706293673a11226a3d5&amp;lang=en&amp;mw=150</t>
  </si>
  <si>
    <t>03a92131-1187-42f1-8cac-2eb871b84e7f</t>
  </si>
  <si>
    <t>https://www.milwaukeetool.com/--/web-images/sc/bd7f2f0ede594a958d4cad0b2744bc42?hash=a02e43d5d46f048330ac4e3bfd64b4ff&amp;lang=en&amp;mw=150</t>
  </si>
  <si>
    <t>8a520d8e-86c6-4a20-a72f-d9a071c1e260</t>
  </si>
  <si>
    <t>https://www.milwaukeetool.com/--/web-images/sc/efc894504cd4405a810ddf0f4885696e?hash=a02e43d5d46f048330ac4e3bfd64b4ff&amp;lang=en&amp;mw=150</t>
  </si>
  <si>
    <t>f8a1ecbd-14f4-4547-8fa3-9b15d2d1e971</t>
  </si>
  <si>
    <t>https://www.milwaukeetool.com/--/web-images/sc/f7856735f5264ffdba2cea0ede01e0ba?hash=a02e43d5d46f048330ac4e3bfd64b4ff&amp;lang=en&amp;mw=150</t>
  </si>
  <si>
    <t>3ff4e968-8449-4adc-a43e-0ceff4b33fc8</t>
  </si>
  <si>
    <t>https://www.milwaukeetool.com/--/web-images/sc/1aae428aa3ba405cb2b9f3307fc38ba6?hash=7d27cc87df7b8f304d733b4173a48391&amp;lang=en&amp;mw=150</t>
  </si>
  <si>
    <t>1f1204f7-0aac-4a86-97eb-11b48c79b558</t>
  </si>
  <si>
    <t>https://www.milwaukeetool.com/--/web-images/sc/23cdc3a511a1443cad21eb70de46d2d6?hash=4a9515ff09cd1706293673a11226a3d5&amp;lang=en&amp;mw=150</t>
  </si>
  <si>
    <t>2efd1a63-170e-401a-b713-1b9b957a6fec</t>
  </si>
  <si>
    <t>https://www.milwaukeetool.com/--/web-images/sc/5f97674d1492440bb27ed05f322e86b9?hash=7d27cc87df7b8f304d733b4173a48391&amp;lang=en&amp;mw=150</t>
  </si>
  <si>
    <t>fe3514a7-ef2a-404f-b97b-9b3540f84d7a</t>
  </si>
  <si>
    <t>https://www.milwaukeetool.com/--/web-images/sc/62e67d1b76484d8d9af37a29461acc61?hash=7d27cc87df7b8f304d733b4173a48391&amp;lang=en&amp;mw=150</t>
  </si>
  <si>
    <t>c5ab132d-dc84-438c-baeb-8578d9a65757</t>
  </si>
  <si>
    <t>https://www.milwaukeetool.com/--/web-images/sc/7e0f16c50eee481ebe53f97ed8e0484d?hash=4a9515ff09cd1706293673a11226a3d5&amp;lang=en&amp;mw=150</t>
  </si>
  <si>
    <t>706b388c-ac9c-4b85-8181-6a51a79129e6</t>
  </si>
  <si>
    <t>https://www.milwaukeetool.com/--/web-images/sc/9916cd5ec80640ab968a1fd9ac918d27?hash=4a9515ff09cd1706293673a11226a3d5&amp;lang=en&amp;mw=150</t>
  </si>
  <si>
    <t>50e934e2-1e7e-4b4d-a659-e8a499f0dd3b</t>
  </si>
  <si>
    <t>https://www.milwaukeetool.com/--/web-images/sc/dbd565ac05f84138aafe3f309e777303?hash=4a9515ff09cd1706293673a11226a3d5&amp;lang=en&amp;mw=150</t>
  </si>
  <si>
    <t>ca7abde3-60cf-46c5-a3b8-957d17566d03</t>
  </si>
  <si>
    <t>https://www.milwaukeetool.com/--/web-images/sc/e9f1fb25d5644ab6986caa2a7e358bd4?hash=0edb4924ee669618b40ce8973243a23e&amp;lang=en&amp;mw=150</t>
  </si>
  <si>
    <t>0be2807b-aaca-4490-98e9-a4af27fbef60</t>
  </si>
  <si>
    <t>https://www.milwaukeetool.com/--/web-images/sc/e9f85f1e528b453ca4a3fa22132ac002?hash=7d27cc87df7b8f304d733b4173a48391&amp;lang=en&amp;mw=150</t>
  </si>
  <si>
    <t>f89ed68b-952a-4c1f-bbd5-9e4bdb825dec</t>
  </si>
  <si>
    <t>https://www.milwaukeetool.com/--/web-images/sc/ff0b76f0b75343d7bb4c17ec535d9d38?hash=4a9515ff09cd1706293673a11226a3d5&amp;lang=en&amp;mw=150</t>
  </si>
  <si>
    <t>1869f31b-71b1-4d76-9144-2c015e1eef23</t>
  </si>
  <si>
    <t>https://www.milwaukeetool.com/--/web-images/sc/68f9b44ad9614fbc8533820e3122ab8c?hash=b0e3b175bf902d74b34275842ced189f&amp;lang=en&amp;mw=150</t>
  </si>
  <si>
    <t>b8c645b0-fd1b-4c37-89bd-4cf116078195</t>
  </si>
  <si>
    <t>https://www.milwaukeetool.com/--/web-images/sc/9c27d56b96c64ac2ad0e2084f553f921?hash=b0e3b175bf902d74b34275842ced189f&amp;lang=en&amp;mw=150</t>
  </si>
  <si>
    <t>7ac64e16-eb58-419b-a278-541f234f51cf</t>
  </si>
  <si>
    <t>https://www.milwaukeetool.com/--/web-images/sc/12d101e29a22470ebd2fd4cf8d602f72?hash=fbd438c3d9d6ebcb13224a9da356f4b3&amp;lang=en&amp;mw=150</t>
  </si>
  <si>
    <t>ab7b6b5e-c13d-433a-bfae-eb407916ccaf</t>
  </si>
  <si>
    <t>https://www.milwaukeetool.com/--/web-images/sc/d268f5bdd7e24060ad26ffd43d2a1e9d?hash=fbd438c3d9d6ebcb13224a9da356f4b3&amp;lang=en&amp;mw=150</t>
  </si>
  <si>
    <t>4109c088-c39a-43f9-bdc7-f237121ee61c</t>
  </si>
  <si>
    <t>https://www.milwaukeetool.com/--/web-images/sc/1906d66d1af54c869a58f9a587179e42?hash=b94d459f3bef78b2e78c4c1357c18d43&amp;lang=en&amp;mw=150</t>
  </si>
  <si>
    <t>eb7672c9-0a56-4692-b2cd-19a468508a6f</t>
  </si>
  <si>
    <t>https://www.milwaukeetool.com/--/web-images/sc/2bfe148e31524b8da41936c79b94e0b0?hash=b94d459f3bef78b2e78c4c1357c18d43&amp;lang=en&amp;mw=150</t>
  </si>
  <si>
    <t>8c0f9690-a53f-492b-929b-209a60f7775a</t>
  </si>
  <si>
    <t>https://www.milwaukeetool.com/--/web-images/sc/30bffdce481b48bb818b4225f894f231?hash=b94d459f3bef78b2e78c4c1357c18d43&amp;lang=en&amp;mw=150</t>
  </si>
  <si>
    <t>328c6d75-05e9-44d4-90fe-76a1eb1eec4c</t>
  </si>
  <si>
    <t>https://www.milwaukeetool.com/--/web-images/sc/96c15fa7a307466b8b0be6118ae42d52?hash=b94d459f3bef78b2e78c4c1357c18d43&amp;lang=en&amp;mw=150</t>
  </si>
  <si>
    <t>aeeb05a2-2eea-4ebd-99b9-36b8b1eedea8</t>
  </si>
  <si>
    <t>https://www.milwaukeetool.com/--/web-images/sc/cb355c7696624e42acbf4acddd099a81?hash=b94d459f3bef78b2e78c4c1357c18d43&amp;lang=en&amp;mw=150</t>
  </si>
  <si>
    <t>754c3d85-3266-4f8c-84ee-83f3d682f151</t>
  </si>
  <si>
    <t>https://www.milwaukeetool.com/--/web-images/sc/efd57eac483d47978476f7513595a71f?hash=da5e3ddcdebc8209952836567fa9bd94&amp;lang=en&amp;mw=150</t>
  </si>
  <si>
    <t>320b4abb-7190-4a64-b9be-f8011d655f1c</t>
  </si>
  <si>
    <t>https://www.milwaukeetool.com/--/web-images/sc/4a142f9308164bfab4f6c8a3c2b1f33f?hash=b94d459f3bef78b2e78c4c1357c18d43&amp;lang=en&amp;mw=150</t>
  </si>
  <si>
    <t>0e38d895-b010-4b65-8aba-ef62ac08f545</t>
  </si>
  <si>
    <t>https://www.milwaukeetool.com/--/web-images/sc/5cbdc643c49042288c79bd7b1447924b?hash=b94d459f3bef78b2e78c4c1357c18d43&amp;lang=en&amp;mw=150</t>
  </si>
  <si>
    <t>b433c82b-5759-403c-98e9-788410c29d93</t>
  </si>
  <si>
    <t>https://www.milwaukeetool.com/--/web-images/sc/651ce5ef18d34eb5a26146833bb0b4d4?hash=b94d459f3bef78b2e78c4c1357c18d43&amp;lang=en&amp;mw=150</t>
  </si>
  <si>
    <t>f0869ac4-b0be-489f-a840-40740ea4799e</t>
  </si>
  <si>
    <t>https://www.milwaukeetool.com/--/web-images/sc/750b3c62eac945cd96c60ed2f3d0be5e?hash=5777f83a51c06928ba9902b56d5f5542&amp;lang=en&amp;mw=150</t>
  </si>
  <si>
    <t>5e68640f-fd39-4812-bcff-d74574d22845</t>
  </si>
  <si>
    <t>https://www.milwaukeetool.com/--/web-images/sc/9aa77744aa0c452dbc394f6a27375f7a?hash=5777f83a51c06928ba9902b56d5f5542&amp;lang=en&amp;mw=150</t>
  </si>
  <si>
    <t>2c01089b-0b24-4ace-9adc-21b267ee903b</t>
  </si>
  <si>
    <t>https://www.milwaukeetool.com/--/web-images/sc/c5f6b64ed9ff40d6ac63fbccf247ac0e?hash=5777f83a51c06928ba9902b56d5f5542&amp;lang=en&amp;mw=150</t>
  </si>
  <si>
    <t>fc30b1d8-2d10-4585-9a9b-1194f61b4455</t>
  </si>
  <si>
    <t>https://www.milwaukeetool.com/--/web-images/sc/68129b7f5b9b421ba4d0096333dd13c8?hash=444382d4a54152e80ee7921b5e932e12&amp;lang=en&amp;mw=150</t>
  </si>
  <si>
    <t>058e8b61-13ef-4d8d-ab54-63206be3aed1</t>
  </si>
  <si>
    <t>https://www.milwaukeetool.com/--/web-images/sc/9c5b2e977e724c3cb85048ace5ad87ee?hash=772cc45d75e7aff4e4a4f22a9ddaab7a&amp;lang=en&amp;mw=150</t>
  </si>
  <si>
    <t>4fb1055b-32c5-4da5-ad87-ed9475deb5b3</t>
  </si>
  <si>
    <t>https://www.milwaukeetool.com/--/web-images/sc/a8ab169e40184fadb00a99778ead3536?hash=772cc45d75e7aff4e4a4f22a9ddaab7a&amp;lang=en&amp;mw=150</t>
  </si>
  <si>
    <t>f2c6f079-43c3-4d41-9b8c-ecb23ade8df2</t>
  </si>
  <si>
    <t>https://www.milwaukeetool.com/--/web-images/sc/cad30e6cd2e6461d8c9f5c5ea8909a96?hash=444382d4a54152e80ee7921b5e932e12&amp;lang=en&amp;mw=150</t>
  </si>
  <si>
    <t>305d3eb5-2d8b-4c1e-bfe8-49612b810be9</t>
  </si>
  <si>
    <t>https://www.milwaukeetool.com/--/web-images/sc/0c7351a51f124acbb522a55488e27ce0?hash=9c1d5b3d7beb05937beb1a4fbc35718a&amp;lang=en&amp;mw=150</t>
  </si>
  <si>
    <t>42f5ec8a-41d3-4728-9459-3b05963e5f94</t>
  </si>
  <si>
    <t>https://www.milwaukeetool.com/--/web-images/sc/0e75a27af0d740478b68e7f596442d13?hash=378c3b082d3e00beaf3412346181a21b&amp;lang=en&amp;mw=150</t>
  </si>
  <si>
    <t>c7e42701-dc7f-4930-b97c-301030415ab0</t>
  </si>
  <si>
    <t>https://www.milwaukeetool.com/--/web-images/sc/3f9c56a4dbbc45dd9d0a58d91f2597a2?hash=378c3b082d3e00beaf3412346181a21b&amp;lang=en&amp;mw=150</t>
  </si>
  <si>
    <t>53ef9d8e-7b53-41d5-b6be-6c3634e796cf</t>
  </si>
  <si>
    <t>https://www.milwaukeetool.com/--/web-images/sc/e8837aee332045e8b3fdcede1c7ae632?hash=9c1d5b3d7beb05937beb1a4fbc35718a&amp;lang=en&amp;mw=150</t>
  </si>
  <si>
    <t>9647d761-80ed-48a2-8546-14ee5cb96ad0</t>
  </si>
  <si>
    <t>https://www.milwaukeetool.com/--/web-images/sc/0d2a9b222d014becaf53ed18bbf76f66?hash=b3b1bad1a634e79165e6d3025a273e92&amp;lang=en&amp;mw=150</t>
  </si>
  <si>
    <t>9e584530-2e60-48e0-b8ca-577b0b509626</t>
  </si>
  <si>
    <t>https://www.milwaukeetool.com/--/web-images/sc/3f70f1d0ce5f4394bf1306afaecb2b94?hash=2046126f7b1f60e726bf92ac63c572b2&amp;lang=en&amp;mw=150</t>
  </si>
  <si>
    <t>12e0919b-9f77-4a91-95b1-cfb45ef2ca20</t>
  </si>
  <si>
    <t>https://www.milwaukeetool.com/--/web-images/sc/5af0e20d71e94eec92f4144aa12a2ab9?hash=ba9ffa13dea27fd4d7bd9673dab81bba&amp;lang=en&amp;mw=150</t>
  </si>
  <si>
    <t>834f4c83-8459-4bc1-aebb-4070adc90538</t>
  </si>
  <si>
    <t>https://www.milwaukeetool.com/--/web-images/sc/7cb057ddb4a24e478c454bc15c6298e9?hash=b16494404c8828eb1e6ddb56504abb45&amp;lang=en&amp;mw=150</t>
  </si>
  <si>
    <t>96ea76c4-ff78-4f17-9b47-e4cd0996d96e</t>
  </si>
  <si>
    <t>https://www.milwaukeetool.com/--/web-images/sc/b824209a4c8c4172b6bc11a59cbab50b?hash=b3b1bad1a634e79165e6d3025a273e92&amp;lang=en&amp;mw=150</t>
  </si>
  <si>
    <t>2a844e91-ebd7-4b03-9e69-8ef5084cef33</t>
  </si>
  <si>
    <t>https://www.milwaukeetool.com/--/web-images/sc/e4499290ff0741dea8c7a36846615162?hash=b16494404c8828eb1e6ddb56504abb45&amp;lang=en&amp;mw=150</t>
  </si>
  <si>
    <t>6db5ac71-82b9-4b80-9bcb-9ab8430c4ef8</t>
  </si>
  <si>
    <t>https://www.milwaukeetool.com/--/web-images/sc/e9d0a8c990254b36a0b244b6557c5b0a?hash=ba9ffa13dea27fd4d7bd9673dab81bba&amp;lang=en&amp;mw=150</t>
  </si>
  <si>
    <t>4c02b9e8-8ad1-4abe-8aac-0d2944fa3357</t>
  </si>
  <si>
    <t>https://www.milwaukeetool.com/--/web-images/sc/0ca4d715a31f432681ff1743547338ab?hash=2046126f7b1f60e726bf92ac63c572b2&amp;lang=en&amp;mw=150</t>
  </si>
  <si>
    <t>b5dd133f-bcc2-45a5-90dd-20a7c0f376de</t>
  </si>
  <si>
    <t>2bece70b-0c08-4bfe-ab5a-e8c083bc1fd7</t>
  </si>
  <si>
    <t>d32d4b0d-3239-4ce0-9559-ae623840838c</t>
  </si>
  <si>
    <t>ff71cf3e-d2d5-458d-9896-c7c356734761</t>
  </si>
  <si>
    <t>342f8e25-7f80-4a9a-ad7b-7c5892f2841d</t>
  </si>
  <si>
    <t>8d36872d-92fd-41c7-a413-d7c3e466c908</t>
  </si>
  <si>
    <t>b795dada-694c-47f4-9cb5-14068a894a90</t>
  </si>
  <si>
    <t>https://www.milwaukeetool.com/--/web-images/sc/2261ca4609764cc0b31608041fe4a690?hash=ad89be53e50550125ec1ade96d07a82e&amp;lang=en&amp;mw=150</t>
  </si>
  <si>
    <t>b0d85f12-9665-4e6e-a682-b3840d6341b9</t>
  </si>
  <si>
    <t>https://www.milwaukeetool.com/--/web-images/sc/40a5ac9f1c834725bf77da97a17c7f4e?hash=1f404cadf0d382d71d6e926cb79bb42f&amp;lang=en&amp;mw=150</t>
  </si>
  <si>
    <t>23efd6a3-236e-437d-8b30-0a53ad7a615c</t>
  </si>
  <si>
    <t>https://www.milwaukeetool.com/--/web-images/sc/50ad76697b7c4138b86976f455bd68d3?hash=430751f6e5c335008a0a03003de4e57a&amp;lang=en&amp;mw=150</t>
  </si>
  <si>
    <t>251eeae2-e31d-4e22-a5d5-78cb33ab335d</t>
  </si>
  <si>
    <t>https://www.milwaukeetool.com/--/web-images/sc/76b387ced46d43c68783e66fe48ccd07?hash=1f404cadf0d382d71d6e926cb79bb42f&amp;lang=en&amp;mw=150</t>
  </si>
  <si>
    <t>ac00e9b2-e05d-4103-b53a-1f95d18fdcc0</t>
  </si>
  <si>
    <t>https://www.milwaukeetool.com/--/web-images/sc/9041925db7d84a5696caf80da6b0b6a2?hash=3b04fc4187db215539fb2dd0408ae106&amp;lang=en&amp;mw=150</t>
  </si>
  <si>
    <t>465f1459-63ff-432d-a995-ee831ba786a3</t>
  </si>
  <si>
    <t>https://www.milwaukeetool.com/--/web-images/sc/930fd2aca42042d2a7171eba7236128e?hash=ad89be53e50550125ec1ade96d07a82e&amp;lang=en&amp;mw=150</t>
  </si>
  <si>
    <t>46382363-fcff-4d20-821f-f0ac81f64ad6</t>
  </si>
  <si>
    <t>https://www.milwaukeetool.com/--/web-images/sc/1fb7b51611d74c10bc3cafd6aec04bf3?hash=a2b32ddb3fc341af8632e3491a383308&amp;lang=en&amp;mw=150</t>
  </si>
  <si>
    <t>0a8ce120-1e2d-475b-9009-69c16ce5f755</t>
  </si>
  <si>
    <t>https://www.milwaukeetool.com/--/web-images/sc/5d3a6c1272814f0ba5cb765d013b0f58?hash=42e8d2d88f1bbd57a23213a9f7ddceeb&amp;lang=en&amp;mw=150</t>
  </si>
  <si>
    <t>311fdd21-c119-4b8c-ac45-ee8022b80ef3</t>
  </si>
  <si>
    <t>https://www.milwaukeetool.com/--/web-images/sc/681592d6cee042b39458265e4545abe0?hash=5a877c0a9e67096c52931670bcda4259&amp;lang=en&amp;mw=150</t>
  </si>
  <si>
    <t>675ca05a-30a0-4ae6-b8d1-5b18045c629b</t>
  </si>
  <si>
    <t>https://www.milwaukeetool.com/--/web-images/sc/883dae7da2f64b899b5dadc0e0cda28f?hash=29d82776f80f9dd9d8ae5897c185c983&amp;lang=en&amp;mw=150</t>
  </si>
  <si>
    <t>a8341185-844c-40c0-b868-759d453284f8</t>
  </si>
  <si>
    <t>https://www.milwaukeetool.com/--/web-images/sc/95d5fea8e6f24800b7c1936e1c85183b?hash=42e8d2d88f1bbd57a23213a9f7ddceeb&amp;lang=en&amp;mw=150</t>
  </si>
  <si>
    <t>30b85147-802d-446a-9da2-14c140c7c236</t>
  </si>
  <si>
    <t>https://www.milwaukeetool.com/--/web-images/sc/b85bc1fbca8b4e90a1d3e3c17ac83727?hash=a2b32ddb3fc341af8632e3491a383308&amp;lang=en&amp;mw=150</t>
  </si>
  <si>
    <t>3a4a8abb-b2e8-483a-b90f-25273cf7f411</t>
  </si>
  <si>
    <t>https://www.milwaukeetool.com/--/web-images/sc/deb1ed158483467ab2eb87b3816ccd49?hash=5a877c0a9e67096c52931670bcda4259&amp;lang=en&amp;mw=150</t>
  </si>
  <si>
    <t>ec3d275e-a580-4b89-83ed-23092fd6b9da</t>
  </si>
  <si>
    <t>https://www.milwaukeetool.com/--/web-images/sc/3f8effe30abc45f6a677dfed35b75fb3?hash=d79242538e619ae4bf4f04d0d5a7c095&amp;lang=en&amp;mw=150</t>
  </si>
  <si>
    <t>33f25033-de4f-454c-960a-96670f8035cd</t>
  </si>
  <si>
    <t>https://www.milwaukeetool.com/--/web-images/sc/b1712917bf834cffab1dc002355ce809?hash=29d82776f80f9dd9d8ae5897c185c983&amp;lang=en&amp;mw=150</t>
  </si>
  <si>
    <t>99c14719-5cf1-45a3-ac11-d44f59fcbb6c</t>
  </si>
  <si>
    <t>https://www.milwaukeetool.com/--/web-images/sc/d8015d8b49f1444f8f9d08d6c6381f72?hash=29d82776f80f9dd9d8ae5897c185c983&amp;lang=en&amp;mw=150</t>
  </si>
  <si>
    <t>8f7d6f2f-d153-44a8-9809-c5045bcc36f7</t>
  </si>
  <si>
    <t>https://www.milwaukeetool.com/--/web-images/sc/dceb9a09a2434146938a36e334e7880c?hash=a99ed2af4cae7db888aa5e78bbeb1234&amp;lang=en&amp;mw=150</t>
  </si>
  <si>
    <t>475fc88f-bb90-452d-a6f3-38479ba1456b</t>
  </si>
  <si>
    <t>https://www.milwaukeetool.com/--/web-images/sc/f0c6d4f2c74042d0a071c496962c158d?hash=a99ed2af4cae7db888aa5e78bbeb1234&amp;lang=en&amp;mw=150</t>
  </si>
  <si>
    <t>ddff9b1e-5b47-4400-bf5e-5d211a8f54cf</t>
  </si>
  <si>
    <t>https://www.milwaukeetool.com/--/web-images/sc/fc3bb4de5c104e28a34bc9bebe25857d?hash=d79242538e619ae4bf4f04d0d5a7c095&amp;lang=en&amp;mw=150</t>
  </si>
  <si>
    <t>8fb33012-8cd9-4cda-b11e-d39294746c66</t>
  </si>
  <si>
    <t>https://www.milwaukeetool.com/--/web-images/sc/25266b23af8b422b82dfa987b90e17c9?hash=272efdeff856933be179f05aa8f61df0&amp;lang=en&amp;mw=150</t>
  </si>
  <si>
    <t>f02b0a14-faba-461d-97dd-4e588db1c89f</t>
  </si>
  <si>
    <t>https://www.milwaukeetool.com/--/web-images/sc/349ee68b86314905bb5bd777690df1cb?hash=e11d43ecbc7975c6f3d57f8e1eac24f8&amp;lang=en&amp;mw=150</t>
  </si>
  <si>
    <t>f31f7e0b-6a2b-4851-8ec5-fb5b9748deb6</t>
  </si>
  <si>
    <t>https://www.milwaukeetool.com/--/web-images/sc/555ebce642524fcf883c024ceb8cf58e?hash=e98514369375902669c29fca579fd245&amp;lang=en&amp;mw=150</t>
  </si>
  <si>
    <t>fba50a0e-6fa6-4c5d-9d15-76f374d1585e</t>
  </si>
  <si>
    <t>https://www.milwaukeetool.com/--/web-images/sc/7be69d26aa0240d98f7f04adeff142ca?hash=9da4ac179106adc4fd4002583abe038b&amp;lang=en&amp;mw=150</t>
  </si>
  <si>
    <t>bdcd6857-c270-4ab1-8940-2f4f0af37eaf</t>
  </si>
  <si>
    <t>https://www.milwaukeetool.com/--/web-images/sc/8d490619128542c6a30fe4048728307c?hash=5fe6ef1ff14ec371e6ec7429cdc04926&amp;lang=en&amp;mw=150</t>
  </si>
  <si>
    <t>e4e87610-85a9-49f1-980d-ff39bc114f2f</t>
  </si>
  <si>
    <t>https://www.milwaukeetool.com/--/web-images/sc/90757ddc2ce74e12999d97d635489542?hash=e11d43ecbc7975c6f3d57f8e1eac24f8&amp;lang=en&amp;mw=150</t>
  </si>
  <si>
    <t>634c9784-c29d-498e-bcce-69500cbc59a4</t>
  </si>
  <si>
    <t>https://www.milwaukeetool.com/--/web-images/sc/ac3466c5bbc94a3383d0197d94c2db12?hash=d64c37ec084cf94f16c32474e456c6ad&amp;lang=en&amp;mw=150</t>
  </si>
  <si>
    <t>094748d0-9016-4fc1-a384-24037eb7ee23</t>
  </si>
  <si>
    <t>https://www.milwaukeetool.com/--/web-images/sc/ac85320f86c84b308c08dd0d5fec5883?hash=272efdeff856933be179f05aa8f61df0&amp;lang=en&amp;mw=150</t>
  </si>
  <si>
    <t>f37dda47-6e0c-4823-b83c-f08aa534d8d3</t>
  </si>
  <si>
    <t>https://www.milwaukeetool.com/--/web-images/sc/e5544164859e4066a02c2470126a869c?hash=e98514369375902669c29fca579fd245&amp;lang=en&amp;mw=150</t>
  </si>
  <si>
    <t>bb447226-04b3-4578-9f26-36a4611b32c8</t>
  </si>
  <si>
    <t>https://www.milwaukeetool.com/--/web-images/sc/e653ebe8571c43a0a7ba7980af75db0d?hash=b917df75557fe9b0625568290d22ade8&amp;lang=en&amp;mw=150</t>
  </si>
  <si>
    <t>17dcac5e-7a44-445a-92ae-d2927e7413f2</t>
  </si>
  <si>
    <t>https://www.milwaukeetool.com/--/web-images/sc/f5fd5e6cae0540c19b79ceef570b46db?hash=b917df75557fe9b0625568290d22ade8&amp;lang=en&amp;mw=150</t>
  </si>
  <si>
    <t>7acff0af-131f-4cd9-b146-ce7250cbc594</t>
  </si>
  <si>
    <t>https://www.milwaukeetool.com/--/web-images/sc/030397453c9e4b87a3b2c8f8b2cc0a3f?hash=2af3dab5e8f60460f72ce34444a1a8bd&amp;lang=en&amp;mw=150</t>
  </si>
  <si>
    <t>6bc06c58-ac28-4c83-9124-ec86b004eb91</t>
  </si>
  <si>
    <t>https://www.milwaukeetool.com/--/web-images/sc/0f701ad57e1343e2985558a103483550?hash=2af3dab5e8f60460f72ce34444a1a8bd&amp;lang=en&amp;mw=150</t>
  </si>
  <si>
    <t>e7fb7e0a-7471-4c7e-b29b-60c75ba4b646</t>
  </si>
  <si>
    <t>https://www.milwaukeetool.com/--/web-images/sc/858f3cabbd344ebda4262951c8166a68?hash=9c9f97f3e971e7d82758336260dfd613&amp;lang=en&amp;mw=150</t>
  </si>
  <si>
    <t>58d944e2-ea58-4818-b8c6-4b607c1c4a12</t>
  </si>
  <si>
    <t>https://www.milwaukeetool.com/--/web-images/sc/b631b16210c84024a182563863f1811a?hash=9c9f97f3e971e7d82758336260dfd613&amp;lang=en&amp;mw=150</t>
  </si>
  <si>
    <t>d29a8f01-19d5-422d-8817-1b26bb24326a</t>
  </si>
  <si>
    <t>https://www.milwaukeetool.com/--/web-images/sc/e4e0a44ccf6c48b2af5d7cb3b4883a00?hash=2046126f7b1f60e726bf92ac63c572b2&amp;lang=en&amp;mw=150</t>
  </si>
  <si>
    <t>149bd7ed-0297-4fce-a16c-f24ce3d82265</t>
  </si>
  <si>
    <t>https://www.milwaukeetool.com/--/web-images/sc/e882d633aade41549fe102f19245d7ea?hash=fc20aa508b10df79948a2b945712d215&amp;lang=en&amp;mw=150</t>
  </si>
  <si>
    <t>b0d6d8e9-d358-4887-ac64-b219fc0ccf52</t>
  </si>
  <si>
    <t>https://www.milwaukeetool.com/--/web-images/sc/1c64197e08994f3fb8cca143153224c3?hash=ea6651e3e1bab6a1580bcbfc7797ef81&amp;lang=en&amp;mw=150</t>
  </si>
  <si>
    <t>4f832768-7b91-4694-a17e-12dc8bea1894</t>
  </si>
  <si>
    <t>https://www.milwaukeetool.com/--/web-images/sc/33ba30b0f5ed42d2ad475b950896fedc?hash=c50aeaba9a33366b40b626e8aada17f2&amp;lang=en&amp;mw=150</t>
  </si>
  <si>
    <t>4dbfceb8-df7e-4c1e-ae52-8f0420bc05c5</t>
  </si>
  <si>
    <t>https://www.milwaukeetool.com/--/web-images/sc/92353e251a054a208d70cb276ec5d952?hash=ea6651e3e1bab6a1580bcbfc7797ef81&amp;lang=en&amp;mw=150</t>
  </si>
  <si>
    <t>14678c16-835e-4baa-9a7e-503e4865c44c</t>
  </si>
  <si>
    <t>https://www.milwaukeetool.com/--/web-images/sc/a9d5039b7cbd4ed8b85680280c2b1c42?hash=2af3dab5e8f60460f72ce34444a1a8bd&amp;lang=en&amp;mw=150</t>
  </si>
  <si>
    <t>d03aebae-4091-40e9-a503-bcb4c242662a</t>
  </si>
  <si>
    <t>https://www.milwaukeetool.com/--/web-images/sc/b1fedc8ffb2e4ef1aa3b644d7db612dd?hash=ea6651e3e1bab6a1580bcbfc7797ef81&amp;lang=en&amp;mw=150</t>
  </si>
  <si>
    <t>223badea-5d6b-429e-9945-1ada63c18bcb</t>
  </si>
  <si>
    <t>https://www.milwaukeetool.com/--/web-images/sc/ba6539bac1cb44f8a774fb0b608e0644?hash=c50aeaba9a33366b40b626e8aada17f2&amp;lang=en&amp;mw=150</t>
  </si>
  <si>
    <t>c73486fd-daef-43ad-b6c0-fae76553bd04</t>
  </si>
  <si>
    <t>https://www.milwaukeetool.com/--/web-images/sc/04f8dfbc4f4942efa07e6b6dfd2decb7?hash=57d4038afad91732b00758645e4b1814&amp;lang=en&amp;mw=150</t>
  </si>
  <si>
    <t>e404cf74-6dd9-42e0-aff0-fef72ed8df5e</t>
  </si>
  <si>
    <t>https://www.milwaukeetool.com/--/web-images/sc/1343fa16ca714cffb9658f68a5fb3e28?hash=57d4038afad91732b00758645e4b1814&amp;lang=en&amp;mw=150</t>
  </si>
  <si>
    <t>8a6c799e-2f41-4122-8764-7e26973a3257</t>
  </si>
  <si>
    <t>https://www.milwaukeetool.com/--/web-images/sc/1fca7bf300244dbcab6ee129692760eb?hash=57d4038afad91732b00758645e4b1814&amp;lang=en&amp;mw=150</t>
  </si>
  <si>
    <t>12f3d771-526f-42bc-8562-970925f9af5b</t>
  </si>
  <si>
    <t>https://www.milwaukeetool.com/--/web-images/sc/c050f664b2904cd68623f045ab839862?hash=57d4038afad91732b00758645e4b1814&amp;lang=en&amp;mw=150</t>
  </si>
  <si>
    <t>c1b5ff8e-c8d6-499d-b107-56f350096ba6</t>
  </si>
  <si>
    <t>https://www.milwaukeetool.com/--/web-images/sc/e15afe49a84a49c78b45f87e7155c01d?hash=57d4038afad91732b00758645e4b1814&amp;lang=en&amp;mw=150</t>
  </si>
  <si>
    <t>5e5214bb-86dd-4cfd-9d44-764d0c7d2679</t>
  </si>
  <si>
    <t>https://www.milwaukeetool.com/--/web-images/sc/1cf49d83087c4c2fa8d7aeab5ce6b531?hash=72d9dbb06be2cdeb33b4e16a13e2d003&amp;lang=en&amp;mw=150</t>
  </si>
  <si>
    <t>405bf124-f281-44c4-bc35-15957e970884</t>
  </si>
  <si>
    <t>https://www.milwaukeetool.com/--/web-images/sc/8e9bf025987d44f69dfc9424b17de3b8?hash=b99fd26ed0c7e95ef48aa54309bd8ed0&amp;lang=en&amp;mw=150</t>
  </si>
  <si>
    <t>166f9c9c-6b31-4339-bbaf-8add9e3505d7</t>
  </si>
  <si>
    <t>https://www.milwaukeetool.com/--/web-images/sc/fe7519989e214b3d85c85daa2b1fb45e?hash=b454ece126de67f4806a93adbecc76d8&amp;lang=en&amp;mw=150</t>
  </si>
  <si>
    <t>92816d3d-385b-479e-b7ff-1844386d1b52</t>
  </si>
  <si>
    <t>https://www.milwaukeetool.com/--/web-images/sc/25b29e4cbff74f10818a10aaaa6104ad?hash=427fbd545c140b532828b2c37cdfade1&amp;lang=en&amp;mw=150</t>
  </si>
  <si>
    <t>79558697-68f5-4c27-b136-122f2a960347</t>
  </si>
  <si>
    <t>https://www.milwaukeetool.com/--/web-images/sc/44e21b8f2ec5454e9fc50e5e5f676f3f?hash=56abe0dc374a1eaadc24997fb3b34107&amp;lang=en&amp;mw=150</t>
  </si>
  <si>
    <t>ecf8d507-0d01-4e30-8a8e-8f189c277a51</t>
  </si>
  <si>
    <t>https://www.milwaukeetool.com/--/web-images/sc/63b836c2848a4c00bc839ff5a84576aa?hash=56abe0dc374a1eaadc24997fb3b34107&amp;lang=en&amp;mw=150</t>
  </si>
  <si>
    <t>102f8fe1-c7d6-4ef8-9429-7bb0fddfd628</t>
  </si>
  <si>
    <t>https://www.milwaukeetool.com/--/web-images/sc/8033e9c38e304d89bfe2e1e8248f42de?hash=427fbd545c140b532828b2c37cdfade1&amp;lang=en&amp;mw=150</t>
  </si>
  <si>
    <t>3289cb88-d1bc-4e7d-a460-3b0e400a61c9</t>
  </si>
  <si>
    <t>https://www.milwaukeetool.com/--/web-images/sc/c50689b6e67249498b7d180c733db3db?hash=26a814406913220034202c7b32eec791&amp;lang=en&amp;mw=150</t>
  </si>
  <si>
    <t>cc4a0cc0-aa6d-487b-99a6-7c6e5372f83c</t>
  </si>
  <si>
    <t>https://www.milwaukeetool.com/--/web-images/sc/ed66dd4885184c8380d46e33057bed8f?hash=3b7e816c50fb299722956490436216fa&amp;lang=en&amp;mw=150</t>
  </si>
  <si>
    <t>dab742cb-471c-4ba1-8222-769d210a3572</t>
  </si>
  <si>
    <t>https://www.milwaukeetool.com/--/web-images/sc/2ba753ec554e4826b94f0c65cae216df?hash=c4dda2e736532c492d807c8df801876a&amp;lang=en&amp;mw=150</t>
  </si>
  <si>
    <t>7a459532-c0d3-45a4-90c2-5c8d92c19670</t>
  </si>
  <si>
    <t>https://www.milwaukeetool.com/--/web-images/sc/52ac5a4c152d4ab485a365147df866e7?hash=bca37a05b63fe2e6537f3f291852fe43&amp;lang=en&amp;mw=150</t>
  </si>
  <si>
    <t>57fa8852-f484-4a4e-8064-6ea9fb71b180</t>
  </si>
  <si>
    <t>https://www.milwaukeetool.com/--/web-images/sc/c67ea1af1263463a8022a908c24bffb9?hash=c4dda2e736532c492d807c8df801876a&amp;lang=en&amp;mw=150</t>
  </si>
  <si>
    <t>bde78c76-35d5-43c3-a726-6a130398ff21</t>
  </si>
  <si>
    <t>https://www.milwaukeetool.com/--/web-images/sc/f3b3ebcdb4a745e48e7b841b29e099ac?hash=129099392e3a5aaa37957fe0aead10e8&amp;lang=en&amp;mw=150</t>
  </si>
  <si>
    <t>607b4475-4c10-458f-8bba-be733e60a8d5</t>
  </si>
  <si>
    <t>https://www.milwaukeetool.com/--/web-images/sc/105d2decdbab483eb4261d72e000648e?hash=1f50a948033d73b277911ff631329cb2&amp;lang=en&amp;mw=150</t>
  </si>
  <si>
    <t>479ac830-20a2-4372-bcff-2fae3da7785e</t>
  </si>
  <si>
    <t>https://www.milwaukeetool.com/--/web-images/sc/5cca85d51df9470dba6f0c8cbc699e0a?hash=c6dfd49a53c7bc8253792f706f89c06f&amp;lang=en&amp;mw=150</t>
  </si>
  <si>
    <t>9d85b331-a932-4fd3-a194-af75ee608879</t>
  </si>
  <si>
    <t>https://www.milwaukeetool.com/--/web-images/sc/7aa8104b0fea43cbbab731bd3ac193f6?hash=c6dfd49a53c7bc8253792f706f89c06f&amp;lang=en&amp;mw=150</t>
  </si>
  <si>
    <t>98074207-60e9-451f-a4de-617d5baae9c3</t>
  </si>
  <si>
    <t>https://www.milwaukeetool.com/--/web-images/sc/9a9a7695203e4162bfe30ee007485de1?hash=140074b160f9e18b142cef9853497d44&amp;lang=en&amp;mw=150</t>
  </si>
  <si>
    <t>ac59b1ee-cc8d-4312-a304-3630fb41b44c</t>
  </si>
  <si>
    <t>https://www.milwaukeetool.com/--/web-images/sc/ed96eeb5fa2a4f2cb97a2cfc802d74f9?hash=8fdf455b51ea4b081aa82b007586a484&amp;lang=en&amp;mw=150</t>
  </si>
  <si>
    <t>e6ce0ed2-9497-4a22-aff0-c9e9d2ed3f53</t>
  </si>
  <si>
    <t>https://www.milwaukeetool.com/--/web-images/sc/58595a7d34c048a3b83a4ef96c576c7c?hash=6ef95b7aecb9f25e61572049f7865e41&amp;lang=en&amp;mw=150</t>
  </si>
  <si>
    <t>e93de3fb-3d54-4cdf-bc80-d7f18bfd6245</t>
  </si>
  <si>
    <t>https://www.milwaukeetool.com/--/web-images/sc/5f8e001c4417405091c1baa3b0b8607e?hash=6ef95b7aecb9f25e61572049f7865e41&amp;lang=en&amp;mw=150</t>
  </si>
  <si>
    <t>bba79635-0b1c-491e-8404-05acacb94d70</t>
  </si>
  <si>
    <t>https://www.milwaukeetool.com/--/web-images/sc/c94c13836f6b4e6b8c207beede84c70b?hash=6ef95b7aecb9f25e61572049f7865e41&amp;lang=en&amp;mw=150</t>
  </si>
  <si>
    <t>02b7a3b7-9b35-44f2-9556-de1d91063dfd</t>
  </si>
  <si>
    <t>https://www.milwaukeetool.com/--/web-images/sc/f6c013dc87c249c0858f6e3e924242ca?hash=6ef95b7aecb9f25e61572049f7865e41&amp;lang=en&amp;mw=150</t>
  </si>
  <si>
    <t>669ac5a7-ef92-486d-b75d-6a11d440d5e3</t>
  </si>
  <si>
    <t>https://www.milwaukeetool.com/--/web-images/sc/0c1721702f514b399ed138ca2ee50b45?hash=4c4831f3ba7b331005154c083d4451d0&amp;lang=en&amp;mw=150</t>
  </si>
  <si>
    <t>dcf12b27-9a25-4608-a8de-046f68f8899a</t>
  </si>
  <si>
    <t>https://www.milwaukeetool.com/--/web-images/sc/229f5a8782c0491ca012055cbc77d48a?hash=a99d48b9c90eb1fb30595eabd204754f&amp;lang=en&amp;mw=150</t>
  </si>
  <si>
    <t>6c0955c3-2aa1-4bc0-9831-692f33da1938</t>
  </si>
  <si>
    <t>https://www.milwaukeetool.com/--/web-images/sc/2e840b07ee4e4ea38073f601fbaca857?hash=c54140f90f6eaa1e2f160b57a4f1088a&amp;lang=en&amp;mw=150</t>
  </si>
  <si>
    <t>80d16dab-d3f0-446b-964e-018d33f0f74f</t>
  </si>
  <si>
    <t>https://www.milwaukeetool.com/--/web-images/sc/3f4f5d4411384d99a3c97d63cc046e69?hash=bd595f894e61e69ea43633c7ea95a6e3&amp;lang=en&amp;mw=150</t>
  </si>
  <si>
    <t>e8c62da2-e4b4-4cae-8a81-b699460ed051</t>
  </si>
  <si>
    <t>https://www.milwaukeetool.com/--/web-images/sc/4ec0170436804b9abcd0e0daed8da437?hash=cb2e04b126ed8e0ff2660794dd63b947&amp;lang=en&amp;mw=150</t>
  </si>
  <si>
    <t>fbafd43d-4239-4d45-82c1-a03458faebfc</t>
  </si>
  <si>
    <t>https://www.milwaukeetool.com/--/web-images/sc/5a41c87923ba42f8aa039478eba178c7?hash=3d4187081b90dfadad83bece6b96d568&amp;lang=en&amp;mw=150</t>
  </si>
  <si>
    <t>ef90b7c1-7053-4970-ad50-b9cfc7581c49</t>
  </si>
  <si>
    <t>https://www.milwaukeetool.com/--/web-images/sc/6745c38bf50446dea90c54af0aab0531?hash=2ea10f5bf69c3253d33a2618debdd6ca&amp;lang=en&amp;mw=150</t>
  </si>
  <si>
    <t>8d27c1a7-1cb7-47d7-8d80-d55d1c33a5a2</t>
  </si>
  <si>
    <t>https://www.milwaukeetool.com/--/web-images/sc/6c8a08f7f5774fe9b4b17f77501975fd?hash=d308493ad435f47adafc3040cf7d3371&amp;lang=en&amp;mw=150</t>
  </si>
  <si>
    <t>be4b77cc-a11e-4537-9503-caf420710749</t>
  </si>
  <si>
    <t>https://www.milwaukeetool.com/--/web-images/sc/79cf1e613e874e67be00512644fcf988?hash=bde6e111d390e9ff6ae1be556229df66&amp;lang=en&amp;mw=150</t>
  </si>
  <si>
    <t>2deaf323-4f74-44e1-9f84-db9e3743864b</t>
  </si>
  <si>
    <t>https://www.milwaukeetool.com/--/web-images/sc/98d0e82446a24604b2dae00734d129fb?hash=3449a44c51f9061ee2bb77b2b6cf113b&amp;lang=en&amp;mw=150</t>
  </si>
  <si>
    <t>07a2dd57-3be9-4708-8d9f-2117cc822ea9</t>
  </si>
  <si>
    <t>https://www.milwaukeetool.com/--/web-images/sc/aaa42caaa1724ad1989a481e44a67cba?hash=c92c1f177ab0008f2830cadba4f2aa86&amp;lang=en&amp;mw=150</t>
  </si>
  <si>
    <t>c2e9c153-d775-421f-8294-472ec2dd3bef</t>
  </si>
  <si>
    <t>3a65287a-92e4-4826-9981-d4b1bfbc0f38</t>
  </si>
  <si>
    <t>ff0b33ce-e58b-46c8-a559-f7267251e3a8</t>
  </si>
  <si>
    <t>faf729aa-a835-4f22-baf2-231ac4aa8b04</t>
  </si>
  <si>
    <t>f19d0285-bb8a-4767-b5f1-40c3d1580b9b</t>
  </si>
  <si>
    <t>f1f38f7a-e989-4760-b88f-9a21e651b010</t>
  </si>
  <si>
    <t>6a3f9807-40e4-4a00-bfe2-9c620a76508c</t>
  </si>
  <si>
    <t>7ee902b9-e9ec-4d48-b90d-fab2d066c129</t>
  </si>
  <si>
    <t>a848e3dd-1e61-4b20-a8f5-422a8302df3f</t>
  </si>
  <si>
    <t>81b7009c-a708-411f-b95b-3b2e5acddbad</t>
  </si>
  <si>
    <t>1665731a-3463-49fc-8625-dccb2b939d00</t>
  </si>
  <si>
    <t>54ffcfe4-27bc-404d-8262-58bc60ba12ec</t>
  </si>
  <si>
    <t>https://www.milwaukeetool.com/--/web-images/sc/4103665691a641fd8e1816c807feeb5e?hash=722bf2d606666ec45855741f88e4c10e&amp;lang=en&amp;mw=150</t>
  </si>
  <si>
    <t>f66aa079-59a0-4069-817a-a44397756609</t>
  </si>
  <si>
    <t>https://www.milwaukeetool.com/--/web-images/sc/5147462ddcd44a0990b992c9cf419554?hash=6f770b460c491b5fc0bd306a99a1bca7&amp;lang=en&amp;mw=150</t>
  </si>
  <si>
    <t>b1b1f6dc-af98-4b76-83c3-1e3a2e15b214</t>
  </si>
  <si>
    <t>https://www.milwaukeetool.com/--/web-images/sc/8f479016dc01470980a8175718489673?hash=4e6b50054a7d6c41b2a49b5a5adee9c2&amp;lang=en&amp;mw=150</t>
  </si>
  <si>
    <t>28db3d6c-9054-42c9-8527-2d9430202777</t>
  </si>
  <si>
    <t>https://www.milwaukeetool.com/--/web-images/sc/934c12236da5406296d2fe2d9d6d733d?hash=fa2727357a2c7daeb924a8b1aa347c21&amp;lang=en&amp;mw=150</t>
  </si>
  <si>
    <t>c6f73432-00c4-412b-9d36-6bed9f4bf061</t>
  </si>
  <si>
    <t>https://www.milwaukeetool.com/--/web-images/sc/94aa8f55f38f41cf980e7a3d2317e41b?hash=4bb5bcf7443b7e445e14f68af10bdee8&amp;lang=en&amp;mw=150</t>
  </si>
  <si>
    <t>eb123a60-2689-48b3-b397-d78ca0ae6433</t>
  </si>
  <si>
    <t>https://www.milwaukeetool.com/--/web-images/sc/975d500d80814529aa78f70901170cc5?hash=63e468e8642cc80c44efade2c4b92121&amp;lang=en&amp;mw=150</t>
  </si>
  <si>
    <t>48a89464-5423-4bb7-a6df-da78c31d5628</t>
  </si>
  <si>
    <t>https://www.milwaukeetool.com/--/web-images/sc/9c6e1b6c1c74417cb3dbeeaa7cd3b324?hash=722bf2d606666ec45855741f88e4c10e&amp;lang=en&amp;mw=150</t>
  </si>
  <si>
    <t>f21e337c-891e-4d14-853e-a2b308df9b56</t>
  </si>
  <si>
    <t>https://www.milwaukeetool.com/--/web-images/sc/b77acb7f8b134d4ba822cb2fdf3cc4a1?hash=f9f11b62740326a8367f7b4c0020c9a6&amp;lang=en&amp;mw=150</t>
  </si>
  <si>
    <t>c753807c-ba50-487e-b6d3-a81aa507c683</t>
  </si>
  <si>
    <t>https://www.milwaukeetool.com/--/web-images/sc/cb0de6d7b66c42a0bace89d869686b38?hash=fa2727357a2c7daeb924a8b1aa347c21&amp;lang=en&amp;mw=150</t>
  </si>
  <si>
    <t>fa2f5e42-f621-41fa-8f07-8db0f5a2efd3</t>
  </si>
  <si>
    <t>https://www.milwaukeetool.com/--/web-images/sc/db3d1a936b7e4cfc86cd8877a707009a?hash=63e468e8642cc80c44efade2c4b92121&amp;lang=en&amp;mw=150</t>
  </si>
  <si>
    <t>24ece629-484a-4c8d-83af-1664439f88e9</t>
  </si>
  <si>
    <t>https://www.milwaukeetool.com/--/web-images/sc/f096f376ad4141ffba21eaadb06a79db?hash=3345e7f82d25768746080551bacd1293&amp;lang=en&amp;mw=150</t>
  </si>
  <si>
    <t>4e190e70-97e2-4591-99ef-251f3b218655</t>
  </si>
  <si>
    <t>https://www.milwaukeetool.com/--/web-images/sc/2257eae01d6c4109907ce03e579a9133?hash=ec5891f9aa95f82504da488917963d0f&amp;lang=en&amp;mw=150</t>
  </si>
  <si>
    <t>0cc87968-9522-4694-9d8d-a4e989396974</t>
  </si>
  <si>
    <t>https://www.milwaukeetool.com/--/web-images/sc/45baa42a701b498f9d7e3deb799dc66f?hash=bc3d61d3cf661fbbd9a4a603e876dc98&amp;lang=en&amp;mw=150</t>
  </si>
  <si>
    <t>1bdbcc93-f466-4ec9-9ae8-a40e06a7bced</t>
  </si>
  <si>
    <t>https://www.milwaukeetool.com/--/web-images/sc/63a4f7902b2b40cdac8570f09a0cc6fe?hash=d5ca446278d8ab51f82dcd027f4b5e22&amp;lang=en&amp;mw=150</t>
  </si>
  <si>
    <t>3df81b37-c076-4ceb-bbb5-dc3213f848f4</t>
  </si>
  <si>
    <t>https://www.milwaukeetool.com/--/web-images/sc/ae26514335b14bad8c0c22193113cae7?hash=bc3d61d3cf661fbbd9a4a603e876dc98&amp;lang=en&amp;mw=150</t>
  </si>
  <si>
    <t>c8c4189c-b4f3-444a-ae67-d360a5ee0ca0</t>
  </si>
  <si>
    <t>https://www.milwaukeetool.com/--/web-images/sc/b729ddad3f7342b8af91facd6ab78c64?hash=d3b4ddc8da3f6197ff7c634d9a69ce30&amp;lang=en&amp;mw=150</t>
  </si>
  <si>
    <t>a9d1ce76-5511-45b8-b76c-8582a143e00f</t>
  </si>
  <si>
    <t>https://www.milwaukeetool.com/--/web-images/sc/b945a83edc6c4b08a5d34a55d5b07463?hash=bc3d61d3cf661fbbd9a4a603e876dc98&amp;lang=en&amp;mw=150</t>
  </si>
  <si>
    <t>1847b61e-55d1-4190-9a96-86ea8cb6a8fe</t>
  </si>
  <si>
    <t>https://www.milwaukeetool.com/--/web-images/sc/bde3e83e534c41489fa234815e714bbe?hash=f58c0ba168693ca28feca1653169190b&amp;lang=en&amp;mw=150</t>
  </si>
  <si>
    <t>030049b5-8a09-4edd-838f-12a504c9b185</t>
  </si>
  <si>
    <t>https://www.milwaukeetool.com/--/web-images/sc/cb13773467e0427a89be6b3e5cb8e2b3?hash=d3b4ddc8da3f6197ff7c634d9a69ce30&amp;lang=en&amp;mw=150</t>
  </si>
  <si>
    <t>84d3c590-55e6-43e3-a49d-688153088ed3</t>
  </si>
  <si>
    <t>https://www.milwaukeetool.com/--/web-images/sc/e12b1164ab84470bbd7035e441065235?hash=83e1f96f714d8a7415eaea737a6d1960&amp;lang=en&amp;mw=150</t>
  </si>
  <si>
    <t>acd23408-3c1a-46f6-8bff-b366d0aa6b94</t>
  </si>
  <si>
    <t>https://www.milwaukeetool.com/--/web-images/sc/f33884b3c16f44dd8d92767cba4423cf?hash=d5ca446278d8ab51f82dcd027f4b5e22&amp;lang=en&amp;mw=150</t>
  </si>
  <si>
    <t>fe04b6ee-b15e-4b4e-bc66-28db45d26be5</t>
  </si>
  <si>
    <t>https://www.milwaukeetool.com/--/web-images/sc/2822953420ff4beea67cb3ee39b2c1c7?hash=c0916ff9503e304b2c8ad3fab333d09a&amp;lang=en&amp;mw=150</t>
  </si>
  <si>
    <t>668b6ec5-8588-48c0-a37a-11e7492d574a</t>
  </si>
  <si>
    <t>https://www.milwaukeetool.com/--/web-images/sc/41dacc7974fd4538a7834bda1d1af1b3?hash=b02b8a7fb6915bf69d162b3f5f703515&amp;lang=en&amp;mw=150</t>
  </si>
  <si>
    <t>c8518070-5eb7-487e-8246-7a6acc3f92c3</t>
  </si>
  <si>
    <t>https://www.milwaukeetool.com/--/web-images/sc/4ca71762dd5c46198fd5eb6d7ae431ab?hash=e661e9ba00ef3b6e3860ef926a6608e0&amp;lang=en&amp;mw=150</t>
  </si>
  <si>
    <t>1c7ffb50-0a24-4100-aaec-982392e43556</t>
  </si>
  <si>
    <t>https://www.milwaukeetool.com/--/web-images/sc/7161fba974a24e1a9391c6d038d374f7?hash=86bb169734048e6f72caa98ba4eb3192&amp;lang=en&amp;mw=150</t>
  </si>
  <si>
    <t>db994ee2-07b2-4352-835f-068a830be9ea</t>
  </si>
  <si>
    <t>https://www.milwaukeetool.com/--/web-images/sc/a7ca98e645594235a6b41f03d9734784?hash=e661e9ba00ef3b6e3860ef926a6608e0&amp;lang=en&amp;mw=150</t>
  </si>
  <si>
    <t>a661d5ea-b67f-4b1f-b8e3-c9bbc9402f45</t>
  </si>
  <si>
    <t>https://www.milwaukeetool.com/--/web-images/sc/ac0e02c11e774dfe9cbbf6c897ee99c7?hash=a30157e2e4edeb1d22896ef85923cd67&amp;lang=en&amp;mw=150</t>
  </si>
  <si>
    <t>e20badcf-227a-4987-9464-239fd4c5cb71</t>
  </si>
  <si>
    <t>https://www.milwaukeetool.com/--/web-images/sc/cda23965bf3d458ea480775f8fb6f8ef?hash=a30157e2e4edeb1d22896ef85923cd67&amp;lang=en&amp;mw=150</t>
  </si>
  <si>
    <t>d6516450-e56c-4354-a25d-d7694e0a3bca</t>
  </si>
  <si>
    <t>https://www.milwaukeetool.com/--/web-images/sc/dc90019ac6ad4bf69d770c730a458d14?hash=c0916ff9503e304b2c8ad3fab333d09a&amp;lang=en&amp;mw=150</t>
  </si>
  <si>
    <t>12e90d49-a6c3-426b-bc16-4f693cebd09e</t>
  </si>
  <si>
    <t>https://www.milwaukeetool.com/--/web-images/sc/068dc80d656f4bc3893fdff02be6a974?hash=95d8e3e31a5022e570f6beec6329f7ac&amp;lang=en&amp;mw=150</t>
  </si>
  <si>
    <t>751418d1-f54a-48ce-af9c-a811506ebdd2</t>
  </si>
  <si>
    <t>https://www.milwaukeetool.com/--/web-images/sc/1c776353e6504cf486d0ccb9e12364d6?hash=7d27cc87df7b8f304d733b4173a48391&amp;lang=en&amp;mw=150</t>
  </si>
  <si>
    <t>799fbd8b-d381-442b-8488-2744e8734ec6</t>
  </si>
  <si>
    <t>https://www.milwaukeetool.com/--/web-images/sc/1cabc2ecac4046c68a741401b3f29ae8?hash=95d8e3e31a5022e570f6beec6329f7ac&amp;lang=en&amp;mw=150</t>
  </si>
  <si>
    <t>7b8734b4-91e6-4394-9ceb-6a89c32b41c1</t>
  </si>
  <si>
    <t>https://www.milwaukeetool.com/--/web-images/sc/7940ef0531e84ae9b29728d9b7f4cc33?hash=7d27cc87df7b8f304d733b4173a48391&amp;lang=en&amp;mw=150</t>
  </si>
  <si>
    <t>ecdbaf39-73b8-4b9f-9777-aa9e8d3c2472</t>
  </si>
  <si>
    <t>https://www.milwaukeetool.com/--/web-images/sc/8c24bd0d7b294ba6ad0ef50c85253ed7?hash=71e6c00c220819508b8dbbafb044b589&amp;lang=en&amp;mw=150</t>
  </si>
  <si>
    <t>6b889a1c-ec2e-4e5c-9eaa-2848ff0c4d91</t>
  </si>
  <si>
    <t>https://www.milwaukeetool.com/--/web-images/sc/b95eb007e39040108e201710f19bac76?hash=9fca92641c66dd3e543e9bad91f9951e&amp;lang=en&amp;mw=150</t>
  </si>
  <si>
    <t>9bee9ec9-81d1-48a6-8237-4b745a7f5218</t>
  </si>
  <si>
    <t>https://www.milwaukeetool.com/--/web-images/sc/d8ec6fc0c66b454cb86d50cc46943e4e?hash=7d27cc87df7b8f304d733b4173a48391&amp;lang=en&amp;mw=150</t>
  </si>
  <si>
    <t>82f949e9-e359-463d-816b-86f78ca6dded</t>
  </si>
  <si>
    <t>https://www.milwaukeetool.com/--/web-images/sc/e06bfdb04f9a4f8a80c68ceac19df6dd?hash=7d27cc87df7b8f304d733b4173a48391&amp;lang=en&amp;mw=150</t>
  </si>
  <si>
    <t>3e3e26db-5fbd-488f-89fe-54deef662f8e</t>
  </si>
  <si>
    <t>https://www.milwaukeetool.com/--/web-images/sc/062754281e08497bb3ba5a97ffd448fa?hash=8d446538795d46ea825310eb7899891d&amp;lang=en&amp;mw=150</t>
  </si>
  <si>
    <t>c0e9a30c-acee-47dc-9857-5ce818289854</t>
  </si>
  <si>
    <t>https://www.milwaukeetool.com/--/web-images/sc/70b1726201e74371a6c2dd3da7217c05?hash=8d446538795d46ea825310eb7899891d&amp;lang=en&amp;mw=150</t>
  </si>
  <si>
    <t>45fff4a4-5a41-4d87-8722-7d276a9e2e0d</t>
  </si>
  <si>
    <t>https://www.milwaukeetool.com/--/web-images/sc/72b468d7055541819d8659c9edd2c1a2?hash=f4fdcdc9a451e6d68d29ec4a14391144&amp;lang=en&amp;mw=150</t>
  </si>
  <si>
    <t>16e92bcf-a545-4c74-a6a3-2711dd447b6a</t>
  </si>
  <si>
    <t>https://www.milwaukeetool.com/--/web-images/sc/8304f8c2401b4ff9aca8d2d5e05834f1?hash=ef885ca5041f0da860df7781c27e4743&amp;lang=en&amp;mw=150</t>
  </si>
  <si>
    <t>98ced7ae-e857-4035-a6bd-43e73ab0dd57</t>
  </si>
  <si>
    <t>https://www.milwaukeetool.com/--/web-images/sc/a1bd0d234fa3466380d8f52439c17083?hash=ef885ca5041f0da860df7781c27e4743&amp;lang=en&amp;mw=150</t>
  </si>
  <si>
    <t>b52b9961-35ad-42e3-a4b9-cbd54ce82736</t>
  </si>
  <si>
    <t>https://www.milwaukeetool.com/--/web-images/sc/b3cc23a7ed4648e39a3c913e97e03906?hash=c5903e2b80c63f56a436a33fcc725d02&amp;lang=en&amp;mw=150</t>
  </si>
  <si>
    <t>8c4629d4-494f-4631-999a-90e639289b7e</t>
  </si>
  <si>
    <t>https://www.milwaukeetool.com/--/web-images/sc/bc9346d292b64b5db30b678283dac917?hash=1243b6f8e51d090198ad4b3d1f3f9fa8&amp;lang=en&amp;mw=150</t>
  </si>
  <si>
    <t>3ec7c333-44ff-4791-9276-d59cc04ff5be</t>
  </si>
  <si>
    <t>https://www.milwaukeetool.com/--/web-images/sc/f4d0491241fd4a0e88d820cb1ef4a53d?hash=f4fdcdc9a451e6d68d29ec4a14391144&amp;lang=en&amp;mw=150</t>
  </si>
  <si>
    <t>f6baf9cf-75e0-4476-981e-f6ef07dbe93f</t>
  </si>
  <si>
    <t>https://www.milwaukeetool.com/--/web-images/sc/0c3463057b054373b189ef6b29f1e7f5?hash=7d4dc087ff5cd1b104783c6f116f34dd&amp;lang=en&amp;mw=150</t>
  </si>
  <si>
    <t>dc8cb8d6-7084-431d-9bba-50556539bdb8</t>
  </si>
  <si>
    <t>https://www.milwaukeetool.com/--/web-images/sc/0e92ba61d3424f909aae85f6ae272181?hash=be700e1405fc9edcb5cd49a6d8f6fbca&amp;lang=en&amp;mw=150</t>
  </si>
  <si>
    <t>cf259cd1-22be-4062-ad86-af431896480a</t>
  </si>
  <si>
    <t>https://www.milwaukeetool.com/--/web-images/sc/60812d9ce25b4147bbe590ec4ce0860c?hash=82cd7249669c2304edd8e2cf6ed4ea77&amp;lang=en&amp;mw=150</t>
  </si>
  <si>
    <t>4ac26e05-fa9b-4ae7-acff-ef73dcdc09ed</t>
  </si>
  <si>
    <t>https://www.milwaukeetool.com/--/web-images/sc/76c501ac4d0f476a853cf0d30de6b05a?hash=7d4dc087ff5cd1b104783c6f116f34dd&amp;lang=en&amp;mw=150</t>
  </si>
  <si>
    <t>fbf75e66-098b-4151-aaaf-37477116764d</t>
  </si>
  <si>
    <t>https://www.milwaukeetool.com/--/web-images/sc/5e4d985a9d604a549136e7473116da3f?hash=b1c4ba62da1f2d499f820ed2f9f5e3bd&amp;lang=en&amp;mw=150</t>
  </si>
  <si>
    <t>b911e210-6a57-4217-955f-b09eb776e408</t>
  </si>
  <si>
    <t>https://www.milwaukeetool.com/--/web-images/sc/7d1ac1945ad54f98806369bc6146af95?hash=c2dd08c19025a670c3ec5e0e80d27d2a&amp;lang=en&amp;mw=150</t>
  </si>
  <si>
    <t>0a2e6a64-b718-403b-a6a5-7c82bf786bbd</t>
  </si>
  <si>
    <t>https://www.milwaukeetool.com/--/web-images/sc/8d5050f90379407eb11dd0934c03d75e?hash=b1c4ba62da1f2d499f820ed2f9f5e3bd&amp;lang=en&amp;mw=150</t>
  </si>
  <si>
    <t>4a851d50-1b2c-4e3d-b309-89ebcae4359e</t>
  </si>
  <si>
    <t>https://www.milwaukeetool.com/--/web-images/sc/9d93858cca4342c6a12b059ee2d2c0ec?hash=c2dd08c19025a670c3ec5e0e80d27d2a&amp;lang=en&amp;mw=150</t>
  </si>
  <si>
    <t>83abe272-f1a4-4d86-8b21-9324bdc6f2f5</t>
  </si>
  <si>
    <t>https://www.milwaukeetool.com/--/web-images/sc/351959ceb9084901858ef7c4d75dd119?hash=6435e6f44f0cc9897573c3199022c84e&amp;lang=en&amp;mw=150</t>
  </si>
  <si>
    <t>7bfd6571-f242-4622-9f52-520ffdfafa6d</t>
  </si>
  <si>
    <t>https://www.milwaukeetool.com/--/web-images/sc/4898d95dde16464887022f2488274f24?hash=0bba72622e6050aa9067496d26ff6620&amp;lang=en&amp;mw=150</t>
  </si>
  <si>
    <t>0521ad6f-03e2-45ef-8efe-247113b5289e</t>
  </si>
  <si>
    <t>https://www.milwaukeetool.com/--/web-images/sc/a116f16b927e4fa1b21e4a4797ca8448?hash=97afc776ef140a2bd529104c92f8a1df&amp;lang=en&amp;mw=150</t>
  </si>
  <si>
    <t>121b60c0-bdb5-4115-bc6c-0a368aab7e1e</t>
  </si>
  <si>
    <t>https://www.milwaukeetool.com/--/web-images/sc/ab4b89b615be43ed82324e99039c7128?hash=1311c4e5667464bfee5b18dc92f1f957&amp;lang=en&amp;mw=150</t>
  </si>
  <si>
    <t>38beafaf-6d60-4f21-b28f-d764d35a7e63</t>
  </si>
  <si>
    <t>https://www.milwaukeetool.com/--/web-images/sc/ffb62d33269d4cc691b1a18293c2477b?hash=0bba72622e6050aa9067496d26ff6620&amp;lang=en&amp;mw=150</t>
  </si>
  <si>
    <t>9923760a-3cfb-4b69-a5a7-4c3206b9990a</t>
  </si>
  <si>
    <t>https://www.milwaukeetool.com/--/web-images/sc/3ad8d4b29e34412c9c1111e483a13082?hash=861d7e3e3a9bb9dfdd6b08852792d07f&amp;lang=en&amp;mw=150</t>
  </si>
  <si>
    <t>028b746e-5ae9-483f-9814-3e4cc67a50d9</t>
  </si>
  <si>
    <t>https://www.milwaukeetool.com/--/web-images/sc/8486605537cc4feab8a79fc0a1c37c98?hash=861d7e3e3a9bb9dfdd6b08852792d07f&amp;lang=en&amp;mw=150</t>
  </si>
  <si>
    <t>cc968c0e-4bca-4877-a50a-8d82c13e63f8</t>
  </si>
  <si>
    <t>https://www.milwaukeetool.com/--/web-images/sc/f1c336dee43a445aaca4e0bf3d6862fa?hash=da43d40375fc08bdc8eb584d78ea8edc&amp;lang=en&amp;mw=150</t>
  </si>
  <si>
    <t>540a924e-40ad-469c-8245-cc1ad345d03f</t>
  </si>
  <si>
    <t>https://www.milwaukeetool.com/--/web-images/sc/faf698f12d31410ab5962ecf29c21b42?hash=9faf9655d9d2979452e4949952f43826&amp;lang=en&amp;mw=150</t>
  </si>
  <si>
    <t>8b28634d-858c-4918-a0b3-41b4735befb0</t>
  </si>
  <si>
    <t>https://www.milwaukeetool.com/--/web-images/sc/017e92cb26bf4937b0bc5d8f2c5fc79f?hash=e399644055b8523c8b815585f83a14c0&amp;lang=en&amp;mw=150</t>
  </si>
  <si>
    <t>4e3a2fc6-3107-452b-ac37-88022aee8933</t>
  </si>
  <si>
    <t>https://www.milwaukeetool.com/--/web-images/sc/0981ed1d285447dda4ddd388d23d7a16?hash=7e1d3c5387872c596e871c34c2d0ede8&amp;lang=en&amp;mw=150</t>
  </si>
  <si>
    <t>dc4f8cd7-8070-43a8-b758-55a1ff2e4d08</t>
  </si>
  <si>
    <t>https://www.milwaukeetool.com/--/web-images/sc/6da10cd3bb2945d293b7bc95af43775d?hash=24bbf19f2e7cc5b965d32a9b2f7c5918&amp;lang=en&amp;mw=150</t>
  </si>
  <si>
    <t>92974dff-5391-41c5-9a22-3e517f9421e7</t>
  </si>
  <si>
    <t>https://www.milwaukeetool.com/--/web-images/sc/7aa4eef332934940b5f591d5906dd741?hash=b88be3e6eee4f78c9ad77d5e06aa52d1&amp;lang=en&amp;mw=150</t>
  </si>
  <si>
    <t>650cf15a-7fbb-41a3-8d2c-1bd9baae1873</t>
  </si>
  <si>
    <t>https://www.milwaukeetool.com/--/web-images/sc/da30180cb9f34ec7b7cf2cd0a33ddfc1?hash=b837ab4f0512df2659f9b518e4db648b&amp;lang=en&amp;mw=150</t>
  </si>
  <si>
    <t>144a6013-06b2-4263-990d-6d7cedd129e6</t>
  </si>
  <si>
    <t>https://www.milwaukeetool.com/--/web-images/sc/e1174729f4ed4178b55eb0a447ec162b?hash=7e1d3c5387872c596e871c34c2d0ede8&amp;lang=en&amp;mw=150</t>
  </si>
  <si>
    <t>0d322f70-abb1-4082-963f-0caa5009cc73</t>
  </si>
  <si>
    <t>https://www.milwaukeetool.com/--/web-images/sc/ef401baf3a084eedb3ed5be3c0ce4e42?hash=9dad32594dae06101719ae9dd5639924&amp;lang=en&amp;mw=150</t>
  </si>
  <si>
    <t>96bd1f86-7683-47ea-91d8-7cf0d1c61e1e</t>
  </si>
  <si>
    <t>https://www.milwaukeetool.com/--/web-images/sc/f663f7090ab942f4bf9777dc31b39298?hash=b837ab4f0512df2659f9b518e4db648b&amp;lang=en&amp;mw=150</t>
  </si>
  <si>
    <t>d28d7a46-1cf6-4b68-8dfb-e11d30ed7405</t>
  </si>
  <si>
    <t>https://www.milwaukeetool.com/--/web-images/sc/303435e4870e4bec9f622539dbe0efcc?hash=12ad44046ddca5e445f928e9f7e9b519&amp;lang=en&amp;mw=150</t>
  </si>
  <si>
    <t>f5ce77de-b58a-496a-a8d0-34db50373268</t>
  </si>
  <si>
    <t>https://www.milwaukeetool.com/--/web-images/sc/22d916064e7049bf98c981cfeaf6ee8c?hash=823a2974d05360a6d14f5def0e42e231&amp;lang=en&amp;mw=150</t>
  </si>
  <si>
    <t>1c291915-9b57-4821-afb9-aebd6ad3dcdf</t>
  </si>
  <si>
    <t>https://www.milwaukeetool.com/--/web-images/sc/670337c8795044d294ad121a5e43e6eb?hash=823a2974d05360a6d14f5def0e42e231&amp;lang=en&amp;mw=150</t>
  </si>
  <si>
    <t>b25c544c-1d1b-4ebb-b31c-922ef16e043f</t>
  </si>
  <si>
    <t>https://www.milwaukeetool.com/--/web-images/sc/9205cf5b50d04e7a9349dc7179fb4197?hash=a7013f2df5d5cbaee137b269b52cdc6b&amp;lang=en&amp;mw=150</t>
  </si>
  <si>
    <t>dcda0009-e3b7-400c-9346-80496e01b0d5</t>
  </si>
  <si>
    <t>https://www.milwaukeetool.com/--/web-images/sc/f0f33ba5d3694a6f8e559e5be033a344?hash=f7fe8795f11bfb0cbf408654afb0ed07&amp;lang=en&amp;mw=150</t>
  </si>
  <si>
    <t>b94fac59-0107-4382-a667-150878a2276c</t>
  </si>
  <si>
    <t>https://www.milwaukeetool.com/--/web-images/sc/4bb904e5205c421ea83fe961fea81cee?hash=087c4dfdd05749042d224d68891c19b3&amp;lang=en&amp;mw=150</t>
  </si>
  <si>
    <t>cfa57b40-a3f5-4222-b198-5914d5f62d1a</t>
  </si>
  <si>
    <t>https://www.milwaukeetool.com/--/web-images/sc/4c312e851ff14da2b604e089aeeb8445?hash=57fcddf32b93039ed70ae28bfa8b215e&amp;lang=en&amp;mw=150</t>
  </si>
  <si>
    <t>9d08b1da-a8b5-4c81-bb9e-2676f7b55b19</t>
  </si>
  <si>
    <t>https://www.milwaukeetool.com/--/web-images/sc/82bcca704deb4966af67f1f5771b475a?hash=c0b6ec9338431beadfdc4b31ebc1b89c&amp;lang=en&amp;mw=150</t>
  </si>
  <si>
    <t>ff4de8dd-205f-47f5-956e-d41574f89929</t>
  </si>
  <si>
    <t>https://www.milwaukeetool.com/--/web-images/sc/b3d412cbcac247f8ad5f764e4eedc8aa?hash=56c6cff85a97c8464b4136154c3690dc&amp;lang=en&amp;mw=150</t>
  </si>
  <si>
    <t>71e339e1-5fcb-45a3-a405-acc21c5b5cd1</t>
  </si>
  <si>
    <t>https://www.milwaukeetool.com/--/web-images/sc/bca5f03d24ef44efb76048a63aadbac9?hash=56c6cff85a97c8464b4136154c3690dc&amp;lang=en&amp;mw=150</t>
  </si>
  <si>
    <t>8faf58be-10c1-46b1-9b29-30fcc1549515</t>
  </si>
  <si>
    <t>https://www.milwaukeetool.com/--/web-images/sc/d7681702b3cb437198004d1b48f9a591?hash=087c4dfdd05749042d224d68891c19b3&amp;lang=en&amp;mw=150</t>
  </si>
  <si>
    <t>729e59d8-4d14-4d8b-a50a-0e783c7d6792</t>
  </si>
  <si>
    <t>https://www.milwaukeetool.com/--/web-images/sc/6311957da56c4669bf87328a5bc1cd98?hash=4fb27548d24ab12cdffdd9e21edc9e51&amp;lang=en&amp;mw=150</t>
  </si>
  <si>
    <t>26747063-d4be-41d6-91f8-20f6d656e3cc</t>
  </si>
  <si>
    <t>https://www.milwaukeetool.com/--/web-images/sc/635cc31bd2ed44faa963701203f0f2e0?hash=ba31e18d6d75f3d2f2bf87b758464cc3&amp;lang=en&amp;mw=150</t>
  </si>
  <si>
    <t>8ecea3da-9e7c-4e2c-91a4-bacc14d32b92</t>
  </si>
  <si>
    <t>https://www.milwaukeetool.com/--/web-images/sc/7735fb01500748498b56e46b9d8d9fad?hash=c572025d17244955ef3e253235971243&amp;lang=en&amp;mw=150</t>
  </si>
  <si>
    <t>73c5df6f-1f77-4093-8175-0d2ed5e09900</t>
  </si>
  <si>
    <t>https://www.milwaukeetool.com/--/web-images/sc/8af278eb535842738a576786043eca21?hash=131cb5f2390cbe1fc7c97bd99c3c875f&amp;lang=en&amp;mw=150</t>
  </si>
  <si>
    <t>64026fa1-4592-4544-a4dd-949928ccbbe2</t>
  </si>
  <si>
    <t>https://www.milwaukeetool.com/--/web-images/sc/8de91de5f63f40f9b561f628b6548b62?hash=ba31e18d6d75f3d2f2bf87b758464cc3&amp;lang=en&amp;mw=150</t>
  </si>
  <si>
    <t>294b4c93-b7ca-4657-9cd5-c8a18cea5c37</t>
  </si>
  <si>
    <t>https://www.milwaukeetool.com/--/web-images/sc/a71afb4fe9d14c48b1d2d7e54c208e1c?hash=a43d89a47a164a1e27c38dc6f7366d49&amp;lang=en&amp;mw=150</t>
  </si>
  <si>
    <t>e7012af3-c600-4604-b392-5f8fabcb47ce</t>
  </si>
  <si>
    <t>https://www.milwaukeetool.com/--/web-images/sc/d5304762e71c47dc937fd90eb8c99075?hash=a43d89a47a164a1e27c38dc6f7366d49&amp;lang=en&amp;mw=150</t>
  </si>
  <si>
    <t>fbebd3ff-8c55-4bc0-8f2d-2ca641f55ced</t>
  </si>
  <si>
    <t>https://www.milwaukeetool.com/--/web-images/sc/14f1566bbbb74044959d2c95c7036411?hash=966f0b655bc80fbf0c41f95b2dc18739&amp;lang=en&amp;mw=150</t>
  </si>
  <si>
    <t>c7ad62d1-e4ca-4e41-8821-e9a1f6413635</t>
  </si>
  <si>
    <t>https://www.milwaukeetool.com/--/web-images/sc/3614b739e5cf43e2bf0303b96d98b2c8?hash=f30e75c301deee643b77b0b3cfb9ecb5&amp;lang=en&amp;mw=150</t>
  </si>
  <si>
    <t>bfe810fe-e670-4515-a7d8-733f8d6e23c1</t>
  </si>
  <si>
    <t>https://www.milwaukeetool.com/--/web-images/sc/7513bd4f928d4268ac139f7be225b4d3?hash=84c2d58b86a0b9cf10871419c17244bf&amp;lang=en&amp;mw=150</t>
  </si>
  <si>
    <t>d295aad0-b17d-4e4c-ab5a-c63f40d374d4</t>
  </si>
  <si>
    <t>https://www.milwaukeetool.com/--/web-images/sc/7c24d5ca896942dfb5f6e88dfc01a129?hash=11ff688e89cf479d157b3a2059f2bf55&amp;lang=en&amp;mw=150</t>
  </si>
  <si>
    <t>341d6b99-9ac9-4c5c-87b5-4c9c020a1274</t>
  </si>
  <si>
    <t>https://www.milwaukeetool.com/--/web-images/sc/8606e0b8f751444483ea2dc7e61e8197?hash=f30e75c301deee643b77b0b3cfb9ecb5&amp;lang=en&amp;mw=150</t>
  </si>
  <si>
    <t>177a367a-33c4-483e-bb7c-eabe81dbad37</t>
  </si>
  <si>
    <t>https://www.milwaukeetool.com/--/web-images/sc/c0d252518370403aa88f07c87856505b?hash=11ff688e89cf479d157b3a2059f2bf55&amp;lang=en&amp;mw=150</t>
  </si>
  <si>
    <t>2d9e3c0e-3dde-4f59-9e5e-3105de3c7478</t>
  </si>
  <si>
    <t>https://www.milwaukeetool.com/--/web-images/sc/210e948d118047869fcdb2e24d61af5e?hash=6b3894243a6d43705f9851714adc0241&amp;lang=en&amp;mw=150</t>
  </si>
  <si>
    <t>1ea3adc4-cd6d-4a4e-86b6-3731e45fa94e</t>
  </si>
  <si>
    <t>https://www.milwaukeetool.com/--/web-images/sc/2e805ef30347450dbc189519f03cd857?hash=7302f69366b235e143d1f6ac51d0200f&amp;lang=en&amp;mw=150</t>
  </si>
  <si>
    <t>5ba7c795-688a-4796-af4a-bd6fd2cb88d0</t>
  </si>
  <si>
    <t>https://www.milwaukeetool.com/--/web-images/sc/5d55b44745ae4cb8b33b40462c8b74da?hash=7302f69366b235e143d1f6ac51d0200f&amp;lang=en&amp;mw=150</t>
  </si>
  <si>
    <t>ff4426c0-560d-4957-a95e-93b678ce16eb</t>
  </si>
  <si>
    <t>https://www.milwaukeetool.com/--/web-images/sc/925be94926624c938cf7f050093f9e4c?hash=6b3894243a6d43705f9851714adc0241&amp;lang=en&amp;mw=150</t>
  </si>
  <si>
    <t>15d30878-1ca6-4824-8c85-0e41a7f63d24</t>
  </si>
  <si>
    <t>https://www.milwaukeetool.com/--/web-images/sc/e277516e78fe48548d6d187f06ba784e?hash=74b7aa55bb07c9dccfc0fa3c81a5112d&amp;lang=en&amp;mw=150</t>
  </si>
  <si>
    <t>6994b929-8c5e-4239-a666-af4338df9347</t>
  </si>
  <si>
    <t>https://www.milwaukeetool.com/--/web-images/sc/f76c1573eaf04fe28b11eec12af7d52d?hash=676c7ddfa9d943c09344db920944ef68&amp;lang=en&amp;mw=150</t>
  </si>
  <si>
    <t>893f00ce-2a0b-42ba-91f8-53a760114a99</t>
  </si>
  <si>
    <t>fd07ceb4-66e0-4b21-a91e-080cb800454e</t>
  </si>
  <si>
    <t>https://www.milwaukeetool.com/--/web-images/sc/10e0e4650a2d4a3fb988e5762de96788?hash=5cf955fe3f511844b572d3fccbd6fd03&amp;lang=en&amp;mw=150</t>
  </si>
  <si>
    <t>75125b3f-3df1-4d3a-a1ff-39eec5931d07</t>
  </si>
  <si>
    <t>https://www.milwaukeetool.com/--/web-images/sc/2a68a888c6904c1bac8e0c9db185854a?hash=ad422bcc7c069c99fb20dbda6d916eae&amp;lang=en&amp;mw=150</t>
  </si>
  <si>
    <t>80788c72-3689-48cf-9057-61c0000385c3</t>
  </si>
  <si>
    <t>https://www.milwaukeetool.com/--/web-images/sc/5145c73e0b94402a97bfcb5556f1eb57?hash=2896ac90746df42a2c17579a2e566664&amp;lang=en&amp;mw=150</t>
  </si>
  <si>
    <t>4cc9c29c-4f66-40a5-aaf0-9ec3474b7812</t>
  </si>
  <si>
    <t>https://www.milwaukeetool.com/--/web-images/sc/51bbecf031334eb1a777d17b848aa6c1?hash=835dffa84fc113eba6aef12835d38a5e&amp;lang=en&amp;mw=150</t>
  </si>
  <si>
    <t>e67a9d12-1966-4781-b178-820bc954ac3a</t>
  </si>
  <si>
    <t>https://www.milwaukeetool.com/--/web-images/sc/6f230b267e66475b832745cf467968b3?hash=ad422bcc7c069c99fb20dbda6d916eae&amp;lang=en&amp;mw=150</t>
  </si>
  <si>
    <t>5f405b97-38cd-45e2-9f59-1c14a12bccc3</t>
  </si>
  <si>
    <t>https://www.milwaukeetool.com/--/web-images/sc/6f910e4917ef4fef8b029389ac35ba9e?hash=36c8aa5efc361ac5dd52d674f5fcf7bf&amp;lang=en&amp;mw=150</t>
  </si>
  <si>
    <t>7eb71598-5804-4439-9f51-bfc74af49ea1</t>
  </si>
  <si>
    <t>https://www.milwaukeetool.com/--/web-images/sc/bd03f23ff9dc4136b3381f393749dfcb?hash=a9888e9a22e778cf57a50724e3f1219b&amp;lang=en&amp;mw=150</t>
  </si>
  <si>
    <t>501c78ff-10bd-4ebc-a900-922033303b6a</t>
  </si>
  <si>
    <t>https://www.milwaukeetool.com/--/web-images/sc/cc24b4db49fb4e4da0fd03e17db9bc82?hash=19d8fd3f50cac5f71b362bb1d1d79484&amp;lang=en&amp;mw=150</t>
  </si>
  <si>
    <t>fb3e8e29-743a-4c46-95c6-75a89172964b</t>
  </si>
  <si>
    <t>https://www.milwaukeetool.com/--/web-images/sc/d188e1fbc0ae4ce99e6a5d2b511f8968?hash=a9888e9a22e778cf57a50724e3f1219b&amp;lang=en&amp;mw=150</t>
  </si>
  <si>
    <t>af6c083a-70ec-4d12-a08f-207c4f7a54eb</t>
  </si>
  <si>
    <t>https://www.milwaukeetool.com/--/web-images/sc/d71f3eef643e437694bd7e666faa5fc8?hash=e1fac1043cbf06a3c546831241c79886&amp;lang=en&amp;mw=150</t>
  </si>
  <si>
    <t>8ee2a7b8-219f-4553-8a5f-f94440826c77</t>
  </si>
  <si>
    <t>https://www.milwaukeetool.com/--/web-images/sc/dadc6a66a030439a84c060a6f0b73104?hash=99ff7d8d8175e76f99c1178c45c924c5&amp;lang=en&amp;mw=150</t>
  </si>
  <si>
    <t>9a3d18ed-d257-40bb-a994-83e347f9edbb</t>
  </si>
  <si>
    <t>https://www.milwaukeetool.com/--/web-images/sc/e5ed01eb22e242049091c2b30735ecd4?hash=44689ea49bded248b7fe2cafbedf643e&amp;lang=en&amp;mw=150</t>
  </si>
  <si>
    <t>de233aef-0de8-4b29-8ccb-3f958affacda</t>
  </si>
  <si>
    <t>https://www.milwaukeetool.com/--/web-images/sc/fa106fd3d7604bb9a3a8279896c07ec4?hash=9d8cc97e61a4631eb3abb9ce15033745&amp;lang=en&amp;mw=150</t>
  </si>
  <si>
    <t>5290d130-0708-4080-a2d8-6581cafc4c52</t>
  </si>
  <si>
    <t>https://www.milwaukeetool.com/--/web-images/sc/2d5826f1be6a4429a1725ed14f7d9f71?hash=8ee39e70c8ec81bc0addb940b20361bd&amp;lang=en&amp;mw=150</t>
  </si>
  <si>
    <t>2f4a11c6-c584-4c15-9cee-9b9c88550d1b</t>
  </si>
  <si>
    <t>https://www.milwaukeetool.com/--/web-images/sc/304ad23439d042e5beae774fbdc96a7c?hash=36c8aa5efc361ac5dd52d674f5fcf7bf&amp;lang=en&amp;mw=150</t>
  </si>
  <si>
    <t>1563d675-8802-4e51-b4ca-e0d193349de2</t>
  </si>
  <si>
    <t>https://www.milwaukeetool.com/--/web-images/sc/5d518b39b55343b79685a5e4abdc6ac4?hash=8ee39e70c8ec81bc0addb940b20361bd&amp;lang=en&amp;mw=150</t>
  </si>
  <si>
    <t>5dc9cc31-04fd-47e0-8386-f5c8237f2dcb</t>
  </si>
  <si>
    <t>d3915d5c-5b49-44e6-95c3-f81aa7084886</t>
  </si>
  <si>
    <t>https://www.milwaukeetool.com/--/web-images/sc/84f5d359d5b54e4aa49712663bccca3d?hash=eeefedf76324021507ce6b3f6b4afcdb&amp;lang=en&amp;mw=150</t>
  </si>
  <si>
    <t>4253caa4-3ea3-484c-a880-bdcb66350fe6</t>
  </si>
  <si>
    <t>https://www.milwaukeetool.com/--/web-images/sc/ac5fd159f4d04239b6e2463501898be3?hash=963e9b3104ab436c7f6b933e9b8f9e75&amp;lang=en&amp;mw=150</t>
  </si>
  <si>
    <t>fa8f079e-9370-4921-a4d5-9d9cb2d6878f</t>
  </si>
  <si>
    <t>https://www.milwaukeetool.com/--/web-images/sc/b95328a758c14f96ad769507cd1f767b?hash=eeefedf76324021507ce6b3f6b4afcdb&amp;lang=en&amp;mw=150</t>
  </si>
  <si>
    <t>163e3e68-c428-4288-a0b4-18591703d57c</t>
  </si>
  <si>
    <t>a3168fe9-a746-4bcd-b592-b83399256f65</t>
  </si>
  <si>
    <t>https://www.milwaukeetool.com/--/web-images/sc/c724d9e386974583a9cc4a9064e04eab?hash=44689ea49bded248b7fe2cafbedf643e&amp;lang=en&amp;mw=150</t>
  </si>
  <si>
    <t>b4d45fc6-28b8-43d2-aa06-6bec7e0c4c76</t>
  </si>
  <si>
    <t>https://www.milwaukeetool.com/--/web-images/sc/d319e988a1f04d48b2c917dbd9036708?hash=44689ea49bded248b7fe2cafbedf643e&amp;lang=en&amp;mw=150</t>
  </si>
  <si>
    <t>7130b451-09ca-4096-9e07-92c4061f59dd</t>
  </si>
  <si>
    <t>https://www.milwaukeetool.com/--/web-images/sc/d5941cb85a3d4d82ba5379c99b99812e?hash=1680879f25c355b8d0b5bdcfb7494a6a&amp;lang=en&amp;mw=150</t>
  </si>
  <si>
    <t>bdd6d8f3-c592-4ca6-83ea-6b29fbfcd85b</t>
  </si>
  <si>
    <t>b0321aa4-3724-41c9-adec-682c342c4114</t>
  </si>
  <si>
    <t>https://www.milwaukeetool.com/--/web-images/sc/f23dc2651312497e94c760c49a2f08c1?hash=030d508a029c4e54db466080b5a27d50&amp;lang=en&amp;mw=150</t>
  </si>
  <si>
    <t>6b4ffedb-29b0-44ff-94ff-c1363ea323e1</t>
  </si>
  <si>
    <t>https://www.milwaukeetool.com/--/web-images/sc/23f1d522d4da430783293eeb5b1d5ab2?hash=56f5d4ba10c9b86b4f2529dcd29588b3&amp;lang=en&amp;mw=150</t>
  </si>
  <si>
    <t>35eb076e-d083-4320-97ac-c4043677e743</t>
  </si>
  <si>
    <t>https://www.milwaukeetool.com/--/web-images/sc/33edf1743fc24f8791e430471990a170?hash=bffffce3bb5f6cdb7fe01e8478ca7bb3&amp;lang=en&amp;mw=150</t>
  </si>
  <si>
    <t>0874e012-4e94-469e-9736-979301d825f7</t>
  </si>
  <si>
    <t>https://www.milwaukeetool.com/--/web-images/sc/72d2f317003844f28f1967c61422317e?hash=c70e7517e8d9c630729c9ddc6798b962&amp;lang=en&amp;mw=150</t>
  </si>
  <si>
    <t>d5ae62e6-3324-4273-a076-6d3b626034b5</t>
  </si>
  <si>
    <t>https://www.milwaukeetool.com/--/web-images/sc/ba99e4d1bd36499dbf080ecca17dd6d6?hash=56f5d4ba10c9b86b4f2529dcd29588b3&amp;lang=en&amp;mw=150</t>
  </si>
  <si>
    <t>adc48334-600a-44ce-bb02-13dcf8c8dbd2</t>
  </si>
  <si>
    <t>https://www.milwaukeetool.com/--/web-images/sc/081f7782be4f4062a25361dfea25c99f?hash=ea5aeb0953a7ff7665842fa806cb8827&amp;lang=en&amp;mw=150</t>
  </si>
  <si>
    <t>94ad4b47-3513-4702-be0e-5710e8e3f251</t>
  </si>
  <si>
    <t>https://www.milwaukeetool.com/--/web-images/sc/4059dced2e1844f484c2cd97d05ccf7c?hash=c6c04e005db97b19bc284320f2c07377&amp;lang=en&amp;mw=150</t>
  </si>
  <si>
    <t>377942ef-683d-4661-8be1-a997c9ff9adc</t>
  </si>
  <si>
    <t>https://www.milwaukeetool.com/--/web-images/sc/419215cce8ec442e8c7a58ddf44a22d4?hash=c6c04e005db97b19bc284320f2c07377&amp;lang=en&amp;mw=150</t>
  </si>
  <si>
    <t>11e0ce12-b473-4b66-a9e2-bac4453ced14</t>
  </si>
  <si>
    <t>https://www.milwaukeetool.com/--/web-images/sc/72e2353a00864fc39b28575ced77bc8a?hash=9200afec730ecb31b6464a5216d0d284&amp;lang=en&amp;mw=150</t>
  </si>
  <si>
    <t>76115a38-f5ca-491e-8fe5-b0dcbf39a8a1</t>
  </si>
  <si>
    <t>https://www.milwaukeetool.com/--/web-images/sc/9ccab619647c4ac8a4ea3ceaff41544e?hash=9e6ed299456c0f52562f40483c3620cb&amp;lang=en&amp;mw=150</t>
  </si>
  <si>
    <t>e6587bd8-f2e7-4d73-87a2-8e56999d65b6</t>
  </si>
  <si>
    <t>https://www.milwaukeetool.com/--/web-images/sc/9cfb6c0fd6f248cba49f79478629c356?hash=5dde3d3f835d69ff0422a022827658cf&amp;lang=en&amp;mw=150</t>
  </si>
  <si>
    <t>a0188c0e-812a-4c02-a807-d7cd2898bb06</t>
  </si>
  <si>
    <t>https://www.milwaukeetool.com/--/web-images/sc/a046c4cea2e044eaa36f2c169f380c8e?hash=c70e7517e8d9c630729c9ddc6798b962&amp;lang=en&amp;mw=150</t>
  </si>
  <si>
    <t>40ea0702-c681-44c9-9fe0-8eee8cd98b09</t>
  </si>
  <si>
    <t>https://www.milwaukeetool.com/--/web-images/sc/05eb384b52c042f68095463de03a3496?hash=3b06a39813c7cadb62498eddd1b38465&amp;lang=en&amp;mw=150</t>
  </si>
  <si>
    <t>7363b582-8921-4181-a066-2f96141e0ee7</t>
  </si>
  <si>
    <t>b0049ba8-5bd2-4dc2-8341-523ce9468bf3</t>
  </si>
  <si>
    <t>685743e0-ceed-4e92-9f17-57ba78fdfddf</t>
  </si>
  <si>
    <t>https://www.milwaukeetool.com/--/web-images/sc/126a14a7464f4c46ac7a80fb330d45d5?hash=28f306b2ba3701f675a27cfa02e1327d&amp;lang=en&amp;mw=150</t>
  </si>
  <si>
    <t>3201f038-cb8b-4d71-97ed-db03562e7f7b</t>
  </si>
  <si>
    <t>https://www.milwaukeetool.com/--/web-images/sc/21750177127f435385f4b6ffe2235529?hash=e0899309789e60b5192f961110fc24a3&amp;lang=en&amp;mw=150</t>
  </si>
  <si>
    <t>ffc150c6-3c7e-4999-a401-dd2447e07e89</t>
  </si>
  <si>
    <t>https://www.milwaukeetool.com/--/web-images/sc/44cfd0b6417345388a7b01fe50f3d745?hash=9e1786a1ebedd9d789103acbc543b08b&amp;lang=en&amp;mw=150</t>
  </si>
  <si>
    <t>c1ffa4a9-9cbb-43fe-ad4d-4e63045cfaf7</t>
  </si>
  <si>
    <t>https://www.milwaukeetool.com/--/web-images/sc/44e6a977b21745cf9e59a29527f77cc3?hash=100d3360cc3463d26a55322944d57675&amp;lang=en&amp;mw=150</t>
  </si>
  <si>
    <t>ee9b6154-75bf-4a17-a370-ef007b9f2d41</t>
  </si>
  <si>
    <t>https://www.milwaukeetool.com/--/web-images/sc/66008c954e2e4571b3c55add79e7aee6?hash=4556f561e83be0e86b90d19e16e92a06&amp;lang=en&amp;mw=150</t>
  </si>
  <si>
    <t>fd931b46-c951-4383-916b-eb0995a704c9</t>
  </si>
  <si>
    <t>https://www.milwaukeetool.com/--/web-images/sc/8e06f7e0e84445e5ae195eb1b068a39d?hash=de7da762bcab1e50724b894b376a3cdb&amp;lang=en&amp;mw=150</t>
  </si>
  <si>
    <t>2f7a59f3-1275-4539-a070-9e17b02c7d3d</t>
  </si>
  <si>
    <t>https://www.milwaukeetool.com/--/web-images/sc/ad0d113d126b44718f012816ed755781?hash=d787b831cca148943f21bd20412d747d&amp;lang=en&amp;mw=150</t>
  </si>
  <si>
    <t>4076a82b-5443-47da-8c73-0b79bfe28c6e</t>
  </si>
  <si>
    <t>https://www.milwaukeetool.com/--/web-images/sc/da68409bb7274a9e89415a1d1814154c?hash=3b06a39813c7cadb62498eddd1b38465&amp;lang=en&amp;mw=150</t>
  </si>
  <si>
    <t>ac10a74d-1421-460d-a1ae-5e0c5b2a19b0</t>
  </si>
  <si>
    <t>https://www.milwaukeetool.com/--/web-images/sc/dbdd470cdff44004912f6f22c9eba50f?hash=6edc28c59641e0e6a06671a93ac8cff6&amp;lang=en&amp;mw=150</t>
  </si>
  <si>
    <t>1d59b994-042d-4eb1-a678-243dd30f82af</t>
  </si>
  <si>
    <t>d32e3937-73b0-437a-993e-1d85c433e175</t>
  </si>
  <si>
    <t>097bd43a-a21c-4655-9331-d04111778db8</t>
  </si>
  <si>
    <t>40bbc888-770b-4ff9-bb43-cc1a704e9532</t>
  </si>
  <si>
    <t>ad7c05ec-d7da-48f2-869b-fa46d2b977e9</t>
  </si>
  <si>
    <t>7bd59c33-8d5f-482f-9d41-3686e20abfea</t>
  </si>
  <si>
    <t>https://www.milwaukeetool.com/--/web-images/sc/23a18b227059453792d28c100443396d?hash=dc074397c0d1bd02e344c60bac06595f&amp;lang=en&amp;mw=150</t>
  </si>
  <si>
    <t>f9cef325-d499-491f-a722-4f42f557684e</t>
  </si>
  <si>
    <t>https://www.milwaukeetool.com/--/web-images/sc/383cb53775824e70a8659e5f63c98a2e?hash=2710d264a2823ee9aa530db67abe368c&amp;lang=en&amp;mw=150</t>
  </si>
  <si>
    <t>9b7a33ef-78eb-40b6-ad0e-d18185682d01</t>
  </si>
  <si>
    <t>3e745b86-8045-41a8-aa32-5f0ae575b8e8</t>
  </si>
  <si>
    <t>https://www.milwaukeetool.com/--/web-images/sc/776c80c0424c45f59e462499f298a464?hash=d787b831cca148943f21bd20412d747d&amp;lang=en&amp;mw=150</t>
  </si>
  <si>
    <t>87474dd7-eaf6-4fcd-bc46-d64933f552c2</t>
  </si>
  <si>
    <t>b24b7f23-d67a-4c79-b8ed-1e6f9558e4e3</t>
  </si>
  <si>
    <t>ec2daa3b-92d8-468f-b9e3-caf0aab64444</t>
  </si>
  <si>
    <t>https://www.milwaukeetool.com/--/web-images/sc/ed743334118646d9ac849ea08f3f0a4b?hash=dc074397c0d1bd02e344c60bac06595f&amp;lang=en&amp;mw=150</t>
  </si>
  <si>
    <t>e21df540-39c2-41e7-91b4-e0a44971c82e</t>
  </si>
  <si>
    <t>bd26f4de-c63e-4cdc-8838-4d8871f0f7f1</t>
  </si>
  <si>
    <t>https://www.milwaukeetool.com/--/web-images/sc/248494d018384dd4a18a2e7444a28c3a?hash=2710d264a2823ee9aa530db67abe368c&amp;lang=en&amp;mw=150</t>
  </si>
  <si>
    <t>cdb425f0-fc2d-4315-8ab3-8689c84ac467</t>
  </si>
  <si>
    <t>https://www.milwaukeetool.com/--/web-images/sc/2f2a2cbee705418e9857fd6c415d3b6a?hash=956b5c254f6eb21ce1618d72108d4e55&amp;lang=en&amp;mw=150</t>
  </si>
  <si>
    <t>42cd9c8b-0de5-48a6-b172-a32215e388e1</t>
  </si>
  <si>
    <t>975263e3-d65a-4a18-aec5-a1b06feaa3df</t>
  </si>
  <si>
    <t>cb1b2aa5-5dd3-4416-8d21-6da45024cebf</t>
  </si>
  <si>
    <t>https://www.milwaukeetool.com/--/web-images/sc/4d021e384f784d9b9feceb2f98135bb8?hash=225622dd3785d6792b7e8bb3539df981&amp;lang=en&amp;mw=150</t>
  </si>
  <si>
    <t>ee49b8e2-c46a-4b44-9ad0-27a3a16f2698</t>
  </si>
  <si>
    <t>https://www.milwaukeetool.com/--/web-images/sc/581f96359393427f9f7b8305f40d431c?hash=57ea40d7efeae8d2b4349b1ea450c7b8&amp;lang=en&amp;mw=150</t>
  </si>
  <si>
    <t>6fd2b3f4-3dbe-48aa-a20a-0caff28b2020</t>
  </si>
  <si>
    <t>https://www.milwaukeetool.com/--/web-images/sc/71400d1edf474af7a16a247675b8256f?hash=956b5c254f6eb21ce1618d72108d4e55&amp;lang=en&amp;mw=150</t>
  </si>
  <si>
    <t>72d093e1-a1f8-4639-8f04-cc56ec8c47f2</t>
  </si>
  <si>
    <t>00a7b06f-8955-4868-ad14-97c7235921a7</t>
  </si>
  <si>
    <t>58573379-8bac-4b09-9fd4-f6ccff9451c6</t>
  </si>
  <si>
    <t>bdc3337f-bee3-4286-9ff2-bd666ff4f6c5</t>
  </si>
  <si>
    <t>2cdcba26-01da-4f77-957c-8dde43e22e34</t>
  </si>
  <si>
    <t>https://www.milwaukeetool.com/--/web-images/sc/169852b690354ef788be53356cca3920?hash=86453138f2effab6b1d00c3ee3dce632&amp;lang=en&amp;mw=150</t>
  </si>
  <si>
    <t>e2f997e0-0bbd-491c-8b00-9853c1f71865</t>
  </si>
  <si>
    <t>3167f150-d805-4d4d-90ab-29d23599e7bc</t>
  </si>
  <si>
    <t>f60312d9-3177-40e9-82ba-247d7fa1c32d</t>
  </si>
  <si>
    <t>aa8fbb78-6518-48d0-ab89-e3749943bb48</t>
  </si>
  <si>
    <t>e6a3f1d4-9477-40ba-8b96-915eb13c982d</t>
  </si>
  <si>
    <t>https://www.milwaukeetool.com/--/web-images/sc/96a97e8be855433f892eac2b893d5596?hash=1e44313d4f06874858939ac706740d6a&amp;lang=en&amp;mw=150</t>
  </si>
  <si>
    <t>66e0f347-b031-4fd4-9e7b-12e092a8227b</t>
  </si>
  <si>
    <t>c2481418-c355-4bcf-b47a-3de395828efd</t>
  </si>
  <si>
    <t>a0765dac-8e54-4fd7-9509-120f8b2918bd</t>
  </si>
  <si>
    <t>fb2fee53-3e6d-4961-add1-08e59a1348ac</t>
  </si>
  <si>
    <t>82bac67e-0379-487f-b923-140142538cda</t>
  </si>
  <si>
    <t>712093eb-7cda-4a59-89d5-d403e5cdb295</t>
  </si>
  <si>
    <t>https://www.milwaukeetool.com/--/web-images/sc/4386f85603ab471fa240ac7df275db1a?hash=70ff12694afbf9a33264adf6a35fc494&amp;lang=en&amp;mw=150</t>
  </si>
  <si>
    <t>d685834e-9952-47a1-bec9-43fbade17878</t>
  </si>
  <si>
    <t>https://www.milwaukeetool.com/--/web-images/sc/6b4130aa7b324395aee51a834c71cbb0?hash=4327a29109ae858e0fe172f6c88f225e&amp;lang=en&amp;mw=150</t>
  </si>
  <si>
    <t>11b0da04-777a-496a-b9ff-afd61334837b</t>
  </si>
  <si>
    <t>https://www.milwaukeetool.com/--/web-images/sc/824a7ce784d94bc983fbcefa72288926?hash=97fe6b11ede46b1f856fa4010048fc7f&amp;lang=en&amp;mw=150</t>
  </si>
  <si>
    <t>7702adf2-d592-4136-8865-e6f7e901d771</t>
  </si>
  <si>
    <t>https://www.milwaukeetool.com/--/web-images/sc/9f1986516f174b5da72f46d6fc70d73e?hash=38c5f639ea5963424a424248ac8b1a59&amp;lang=en&amp;mw=150</t>
  </si>
  <si>
    <t>06285b64-9269-4c06-9a1b-cd0bf7d40698</t>
  </si>
  <si>
    <t>https://www.milwaukeetool.com/--/web-images/sc/a77d5e64a8034cbe9ee01b183469e7c4?hash=2c12d4d601512bb5a2d3cf0067f505a6&amp;lang=en&amp;mw=150</t>
  </si>
  <si>
    <t>5af293b7-8be1-43ac-944a-6aa1d7779f64</t>
  </si>
  <si>
    <t>https://www.milwaukeetool.com/--/web-images/sc/be0d957a553e4069a63bdc0ebf2fa698?hash=4225dcdeabeaf14c8b6f6577d4c09e1c&amp;lang=en&amp;mw=150</t>
  </si>
  <si>
    <t>bda539e8-bc9c-4026-92cb-18e057749c31</t>
  </si>
  <si>
    <t>https://www.milwaukeetool.com/--/web-images/sc/c854c026a2d6466f8660a50cd6851fb2?hash=6bacd58d6d9637c3726f55ea0fcc21ca&amp;lang=en&amp;mw=150</t>
  </si>
  <si>
    <t>c82a99dc-b04b-4959-9c11-1d93387f101f</t>
  </si>
  <si>
    <t>https://www.milwaukeetool.com/--/web-images/sc/cb260323f6844e30ada39abe591becd0?hash=6bacd58d6d9637c3726f55ea0fcc21ca&amp;lang=en&amp;mw=150</t>
  </si>
  <si>
    <t>b2247454-7a15-4701-bd83-1627747e4fdd</t>
  </si>
  <si>
    <t>https://www.milwaukeetool.com/--/web-images/sc/f04ed81c11384c0c8b521537ed1c2710?hash=2c12d4d601512bb5a2d3cf0067f505a6&amp;lang=en&amp;mw=150</t>
  </si>
  <si>
    <t>7aa84397-c4b1-470e-8d39-68b9384a75b5</t>
  </si>
  <si>
    <t>https://www.milwaukeetool.com/--/web-images/sc/f30bb70b55224d2899bf75ac67148617?hash=aff7aa1343aba7496f97e28112f49936&amp;lang=en&amp;mw=150</t>
  </si>
  <si>
    <t>8a5bff9f-d1ed-4571-9076-bbdfea4456c1</t>
  </si>
  <si>
    <t>54317236-8117-4e9b-bbc4-8d4247e817d5</t>
  </si>
  <si>
    <t>8ae83bbd-ce7e-4973-809c-0186065887a7</t>
  </si>
  <si>
    <t>353753e7-c0c1-41ab-bf35-fbae07a999b6</t>
  </si>
  <si>
    <t>https://www.milwaukeetool.com/--/web-images/sc/6ca378c2a07d4c28b7172f1270012cbf?hash=04e70ae0574d0091965b81efacc9b3f4&amp;lang=en&amp;mw=150</t>
  </si>
  <si>
    <t>6c2ee3c0-7718-4c47-a3c5-5a94057f3997</t>
  </si>
  <si>
    <t>https://www.milwaukeetool.com/--/web-images/sc/7a66ab01b1cb4091a6830bfaafd8ae42?hash=04217b27510aa4a3867d3d8df41b035c&amp;lang=en&amp;mw=150</t>
  </si>
  <si>
    <t>c36a7f1a-82bd-4f7b-b945-8cf6b8eec28e</t>
  </si>
  <si>
    <t>https://www.milwaukeetool.com/--/web-images/sc/858db4906bde46ac9d29c90a5bbc3a92?hash=e8df66757ba5e87c72b4e1104097000e&amp;lang=en&amp;mw=150</t>
  </si>
  <si>
    <t>fb4c8627-138c-4c01-8bee-203c96e2e52c</t>
  </si>
  <si>
    <t>156d27be-0ebe-4354-a7f5-01cbfc586b6d</t>
  </si>
  <si>
    <t>47f796c7-0e47-4bfe-ad97-672183a84ace</t>
  </si>
  <si>
    <t>04493c8a-dc53-4076-88a5-37b7b711e24f</t>
  </si>
  <si>
    <t>https://www.milwaukeetool.com/--/web-images/sc/d1791e9167504aff9382e90fe6ca8fd4?hash=9a91adf1e75ae3ad213c455c2d0a96ef&amp;lang=en&amp;mw=150</t>
  </si>
  <si>
    <t>f35180f4-8338-4112-aa10-1e4441b4cf6a</t>
  </si>
  <si>
    <t>fca85f21-d44d-4464-922a-8539352b0b13</t>
  </si>
  <si>
    <t>https://www.milwaukeetool.com/--/web-images/sc/f4a7d228ed0a42ecb5746afa2d3a9a5e?hash=f6fb38219dc83ececace3820f64c40c7&amp;lang=en&amp;mw=150</t>
  </si>
  <si>
    <t>07fb3250-51a3-4b9c-bbdb-3bf5a45a0bf1</t>
  </si>
  <si>
    <t>https://www.milwaukeetool.com/--/web-images/sc/09f3195ee33f46a9b28b628a8aed6d69?hash=d54152e00d134f24a6fbb16a810dbd9c&amp;lang=en&amp;mw=150</t>
  </si>
  <si>
    <t>66efc419-a16c-4097-9e91-6cc610dd7b3f</t>
  </si>
  <si>
    <t>ef85df0a-deaa-47f6-b092-b45ddf63bbdf</t>
  </si>
  <si>
    <t>761df291-51bf-456a-865a-7e21f03e7728</t>
  </si>
  <si>
    <t>07c2f423-d7b1-4623-a0bb-01ad82e576e2</t>
  </si>
  <si>
    <t>238bc171-b8e9-4a90-96ef-a6d9c4a9d3d8</t>
  </si>
  <si>
    <t>1f89ca1f-179d-46c3-b947-676baaeff690</t>
  </si>
  <si>
    <t>db94a99a-e20f-465b-b9d9-23cdffa3345c</t>
  </si>
  <si>
    <t>https://www.milwaukeetool.com/--/web-images/sc/d278153d500048cf8c1d66bf6cf48c9e?hash=70ff12694afbf9a33264adf6a35fc494&amp;lang=en&amp;mw=150</t>
  </si>
  <si>
    <t>1eee380a-6452-48b5-b103-07df6f5d60cb</t>
  </si>
  <si>
    <t>f66e5736-4699-4dd4-9df6-e2833f6dee29</t>
  </si>
  <si>
    <t>63b66c68-940d-4a79-b3e8-b2da54aa0c34</t>
  </si>
  <si>
    <t>https://www.milwaukeetool.com/--/web-images/sc/f2083dd6dcb2420380a8278e5e6842d8?hash=2c12d4d601512bb5a2d3cf0067f505a6&amp;lang=en&amp;mw=150</t>
  </si>
  <si>
    <t>560bb2c0-186a-4fac-80e7-5a316f348830</t>
  </si>
  <si>
    <t>9a9e78e0-5149-485e-a2a0-b8249847ee68</t>
  </si>
  <si>
    <t>75a18a6a-54ec-4118-b02d-7f777e822089</t>
  </si>
  <si>
    <t>https://www.milwaukeetool.com/--/web-images/sc/7a986c716fbc4e20a57b34dfe2e38560?hash=b83799821817e6fa0d5c9ba9d14548f9&amp;lang=en&amp;mw=150</t>
  </si>
  <si>
    <t>9e2993ae-b3cc-48bd-907f-4fd897e791f2</t>
  </si>
  <si>
    <t>d4968bb6-9c17-4792-ae98-455b2aa9d87f</t>
  </si>
  <si>
    <t>1bb010fb-d50e-4e36-881f-d30ebc7ae212</t>
  </si>
  <si>
    <t>642b383f-b667-4846-ac42-c210437cad10</t>
  </si>
  <si>
    <t>f817caec-f9c7-4087-b242-fd872bda39b6</t>
  </si>
  <si>
    <t>https://www.milwaukeetool.com/--/web-images/sc/cc000891c4fa470c831444e04549ebed?hash=b83799821817e6fa0d5c9ba9d14548f9&amp;lang=en&amp;mw=150</t>
  </si>
  <si>
    <t>d4a20ba3-ab5e-4079-9478-b05897e0efd1</t>
  </si>
  <si>
    <t>72d02a05-26c4-4780-ab9e-cead704eb2d7</t>
  </si>
  <si>
    <t>a49773a4-d046-4963-8e80-7e4ec190e403</t>
  </si>
  <si>
    <t>1dca6bd2-e0db-4d49-89c5-e8dbdfb93b60</t>
  </si>
  <si>
    <t>519621b7-e227-4823-8e0f-24fc0e2cdd67</t>
  </si>
  <si>
    <t>cc45bfe8-dd94-4855-afdf-0c5cf1d22fa4</t>
  </si>
  <si>
    <t>6b1c0ed7-7069-4052-a64a-1890f5dfb927</t>
  </si>
  <si>
    <t>d3a266b7-7f68-435b-be50-0be55fa2f766</t>
  </si>
  <si>
    <t>https://www.milwaukeetool.com/--/web-images/sc/8157ff9b91e643be9f608c8dfbf09d42?hash=1c3cde6ad7ac6e710f10a216673cc9ba&amp;lang=en&amp;mw=150</t>
  </si>
  <si>
    <t>c339ed24-86c6-4590-bdcf-a512412cb855</t>
  </si>
  <si>
    <t>https://www.milwaukeetool.com/--/web-images/sc/b4cf9317a1584903af83b7420f319606?hash=a94338d084dffa687b559beb710af976&amp;lang=en&amp;mw=150</t>
  </si>
  <si>
    <t>b792f84a-11e8-4981-84e0-f4fbd2ace2fc</t>
  </si>
  <si>
    <t>https://www.milwaukeetool.com/--/web-images/sc/d3a6629775e748598d26f3dbbb245439?hash=b1758fa921afe4020965ad40b4ae3eb4&amp;lang=en&amp;mw=150</t>
  </si>
  <si>
    <t>e49579d8-669d-4d3b-9a08-eed9cc196f9a</t>
  </si>
  <si>
    <t>https://www.milwaukeetool.com/--/web-images/sc/e7f3af6f859d4a1c8309bddd30e58af5?hash=a94338d084dffa687b559beb710af976&amp;lang=en&amp;mw=150</t>
  </si>
  <si>
    <t>39b1e398-fc23-480d-8920-b6ba915f532c</t>
  </si>
  <si>
    <t>https://www.milwaukeetool.com/--/web-images/sc/0ca8289cf18d466bb9f99d302b6b3acf?hash=90e06e7bc9d3853ded94ca4d2fd68dde&amp;lang=en&amp;mw=150</t>
  </si>
  <si>
    <t>22700ce1-45bc-408e-bc12-240d5e15047c</t>
  </si>
  <si>
    <t>https://www.milwaukeetool.com/--/web-images/sc/230a3c5f5cf04291ad4e9bd5339f1695?hash=fb77c3fc155d030c0fc12ab8d4f39956&amp;lang=en&amp;mw=150</t>
  </si>
  <si>
    <t>e4b9833c-2055-405f-be20-46249f3aa80d</t>
  </si>
  <si>
    <t>https://www.milwaukeetool.com/--/web-images/sc/5ffe850de4c2481e879f0e394582ca4b?hash=b5afeca005b6a61a6b25b4905f1de3ab&amp;lang=en&amp;mw=150</t>
  </si>
  <si>
    <t>25875ba8-3b3a-47a0-8315-d4b1003ac541</t>
  </si>
  <si>
    <t>https://www.milwaukeetool.com/--/web-images/sc/9e9d062802e843aabfca4175f374f5a0?hash=c56049e7d557d6d24d73deed783a726e&amp;lang=en&amp;mw=150</t>
  </si>
  <si>
    <t>95f27102-cbce-48d1-8b31-c3d368e9a1ca</t>
  </si>
  <si>
    <t>https://www.milwaukeetool.com/--/web-images/sc/a25b000cf2fe4c58a521cd5d9fedd233?hash=91ba14a5402eb6488c4ef465ccf89572&amp;lang=en&amp;mw=150</t>
  </si>
  <si>
    <t>5f10fa5f-f9c2-4cd8-ac23-6572e934392b</t>
  </si>
  <si>
    <t>https://www.milwaukeetool.com/--/web-images/sc/a3d675efcb414950b71fe1a7a26d86da?hash=781e11ae83412e3de61333d414a7825a&amp;lang=en&amp;mw=150</t>
  </si>
  <si>
    <t>bcccb4ea-7b13-455e-9e2d-ac5d37a6e09a</t>
  </si>
  <si>
    <t>https://www.milwaukeetool.com/--/web-images/sc/b72fb4e9aa104c09b71dda62425d3380?hash=b5afeca005b6a61a6b25b4905f1de3ab&amp;lang=en&amp;mw=150</t>
  </si>
  <si>
    <t>ebd72bff-6885-4661-abab-c702728f1e18</t>
  </si>
  <si>
    <t>https://www.milwaukeetool.com/--/web-images/sc/c9db6d0d2dfb4e72875bd47493b3a9c9?hash=4e13812a658c2a83e767c05e04e00ee9&amp;lang=en&amp;mw=150</t>
  </si>
  <si>
    <t>5445c1ba-c61a-4dcf-86a6-27f752c2426f</t>
  </si>
  <si>
    <t>https://www.milwaukeetool.com/--/web-images/sc/d52565779f4f4b26b1159f70c1d1f780?hash=579e3fcedef579171ded341e2c2245ca&amp;lang=en&amp;mw=150</t>
  </si>
  <si>
    <t>16e14ee2-e478-4f03-81be-6dad7766eace</t>
  </si>
  <si>
    <t>https://www.milwaukeetool.com/--/web-images/sc/eede5eb1adf94c1aa7bac0b4e7e7e1c8?hash=50175ec60f262405ecf4fed8147dc0bf&amp;lang=en&amp;mw=150</t>
  </si>
  <si>
    <t>98c5bfa5-312c-4b55-a9d0-6a356f77efd8</t>
  </si>
  <si>
    <t>https://www.milwaukeetool.com/--/web-images/sc/17203f2d2952450c8e89b2d459a88c41?hash=37025d7569721e154994d8e1a760a5da&amp;lang=en&amp;mw=150</t>
  </si>
  <si>
    <t>e8d6e1e3-67af-4681-9b52-069acfb846cb</t>
  </si>
  <si>
    <t>daa639ec-3e7d-4329-a1a9-cd7c2841a9b1</t>
  </si>
  <si>
    <t>https://www.milwaukeetool.com/--/web-images/sc/26cec23e0973487087e67faf8b59356d?hash=5c77421f330de88fbda3b6725e851281&amp;lang=en&amp;mw=150</t>
  </si>
  <si>
    <t>ad5fc6d6-8484-4d5e-8dc0-28e927b1cf5c</t>
  </si>
  <si>
    <t>https://www.milwaukeetool.com/--/web-images/sc/60e067cccc3b416b8d1dcb983d84fd89?hash=5c77421f330de88fbda3b6725e851281&amp;lang=en&amp;mw=150</t>
  </si>
  <si>
    <t>36588333-efe4-4128-a712-b3606cf3f1b6</t>
  </si>
  <si>
    <t>https://www.milwaukeetool.com/--/web-images/sc/7c9b2bc179134a229a4ee1dbca6bb2aa?hash=5c77421f330de88fbda3b6725e851281&amp;lang=en&amp;mw=150</t>
  </si>
  <si>
    <t>7ab38938-0cf5-457d-880d-cc25983e94a7</t>
  </si>
  <si>
    <t>https://www.milwaukeetool.com/--/web-images/sc/94528fa1d3d9443083aca2914b1c52f3?hash=379c4c76e7e39ae0990c3f8bad0a2484&amp;lang=en&amp;mw=150</t>
  </si>
  <si>
    <t>d0b5a51b-6e25-467f-9dc8-df08a99263bc</t>
  </si>
  <si>
    <t>https://www.milwaukeetool.com/--/web-images/sc/aed18986a7a94c0386fa1bd5928f7f60?hash=379c4c76e7e39ae0990c3f8bad0a2484&amp;lang=en&amp;mw=150</t>
  </si>
  <si>
    <t>54481500-6743-46f1-bb47-3a2fea188bca</t>
  </si>
  <si>
    <t>064e515b-64f2-4d41-b918-01998f7de33c</t>
  </si>
  <si>
    <t>https://www.milwaukeetool.com/--/web-images/sc/d01891bb4a3b4b6db976794717f0bffa?hash=e449ce9601b48495b6ab0c6113510781&amp;lang=en&amp;mw=150</t>
  </si>
  <si>
    <t>271bd062-82f0-4eed-9bf2-8315ddfc2512</t>
  </si>
  <si>
    <t>0a30d936-2f58-4984-8d23-ac67404a160c</t>
  </si>
  <si>
    <t>7c77dd80-d412-4315-b20b-cd9d90e203dc</t>
  </si>
  <si>
    <t>https://www.milwaukeetool.com/--/web-images/sc/181c944de84f41dc8f2544624fc89bce?hash=27e206e14b4b276cea869477042fd68e&amp;lang=en&amp;mw=150</t>
  </si>
  <si>
    <t>9bf32cd6-2123-4699-a8a3-bc2e14324426</t>
  </si>
  <si>
    <t>https://www.milwaukeetool.com/--/web-images/sc/23a9ab44a9ba4996a23b79887b7800c6?hash=0ed8aa6fe69c6774a2f4054b6c12d18c&amp;lang=en&amp;mw=150</t>
  </si>
  <si>
    <t>eb915f55-427d-491d-b9bc-f1a2bcce5139</t>
  </si>
  <si>
    <t>https://www.milwaukeetool.com/--/web-images/sc/2fae58a6ef114d7f8a069735fb713c0f?hash=8fd24ab6f1e68fb102adc44844e2f548&amp;lang=en&amp;mw=150</t>
  </si>
  <si>
    <t>d7102165-dce4-417d-b1cc-85064c33706c</t>
  </si>
  <si>
    <t>https://www.milwaukeetool.com/--/web-images/sc/33a523f6301d4b9996df0e68339169e4?hash=0ed8aa6fe69c6774a2f4054b6c12d18c&amp;lang=en&amp;mw=150</t>
  </si>
  <si>
    <t>a0007bd2-77d8-43dc-b18e-2780510d5dfc</t>
  </si>
  <si>
    <t>https://www.milwaukeetool.com/--/web-images/sc/57bc370c1abe4714b3e023c7b4a36e29?hash=8b3deea033f4e926f2de013f36f4a206&amp;lang=en&amp;mw=150</t>
  </si>
  <si>
    <t>55f1ef4f-113a-4746-90b6-814d9ea04956</t>
  </si>
  <si>
    <t>8e7a5944-ee43-4d66-acac-2514cf4f901f</t>
  </si>
  <si>
    <t>fb799689-9a6c-4e0c-9dfa-6a0a1b2948e3</t>
  </si>
  <si>
    <t>c6ffeea9-a3fa-495c-ba06-91cd54feec7d</t>
  </si>
  <si>
    <t>https://www.milwaukeetool.com/--/web-images/sc/e1cff1b16faf4e12a36d3ecda50d2766?hash=15942eac8ad6c34c5c99b1d6d3d77e67&amp;lang=en&amp;mw=150</t>
  </si>
  <si>
    <t>6eccb103-3d9b-43e9-9179-b304ed8cd1ce</t>
  </si>
  <si>
    <t>https://www.milwaukeetool.com/--/web-images/sc/018d4e3753774e9eb4b15838b3c52165?hash=715370e7bb8e769f4c956ff18c9ec4fa&amp;lang=en&amp;mw=150</t>
  </si>
  <si>
    <t>059e1bd4-42cb-4f97-b2ec-2d6efad521f2</t>
  </si>
  <si>
    <t>5d577228-8ef1-493f-93e5-a44904307e8f</t>
  </si>
  <si>
    <t>69951251-d57e-4215-b2d0-009fc4700091</t>
  </si>
  <si>
    <t>https://www.milwaukeetool.com/--/web-images/sc/10649620043e4818976201af51a54f5b?hash=cf10915d409440032258c74c1b1b077f&amp;lang=en&amp;mw=150</t>
  </si>
  <si>
    <t>3f867ce1-05cb-4858-b951-97d0520cb61b</t>
  </si>
  <si>
    <t>3740b7a7-37bb-4a80-a787-7f80abcc8346</t>
  </si>
  <si>
    <t>https://www.milwaukeetool.com/--/web-images/sc/121ec44d2cbc4a98995dc390056c1181?hash=8a868b4f1739e751c32a27feb8d408de&amp;lang=en&amp;mw=150</t>
  </si>
  <si>
    <t>28ab9e22-0261-436b-b491-5a7d52d4b422</t>
  </si>
  <si>
    <t>https://www.milwaukeetool.com/--/web-images/sc/38f90f95b56c4326b3c08bcad9757fcd?hash=e36d613108fb3997434896f793748b82&amp;lang=en&amp;mw=150</t>
  </si>
  <si>
    <t>f11ea5ff-0f69-4069-9883-bfe1a70cb3ec</t>
  </si>
  <si>
    <t>https://www.milwaukeetool.com/--/web-images/sc/3aeb3e2028e843098f9bd617c80d6183?hash=b6bf6fc7014cffcf5e402ececb1966e6&amp;lang=en&amp;mw=150</t>
  </si>
  <si>
    <t>18900013-1add-4b5b-a493-ef99a6fca464</t>
  </si>
  <si>
    <t>https://www.milwaukeetool.com/--/web-images/sc/63c616a9baff41b4a215a9c728eb08ca?hash=869556d051193d48f83573968479ed4a&amp;lang=en&amp;mw=150</t>
  </si>
  <si>
    <t>19c16060-4b71-4343-8eb6-d19b56b16711</t>
  </si>
  <si>
    <t>https://www.milwaukeetool.com/--/web-images/sc/aacb045ba0db4b05a28f5c6273617b91?hash=922b1afc864a81d7ab054fdd9d137577&amp;lang=en&amp;mw=150</t>
  </si>
  <si>
    <t>45d60373-92e1-47d7-b3b9-03b8c8e6ae91</t>
  </si>
  <si>
    <t>https://www.milwaukeetool.com/--/web-images/sc/b531433cef9643aa924cd33967e498e4?hash=715370e7bb8e769f4c956ff18c9ec4fa&amp;lang=en&amp;mw=150</t>
  </si>
  <si>
    <t>50fd9979-d534-4a97-9a6d-99e76153de10</t>
  </si>
  <si>
    <t>https://www.milwaukeetool.com/--/web-images/sc/bef7a310fdbc4679b70e8c1612ff7562?hash=584858292c3ccc904ad7c838178503c3&amp;lang=en&amp;mw=150</t>
  </si>
  <si>
    <t>531df426-522c-4c9e-9d56-df35ab7ec610</t>
  </si>
  <si>
    <t>https://www.milwaukeetool.com/--/web-images/sc/d2bbe8944b1b4acab78687970d11dc51?hash=82a9858413dbbb52b1da6b58e2675c2e&amp;lang=en&amp;mw=150</t>
  </si>
  <si>
    <t>ff7eb5ad-cbd3-4cc3-959a-b672578fbe1e</t>
  </si>
  <si>
    <t>https://www.milwaukeetool.com/--/web-images/sc/efb352c417dc4f6093b60c60cd735b87?hash=b6bf6fc7014cffcf5e402ececb1966e6&amp;lang=en&amp;mw=150</t>
  </si>
  <si>
    <t>f43535ab-7098-474a-a183-fd329981bb05</t>
  </si>
  <si>
    <t>https://www.milwaukeetool.com/--/web-images/sc/efdbc35bd4b54947be319adaa5578598?hash=82a9858413dbbb52b1da6b58e2675c2e&amp;lang=en&amp;mw=150</t>
  </si>
  <si>
    <t>16da5a74-f1c4-437b-beb1-f87c327fe6e2</t>
  </si>
  <si>
    <t>556239ec-aca1-4517-8047-7ab9fd1df575</t>
  </si>
  <si>
    <t>7a3d170c-1a80-4ccf-8d3c-fb412004122f</t>
  </si>
  <si>
    <t>67fdbbda-1c33-4733-91a4-b75e0a6e4e37</t>
  </si>
  <si>
    <t>3f4994bb-63ad-4c53-86bb-834667e47a1f</t>
  </si>
  <si>
    <t>01ff12f7-9a8f-4780-b9cd-72c0763a1400</t>
  </si>
  <si>
    <t>https://www.milwaukeetool.com/--/web-images/sc/1de0b797477e403c8d4339372c4e7b2b?hash=05718f95dba965dbfa813d5309eccb94&amp;lang=en&amp;mw=150</t>
  </si>
  <si>
    <t>bb57a7e9-ebcc-4cc7-8066-f86b05e56e6e</t>
  </si>
  <si>
    <t>5bdf494e-38d6-489c-a155-b0c594b709fe</t>
  </si>
  <si>
    <t>https://www.milwaukeetool.com/--/web-images/sc/5d32abdacf26458fa30896dfb10cde88?hash=a17e16b7e8aaf3c2f0a5aa71ee100d80&amp;lang=en&amp;mw=150</t>
  </si>
  <si>
    <t>a34cbd69-1acb-4b10-8760-52963b429e66</t>
  </si>
  <si>
    <t>https://www.milwaukeetool.com/--/web-images/sc/5f10d25c7333421cab8e16ec3703ea98?hash=05718f95dba965dbfa813d5309eccb94&amp;lang=en&amp;mw=150</t>
  </si>
  <si>
    <t>0db2ba42-92f8-4f04-b6e7-a15c15948e29</t>
  </si>
  <si>
    <t>e1f9fcbf-fbfe-40ad-aeaa-0fcbe4fb2963</t>
  </si>
  <si>
    <t>https://www.milwaukeetool.com/--/web-images/sc/aa074aebad8c4378bc52c0cacaf2c2e3?hash=79756aea295e5008c1fa1d929facd7eb&amp;lang=en&amp;mw=150</t>
  </si>
  <si>
    <t>2a1ea829-9419-4a81-a6c1-3504fa852ff4</t>
  </si>
  <si>
    <t>df35c242-dc73-46a3-856c-d4683819bf46</t>
  </si>
  <si>
    <t>https://www.milwaukeetool.com/--/web-images/sc/cc95e84dd5884a099c43547200386ca9?hash=2e9ca5d81ebebb8d7573dde72272c8fc&amp;lang=en&amp;mw=150</t>
  </si>
  <si>
    <t>e6fa7051-a57d-42bc-9317-7b26f6436fbb</t>
  </si>
  <si>
    <t>ffc01751-5239-44c8-8d5d-137432ca9a1f</t>
  </si>
  <si>
    <t>87bf8491-ee8e-46cd-9c4c-be5b8dea49c7</t>
  </si>
  <si>
    <t>ad50f338-f475-4eb4-9da4-f3050abd8c0d</t>
  </si>
  <si>
    <t>1359c1d3-8ece-42c1-ae51-dd0b1ed3e570</t>
  </si>
  <si>
    <t>f6889894-2a41-4532-8818-52486b84a788</t>
  </si>
  <si>
    <t>a4c55568-04dc-423c-9cb7-50ec8743e426</t>
  </si>
  <si>
    <t>https://www.milwaukeetool.com/--/web-images/sc/3bb1531abfde4f8fa45b06a429f9e442?hash=7e9394b1e84a6bd694f758d516137904&amp;lang=en&amp;mw=150</t>
  </si>
  <si>
    <t>1ea9534e-3e4f-4071-99f4-7c799c1cd014</t>
  </si>
  <si>
    <t>https://www.milwaukeetool.com/--/web-images/sc/542a72b723a0440daf494c81f2594277?hash=e7a0d8baabe09f54b0a94f9ab7c192c6&amp;lang=en&amp;mw=150</t>
  </si>
  <si>
    <t>d01b3f9b-e60a-4806-adec-fe5a10a5cfa7</t>
  </si>
  <si>
    <t>https://www.milwaukeetool.com/--/web-images/sc/558e73d3109549a0926133e42e2a9e29?hash=7e9394b1e84a6bd694f758d516137904&amp;lang=en&amp;mw=150</t>
  </si>
  <si>
    <t>bfd79c43-9615-40d3-b420-3d92db23123f</t>
  </si>
  <si>
    <t>0d73324c-7276-4c18-8b12-4a1a324da344</t>
  </si>
  <si>
    <t>https://www.milwaukeetool.com/--/web-images/sc/7f8b91da5e4d4ad29f402a66d21e8f42?hash=79756aea295e5008c1fa1d929facd7eb&amp;lang=en&amp;mw=150</t>
  </si>
  <si>
    <t>8c0b5862-6a2b-4729-a344-a11986cc09be</t>
  </si>
  <si>
    <t>1989fad5-964d-48be-9700-45cc5959ab3f</t>
  </si>
  <si>
    <t>26f743a3-9d87-4fb2-8e61-f84f8efb3082</t>
  </si>
  <si>
    <t>https://www.milwaukeetool.com/--/web-images/sc/c6bf09c165424af38847932868397b04?hash=3d2f291536b9127e01dff46ece4f8e45&amp;lang=en&amp;mw=150</t>
  </si>
  <si>
    <t>545b6bdf-4e67-4248-a717-4e7eba256c39</t>
  </si>
  <si>
    <t>e5ecd6fd-dfde-4be4-8fd6-e365efcba131</t>
  </si>
  <si>
    <t>dba29f25-954c-45c3-a31c-3bb2c1949670</t>
  </si>
  <si>
    <t>bef9999a-170f-49a6-bca3-8281748be22f</t>
  </si>
  <si>
    <t>18b544d4-531b-4a1c-a413-e7d49e55c821</t>
  </si>
  <si>
    <t>4bd77130-0a31-4299-a278-3252eaf0fa55</t>
  </si>
  <si>
    <t>0309d6d4-2907-46b4-8ca6-dba84fb9875d</t>
  </si>
  <si>
    <t>71bf0264-03a8-453e-8694-cc795ffbc1c2</t>
  </si>
  <si>
    <t>f429af40-8dc7-44ab-826a-3a375ad058b3</t>
  </si>
  <si>
    <t>52cac6c1-013e-4c33-a8c1-40485c898ad2</t>
  </si>
  <si>
    <t>https://www.milwaukeetool.com/--/web-images/sc/662d15e83e1a441e8dc6f062864bb789?hash=869556d051193d48f83573968479ed4a&amp;lang=en&amp;mw=150</t>
  </si>
  <si>
    <t>83586b49-4e44-4403-8494-870f65a943a3</t>
  </si>
  <si>
    <t>https://www.milwaukeetool.com/--/web-images/sc/73522615c1c74c3a86e5c94b3d755d0f?hash=52bd6bb3766f773cffcf321bd17791aa&amp;lang=en&amp;mw=150</t>
  </si>
  <si>
    <t>4d3219ff-0e8d-4c21-91a3-ab6a3caad664</t>
  </si>
  <si>
    <t>fbb8d6f4-a217-4e05-aec0-53145cbf657b</t>
  </si>
  <si>
    <t>https://www.milwaukeetool.com/--/web-images/sc/b64d8fbe6af24e26a3a9a2d04e31f346?hash=52bd6bb3766f773cffcf321bd17791aa&amp;lang=en&amp;mw=150</t>
  </si>
  <si>
    <t>1ef6bc48-d74c-4036-b752-3dc47ced1916</t>
  </si>
  <si>
    <t>https://www.milwaukeetool.com/--/web-images/sc/d4b420c60ecc4ef5b4c05cfae043e156?hash=6c1c5e9883bd9a4eb6aedbe257700683&amp;lang=en&amp;mw=150</t>
  </si>
  <si>
    <t>4e254240-e432-4b35-b624-b65c4e6f9000</t>
  </si>
  <si>
    <t>https://www.milwaukeetool.com/--/web-images/sc/ef7b530699c84d5297f439dc268635a5?hash=4d345e6bf2243a6e5d17090c7915fd16&amp;lang=en&amp;mw=150</t>
  </si>
  <si>
    <t>c9833880-feea-4876-bc06-b848805b0b4d</t>
  </si>
  <si>
    <t>1f79fd30-3989-4645-a9a8-36d8266bd31b</t>
  </si>
  <si>
    <t>https://www.milwaukeetool.com/--/web-images/sc/00566584ab4a44f0be53a18efc2213a4?hash=eba37f18b5709d191548a0507a4e1a97&amp;lang=en&amp;mw=150</t>
  </si>
  <si>
    <t>61aee21b-0d3c-4a23-adb9-9d829f08624f</t>
  </si>
  <si>
    <t>b342d92e-2e3c-4982-bc6b-4a258b17aabd</t>
  </si>
  <si>
    <t>357ff8a7-b1d6-429b-9672-664efcbb48e6</t>
  </si>
  <si>
    <t>f17e19be-9af1-4903-8ffe-5e9a778f68b9</t>
  </si>
  <si>
    <t>2ddc8ddc-1498-4969-ae95-44b9074e44a9</t>
  </si>
  <si>
    <t>994d3f6c-738c-454c-8979-a1121a7529be</t>
  </si>
  <si>
    <t>08bb512f-6ed0-4031-bf9f-3d55140ed0e9</t>
  </si>
  <si>
    <t>cccb8873-9dc2-43ef-a809-fba3d1d660c3</t>
  </si>
  <si>
    <t>acd6e4b0-e232-4ef6-8090-0545e516cbf0</t>
  </si>
  <si>
    <t>https://www.milwaukeetool.com/--/web-images/sc/b1868ec55eb44d2f8cb025526f74246b?hash=c4c9c0b5cfd5dbf715233dd13f9e067c&amp;lang=en&amp;mw=150</t>
  </si>
  <si>
    <t>9644e4bd-aa7d-446e-897c-dd0e09c324cf</t>
  </si>
  <si>
    <t>3899ce8a-d696-4445-85b5-2afebf74e495</t>
  </si>
  <si>
    <t>50d926ed-0730-413b-b0e6-75b871864da1</t>
  </si>
  <si>
    <t>https://www.milwaukeetool.com/--/web-images/sc/f5673d44979a49fbb1ce72220f2457d2?hash=f510bef25d44f95c2d1ffcdff8e51410&amp;lang=en&amp;mw=150</t>
  </si>
  <si>
    <t>99749a67-a987-4c1f-b1c3-6ec8ec3c22f9</t>
  </si>
  <si>
    <t>https://www.milwaukeetool.com/--/web-images/sc/fa20992e872e4506a3c01d223ebb654f?hash=eba37f18b5709d191548a0507a4e1a97&amp;lang=en&amp;mw=150</t>
  </si>
  <si>
    <t>3721b975-6fb5-479b-a657-ddb9de308803</t>
  </si>
  <si>
    <t>https://www.milwaukeetool.com/--/web-images/sc/5d32bf06859a4d4dbe90a404151fe419?hash=c8d379e4d6db3a52b15323c3eff683c3&amp;lang=en&amp;mw=150</t>
  </si>
  <si>
    <t>112346cf-7bc0-46f3-abd7-d264e4c4df39</t>
  </si>
  <si>
    <t>https://www.milwaukeetool.com/--/web-images/sc/6ce0290a189349bfa98ddfc0b9d94e07?hash=c8d379e4d6db3a52b15323c3eff683c3&amp;lang=en&amp;mw=150</t>
  </si>
  <si>
    <t>382f410a-5ee8-4f26-9485-150637d19edb</t>
  </si>
  <si>
    <t>https://www.milwaukeetool.com/--/web-images/sc/8087e9d97e814866b647d5d445d43577?hash=c8d379e4d6db3a52b15323c3eff683c3&amp;lang=en&amp;mw=150</t>
  </si>
  <si>
    <t>660d2e50-7c32-4216-a523-6311593ebf33</t>
  </si>
  <si>
    <t>https://www.milwaukeetool.com/--/web-images/sc/0589fd1c855c4caca7d54e0bd972ffca?hash=fb501ba3fa6db5bbeab85cdd72e693d8&amp;lang=en&amp;mw=150</t>
  </si>
  <si>
    <t>eafde48a-012b-44b1-9240-0d2f791e2c47</t>
  </si>
  <si>
    <t>https://www.milwaukeetool.com/--/web-images/sc/25962b0d3da34090929fd15c2c2b9296?hash=58cb307db0628a6b3d27f08e4eeaddf0&amp;lang=en&amp;mw=150</t>
  </si>
  <si>
    <t>372585b1-8d04-4164-8fbc-46bd81d31707</t>
  </si>
  <si>
    <t>https://www.milwaukeetool.com/--/web-images/sc/26af80c61414405388fa0127f93c9270?hash=43623581f0340db03f792724744a6531&amp;lang=en&amp;mw=150</t>
  </si>
  <si>
    <t>cac82cc0-0b7c-4828-b2a4-90e17cecdb9d</t>
  </si>
  <si>
    <t>https://www.milwaukeetool.com/--/web-images/sc/311eb204fa61444ba1f8c139b1fd25e8?hash=828a627506946dddf153e45224e9996e&amp;lang=en&amp;mw=150</t>
  </si>
  <si>
    <t>74fcb539-64c9-46b8-9eca-e3d4f1de4b96</t>
  </si>
  <si>
    <t>https://www.milwaukeetool.com/--/web-images/sc/32dc31115df245e99ea280f11983a513?hash=c824c736851d1fb59878955ca4d5f019&amp;lang=en&amp;mw=150</t>
  </si>
  <si>
    <t>a5e4982a-c23e-4c30-93a3-fef8d99208d4</t>
  </si>
  <si>
    <t>https://www.milwaukeetool.com/--/web-images/sc/5523dca4d03440a2a44f8a7fcf446f19?hash=4841823dbde30e23240b965644d26425&amp;lang=en&amp;mw=150</t>
  </si>
  <si>
    <t>c25ddb9e-625f-4590-a495-7a11c71c4446</t>
  </si>
  <si>
    <t>https://www.milwaukeetool.com/--/web-images/sc/5fd798e7883f47d0bcbddf0b3f9760f9?hash=8a000e91bbb9b76d0897bc1a7df97992&amp;lang=en&amp;mw=150</t>
  </si>
  <si>
    <t>0c9c749d-7cf4-460c-a792-fc7fe654b77e</t>
  </si>
  <si>
    <t>https://www.milwaukeetool.com/--/web-images/sc/609dd98e21a54f94aa26a3ad055093f6?hash=2bfc193d2d3642908cef0320a86a758c&amp;lang=en&amp;mw=150</t>
  </si>
  <si>
    <t>db657d5e-8d63-444d-a87c-dc4039a98779</t>
  </si>
  <si>
    <t>https://www.milwaukeetool.com/--/web-images/sc/7865897752c94ad1a6220963ce5a76f7?hash=abadc240ca933e09d03d8355f9f047ec&amp;lang=en&amp;mw=150</t>
  </si>
  <si>
    <t>1fbb34bf-2685-48ed-9c6d-9bf182e31af3</t>
  </si>
  <si>
    <t>https://www.milwaukeetool.com/--/web-images/sc/89922639c65a4baf92b499667133f71e?hash=ff160accbccb78714f7ee236dff070f2&amp;lang=en&amp;mw=150</t>
  </si>
  <si>
    <t>534c264d-4fca-4df8-a09c-6233ecb9612a</t>
  </si>
  <si>
    <t>https://www.milwaukeetool.com/--/web-images/sc/89aad1fa6dc4448798119b00a0defbc9?hash=b7d9996da78134b91b9c5a019adf5d2e&amp;lang=en&amp;mw=150</t>
  </si>
  <si>
    <t>f3f2e2b0-6e0f-4605-9489-120b45f6ddd0</t>
  </si>
  <si>
    <t>https://www.milwaukeetool.com/--/web-images/sc/8b2f51523d9f429a8dbaea47cbe51c01?hash=9e932688f56801aa8d60ac7b8c34d787&amp;lang=en&amp;mw=150</t>
  </si>
  <si>
    <t>091ddee4-9b44-4e20-bf2e-db68a9597bd0</t>
  </si>
  <si>
    <t>https://www.milwaukeetool.com/--/web-images/sc/9444190e8f964cc693a6ac2d283b03eb?hash=9a63363124fe75590bd202c09daef37d&amp;lang=en&amp;mw=150</t>
  </si>
  <si>
    <t>afa28d9a-4dbc-4439-8b51-dccd3ccb0898</t>
  </si>
  <si>
    <t>https://www.milwaukeetool.com/--/web-images/sc/bcf025278e8547699aa7b4923d616545?hash=c824c736851d1fb59878955ca4d5f019&amp;lang=en&amp;mw=150</t>
  </si>
  <si>
    <t>4f395a25-a701-4310-9f27-95ded6988214</t>
  </si>
  <si>
    <t>https://www.milwaukeetool.com/--/web-images/sc/c30fc61df7e747388eb7a46685240d80?hash=444ab82462976a8aee404c8cbec01783&amp;lang=en&amp;mw=150</t>
  </si>
  <si>
    <t>cccce4e5-7c10-4415-9b15-2a091417885c</t>
  </si>
  <si>
    <t>https://www.milwaukeetool.com/--/web-images/sc/f4381703d6a94ba980753e3682e3aed4?hash=a4703df41f13991c17a552411fe19c18&amp;lang=en&amp;mw=150</t>
  </si>
  <si>
    <t>deed492a-2ba2-412a-bd5e-c021c17bb6aa</t>
  </si>
  <si>
    <t>https://www.milwaukeetool.com/--/web-images/sc/00e783c27aba4cd19ec9548a9a88da65?hash=6ccacb469003d2e4ecc782d6e946b368&amp;lang=en&amp;mw=150</t>
  </si>
  <si>
    <t>249b0521-68fc-45b7-9a3b-b606dcf874f6</t>
  </si>
  <si>
    <t>https://www.milwaukeetool.com/--/web-images/sc/2c4d349d6f5e42d5b5006bf98f1cd10d?hash=3129912270a8400de0165e822c57673f&amp;lang=en&amp;mw=150</t>
  </si>
  <si>
    <t>d60b4c94-2517-4ae3-9a51-eb6ae796ecfc</t>
  </si>
  <si>
    <t>https://www.milwaukeetool.com/--/web-images/sc/2d0792f1a2aa4e64839a26688340e15e?hash=ad79064177e59e9e21ad1e9bbb6aa2e2&amp;lang=en&amp;mw=150</t>
  </si>
  <si>
    <t>d9c54718-7677-42d3-8695-91804565e29f</t>
  </si>
  <si>
    <t>https://www.milwaukeetool.com/--/web-images/sc/341c66a36d3f46a08140e58ae9edcf10?hash=2256fc8c73aa283871b2169a80d515bc&amp;lang=en&amp;mw=150</t>
  </si>
  <si>
    <t>ce72b49d-d32e-429e-a9c7-6cde9a43f45f</t>
  </si>
  <si>
    <t>https://www.milwaukeetool.com/--/web-images/sc/3ea1c0dae6b44f72b958f657b0258aa9?hash=abd28411ca57e73a2a8feffc49c7ed78&amp;lang=en&amp;mw=150</t>
  </si>
  <si>
    <t>2f836c07-fd9e-4c46-af23-6e27effdac01</t>
  </si>
  <si>
    <t>https://www.milwaukeetool.com/--/web-images/sc/3f503be165924f5a98d6d2d41a53e4bc?hash=444ab82462976a8aee404c8cbec01783&amp;lang=en&amp;mw=150</t>
  </si>
  <si>
    <t>4a000870-583b-4faa-95b0-c73723fdbc81</t>
  </si>
  <si>
    <t>https://www.milwaukeetool.com/--/web-images/sc/4b7840975dd041a1b538491085b75804?hash=8b29a5d8ebe0d7c84b6b80e1e37abe50&amp;lang=en&amp;mw=150</t>
  </si>
  <si>
    <t>452345b9-e20e-43b1-b0eb-d6e487585451</t>
  </si>
  <si>
    <t>https://www.milwaukeetool.com/--/web-images/sc/4ceafe22086849eb96c59923408ceb91?hash=16785cd0445791c7c99a855ea53ce99e&amp;lang=en&amp;mw=150</t>
  </si>
  <si>
    <t>854abb38-5701-4d50-b1f2-1ad97a9b32f0</t>
  </si>
  <si>
    <t>https://www.milwaukeetool.com/--/web-images/sc/652725c758eb4538b94e4969b449f6e1?hash=53e6f9cb2523aadf8cb0d32db108b774&amp;lang=en&amp;mw=150</t>
  </si>
  <si>
    <t>61bf85d7-df1f-402f-ab22-43082b42deea</t>
  </si>
  <si>
    <t>https://www.milwaukeetool.com/--/web-images/sc/669791c467e84f47898e7a3b0f4c0d2c?hash=da4fd245ee5d5598bbfeb98413b7568e&amp;lang=en&amp;mw=150</t>
  </si>
  <si>
    <t>cbf3c276-e863-4144-96e7-8d0a80ea5fad</t>
  </si>
  <si>
    <t>https://www.milwaukeetool.com/--/web-images/sc/696cf9efa8be4944a458f0d35d5ba501?hash=d82055f6db99cbbc0d4f889480c9e770&amp;lang=en&amp;mw=150</t>
  </si>
  <si>
    <t>f48b6491-e6f6-4601-99b0-8298794d658a</t>
  </si>
  <si>
    <t>https://www.milwaukeetool.com/--/web-images/sc/7acae28384e44a4d94172c89888faff8?hash=8f3d1d8813015a145c09b1f25c9cd254&amp;lang=en&amp;mw=150</t>
  </si>
  <si>
    <t>8e3fe7b9-818e-4044-9ecc-67dfde7e35b6</t>
  </si>
  <si>
    <t>https://www.milwaukeetool.com/--/web-images/sc/b036251d59da4b50bf4532d39be3dbfa?hash=564be1f155745ba52475a8ab68b266e9&amp;lang=en&amp;mw=150</t>
  </si>
  <si>
    <t>1906a800-f8ff-490f-8c1e-366e7d7341dc</t>
  </si>
  <si>
    <t>https://www.milwaukeetool.com/--/web-images/sc/b6eaa078a47c45ae9c9378ed7f47800b?hash=32fe557589474ab3b92d6a44856dc37e&amp;lang=en&amp;mw=150</t>
  </si>
  <si>
    <t>47c83936-c31f-4154-aed5-25a561b65f42</t>
  </si>
  <si>
    <t>https://www.milwaukeetool.com/--/web-images/sc/ee77b989ab88454a84d6ea1a4b429fc7?hash=657732b476e5474db5cb236edbea50d1&amp;lang=en&amp;mw=150</t>
  </si>
  <si>
    <t>8cda80ea-70ea-4469-9d1f-d85cce7b93e7</t>
  </si>
  <si>
    <t>https://www.milwaukeetool.com/--/web-images/sc/eed05d18fc764ba4953d2e55fa3d2411?hash=a9c3036ceb98635272bf5b273dcc6901&amp;lang=en&amp;mw=150</t>
  </si>
  <si>
    <t>8b925b7c-9bd2-4edd-af62-5c13eb674cd7</t>
  </si>
  <si>
    <t>https://www.milwaukeetool.com/--/web-images/sc/fc4f213a1462425790f484017c645c12?hash=650ccca2a6630b688abe0f4b7a8ec6b6&amp;lang=en&amp;mw=150</t>
  </si>
  <si>
    <t>f481aae0-f53c-4c9a-94df-47324710c89c</t>
  </si>
  <si>
    <t>https://www.milwaukeetool.com/--/web-images/sc/0d91fdf870bb4e7d9b6e6d9a16746fd4?hash=0e6a1ae880277bcfeff96826d110d879&amp;lang=en&amp;mw=150</t>
  </si>
  <si>
    <t>b6b5f72f-dcf3-4045-82a0-9f208e861ef6</t>
  </si>
  <si>
    <t>https://www.milwaukeetool.com/--/web-images/sc/1c7fb5b7a3aa4ee88587c7dd76f1eafd?hash=b746a37e298177ace868212ea56829b7&amp;lang=en&amp;mw=150</t>
  </si>
  <si>
    <t>f958987e-77ad-4477-a60f-e18412f7c053</t>
  </si>
  <si>
    <t>https://www.milwaukeetool.com/--/web-images/sc/2eb665700d6243ba812d2f8a74f56c0b?hash=7190b10c1d4b04f543df484de8d2ccc2&amp;lang=en&amp;mw=150</t>
  </si>
  <si>
    <t>eb067520-9443-423d-a2e2-07ec7f75a106</t>
  </si>
  <si>
    <t>https://www.milwaukeetool.com/--/web-images/sc/6774a1f5eb3e43d7b58681498b6344c6?hash=9fbf1e1025b183003ad078eb703154ca&amp;lang=en&amp;mw=150</t>
  </si>
  <si>
    <t>d9f4f5c9-932f-419f-a125-b0ef1844b14d</t>
  </si>
  <si>
    <t>https://www.milwaukeetool.com/--/web-images/sc/68a57577fd5c4409acd1e0d35c269b1f?hash=0e6a1ae880277bcfeff96826d110d879&amp;lang=en&amp;mw=150</t>
  </si>
  <si>
    <t>cc864c89-7bbf-4889-9789-002b6ac079f8</t>
  </si>
  <si>
    <t>https://www.milwaukeetool.com/--/web-images/sc/7baff38922194ca2ab505719b1b6e402?hash=7190b10c1d4b04f543df484de8d2ccc2&amp;lang=en&amp;mw=150</t>
  </si>
  <si>
    <t>c22c3c3e-97eb-415a-bfe1-ba3aa789be57</t>
  </si>
  <si>
    <t>https://www.milwaukeetool.com/--/web-images/sc/97a2c575ebb14013a25ea6d7448b62b5?hash=f9f5e2ace3a71c0af382908511cc3dad&amp;lang=en&amp;mw=150</t>
  </si>
  <si>
    <t>44274eb6-0781-4722-be86-9b8e63f9e7f7</t>
  </si>
  <si>
    <t>https://www.milwaukeetool.com/--/web-images/sc/a0a0d0e61d5c40c191f0d8a59fe6aa16?hash=e8581c8bde7be19c0a97c685b64c9e52&amp;lang=en&amp;mw=150</t>
  </si>
  <si>
    <t>d8b4fbd8-514b-485e-a0b0-43a38dca5374</t>
  </si>
  <si>
    <t>https://www.milwaukeetool.com/--/web-images/sc/cdb8c7e5ee4e4f05a9b7987a1fd9e39e?hash=e8581c8bde7be19c0a97c685b64c9e52&amp;lang=en&amp;mw=150</t>
  </si>
  <si>
    <t>51c04203-90f8-4c41-855d-ff53b9e323e5</t>
  </si>
  <si>
    <t>https://www.milwaukeetool.com/--/web-images/sc/d35c81663e534bcab2d5fdd44e9caf7b?hash=9fbf1e1025b183003ad078eb703154ca&amp;lang=en&amp;mw=150</t>
  </si>
  <si>
    <t>594fca63-4741-4c5a-974b-b01c0ad23d24</t>
  </si>
  <si>
    <t>https://www.milwaukeetool.com/--/web-images/sc/e58f4cb8aa874c4e86767837a4d1ec43?hash=869567dfe388ef1e12e56971c7c67561&amp;lang=en&amp;mw=150</t>
  </si>
  <si>
    <t>979381c1-9dd8-4908-aa43-bb58fb7e6668</t>
  </si>
  <si>
    <t>https://www.milwaukeetool.com/--/web-images/sc/5bbde40e1d244cbe8bfbd78cd0b30c06?hash=a02e43d5d46f048330ac4e3bfd64b4ff&amp;lang=en&amp;mw=150</t>
  </si>
  <si>
    <t>bfef3b7b-cf8e-4024-8a57-213861a82af9</t>
  </si>
  <si>
    <t>https://www.milwaukeetool.com/--/web-images/sc/709bdc51dd5d4204bc0c3cb4fa7b8219?hash=96cdd4dd5162420321c39569a16a8444&amp;lang=en&amp;mw=150</t>
  </si>
  <si>
    <t>07f2aea6-0aa0-425f-9f90-1a548cef91ea</t>
  </si>
  <si>
    <t>https://www.milwaukeetool.com/--/web-images/sc/7f740decfe1940a0a4e764e5404c2fe2?hash=62723cf1e96a436005d8cda2d1a7a5fd&amp;lang=en&amp;mw=150</t>
  </si>
  <si>
    <t>db5a2302-1027-4830-bb47-b86a42a24978</t>
  </si>
  <si>
    <t>https://www.milwaukeetool.com/--/web-images/sc/8f7acd4e628c42e397779631c7911833?hash=5cc5e0cdcba0aeb551cbe9240c2db137&amp;lang=en&amp;mw=150</t>
  </si>
  <si>
    <t>35665ae4-4953-4022-9b3e-cf29f0eba91d</t>
  </si>
  <si>
    <t>https://www.milwaukeetool.com/--/web-images/sc/ddfb0c358df64721a9b136cdcfd6eab9?hash=8f7ac186129861913aee168c868ee692&amp;lang=en&amp;mw=150</t>
  </si>
  <si>
    <t>839314dc-e3a3-488f-aef2-8704476f0db8</t>
  </si>
  <si>
    <t>https://www.milwaukeetool.com/--/web-images/sc/08ed985fad9545a38c31fd5e7dcac643?hash=ea311db49dde384e65eb48a2675b95be&amp;lang=en&amp;mw=150</t>
  </si>
  <si>
    <t>7941a23e-1d35-4892-96a1-f1da60e577ae</t>
  </si>
  <si>
    <t>https://www.milwaukeetool.com/--/web-images/sc/3b0005b02aec4d83af6fcab953b480ba?hash=a456208b9185a089a3e7061b064e4d9e&amp;lang=en&amp;mw=150</t>
  </si>
  <si>
    <t>17221936-e461-4e79-877a-3688b38010ff</t>
  </si>
  <si>
    <t>https://www.milwaukeetool.com/--/web-images/sc/3d34a6fdbda045988ed4328be5b2e571?hash=6d075c282dbd8d27f9dc1b32e4adfa73&amp;lang=en&amp;mw=150</t>
  </si>
  <si>
    <t>3c30c59d-0fb7-48ad-99d3-2d7422811c39</t>
  </si>
  <si>
    <t>https://www.milwaukeetool.com/--/web-images/sc/9296d4de22de4099aaee78e410df3d7f?hash=ea311db49dde384e65eb48a2675b95be&amp;lang=en&amp;mw=150</t>
  </si>
  <si>
    <t>f8369b20-2c37-44a1-bcb7-8ac5a161527f</t>
  </si>
  <si>
    <t>https://www.milwaukeetool.com/--/web-images/sc/a1cb7f79ece247c1a426646a82295bdb?hash=7aaf2c393d490cab093816dc285b3397&amp;lang=en&amp;mw=150</t>
  </si>
  <si>
    <t>0562770d-a36f-46ef-9cbb-2b04035a65a5</t>
  </si>
  <si>
    <t>https://www.milwaukeetool.com/--/web-images/sc/b24c89df2b5340409b014f6f54ee4b13?hash=a456208b9185a089a3e7061b064e4d9e&amp;lang=en&amp;mw=150</t>
  </si>
  <si>
    <t>41f42da4-e9e7-4b8d-8b27-bbc3fbca9b75</t>
  </si>
  <si>
    <t>https://www.milwaukeetool.com/--/web-images/sc/f2c22ce1e01d4aa392526f3ae9568c02?hash=7283fe3a3368ec5bf823c1321c924b7e&amp;lang=en&amp;mw=150</t>
  </si>
  <si>
    <t>4e7d1c9f-4fc7-4c31-ae5c-6e46409bb2e6</t>
  </si>
  <si>
    <t>https://www.milwaukeetool.com/--/web-images/sc/fecd0cb1e439422b9ee4bc83f0768494?hash=e78141066a2ea5a2bf835527624507b3&amp;lang=en&amp;mw=150</t>
  </si>
  <si>
    <t>2c7e8f9a-2b34-42d5-a4f6-822ef8196482</t>
  </si>
  <si>
    <t>https://www.milwaukeetool.com/--/web-images/sc/3556fc824d774119b60a7a2fa38d96d1?hash=e78141066a2ea5a2bf835527624507b3&amp;lang=en&amp;mw=150</t>
  </si>
  <si>
    <t>6985ab34-2ddf-4eb9-b482-b6cdc1b397f7</t>
  </si>
  <si>
    <t>e99a2a8e-b065-4541-9b39-e69fd93b1d38</t>
  </si>
  <si>
    <t>https://www.milwaukeetool.com/--/web-images/sc/f1fa31c272c0422084a5d02d2e1598c4?hash=e78141066a2ea5a2bf835527624507b3&amp;lang=en&amp;mw=150</t>
  </si>
  <si>
    <t>23cfa3ec-2738-4996-aa25-d27656d09e42</t>
  </si>
  <si>
    <t>866ca230-3078-4e5e-b9d4-c32c0fcddb68</t>
  </si>
  <si>
    <t>8cfa3fc0-ee01-4d0f-ada5-87850925201f</t>
  </si>
  <si>
    <t>https://www.milwaukeetool.com/--/web-images/sc/4d97f5d0ecac468595badc78deef37ce?hash=d97f425c3f05bdcc5ce98940d8378aff&amp;lang=en&amp;mw=150</t>
  </si>
  <si>
    <t>dd2a4ff2-ceb5-472c-a60c-a414cd000516</t>
  </si>
  <si>
    <t>https://www.milwaukeetool.com/--/web-images/sc/749bf6a630314ee7bea509349c8f7a6c?hash=1bd3d300450efff7d3a1723fd5bb36ff&amp;lang=en&amp;mw=150</t>
  </si>
  <si>
    <t>053e4422-cb3c-4f34-9bbf-7873ed667de1</t>
  </si>
  <si>
    <t>https://www.milwaukeetool.com/--/web-images/sc/820b0e8e231445499ff40060d3d7b722?hash=a3519275136125406f3057216a2574d6&amp;lang=en&amp;mw=150</t>
  </si>
  <si>
    <t>142bea02-8059-4507-80d9-b2e02abdd47d</t>
  </si>
  <si>
    <t>https://www.milwaukeetool.com/--/web-images/sc/85a46ae7f7604622b1085bf00c82fb94?hash=d5639f5b008f8754b1f9f417c20fe668&amp;lang=en&amp;mw=150</t>
  </si>
  <si>
    <t>289bfa22-fd1a-4220-8535-98558fc2b261</t>
  </si>
  <si>
    <t>https://www.milwaukeetool.com/--/web-images/sc/8902020f0ef0461ba9852c061f8e141b?hash=b903ee785cec76ce77eb15f0830a4330&amp;lang=en&amp;mw=150</t>
  </si>
  <si>
    <t>c1356f60-1bee-41ea-9343-7bfb2a1cdc21</t>
  </si>
  <si>
    <t>https://www.milwaukeetool.com/--/web-images/sc/b183082a43cb4116a3f694f639b8f617?hash=b94d078abf33c2b439411bc7bac186b7&amp;lang=en&amp;mw=150</t>
  </si>
  <si>
    <t>e65e051a-5b1a-4de8-8f3f-1d7092278a0b</t>
  </si>
  <si>
    <t>8b68897c-1f9b-4ad2-8e69-b644730d1b2f</t>
  </si>
  <si>
    <t>https://www.milwaukeetool.com/--/web-images/sc/d07bf245b89d4e498061de7bc863e060?hash=36ddbd64e17dd1706de08e1d2bfbe293&amp;lang=en&amp;mw=150</t>
  </si>
  <si>
    <t>b04c2511-8776-44f3-a2a7-85fa01248363</t>
  </si>
  <si>
    <t>https://www.milwaukeetool.com/--/web-images/sc/d5052902773e40058bb936ee6931dc0f?hash=d5639f5b008f8754b1f9f417c20fe668&amp;lang=en&amp;mw=150</t>
  </si>
  <si>
    <t>394eced5-0773-497b-90df-2e0eda59876c</t>
  </si>
  <si>
    <t>https://www.milwaukeetool.com/--/web-images/sc/dd9608bb996748788338acc361ebba68?hash=a3519275136125406f3057216a2574d6&amp;lang=en&amp;mw=150</t>
  </si>
  <si>
    <t>a7995094-ed32-4faa-b541-6c7373829f17</t>
  </si>
  <si>
    <t>https://www.milwaukeetool.com/--/web-images/sc/e6945767cbbd46d98f5de587b7563883?hash=11e5555df7b5d74b643f48a0219aeb97&amp;lang=en&amp;mw=150</t>
  </si>
  <si>
    <t>7b3dd70e-a4d3-45d1-aa5c-49b708bc3658</t>
  </si>
  <si>
    <t>https://www.milwaukeetool.com/--/web-images/sc/fb04ba75d4044d6fba112ade9aaccfb7?hash=b94d078abf33c2b439411bc7bac186b7&amp;lang=en&amp;mw=150</t>
  </si>
  <si>
    <t>80a6f188-9bc0-452b-aa22-adf456ef30b8</t>
  </si>
  <si>
    <t>https://www.milwaukeetool.com/--/web-images/sc/ff3729062ef64026ab080e52b79e953b?hash=a3519275136125406f3057216a2574d6&amp;lang=en&amp;mw=150</t>
  </si>
  <si>
    <t>ca51cb89-9f8a-4d91-9c98-bd3ded0654db</t>
  </si>
  <si>
    <t>https://www.milwaukeetool.com/--/web-images/sc/1b9d923201f54087b15140488458bbbd?hash=01191adef278f3b63de324e19d79fc8b&amp;lang=en&amp;mw=150</t>
  </si>
  <si>
    <t>dec981b0-3915-4b8e-adc0-ed502f6bbe73</t>
  </si>
  <si>
    <t>https://www.milwaukeetool.com/--/web-images/sc/45d1a7210a47403584cc34e45e5faaf7?hash=22e894a1da25b6e5bbf9461f29d48c6b&amp;lang=en&amp;mw=150</t>
  </si>
  <si>
    <t>1b8bb1d6-006d-47a9-a43c-e4dac96e5827</t>
  </si>
  <si>
    <t>https://www.milwaukeetool.com/--/web-images/sc/68fbf9cf5bca42beae832f361983d70f?hash=0d991fef1d830c94dfea2ac2da89f992&amp;lang=en&amp;mw=150</t>
  </si>
  <si>
    <t>da106359-0bcc-4648-9c41-0d04cd2dc777</t>
  </si>
  <si>
    <t>https://www.milwaukeetool.com/--/web-images/sc/94232b1b41dc4a7e93a94802b27ee2cd?hash=549879d03836b38996a94350917b2d48&amp;lang=en&amp;mw=150</t>
  </si>
  <si>
    <t>4c2766af-0b2b-4efb-ab17-2372d21b9523</t>
  </si>
  <si>
    <t>https://www.milwaukeetool.com/--/web-images/sc/998424be101e458ba90bb06da01fea37?hash=7679fe6e7b6da3fdb25f97f2403c7968&amp;lang=en&amp;mw=150</t>
  </si>
  <si>
    <t>42966f92-38a8-4bc7-9f36-34a7b7b7249a</t>
  </si>
  <si>
    <t>https://www.milwaukeetool.com/--/web-images/sc/9c874fea9d6b4cd4955f6d821d6c9825?hash=4fe32ffeeb458ee9e9bcc28c2eca0fb5&amp;lang=en&amp;mw=150</t>
  </si>
  <si>
    <t>c0662a73-cb05-487c-9d87-f03ad99aad24</t>
  </si>
  <si>
    <t>https://www.milwaukeetool.com/--/web-images/sc/a9be1a261c0d409f8862ca172e309f95?hash=01191adef278f3b63de324e19d79fc8b&amp;lang=en&amp;mw=150</t>
  </si>
  <si>
    <t>990efa9b-6955-4ad4-83ff-8ad42513e2bd</t>
  </si>
  <si>
    <t>https://www.milwaukeetool.com/--/web-images/sc/b2c38125abf942c2bf78975fbf52e4e7?hash=4fe32ffeeb458ee9e9bcc28c2eca0fb5&amp;lang=en&amp;mw=150</t>
  </si>
  <si>
    <t>a4f2f00f-bd8c-4832-b7d2-4473c42102b5</t>
  </si>
  <si>
    <t>https://www.milwaukeetool.com/--/web-images/sc/b307d03d1a07499ca63a342de50452d3?hash=118e9725658f6fc597fe06c084a96cc1&amp;lang=en&amp;mw=150</t>
  </si>
  <si>
    <t>ca6c80d8-7f96-4517-b72a-e2e22f1cf1d4</t>
  </si>
  <si>
    <t>https://www.milwaukeetool.com/--/web-images/sc/be991dee5d9d4df3a25bd82ea31673b0?hash=e9c2a90920f5cc3c5525aa54c6d4c143&amp;lang=en&amp;mw=150</t>
  </si>
  <si>
    <t>de1ad7a1-f954-46b7-b8b6-b413479a6854</t>
  </si>
  <si>
    <t>https://www.milwaukeetool.com/--/web-images/sc/c10a2f731bf04c97b39811d1c3538d0f?hash=47716afe9747053ab39cf8405aa52089&amp;lang=en&amp;mw=150</t>
  </si>
  <si>
    <t>3d317cc1-7470-436a-93d7-583636215441</t>
  </si>
  <si>
    <t>https://www.milwaukeetool.com/--/web-images/sc/d196f7494f1848ed9d9142c5a544210c?hash=b8bb94677665bfa590d1da0557c58512&amp;lang=en&amp;mw=150</t>
  </si>
  <si>
    <t>9f025313-7d57-441d-adb8-ff9611d55ad9</t>
  </si>
  <si>
    <t>https://www.milwaukeetool.com/--/web-images/sc/e7cf6a28134d486d808c131977bff3cb?hash=18c98f54e84e64b37e43ce816d0b32e8&amp;lang=en&amp;mw=150</t>
  </si>
  <si>
    <t>475136dd-4ec7-4031-940b-b6544983ef3f</t>
  </si>
  <si>
    <t>https://www.milwaukeetool.com/--/web-images/sc/e8272c2724354096b46266b1caec3f7c?hash=18c98f54e84e64b37e43ce816d0b32e8&amp;lang=en&amp;mw=150</t>
  </si>
  <si>
    <t>476aa2c0-7807-45a1-b26c-5eebc1198844</t>
  </si>
  <si>
    <t>https://www.milwaukeetool.com/--/web-images/sc/e9f4361bc38748da91aa833871d9288f?hash=47716afe9747053ab39cf8405aa52089&amp;lang=en&amp;mw=150</t>
  </si>
  <si>
    <t>1e7eca72-636b-4440-b5bd-cc88ee3916ee</t>
  </si>
  <si>
    <t>https://www.milwaukeetool.com/--/web-images/sc/ecbaa5ef20fa41c18b7bf513508f7361?hash=0d991fef1d830c94dfea2ac2da89f992&amp;lang=en&amp;mw=150</t>
  </si>
  <si>
    <t>03374e3d-aa69-4f5c-9aaf-557584df95b5</t>
  </si>
  <si>
    <t>f78c7157-0a27-4819-9395-bfd6746eee5a</t>
  </si>
  <si>
    <t>https://www.milwaukeetool.com/--/web-images/sc/1e6cf51bf273454b8729ffce97148c07?hash=ffa927d76e5209f89973f153be98238e&amp;lang=en&amp;mw=150</t>
  </si>
  <si>
    <t>a5193e10-c9c3-4c5e-9556-483508e19c55</t>
  </si>
  <si>
    <t>2b3bfaf2-c0af-4054-bd4e-dcdbb6f28b04</t>
  </si>
  <si>
    <t>69a740f5-08b8-497f-8e6a-a2bf6afdb69f</t>
  </si>
  <si>
    <t>a91f44f0-1ef8-4e1a-adf5-e0e233d382f7</t>
  </si>
  <si>
    <t>74fb4d83-e04e-4c0d-b861-677190116d25</t>
  </si>
  <si>
    <t>7c87b4e2-6bd8-408c-96f3-8988e66c2e51</t>
  </si>
  <si>
    <t>970fb27b-0e33-4923-b844-e68478474f40</t>
  </si>
  <si>
    <t>https://www.milwaukeetool.com/--/web-images/sc/ab17862d820e4d7aafe5bd4bc34f6f9b?hash=a828088fd4f4db6e38454c79c68a7630&amp;lang=en&amp;mw=150</t>
  </si>
  <si>
    <t>7a25c4e1-0839-4e37-bfac-8eae3eceb012</t>
  </si>
  <si>
    <t>dcf3670d-b65d-4eeb-aaec-f0de57d15aa2</t>
  </si>
  <si>
    <t>https://www.milwaukeetool.com/--/web-images/sc/b6637b18fb48444e9e17b26a2f96d54c?hash=118e9725658f6fc597fe06c084a96cc1&amp;lang=en&amp;mw=150</t>
  </si>
  <si>
    <t>c88bafb5-0db6-421e-9596-2546c61865f1</t>
  </si>
  <si>
    <t>8c827953-10fc-4fca-82bd-d0017af6657c</t>
  </si>
  <si>
    <t>75707b19-71c9-4593-9702-afdce3a215a2</t>
  </si>
  <si>
    <t>a02d5b28-bd8b-444f-9993-8b3ae1805a34</t>
  </si>
  <si>
    <t>557a4578-3246-4fcf-bbe9-6949f1559563</t>
  </si>
  <si>
    <t>32113d0a-2bdc-4892-871a-b9d229f77a32</t>
  </si>
  <si>
    <t>808fb168-6439-4be6-aad3-8f0df02e5aaa</t>
  </si>
  <si>
    <t>32bbe48c-f28e-486f-ba37-598422ebf161</t>
  </si>
  <si>
    <t>https://www.milwaukeetool.com/--/web-images/sc/3024e700351a44418baf4514db0285f4?hash=e0634bb6be25b317c61d34bd8adcdb1a&amp;lang=en&amp;mw=150</t>
  </si>
  <si>
    <t>bde393ee-f0de-435f-aec1-36f40473047c</t>
  </si>
  <si>
    <t>https://www.milwaukeetool.com/--/web-images/sc/3ece2b5919204a598e38fa817092a114?hash=ce8504b7dd36a35cb1851b090fb1c1a9&amp;lang=en&amp;mw=150</t>
  </si>
  <si>
    <t>a96e16a1-c2a3-415b-9652-26a2b647df98</t>
  </si>
  <si>
    <t>https://www.milwaukeetool.com/--/web-images/sc/4af990c679524f7fb55a21e5a88fa963?hash=ce8504b7dd36a35cb1851b090fb1c1a9&amp;lang=en&amp;mw=150</t>
  </si>
  <si>
    <t>3ea5efd8-0f09-4572-9a1b-40e37b7b0e11</t>
  </si>
  <si>
    <t>https://www.milwaukeetool.com/--/web-images/sc/56002e291ff145d5868417fe654b75b7?hash=62546e89b1c4a79ba9615fc1dd37be5c&amp;lang=en&amp;mw=150</t>
  </si>
  <si>
    <t>b8cba0f1-1dff-4eb2-bca9-06635aa6ef1b</t>
  </si>
  <si>
    <t>https://www.milwaukeetool.com/--/web-images/sc/6539c74e721348dca146b987ac2c6a8c?hash=68a793c394a58b15b0a8f38e4a77a79f&amp;lang=en&amp;mw=150</t>
  </si>
  <si>
    <t>4bf26f07-25ee-4f31-b370-824164e1c4df</t>
  </si>
  <si>
    <t>https://www.milwaukeetool.com/--/web-images/sc/704485f5390a4497acb59e248abf855f?hash=e0634bb6be25b317c61d34bd8adcdb1a&amp;lang=en&amp;mw=150</t>
  </si>
  <si>
    <t>ef140795-bd71-47d5-b6ee-0ceeddb57315</t>
  </si>
  <si>
    <t>https://www.milwaukeetool.com/--/web-images/sc/9d8e990575c349f9a4d98efefd5dac65?hash=eccbf3da49a298a9832599495cea493e&amp;lang=en&amp;mw=150</t>
  </si>
  <si>
    <t>239454d5-556d-464b-af87-96cd78d3654b</t>
  </si>
  <si>
    <t>https://www.milwaukeetool.com/--/web-images/sc/9dff5b184f0a4626baa6e14084901ec8?hash=ce8504b7dd36a35cb1851b090fb1c1a9&amp;lang=en&amp;mw=150</t>
  </si>
  <si>
    <t>d4033b8d-87d7-4e32-a0dd-9e65c3c9531f</t>
  </si>
  <si>
    <t>https://www.milwaukeetool.com/--/web-images/sc/e54a81377d5440a391c790a2de77d9be?hash=62546e89b1c4a79ba9615fc1dd37be5c&amp;lang=en&amp;mw=150</t>
  </si>
  <si>
    <t>0558472e-96e1-4d28-a7bb-59fc6fd483b5</t>
  </si>
  <si>
    <t>https://www.milwaukeetool.com/--/web-images/sc/0edf77c790b649c7be9cdab68f7b54bb?hash=996faf610f049918b517b429364d54eb&amp;lang=en&amp;mw=150</t>
  </si>
  <si>
    <t>4e66321e-aced-458b-8f79-4ca6f46d8a2a</t>
  </si>
  <si>
    <t>https://www.milwaukeetool.com/--/web-images/sc/1378152e98854c67ad6cc9a12003d60c?hash=86cee3ce9371eadcb2d49fe0177eed43&amp;lang=en&amp;mw=150</t>
  </si>
  <si>
    <t>0ef75677-62cb-4271-9dd7-493ec8c8f68d</t>
  </si>
  <si>
    <t>https://www.milwaukeetool.com/--/web-images/sc/2c1ca42931b841beb670e0abe72917c4?hash=8b0c16cb98311abc59e36897fff2c6ae&amp;lang=en&amp;mw=150</t>
  </si>
  <si>
    <t>6e15b55b-d170-4708-a278-ae40d1a50602</t>
  </si>
  <si>
    <t>https://www.milwaukeetool.com/--/web-images/sc/31a0354ee2144e6fb9aa01377d58494b?hash=e50b4f4ababd3f02b2a443d61f7de0f7&amp;lang=en&amp;mw=150</t>
  </si>
  <si>
    <t>3c127e26-7a13-483a-ae0f-6b42b553ba8c</t>
  </si>
  <si>
    <t>https://www.milwaukeetool.com/--/web-images/sc/603414c98cee43d9b90d486d188a6719?hash=8b0c16cb98311abc59e36897fff2c6ae&amp;lang=en&amp;mw=150</t>
  </si>
  <si>
    <t>aefaf440-c14d-49f5-80cf-49c8a76ba8a3</t>
  </si>
  <si>
    <t>https://www.milwaukeetool.com/--/web-images/sc/d806eab578144dbeb1656b02aab69c6a?hash=5d3f6d77ca7886c8054cd172f3eb7f63&amp;lang=en&amp;mw=150</t>
  </si>
  <si>
    <t>d501ca06-5af2-491f-a186-20d770e1f835</t>
  </si>
  <si>
    <t>https://www.milwaukeetool.com/--/web-images/sc/ebb3e45f74714b138a83e935f02f51ae?hash=5d3f6d77ca7886c8054cd172f3eb7f63&amp;lang=en&amp;mw=150</t>
  </si>
  <si>
    <t>6b107e27-f01e-4814-9483-4c105a073115</t>
  </si>
  <si>
    <t>https://www.milwaukeetool.com/--/web-images/sc/ef8ee580e84944328d47da94722cd1e8?hash=5d3f6d77ca7886c8054cd172f3eb7f63&amp;lang=en&amp;mw=150</t>
  </si>
  <si>
    <t>f93e67eb-2bd9-4f76-b7c7-0251a2663345</t>
  </si>
  <si>
    <t>https://www.milwaukeetool.com/--/web-images/sc/fd413060c1c7426c883e8df88848ff54?hash=5edc237bd43360785a170ca7f0719acb&amp;lang=en&amp;mw=150</t>
  </si>
  <si>
    <t>04490c28-5819-4a08-89df-97c6dea46072</t>
  </si>
  <si>
    <t>2f9a11bc-bb2c-4f91-95d3-20cf54c0a075</t>
  </si>
  <si>
    <t>23de9402-3da1-4478-8cab-ca77f6ce27e2</t>
  </si>
  <si>
    <t>a52dc8b8-adf1-422d-9430-3f194db4bba8</t>
  </si>
  <si>
    <t>6d1aaf73-dfc0-4728-b7e3-b6baf3a43925</t>
  </si>
  <si>
    <t>https://www.milwaukeetool.com/--/web-images/sc/9e999c5cfef141358bf05f5170f933f8?hash=5edc237bd43360785a170ca7f0719acb&amp;lang=en&amp;mw=150</t>
  </si>
  <si>
    <t>440861e7-34dd-4755-916f-acb842efab56</t>
  </si>
  <si>
    <t>0d5d4f1c-9bfc-4fa5-baa1-920d5b76ef4f</t>
  </si>
  <si>
    <t>fba5ef1b-923b-4cd5-922b-f5dc7e930cec</t>
  </si>
  <si>
    <t>bf45a9e9-4b89-4f67-9b9a-10e9ff20bbdd</t>
  </si>
  <si>
    <t>1966c24d-70ea-462e-a906-9359570bc75a</t>
  </si>
  <si>
    <t>https://www.milwaukeetool.com/--/web-images/sc/2f67e3c1476c4e8db2f43840424f6754?hash=e50b4f4ababd3f02b2a443d61f7de0f7&amp;lang=en&amp;mw=150</t>
  </si>
  <si>
    <t>3f0c61ab-7d90-4ccd-987f-cfdeab0085b1</t>
  </si>
  <si>
    <t>https://www.milwaukeetool.com/--/web-images/sc/3ec22826e68443079b9fc2eeed1ca491?hash=40710b7cab3e3323f48fdbfec698ec3e&amp;lang=en&amp;mw=150</t>
  </si>
  <si>
    <t>7a6f9352-7f93-43b0-8460-b10f655da475</t>
  </si>
  <si>
    <t>https://www.milwaukeetool.com/--/web-images/sc/ddac052952f749d7ac714e328908ffd5?hash=8b0c16cb98311abc59e36897fff2c6ae&amp;lang=en&amp;mw=150</t>
  </si>
  <si>
    <t>cad0f3cf-c015-4350-90b8-12fbab83bd93</t>
  </si>
  <si>
    <t>https://www.milwaukeetool.com/--/web-images/sc/e71b465b7c184176805ad2a7f26e9e04?hash=40710b7cab3e3323f48fdbfec698ec3e&amp;lang=en&amp;mw=150</t>
  </si>
  <si>
    <t>a6e3b0fd-4404-4ab2-b7a3-3d42049322fb</t>
  </si>
  <si>
    <t>https://www.milwaukeetool.com/--/web-images/sc/94e45432d5cc450f9bdc124947827461?hash=28100ffd83d27b712504a0439304a387&amp;lang=en&amp;mw=150</t>
  </si>
  <si>
    <t>1e9ee073-d846-4e6f-bbb5-0753c6e48881</t>
  </si>
  <si>
    <t>https://www.milwaukeetool.com/--/web-images/sc/b8def56eb2fc4496a4789ed7bd7f8d32?hash=bcccb8b1bf37171553768ea8ec8f4090&amp;lang=en&amp;mw=150</t>
  </si>
  <si>
    <t>a564d643-71b8-4087-9b0d-68c4203044f6</t>
  </si>
  <si>
    <t>https://www.milwaukeetool.com/--/web-images/sc/e273a8f2414d42a3b269fcce5690ad68?hash=bcccb8b1bf37171553768ea8ec8f4090&amp;lang=en&amp;mw=150</t>
  </si>
  <si>
    <t>268c2216-a062-4e64-a2d0-f99e9ad83276</t>
  </si>
  <si>
    <t>00d520e9-b823-4ff2-8ad4-79338a00153e</t>
  </si>
  <si>
    <t>d389390f-e33f-4c30-be6e-1b8fd6976bb9</t>
  </si>
  <si>
    <t>https://www.milwaukeetool.com/--/web-images/sc/c5cf3970147d4b60b1f20485f03b7d8e?hash=142d765f6bc56c04e3209895b88a5162&amp;lang=en&amp;mw=150</t>
  </si>
  <si>
    <t>762ee1b4-b7c2-4328-bd93-d087044fcd69</t>
  </si>
  <si>
    <t>https://www.milwaukeetool.com/--/web-images/sc/109a18a1c5924bdaa63bad98d479bf9b?hash=8e61a877b1b7401164c6bdacdb655576&amp;lang=en&amp;mw=150</t>
  </si>
  <si>
    <t>4b1dd658-e27e-41d4-8f8c-813407e7c483</t>
  </si>
  <si>
    <t>https://www.milwaukeetool.com/--/web-images/sc/21c13f3451b545a1ba8cc9964433ccd9?hash=3d0dd7c2b5cc76e6faef6bbe0fb0d100&amp;lang=en&amp;mw=150</t>
  </si>
  <si>
    <t>c7587cc5-010b-4e98-a7e6-6011f94e9051</t>
  </si>
  <si>
    <t>https://www.milwaukeetool.com/--/web-images/sc/22d3ef32ab924e529fd359d7289895d8?hash=7dbf82a5bfdeeb76f94c2e0af9d411d8&amp;lang=en&amp;mw=150</t>
  </si>
  <si>
    <t>6a19799d-3ecd-4261-bc63-99e33b009393</t>
  </si>
  <si>
    <t>https://www.milwaukeetool.com/--/web-images/sc/2c283abbb4214aa18be0006881483972?hash=8e61a877b1b7401164c6bdacdb655576&amp;lang=en&amp;mw=150</t>
  </si>
  <si>
    <t>fd76d922-d2e4-4340-a625-59709800d1ff</t>
  </si>
  <si>
    <t>https://www.milwaukeetool.com/--/web-images/sc/4ca8a6ebc7b14a0abbde68e94347482e?hash=d671228c79b810ee3e871de9e34ed35e&amp;lang=en&amp;mw=150</t>
  </si>
  <si>
    <t>a01b6e8e-ee4c-4589-935e-cd2385a08ec3</t>
  </si>
  <si>
    <t>493bf8b5-ee25-4d47-8b56-e673c93b072f</t>
  </si>
  <si>
    <t>https://www.milwaukeetool.com/--/web-images/sc/7fbe0c6e829a4742b2ccfed0299aef41?hash=3920b9ff39089399335c72b1b4fb26fd&amp;lang=en&amp;mw=150</t>
  </si>
  <si>
    <t>3df6b809-81d9-42f3-837d-7a427789a0da</t>
  </si>
  <si>
    <t>https://www.milwaukeetool.com/--/web-images/sc/7ff20cd4798d4911bef94e2230b32eab?hash=3920b9ff39089399335c72b1b4fb26fd&amp;lang=en&amp;mw=150</t>
  </si>
  <si>
    <t>cb287e49-7def-47a1-bcbe-63977be8124c</t>
  </si>
  <si>
    <t>https://www.milwaukeetool.com/--/web-images/sc/867caf10821e4148b6371fcce4d34737?hash=3920b9ff39089399335c72b1b4fb26fd&amp;lang=en&amp;mw=150</t>
  </si>
  <si>
    <t>6c971a9e-3011-4650-90dc-9c331740af24</t>
  </si>
  <si>
    <t>https://www.milwaukeetool.com/--/web-images/sc/869f2c2781f249f78479202f8758b1c8?hash=7d65a5b34dc43062330cfd1fbf074297&amp;lang=en&amp;mw=150</t>
  </si>
  <si>
    <t>36137568-221a-439a-8fbc-7460de41afc5</t>
  </si>
  <si>
    <t>https://www.milwaukeetool.com/--/web-images/sc/8e2ae7cf63aa4246ab74219894dc0c04?hash=d671228c79b810ee3e871de9e34ed35e&amp;lang=en&amp;mw=150</t>
  </si>
  <si>
    <t>632e5fe8-9e0f-4b7a-8e12-a94e34892e69</t>
  </si>
  <si>
    <t>https://www.milwaukeetool.com/--/web-images/sc/b541e9ad56fb4199bc688ead9fcbdbd7?hash=7d65a5b34dc43062330cfd1fbf074297&amp;lang=en&amp;mw=150</t>
  </si>
  <si>
    <t>43d91012-abfa-4d2a-ba21-6e68dd512b0f</t>
  </si>
  <si>
    <t>e7b38f1e-6eea-4c28-af71-09cf253cebd2</t>
  </si>
  <si>
    <t>https://www.milwaukeetool.com/--/web-images/sc/d3bfd9f30e3848189fcc8c6531027ed1?hash=7d65a5b34dc43062330cfd1fbf074297&amp;lang=en&amp;mw=150</t>
  </si>
  <si>
    <t>b3040e81-e5f0-4f9d-a928-7a31f6468ef3</t>
  </si>
  <si>
    <t>https://www.milwaukeetool.com/--/web-images/sc/03748c3c01734613af828f00d6c55ba5?hash=3a5e6e03b27913f349214df36c483110&amp;lang=en&amp;mw=150</t>
  </si>
  <si>
    <t>fc1b8d9f-ef63-428b-bc93-666fb4ba79f8</t>
  </si>
  <si>
    <t>https://www.milwaukeetool.com/--/web-images/sc/0f84c9d8161b4ba9a3f6a9baa04d1e4b?hash=281aa23b7703e5119e6b04f8359ccb17&amp;lang=en&amp;mw=150</t>
  </si>
  <si>
    <t>a534d52a-4d08-4850-8e49-91c15fe6ff1b</t>
  </si>
  <si>
    <t>https://www.milwaukeetool.com/--/web-images/sc/113e7bd82fde4625b03a9a486667e257?hash=645967422d4a0e44b46dded9adbad6d0&amp;lang=en&amp;mw=150</t>
  </si>
  <si>
    <t>93f0af7b-4191-42ba-a151-c1dfa6494d6e</t>
  </si>
  <si>
    <t>https://www.milwaukeetool.com/--/web-images/sc/1459e19029364c8890e01d310f2824d8?hash=812c61acb71556e5a1db1c80f0955b37&amp;lang=en&amp;mw=150</t>
  </si>
  <si>
    <t>5013ee85-04af-4874-a0f9-376b56a3140b</t>
  </si>
  <si>
    <t>https://www.milwaukeetool.com/--/web-images/sc/22756706ecd24fd191eff5a91b0bc1db?hash=68ed86615e3a92158901457428747ac0&amp;lang=en&amp;mw=150</t>
  </si>
  <si>
    <t>9867c4ff-08c6-466f-9e0e-ebf63ab74c62</t>
  </si>
  <si>
    <t>https://www.milwaukeetool.com/--/web-images/sc/4218a61566c04c5dbcdda2d595a8fec4?hash=27f796b1520461ab51548500bc8ef6a4&amp;lang=en&amp;mw=150</t>
  </si>
  <si>
    <t>94314344-65c0-4a1f-81ce-d4b71510c16b</t>
  </si>
  <si>
    <t>https://www.milwaukeetool.com/--/web-images/sc/91da0218af734b95a309ca6b476d2e30?hash=39ffd844ce210ff7aef5ab27beb97f3a&amp;lang=en&amp;mw=150</t>
  </si>
  <si>
    <t>39f2d37b-d3d4-4221-bf6e-6c6abb69ef07</t>
  </si>
  <si>
    <t>https://www.milwaukeetool.com/--/web-images/sc/be4ce297e7d843f880d7df6908d39c21?hash=645967422d4a0e44b46dded9adbad6d0&amp;lang=en&amp;mw=150</t>
  </si>
  <si>
    <t>0be0da0a-ff5c-474e-a4ff-a0613bea7af0</t>
  </si>
  <si>
    <t>https://www.milwaukeetool.com/--/web-images/sc/c18b121338264c22813b5f5ec2aeb601?hash=b0eabd58c8c5ea6210a1b515c1ae0743&amp;lang=en&amp;mw=150</t>
  </si>
  <si>
    <t>45dac641-796e-4508-b99d-96c53284ab19</t>
  </si>
  <si>
    <t>https://www.milwaukeetool.com/--/web-images/sc/ca3f37837a474c35b0e503cb9275e841?hash=f022db2cd22a0c472bc63fc75751c362&amp;lang=en&amp;mw=150</t>
  </si>
  <si>
    <t>ffc4d99c-0d60-46be-bea8-9cc689708f5e</t>
  </si>
  <si>
    <t>https://www.milwaukeetool.com/--/web-images/sc/d49660628f3a47bf81971c5581e46f89?hash=ac9b67d91b5ab5247da80f0cef41b6df&amp;lang=en&amp;mw=150</t>
  </si>
  <si>
    <t>020b7ca8-0996-4a85-a39c-0d0ff785841c</t>
  </si>
  <si>
    <t>https://www.milwaukeetool.com/--/web-images/sc/e166f56d3cfc48b0a303c6a11107567c?hash=0754ac12e6e046947baac770c1b50c06&amp;lang=en&amp;mw=150</t>
  </si>
  <si>
    <t>2ced8fe4-4849-40ef-92cb-1abc589705d2</t>
  </si>
  <si>
    <t>https://www.milwaukeetool.com/--/web-images/sc/e3db97407cbb4373aa614c64039ea1d1?hash=39ffd844ce210ff7aef5ab27beb97f3a&amp;lang=en&amp;mw=150</t>
  </si>
  <si>
    <t>6c2f936b-c72f-4b3a-9ca0-ca887f574b8a</t>
  </si>
  <si>
    <t>https://www.milwaukeetool.com/--/web-images/sc/16a48ef1d7964018a85a19707ccca404?hash=c333452f0a07dd8a4322f007446c4a99&amp;lang=en&amp;mw=150</t>
  </si>
  <si>
    <t>0fd5c824-20a8-4269-96b4-4a8920692228</t>
  </si>
  <si>
    <t>https://www.milwaukeetool.com/--/web-images/sc/4dd34381afb1408180f71f59e4b9ab18?hash=09f740ee3ef4899af5a34081aeb330c6&amp;lang=en&amp;mw=150</t>
  </si>
  <si>
    <t>d935a283-9ec4-43c0-b114-cc88b06469fb</t>
  </si>
  <si>
    <t>https://www.milwaukeetool.com/--/web-images/sc/5944837c691c481face9052300dbb10e?hash=692f04f3ea5076bfe11ec7ac066548fe&amp;lang=en&amp;mw=150</t>
  </si>
  <si>
    <t>0e10e32b-d612-4c2f-98fc-9c02efdaf752</t>
  </si>
  <si>
    <t>https://www.milwaukeetool.com/--/web-images/sc/667731163a0a49ad975f551cd7a5093f?hash=692f04f3ea5076bfe11ec7ac066548fe&amp;lang=en&amp;mw=150</t>
  </si>
  <si>
    <t>1a8afec3-3d25-4305-ab90-b897d99919b0</t>
  </si>
  <si>
    <t>https://www.milwaukeetool.com/--/web-images/sc/7b5c1b60749a47c79afcc2262f11c24f?hash=12c0e3bfa1153afbc33d141219db810d&amp;lang=en&amp;mw=150</t>
  </si>
  <si>
    <t>8f0d81da-f859-4b92-b01c-90ff09f488cc</t>
  </si>
  <si>
    <t>https://www.milwaukeetool.com/--/web-images/sc/9029db5b35b6412d8b8f81062faa13e8?hash=a0150245d0bc4e88cf9afaf6d57ac58c&amp;lang=en&amp;mw=150</t>
  </si>
  <si>
    <t>74fed5e8-5c46-4580-a316-775c8b5ccf1c</t>
  </si>
  <si>
    <t>https://www.milwaukeetool.com/--/web-images/sc/922f511985da432297bdccc269afd1cf?hash=90195dc188b9ebebce12bd3d31d27b96&amp;lang=en&amp;mw=150</t>
  </si>
  <si>
    <t>fc39cf4e-4cc0-4499-bcee-13c32991c712</t>
  </si>
  <si>
    <t>https://www.milwaukeetool.com/--/web-images/sc/b92aac7cb4a04e2281a2b24f13adfed9?hash=bd8c998186c7b03b0b92c01f881e023c&amp;lang=en&amp;mw=150</t>
  </si>
  <si>
    <t>6a7bca8b-57c5-4db6-99b3-9a48b097f0e6</t>
  </si>
  <si>
    <t>https://www.milwaukeetool.com/--/web-images/sc/b999dee16fe94bf29e64ee0986a6d993?hash=e27f96bd4c53184a43c72e4465de2382&amp;lang=en&amp;mw=150</t>
  </si>
  <si>
    <t>b27df284-4781-4a5b-a31a-322ced88a82b</t>
  </si>
  <si>
    <t>https://www.milwaukeetool.com/--/web-images/sc/e940bab12bb54391aefb6e38b06cb007?hash=094226579d82930cf71f2992646f2f18&amp;lang=en&amp;mw=150</t>
  </si>
  <si>
    <t>b856818f-24c2-465d-a680-5f7b4d334c9f</t>
  </si>
  <si>
    <t>https://www.milwaukeetool.com/--/web-images/sc/e97c827715df489c944c6e11d81633a2?hash=add0cb1de05c1ad5b6423f51991bce81&amp;lang=en&amp;mw=150</t>
  </si>
  <si>
    <t>a0ffd47a-fef7-407c-9c65-f8c5290376bd</t>
  </si>
  <si>
    <t>https://www.milwaukeetool.com/--/web-images/sc/ee0ba8e8630a4a7a8abe1c81957dd89a?hash=5c3d15f52b8250db439c49798c2f9c77&amp;lang=en&amp;mw=150</t>
  </si>
  <si>
    <t>a0a0d9e7-ff54-4353-98b7-c81be63549d2</t>
  </si>
  <si>
    <t>https://www.milwaukeetool.com/--/web-images/sc/f5a1fcf4949f4f7e859758c24c09ea61?hash=094226579d82930cf71f2992646f2f18&amp;lang=en&amp;mw=150</t>
  </si>
  <si>
    <t>41bbf5e9-cc72-4042-a5db-e2cf1f739f90</t>
  </si>
  <si>
    <t>https://www.milwaukeetool.com/--/web-images/sc/163217d89d4c4a3199f08b3e3290a793?hash=17e290c4ffa89daec6489d9523181f6b&amp;lang=en&amp;mw=150</t>
  </si>
  <si>
    <t>eaa6bad2-a485-4865-b46b-b23f367f1100</t>
  </si>
  <si>
    <t>https://www.milwaukeetool.com/--/web-images/sc/3b31e0878cf948aba9f69331037fdb6e?hash=06a4b2a04e1c5ae1b71853cfd08206a9&amp;lang=en&amp;mw=150</t>
  </si>
  <si>
    <t>96c7e254-7ab2-4fb7-a13f-a43d156d6845</t>
  </si>
  <si>
    <t>https://www.milwaukeetool.com/--/web-images/sc/43a933c6e0bb4a878efd9c286828f6f9?hash=db0d32afa97e159149a27d769b857452&amp;lang=en&amp;mw=150</t>
  </si>
  <si>
    <t>70e6bb18-cb79-47af-b618-0ccd7a70a706</t>
  </si>
  <si>
    <t>https://www.milwaukeetool.com/--/web-images/sc/460765914e75423ba81da673e3ae6d27?hash=db0d32afa97e159149a27d769b857452&amp;lang=en&amp;mw=150</t>
  </si>
  <si>
    <t>ab27cc60-f27f-48d4-80e1-f8d13def990e</t>
  </si>
  <si>
    <t>https://www.milwaukeetool.com/--/web-images/sc/4c821d78dbd14796a3b5a9f673825c69?hash=34c022947f48c198619947b1029d5afd&amp;lang=en&amp;mw=150</t>
  </si>
  <si>
    <t>e71eca1f-191c-4dae-8090-1d5fbc5b9a9d</t>
  </si>
  <si>
    <t>https://www.milwaukeetool.com/--/web-images/sc/604f62ad3a4b444f85ac24f57d573954?hash=17e290c4ffa89daec6489d9523181f6b&amp;lang=en&amp;mw=150</t>
  </si>
  <si>
    <t>98092d6b-5427-4e0c-a598-4a7fe7c70642</t>
  </si>
  <si>
    <t>https://www.milwaukeetool.com/--/web-images/sc/6314cb0c8af042c0bcb2a72305d6345a?hash=1ad8abfd3ab55123a1ade006060e43f1&amp;lang=en&amp;mw=150</t>
  </si>
  <si>
    <t>0878ed5f-284b-47ea-9979-bf094755be8e</t>
  </si>
  <si>
    <t>https://www.milwaukeetool.com/--/web-images/sc/6eb67c5186324ac0b90af70fb2e8ebca?hash=17e290c4ffa89daec6489d9523181f6b&amp;lang=en&amp;mw=150</t>
  </si>
  <si>
    <t>cb209b85-86de-4f78-bf06-4dd4373f89bb</t>
  </si>
  <si>
    <t>https://www.milwaukeetool.com/--/web-images/sc/769d9dfc63734404a06665a3cbb60f95?hash=1ad8abfd3ab55123a1ade006060e43f1&amp;lang=en&amp;mw=150</t>
  </si>
  <si>
    <t>e1f3e4a6-2219-476c-9c83-fee1d009e659</t>
  </si>
  <si>
    <t>https://www.milwaukeetool.com/--/web-images/sc/79777922b9cc4d07825f33d6e2569b9e?hash=db0d32afa97e159149a27d769b857452&amp;lang=en&amp;mw=150</t>
  </si>
  <si>
    <t>a9b1602c-1e52-471f-a0a8-ba6d240c4538</t>
  </si>
  <si>
    <t>https://www.milwaukeetool.com/--/web-images/sc/831421d0a1e0431eb2662726f4f35e4a?hash=d55f98c5a89199a91b7b4de0f610a326&amp;lang=en&amp;mw=150</t>
  </si>
  <si>
    <t>0fa26b8c-1926-4b52-a7aa-76df1c11bf33</t>
  </si>
  <si>
    <t>https://www.milwaukeetool.com/--/web-images/sc/8cfcc1d215b34643893fd7556a7748b5?hash=34c022947f48c198619947b1029d5afd&amp;lang=en&amp;mw=150</t>
  </si>
  <si>
    <t>16389589-2a0f-4049-b1d3-f5db775a95f8</t>
  </si>
  <si>
    <t>https://www.milwaukeetool.com/--/web-images/sc/926c53bd32cb45559a2c63ead193851c?hash=7d44c9d72c9e1ffe5c4c1ec689970682&amp;lang=en&amp;mw=150</t>
  </si>
  <si>
    <t>21d08770-ab57-44b4-9d4e-f990f1f1fb46</t>
  </si>
  <si>
    <t>https://www.milwaukeetool.com/--/web-images/sc/9942bfc0d8ba4937bef7fb961185b4a8?hash=868f004af7c4ee610df325e71e3f3b35&amp;lang=en&amp;mw=150</t>
  </si>
  <si>
    <t>6e8a547e-7926-49b5-98ee-d7261af9284a</t>
  </si>
  <si>
    <t>https://www.milwaukeetool.com/--/web-images/sc/99760c5a319b4390898228cc6bd29072?hash=06a4b2a04e1c5ae1b71853cfd08206a9&amp;lang=en&amp;mw=150</t>
  </si>
  <si>
    <t>c2d89ee4-dbda-4762-8bc9-4281f4b889f6</t>
  </si>
  <si>
    <t>https://www.milwaukeetool.com/--/web-images/sc/aa1d8a1826804f26844ef1e79e7fbbca?hash=34c022947f48c198619947b1029d5afd&amp;lang=en&amp;mw=150</t>
  </si>
  <si>
    <t>0e419820-2b07-408f-8775-f97ff661718c</t>
  </si>
  <si>
    <t>https://www.milwaukeetool.com/--/web-images/sc/b00614bb21174a748075878a2f04d47c?hash=db0d32afa97e159149a27d769b857452&amp;lang=en&amp;mw=150</t>
  </si>
  <si>
    <t>021069df-e7e3-4d15-a6c6-cad16a69ecc2</t>
  </si>
  <si>
    <t>https://www.milwaukeetool.com/--/web-images/sc/b9e64f9806d347a38a0994df309dffd0?hash=06a4b2a04e1c5ae1b71853cfd08206a9&amp;lang=en&amp;mw=150</t>
  </si>
  <si>
    <t>14f8bcbb-9399-4015-8d39-1f6703f2ef3a</t>
  </si>
  <si>
    <t>https://www.milwaukeetool.com/--/web-images/sc/bdb1b6a786c54c7b9e58567f3aa4b4e6?hash=17e290c4ffa89daec6489d9523181f6b&amp;lang=en&amp;mw=150</t>
  </si>
  <si>
    <t>c3a7357e-4cbf-4c9d-bf16-7362bc39f900</t>
  </si>
  <si>
    <t>https://www.milwaukeetool.com/--/web-images/sc/c2b13a0d20d24686abe81de4585beedc?hash=45742957016c61fa30f360182cb3c05c&amp;lang=en&amp;mw=150</t>
  </si>
  <si>
    <t>206df728-06c0-47a4-9269-7b01074fad3c</t>
  </si>
  <si>
    <t>https://www.milwaukeetool.com/--/web-images/sc/e1adde792b9c4e149b57476df8d27ea5?hash=34c022947f48c198619947b1029d5afd&amp;lang=en&amp;mw=150</t>
  </si>
  <si>
    <t>6b20c389-ba1d-4ba5-a78f-81d24d369b93</t>
  </si>
  <si>
    <t>https://www.milwaukeetool.com/--/web-images/sc/e8cf547f10f54dde9a659ecc86b083e6?hash=db0d32afa97e159149a27d769b857452&amp;lang=en&amp;mw=150</t>
  </si>
  <si>
    <t>a927a6be-95bf-4fd7-bb07-e5e87614aa9c</t>
  </si>
  <si>
    <t>https://www.milwaukeetool.com/--/web-images/sc/28fea1b9ff8746bcb3adc08ad59843b2?hash=5405f2f631645fd524d7a674172e160f&amp;lang=en&amp;mw=150</t>
  </si>
  <si>
    <t>c8838730-ae91-4d12-aac0-91170d210ed7</t>
  </si>
  <si>
    <t>https://www.milwaukeetool.com/--/web-images/sc/477483c04f054c13880466295dc4682c?hash=ddb3986b59687bab1b21ff49422d4551&amp;lang=en&amp;mw=150</t>
  </si>
  <si>
    <t>0863689b-a620-4198-8ab7-b0cb1f8db09b</t>
  </si>
  <si>
    <t>https://www.milwaukeetool.com/--/web-images/sc/4c798562b796416384d5ef27636bffcf?hash=37996d0b46316c1c9b315374e16a228b&amp;lang=en&amp;mw=150</t>
  </si>
  <si>
    <t>66ec270c-1e0e-452c-8032-91ab0b0a9a14</t>
  </si>
  <si>
    <t>https://www.milwaukeetool.com/--/web-images/sc/5a87477d82394ef0b1543eae2a2bffd1?hash=52739773fa93100e66a014712bcca451&amp;lang=en&amp;mw=150</t>
  </si>
  <si>
    <t>47f7c8f8-71df-459b-9bb5-5fb71187b1d9</t>
  </si>
  <si>
    <t>https://www.milwaukeetool.com/--/web-images/sc/79d198559f6b409fb40f1e3dc7773c5a?hash=ddb3986b59687bab1b21ff49422d4551&amp;lang=en&amp;mw=150</t>
  </si>
  <si>
    <t>e2e7c9a5-8952-4b84-9e48-d8153c4502b9</t>
  </si>
  <si>
    <t>https://www.milwaukeetool.com/--/web-images/sc/8f110c05022f4d82bf4bc0a09b43c8c6?hash=3668d9c5c5c6fb3610a46b7b7d7c1f48&amp;lang=en&amp;mw=150</t>
  </si>
  <si>
    <t>faf985ba-9573-4743-989f-9bff31a719da</t>
  </si>
  <si>
    <t>https://www.milwaukeetool.com/--/web-images/sc/95a3e3faade44431850478490cae0ef9?hash=52739773fa93100e66a014712bcca451&amp;lang=en&amp;mw=150</t>
  </si>
  <si>
    <t>9f6bd491-b804-441f-a4cb-739e1ba2c149</t>
  </si>
  <si>
    <t>https://www.milwaukeetool.com/--/web-images/sc/9f9a7a06b67d4e85a830c67ae2a55183?hash=ddb3986b59687bab1b21ff49422d4551&amp;lang=en&amp;mw=150</t>
  </si>
  <si>
    <t>5a42501f-c9c4-459b-a2ac-b60e741226a9</t>
  </si>
  <si>
    <t>https://www.milwaukeetool.com/--/web-images/sc/fcb6862965254eaf96c1bc296c6c9b22?hash=3668d9c5c5c6fb3610a46b7b7d7c1f48&amp;lang=en&amp;mw=150</t>
  </si>
  <si>
    <t>f4371984-3d40-4f95-a237-d4c1474c1acb</t>
  </si>
  <si>
    <t>https://www.milwaukeetool.com/--/web-images/sc/fe6b4e3f6e284ea380638de36936564a?hash=5405f2f631645fd524d7a674172e160f&amp;lang=en&amp;mw=150</t>
  </si>
  <si>
    <t>f24c4ddd-c9f5-4e4f-9a74-ef8f5c9a9a42</t>
  </si>
  <si>
    <t>8dfc4d5d-c901-46aa-8afa-9c90cbec3de4</t>
  </si>
  <si>
    <t>d31e340c-8109-4f55-be08-b936c18b0c2b</t>
  </si>
  <si>
    <t>93f74472-b1f4-4678-8d38-87308f2baf3b</t>
  </si>
  <si>
    <t>edb0e9b2-e5ac-4f64-aa1b-c116e0c9c86d</t>
  </si>
  <si>
    <t>de441679-dd51-4d19-a801-266008ea34d4</t>
  </si>
  <si>
    <t>https://www.milwaukeetool.com/--/web-images/sc/9347745ee56b40418f7da8d784ade00a?hash=2f2989a5292fc0131fcbbe28575a5179&amp;lang=en&amp;mw=150</t>
  </si>
  <si>
    <t>e1bed646-0224-411e-900f-f842dabe4fa8</t>
  </si>
  <si>
    <t>2d47b7bf-1b5f-45a4-ba47-5239ecac7e11</t>
  </si>
  <si>
    <t>c61d5b52-334b-4019-83c2-4b6b021649e7</t>
  </si>
  <si>
    <t>https://www.milwaukeetool.com/--/web-images/sc/bdbf8f84a62241a6a552f1b659a0629c?hash=8991b348dea18b2042455a7fbccb0052&amp;lang=en&amp;mw=150</t>
  </si>
  <si>
    <t>2b02e58d-9233-4c6c-b22c-655196d36d0e</t>
  </si>
  <si>
    <t>fb948941-2535-4390-915e-827f956db7ad</t>
  </si>
  <si>
    <t>16d917e3-6904-4d0b-8ca9-15d619bd7e5b</t>
  </si>
  <si>
    <t>https://www.milwaukeetool.com/--/web-images/sc/6ae23d4c1b0e42a386ebb786b42319d5?hash=5aff4fd600641de2e8c586fad2e4d288&amp;lang=en&amp;mw=150</t>
  </si>
  <si>
    <t>e93812f3-dca0-4b11-9a36-3af7f1abe718</t>
  </si>
  <si>
    <t>https://www.milwaukeetool.com/--/web-images/sc/6f6a1d29fdc3435abb5bb1bd8f70e2d9?hash=5405f2f631645fd524d7a674172e160f&amp;lang=en&amp;mw=150</t>
  </si>
  <si>
    <t>43552380-95be-4c8b-ac98-5431ef5adfb6</t>
  </si>
  <si>
    <t>https://www.milwaukeetool.com/--/web-images/sc/b1be27faaec5479aaf1db178cb3fe550?hash=5aff4fd600641de2e8c586fad2e4d288&amp;lang=en&amp;mw=150</t>
  </si>
  <si>
    <t>d1cbce57-da8c-415c-be1c-3a50819f2aaf</t>
  </si>
  <si>
    <t>https://www.milwaukeetool.com/--/web-images/sc/1a44f47e8438409b9ffdc3e46f0d9fd3?hash=562fbb5255a29531f853d780a269c837&amp;lang=en&amp;mw=150</t>
  </si>
  <si>
    <t>ae859f82-31ce-4ac4-a093-c2fe5734d5fb</t>
  </si>
  <si>
    <t>https://www.milwaukeetool.com/--/web-images/sc/2c1fc6bf09a1412c9ac2a31970f598d8?hash=562fbb5255a29531f853d780a269c837&amp;lang=en&amp;mw=150</t>
  </si>
  <si>
    <t>78212e79-73d2-49ec-bd39-791886133fa2</t>
  </si>
  <si>
    <t>https://www.milwaukeetool.com/--/web-images/sc/4f1945bf78734cc588c9054338684096?hash=14698b23ff02af5d9e5e39d5a8731fef&amp;lang=en&amp;mw=150</t>
  </si>
  <si>
    <t>7bec6c2e-1724-433e-bef8-fddb616e7f36</t>
  </si>
  <si>
    <t>https://www.milwaukeetool.com/--/web-images/sc/748ffaac3da44ae7ac86954875719e3e?hash=dfe232b9f93e1ba7832b61d592578402&amp;lang=en&amp;mw=150</t>
  </si>
  <si>
    <t>b3251f3c-4147-4cf1-9f95-f5fd36f6e756</t>
  </si>
  <si>
    <t>https://www.milwaukeetool.com/--/web-images/sc/8d4d5febc17e4f26b616ca2d1a01aaca?hash=14698b23ff02af5d9e5e39d5a8731fef&amp;lang=en&amp;mw=150</t>
  </si>
  <si>
    <t>5119ce6f-08bf-4e6b-afb8-ce9274f5ee99</t>
  </si>
  <si>
    <t>https://www.milwaukeetool.com/--/web-images/sc/9455674804d24b559d952f8b7e25d462?hash=5f2f7ab5bd3f59119ebe39a184511222&amp;lang=en&amp;mw=150</t>
  </si>
  <si>
    <t>36dfb847-980e-4616-906f-bd5552ee87b7</t>
  </si>
  <si>
    <t>https://www.milwaukeetool.com/--/web-images/sc/ae1ec3e61bba4b0297e7bd1a208334e1?hash=d1afff78fa34170a864c6bafc0c2aeb5&amp;lang=en&amp;mw=150</t>
  </si>
  <si>
    <t>f5c23bc2-1609-443a-ab20-6072e3ea2ff4</t>
  </si>
  <si>
    <t>808d5c3c-5879-4dab-97b3-7ec1abd023c5</t>
  </si>
  <si>
    <t>https://www.milwaukeetool.com/--/web-images/sc/3a043f33853b464a9e28377a68cb301c?hash=dfe232b9f93e1ba7832b61d592578402&amp;lang=en&amp;mw=150</t>
  </si>
  <si>
    <t>34d8bcc0-7944-4d0f-9607-73d5c6e17e82</t>
  </si>
  <si>
    <t>0199ab1e-20ac-4ffb-9705-f213af8bd16a</t>
  </si>
  <si>
    <t>f06f712e-f2c0-4033-84e7-24399d82962d</t>
  </si>
  <si>
    <t>d85be701-2f4e-49a7-a97f-99a65792af02</t>
  </si>
  <si>
    <t>84a51fcd-c5ba-41b2-8e1f-53c3f396213c</t>
  </si>
  <si>
    <t>c41f9dfc-f2bc-4609-b5bc-3b426b8e0704</t>
  </si>
  <si>
    <t>https://www.milwaukeetool.com/--/web-images/sc/74f47feb76694f21b0ae26afeb191104?hash=fa263227efcc1e8c773ff20be77e3b64&amp;lang=en&amp;mw=150</t>
  </si>
  <si>
    <t>a4dcf575-e579-42a6-93c0-6f3660db91b7</t>
  </si>
  <si>
    <t>https://www.milwaukeetool.com/--/web-images/sc/a6306bfbec054fb6bca07914984123ba?hash=fa263227efcc1e8c773ff20be77e3b64&amp;lang=en&amp;mw=150</t>
  </si>
  <si>
    <t>ba947037-7fc5-4d43-b0d5-6c6cce9e820a</t>
  </si>
  <si>
    <t>https://www.milwaukeetool.com/--/web-images/sc/b56f53ce865e4a2ba503ec98e834de68?hash=139d0855e2428383cd0bd38363a82d58&amp;lang=en&amp;mw=150</t>
  </si>
  <si>
    <t>2ace83fd-4f21-4f87-83f8-cf110401fb9f</t>
  </si>
  <si>
    <t>https://www.milwaukeetool.com/--/web-images/sc/ca2f49af1b1549b3a88021f68018e5f2?hash=ec6b4bc574b48137d5c9ac1d4731c59f&amp;lang=en&amp;mw=150</t>
  </si>
  <si>
    <t>c4810994-d71a-4142-88d9-62c6ef288f2a</t>
  </si>
  <si>
    <t>https://www.milwaukeetool.com/--/web-images/sc/ced7821d8dc8448fb182ac5aac40aaa5?hash=6a6c3453085be853612e892c051b7d8b&amp;lang=en&amp;mw=150</t>
  </si>
  <si>
    <t>8ca54a17-92b2-4a66-b851-b31390919493</t>
  </si>
  <si>
    <t>https://www.milwaukeetool.com/--/web-images/sc/f4780e1d27a64d1c96dfd655b36cfdc3?hash=ec6b4bc574b48137d5c9ac1d4731c59f&amp;lang=en&amp;mw=150</t>
  </si>
  <si>
    <t>3c4e4541-e388-46db-b2a1-b722e248a1cb</t>
  </si>
  <si>
    <t>https://www.milwaukeetool.com/--/web-images/sc/315e749124bf4b03a9b90cb4f839b22d?hash=5bfffb23463f29360619015c6383d018&amp;lang=en&amp;mw=150</t>
  </si>
  <si>
    <t>9141bc13-478d-4f73-aef8-acb5294fb427</t>
  </si>
  <si>
    <t>https://www.milwaukeetool.com/--/web-images/sc/4e0489048007487f943400895487e58d?hash=5bfffb23463f29360619015c6383d018&amp;lang=en&amp;mw=150</t>
  </si>
  <si>
    <t>17fb7d57-8abe-4e23-b012-7e94cabe74f0</t>
  </si>
  <si>
    <t>https://www.milwaukeetool.com/--/web-images/sc/6004d53e9caa426fbacc8396a7820282?hash=5bfffb23463f29360619015c6383d018&amp;lang=en&amp;mw=150</t>
  </si>
  <si>
    <t>a81b5408-2d27-46cb-85b3-dbab9ade1f2f</t>
  </si>
  <si>
    <t>https://www.milwaukeetool.com/--/web-images/sc/92319f29590e4d0e883e4155f3926d06?hash=5bfffb23463f29360619015c6383d018&amp;lang=en&amp;mw=150</t>
  </si>
  <si>
    <t>3a909635-2df9-48fa-aa30-130460a8fdaf</t>
  </si>
  <si>
    <t>https://www.milwaukeetool.com/--/web-images/sc/abf9f69ae64c4c9f80477ce8b46e47d9?hash=5bfffb23463f29360619015c6383d018&amp;lang=en&amp;mw=150</t>
  </si>
  <si>
    <t>3dc97125-799c-4a43-ae34-6d45a27eb516</t>
  </si>
  <si>
    <t>https://www.milwaukeetool.com/--/web-images/sc/aea31109499f47408214ba2739f52c22?hash=5bfffb23463f29360619015c6383d018&amp;lang=en&amp;mw=150</t>
  </si>
  <si>
    <t>f9f09746-b564-438d-93aa-db5018dae401</t>
  </si>
  <si>
    <t>https://www.milwaukeetool.com/--/web-images/sc/db1fe11460ef41b690d4d5c24032673b?hash=61439a524c39077c7f6aaaaac87cd2a2&amp;lang=en&amp;mw=150</t>
  </si>
  <si>
    <t>649864d7-f70c-4f8c-b276-ba9f339620d6</t>
  </si>
  <si>
    <t>https://www.milwaukeetool.com/--/web-images/sc/e0aeae4464e24837a72520b0b41592e8?hash=61439a524c39077c7f6aaaaac87cd2a2&amp;lang=en&amp;mw=150</t>
  </si>
  <si>
    <t>1a5d2b15-5ef9-4a26-b7e0-f74830bb5d8b</t>
  </si>
  <si>
    <t>https://www.milwaukeetool.com/--/web-images/sc/35fce89f96ea444d8d6cd59cf7df075b?hash=1476326a978b4225be7630711d7933b4&amp;lang=en&amp;mw=150</t>
  </si>
  <si>
    <t>4bbcd1bb-6735-4fcd-b89c-92d8b2f5db4f</t>
  </si>
  <si>
    <t>https://www.milwaukeetool.com/--/web-images/sc/44b892f4348e4e3fba12c64cbc7678dc?hash=b6d3bc877f3559e5846db43fd30a9ac6&amp;lang=en&amp;mw=150</t>
  </si>
  <si>
    <t>c46948df-d656-4790-a4e4-1cf04cea54a0</t>
  </si>
  <si>
    <t>https://www.milwaukeetool.com/--/web-images/sc/6ec7dab32db747419c42365a0dea6931?hash=917370722863d80e5402434c68cfbae9&amp;lang=en&amp;mw=150</t>
  </si>
  <si>
    <t>2eecf28a-e871-4901-97cd-1623abac8a8c</t>
  </si>
  <si>
    <t>https://www.milwaukeetool.com/--/web-images/sc/7a0fce66fdf244eb9c32296d97e80016?hash=1476326a978b4225be7630711d7933b4&amp;lang=en&amp;mw=150</t>
  </si>
  <si>
    <t>70dcba2c-9a95-485e-a064-bb35c846e6db</t>
  </si>
  <si>
    <t>https://www.milwaukeetool.com/--/web-images/sc/ae06903d9e96447e8201b0eb0006fb5d?hash=b6d3bc877f3559e5846db43fd30a9ac6&amp;lang=en&amp;mw=150</t>
  </si>
  <si>
    <t>9508231d-a8c7-486b-a585-9fa1ddfc198f</t>
  </si>
  <si>
    <t>https://www.milwaukeetool.com/--/web-images/sc/b58a1baaa86a4a019bf40c85845faa17?hash=917370722863d80e5402434c68cfbae9&amp;lang=en&amp;mw=150</t>
  </si>
  <si>
    <t>9fb1e95d-94e1-42b3-add8-52f2e46773f6</t>
  </si>
  <si>
    <t>https://www.milwaukeetool.com/--/web-images/sc/c47ea9bd57ba42f9bcd09dc8a79aef25?hash=74bdff2cf64fdaca13c23e9dd00e86b7&amp;lang=en&amp;mw=150</t>
  </si>
  <si>
    <t>15afcaa1-886b-4c12-8522-373c877f1b00</t>
  </si>
  <si>
    <t>https://www.milwaukeetool.com/--/web-images/sc/0e090ab10c914bf8b2c57fc6af872864?hash=23a9a9c6279e523c318bfc0873dd72b3&amp;lang=en&amp;mw=150</t>
  </si>
  <si>
    <t>9fe61856-34b5-47e7-a6c4-92532416ca30</t>
  </si>
  <si>
    <t>https://www.milwaukeetool.com/--/web-images/sc/11729524eaa84ce99e3c0f72312d84e4?hash=5ac8746a4def0b6981deb68e30750924&amp;lang=en&amp;mw=150</t>
  </si>
  <si>
    <t>27ad9651-e01d-470f-81aa-37475ae940d2</t>
  </si>
  <si>
    <t>https://www.milwaukeetool.com/--/web-images/sc/12f2f12aab284f9fa9a19287d46a54f2?hash=628194e994a4325ddbbfd64f71d394e7&amp;lang=en&amp;mw=150</t>
  </si>
  <si>
    <t>88edf071-4f06-4093-a513-4db19a7565ea</t>
  </si>
  <si>
    <t>https://www.milwaukeetool.com/--/web-images/sc/1994a82dde174540b096f529d74765bb?hash=764b2f718bf9c1d63da31d412e465cc3&amp;lang=en&amp;mw=150</t>
  </si>
  <si>
    <t>cb46b9e7-11e9-49fc-a627-ece8781c9a21</t>
  </si>
  <si>
    <t>https://www.milwaukeetool.com/--/web-images/sc/1b5f63316c4a4744b7a86d468a3b2349?hash=c9a093af4dcf3921cf131f0e1a61aa2c&amp;lang=en&amp;mw=150</t>
  </si>
  <si>
    <t>bd9f4186-0763-4900-a468-1c68c27cc596</t>
  </si>
  <si>
    <t>https://www.milwaukeetool.com/--/web-images/sc/4722dac919da4a5782e4237a8e38edc4?hash=3ecc6bbcb5793fee5367737c4c9ea268&amp;lang=en&amp;mw=150</t>
  </si>
  <si>
    <t>a64d5d72-34c6-4685-87d2-c9c05490bfaf</t>
  </si>
  <si>
    <t>https://www.milwaukeetool.com/--/web-images/sc/6e397505ed51447e8b044d837cbbd8ea?hash=68d2a09bf3d41e2b516129638b3057a8&amp;lang=en&amp;mw=150</t>
  </si>
  <si>
    <t>2ccf9e20-ba51-404f-b7db-92cbc301ae3e</t>
  </si>
  <si>
    <t>https://www.milwaukeetool.com/--/web-images/sc/941eb033fa374f5d804b7429c73b520f?hash=65b86d76b6af33d1b968b23643090ab1&amp;lang=en&amp;mw=150</t>
  </si>
  <si>
    <t>ce8bd9bb-42a9-4a5b-9d4e-8aee0d2a6d2c</t>
  </si>
  <si>
    <t>https://www.milwaukeetool.com/--/web-images/sc/ac71aacbf82447a2a9f25ecf9e6b46f3?hash=c9a093af4dcf3921cf131f0e1a61aa2c&amp;lang=en&amp;mw=150</t>
  </si>
  <si>
    <t>e35458e4-e103-436a-8818-18faa2836b95</t>
  </si>
  <si>
    <t>https://www.milwaukeetool.com/--/web-images/sc/b2340d4c6eb0401eae625df87b5cc90d?hash=3ecc6bbcb5793fee5367737c4c9ea268&amp;lang=en&amp;mw=150</t>
  </si>
  <si>
    <t>8096dfdf-436c-4bec-ba60-f2492ee7e50e</t>
  </si>
  <si>
    <t>https://www.milwaukeetool.com/--/web-images/sc/dbc611adeb754e2e84e03dfba296cac0?hash=628194e994a4325ddbbfd64f71d394e7&amp;lang=en&amp;mw=150</t>
  </si>
  <si>
    <t>4348dc10-85d3-4368-8f6c-99b4863c09e3</t>
  </si>
  <si>
    <t>https://www.milwaukeetool.com/--/web-images/sc/dea4ac3b36fe4777958716ca58a38d1d?hash=764b2f718bf9c1d63da31d412e465cc3&amp;lang=en&amp;mw=150</t>
  </si>
  <si>
    <t>83d79d11-6b32-4d4e-ac78-54055f8b07ce</t>
  </si>
  <si>
    <t>https://www.milwaukeetool.com/--/web-images/sc/f9330c2493f24a40984db4227434d13d?hash=68d2a09bf3d41e2b516129638b3057a8&amp;lang=en&amp;mw=150</t>
  </si>
  <si>
    <t>25ff4116-2442-43b7-9d22-26cfe654c0d5</t>
  </si>
  <si>
    <t>https://www.milwaukeetool.com/--/web-images/sc/f9e9a46a237040ffa53d279cbdb0092d?hash=5ac8746a4def0b6981deb68e30750924&amp;lang=en&amp;mw=150</t>
  </si>
  <si>
    <t>cea4ce4d-8091-4f1d-9fe8-d1e9facb1d9b</t>
  </si>
  <si>
    <t>https://www.milwaukeetool.com/--/web-images/sc/252e382aeb6c47d383ebe81c3af66e07?hash=47b17ff6e7db89a5e922637cbf8bd063&amp;lang=en&amp;mw=150</t>
  </si>
  <si>
    <t>08c1aad2-7e6c-42c1-87c4-cc3c1ce4d287</t>
  </si>
  <si>
    <t>https://www.milwaukeetool.com/--/web-images/sc/676f88b7853247bcb38fac513732d0ca?hash=e48e49cdbe10c66633cb09aa0e6d9b47&amp;lang=en&amp;mw=150</t>
  </si>
  <si>
    <t>10ad88bc-92be-4168-af33-2d6a8d2ab544</t>
  </si>
  <si>
    <t>https://www.milwaukeetool.com/--/web-images/sc/6b22ec3e31af45e6aae9cd8e69cbf770?hash=224d9be21246b14de32c6716eb554acd&amp;lang=en&amp;mw=150</t>
  </si>
  <si>
    <t>8bec5143-b07d-43b1-abe6-805eee2611b8</t>
  </si>
  <si>
    <t>https://www.milwaukeetool.com/--/web-images/sc/878e400d07ce491bbeb9feb73433f692?hash=678cbe3b49b512ab5cb4f25bd582f1e0&amp;lang=en&amp;mw=150</t>
  </si>
  <si>
    <t>a48f2db2-f362-4c82-b825-5a908437f1aa</t>
  </si>
  <si>
    <t>https://www.milwaukeetool.com/--/web-images/sc/8e9fab895384441093f370c82f3fa198?hash=678cbe3b49b512ab5cb4f25bd582f1e0&amp;lang=en&amp;mw=150</t>
  </si>
  <si>
    <t>27ee85a5-efac-44e6-a516-6c31127bbe3b</t>
  </si>
  <si>
    <t>https://www.milwaukeetool.com/--/web-images/sc/cb65ee65f4ca4e598083658bc32894d2?hash=bc6ce5c2ce16c1055e2da5411a10c005&amp;lang=en&amp;mw=150</t>
  </si>
  <si>
    <t>beeda739-448b-40c4-8756-d5beaa6dc5c1</t>
  </si>
  <si>
    <t>https://www.milwaukeetool.com/--/web-images/sc/cc03ea9580ab4a1db76624cbbf0d4c67?hash=224d9be21246b14de32c6716eb554acd&amp;lang=en&amp;mw=150</t>
  </si>
  <si>
    <t>b4fb91e5-63aa-4f0f-bc49-079a50294f32</t>
  </si>
  <si>
    <t>https://www.milwaukeetool.com/--/web-images/sc/dad7088928644328bba92e30aa7e52f1?hash=47b17ff6e7db89a5e922637cbf8bd063&amp;lang=en&amp;mw=150</t>
  </si>
  <si>
    <t>351f878f-eb07-46af-91bd-82d7fb5d6851</t>
  </si>
  <si>
    <t>https://www.milwaukeetool.com/--/web-images/sc/dfdfed84ab9a4e01bd1898e07d1c50ab?hash=5df234213361c2e3169f28b9c89b7415&amp;lang=en&amp;mw=150</t>
  </si>
  <si>
    <t>a7bac0f3-a081-48a9-ba29-b5bc0ecba0d8</t>
  </si>
  <si>
    <t>https://www.milwaukeetool.com/--/web-images/sc/ef2cdca514464b798ed74bcd8f0e1e6f?hash=bc6ce5c2ce16c1055e2da5411a10c005&amp;lang=en&amp;mw=150</t>
  </si>
  <si>
    <t>2ce694d0-b702-408b-95c9-e0790b3fd926</t>
  </si>
  <si>
    <t>https://www.milwaukeetool.com/--/web-images/sc/f38c38825f244223a75afe8c5b98bdac?hash=e48e49cdbe10c66633cb09aa0e6d9b47&amp;lang=en&amp;mw=150</t>
  </si>
  <si>
    <t>56787658-c229-4067-b0ce-5d6474a769ea</t>
  </si>
  <si>
    <t>https://www.milwaukeetool.com/--/web-images/sc/279ca282ed1a4a6c83e10a9b3b8198b3?hash=7bb04a84ec90a48731ec5c8bc43a59dd&amp;lang=en&amp;mw=150</t>
  </si>
  <si>
    <t>9a57c49f-2690-47cc-bb35-74dc5e8a4c2c</t>
  </si>
  <si>
    <t>https://www.milwaukeetool.com/--/web-images/sc/4604d058e059461db9f507a82f3bdb7e?hash=fbfc8f5f0e97bf73bd797160b003e0d1&amp;lang=en&amp;mw=150</t>
  </si>
  <si>
    <t>c0c3bf9c-af7b-4e0a-b2e7-f39f8b3ce143</t>
  </si>
  <si>
    <t>https://www.milwaukeetool.com/--/web-images/sc/50a593b69a0b4fb38a0aab4d7bd21ecc?hash=fbfc8f5f0e97bf73bd797160b003e0d1&amp;lang=en&amp;mw=150</t>
  </si>
  <si>
    <t>400cbb39-299f-4886-9cbd-cc3e041d737f</t>
  </si>
  <si>
    <t>https://www.milwaukeetool.com/--/web-images/sc/52066f86ea274935ba285e038d93c1d2?hash=7bb04a84ec90a48731ec5c8bc43a59dd&amp;lang=en&amp;mw=150</t>
  </si>
  <si>
    <t>4eef28c4-1a48-4772-873f-6f4d9a23fcee</t>
  </si>
  <si>
    <t>https://www.milwaukeetool.com/--/web-images/sc/762ff87773ed4e9aa3fa18a33a47cf0e?hash=7bb04a84ec90a48731ec5c8bc43a59dd&amp;lang=en&amp;mw=150</t>
  </si>
  <si>
    <t>b7e3eddd-1591-4528-b870-fcca126268ad</t>
  </si>
  <si>
    <t>https://www.milwaukeetool.com/--/web-images/sc/86b84a8bb730451bb0d446b9d2468039?hash=fbfc8f5f0e97bf73bd797160b003e0d1&amp;lang=en&amp;mw=150</t>
  </si>
  <si>
    <t>fadd9f3d-4f29-400a-a04c-863a862fce15</t>
  </si>
  <si>
    <t>https://www.milwaukeetool.com/--/web-images/sc/8b2a81a233af48f08ad84e50cf6a6f74?hash=7bb04a84ec90a48731ec5c8bc43a59dd&amp;lang=en&amp;mw=150</t>
  </si>
  <si>
    <t>0f699378-526e-4f2f-9b15-a379962477b5</t>
  </si>
  <si>
    <t>https://www.milwaukeetool.com/--/web-images/sc/d0e94cef50c5482495e26d6730902802?hash=fbfc8f5f0e97bf73bd797160b003e0d1&amp;lang=en&amp;mw=150</t>
  </si>
  <si>
    <t>0dde53db-4162-4591-9af3-a6597fd6cb15</t>
  </si>
  <si>
    <t>https://www.milwaukeetool.com/--/web-images/sc/f0c96070136840fabb5e13bc116778dc?hash=fbfc8f5f0e97bf73bd797160b003e0d1&amp;lang=en&amp;mw=150</t>
  </si>
  <si>
    <t>19ab4d3e-b828-45b7-b9fc-513c7bd7fc73</t>
  </si>
  <si>
    <t>https://www.milwaukeetool.com/--/web-images/sc/fec478f74c7d43f39ffa677be3d04028?hash=7bb04a84ec90a48731ec5c8bc43a59dd&amp;lang=en&amp;mw=150</t>
  </si>
  <si>
    <t>12749a54-f603-4916-9916-75a2d1772280</t>
  </si>
  <si>
    <t>https://www.milwaukeetool.com/--/web-images/sc/523bbca1665d43479919aa458040d4d6?hash=f3fec6860391b9ddac72d21138851912&amp;lang=en&amp;mw=150</t>
  </si>
  <si>
    <t>ac9b924c-2595-4e9c-9896-6cbad2025d54</t>
  </si>
  <si>
    <t>https://www.milwaukeetool.com/--/web-images/sc/69ccc4925c3642598188635b8389c627?hash=5912033c02a0e91378aea265d678ad57&amp;lang=en&amp;mw=150</t>
  </si>
  <si>
    <t>3b2c3196-f8ce-4fbd-b2a4-d5c4982cdae1</t>
  </si>
  <si>
    <t>https://www.milwaukeetool.com/--/web-images/sc/70af3ecd4c3a41178a0718967c1b6bcc?hash=aa03c444942ce58866a1c8eaf7cd7853&amp;lang=en&amp;mw=150</t>
  </si>
  <si>
    <t>38785106-8f98-42a4-bc07-7367865ebb79</t>
  </si>
  <si>
    <t>https://www.milwaukeetool.com/--/web-images/sc/2f86c11682724b62911fbefbf922f52b?hash=e54e999bd879684a30c9309f38ef053f&amp;lang=en&amp;mw=150</t>
  </si>
  <si>
    <t>d25691dc-15c0-42a8-99d8-f89570f94843</t>
  </si>
  <si>
    <t>https://www.milwaukeetool.com/--/web-images/sc/383d1d0766f14175988205e1de2c9baf?hash=c3a79e43ad2fedf7dc3314fb0c6b7820&amp;lang=en&amp;mw=150</t>
  </si>
  <si>
    <t>167ef315-b388-4d44-b7ae-8466b01ecb34</t>
  </si>
  <si>
    <t>https://www.milwaukeetool.com/--/web-images/sc/4088e051978b4fc5afcd4c9d34749717?hash=e54e999bd879684a30c9309f38ef053f&amp;lang=en&amp;mw=150</t>
  </si>
  <si>
    <t>746d675b-eaf5-41f9-8c2b-4f63d009948d</t>
  </si>
  <si>
    <t>https://www.milwaukeetool.com/--/web-images/sc/437e5b6eea8549d681700436e331f7d6?hash=0ab04261159cab10e1f0cd188af18af3&amp;lang=en&amp;mw=150</t>
  </si>
  <si>
    <t>bb51c13d-2c95-41c3-af62-981dc895a30a</t>
  </si>
  <si>
    <t>https://www.milwaukeetool.com/--/web-images/sc/7f86153163414c1b9f8fe997700f769c?hash=0ab04261159cab10e1f0cd188af18af3&amp;lang=en&amp;mw=150</t>
  </si>
  <si>
    <t>f90c0619-6317-497b-8f39-6b4430dd2ed6</t>
  </si>
  <si>
    <t>https://www.milwaukeetool.com/--/web-images/sc/da5df9183b5b4050a6b0b610a0d78447?hash=e54e999bd879684a30c9309f38ef053f&amp;lang=en&amp;mw=150</t>
  </si>
  <si>
    <t>ad6ecaee-a693-44d8-a971-1ad28c83354e</t>
  </si>
  <si>
    <t>https://www.milwaukeetool.com/--/web-images/sc/dfa8d185ae9a42668280e907e9462055?hash=e54e999bd879684a30c9309f38ef053f&amp;lang=en&amp;mw=150</t>
  </si>
  <si>
    <t>5a054dce-eabe-430b-87a1-93d3eac889ff</t>
  </si>
  <si>
    <t>https://www.milwaukeetool.com/--/web-images/sc/e8b5eb54c93b4a4aaf3cb8acd25b90b7?hash=0ab04261159cab10e1f0cd188af18af3&amp;lang=en&amp;mw=150</t>
  </si>
  <si>
    <t>be2168e9-206c-40be-a39c-c075d09328f1</t>
  </si>
  <si>
    <t>https://www.milwaukeetool.com/--/web-images/sc/11600532c18e43b489279bdc930ee10d?hash=dd0ee4f65f05325b08370f822b99efd7&amp;lang=en&amp;mw=150</t>
  </si>
  <si>
    <t>8d3d040a-c5e2-456b-8257-d089306abd3f</t>
  </si>
  <si>
    <t>971a2df2-5057-42dd-a531-f06ae6f2152b</t>
  </si>
  <si>
    <t>https://www.milwaukeetool.com/--/web-images/sc/2ed1837953934d7dbc5064a5b710522c?hash=a1c36093f770a9f76d01799cb0ec3690&amp;lang=en&amp;mw=150</t>
  </si>
  <si>
    <t>203b0bfc-fd7b-47b4-9a2f-7caca34ef080</t>
  </si>
  <si>
    <t>https://www.milwaukeetool.com/--/web-images/sc/49c6d7291e504e8d95d1420eb8882ec0?hash=a1c36093f770a9f76d01799cb0ec3690&amp;lang=en&amp;mw=150</t>
  </si>
  <si>
    <t>745880f9-1600-4ff6-8ddd-0891b8842af2</t>
  </si>
  <si>
    <t>https://www.milwaukeetool.com/--/web-images/sc/917b4bccf41c417597b70c65b8401bab?hash=2f082933910edca75e1098334eeee2cc&amp;lang=en&amp;mw=150</t>
  </si>
  <si>
    <t>ee43ac5c-1f45-4d55-858a-5c958e800017</t>
  </si>
  <si>
    <t>https://www.milwaukeetool.com/--/web-images/sc/b118a5ea99d343639ae0e7b3d7404318?hash=b04fde739fe06c4294bec50328213933&amp;lang=en&amp;mw=150</t>
  </si>
  <si>
    <t>64db3bc1-f58c-48c1-baf3-df4e4a89a57b</t>
  </si>
  <si>
    <t>https://www.milwaukeetool.com/--/web-images/sc/bf37707201654b56861b22cc2a08a316?hash=9606213979d4e0bd210e0ec0ee680208&amp;lang=en&amp;mw=150</t>
  </si>
  <si>
    <t>99d96e94-fda9-4ffc-869b-37c4dbcb496b</t>
  </si>
  <si>
    <t>https://www.milwaukeetool.com/--/web-images/sc/fbd1929f911245d0b70c8f008ced1a26?hash=6f068e0f10b15a2be93c52990c1c659e&amp;lang=en&amp;mw=150</t>
  </si>
  <si>
    <t>e9b381d0-f4c3-40b5-9995-695cddf8c9fc</t>
  </si>
  <si>
    <t>https://www.milwaukeetool.com/--/web-images/sc/02fdcae8b8484eca841ec9cc0673dd6a?hash=ce67354ff7b7a52b643caa33e7632a38&amp;lang=en&amp;mw=150</t>
  </si>
  <si>
    <t>a71bd3d1-287b-4795-aa2a-dec24aa5394a</t>
  </si>
  <si>
    <t>https://www.milwaukeetool.com/--/web-images/sc/1f57816069164f169b1de29633711c70?hash=3bc5d38af6329b26e4d6b94b718f5063&amp;lang=en&amp;mw=150</t>
  </si>
  <si>
    <t>9191a1c6-a6fb-40b8-b00d-aab8047dd01a</t>
  </si>
  <si>
    <t>https://www.milwaukeetool.com/--/web-images/sc/420a016518144c928d9ce3dbcf6e71ed?hash=f5094690d7afe12154ba6d2bf4b04cd1&amp;lang=en&amp;mw=150</t>
  </si>
  <si>
    <t>e1d72c81-205c-45e0-a667-ab0e3957ea44</t>
  </si>
  <si>
    <t>https://www.milwaukeetool.com/--/web-images/sc/512ccf326e1b4b15af39ced00d8232f6?hash=0fbb75c1bc14177781d1be47c360fed9&amp;lang=en&amp;mw=150</t>
  </si>
  <si>
    <t>cdefe2dc-dde9-455d-90b4-6e3c978f449f</t>
  </si>
  <si>
    <t>https://www.milwaukeetool.com/--/web-images/sc/51feda97befd438681f5577868be8578?hash=4ab4e69c197bb1d538c365ebda153dbb&amp;lang=en&amp;mw=150</t>
  </si>
  <si>
    <t>696c31fe-4f4c-4a99-a1da-70f7e9c61376</t>
  </si>
  <si>
    <t>https://www.milwaukeetool.com/--/web-images/sc/5989d88bf9b8491b9eefdd56b1dbfca1?hash=188d92b71fc5149dee7eeaa7adce7780&amp;lang=en&amp;mw=150</t>
  </si>
  <si>
    <t>1bcc67c5-61b4-498c-b295-7b23b8bf5070</t>
  </si>
  <si>
    <t>https://www.milwaukeetool.com/--/web-images/sc/6977cfbbded74edabe94ab4c395b30f0?hash=ae0aa91dc6e20e61748d2c93b608fe2e&amp;lang=en&amp;mw=150</t>
  </si>
  <si>
    <t>93c99479-e10c-43bd-a331-c8fe6be9095e</t>
  </si>
  <si>
    <t>https://www.milwaukeetool.com/--/web-images/sc/771c78e1a10c466b9cfbe1eb1f58004e?hash=5e5303e5613fdb943db3266d4fa2bd74&amp;lang=en&amp;mw=150</t>
  </si>
  <si>
    <t>afdad17f-335e-4584-8d41-1f2e5c2998d6</t>
  </si>
  <si>
    <t>https://www.milwaukeetool.com/--/web-images/sc/82b51feb366b4317820ff539a7aa8c0e?hash=0f76a65016307d4bb042ca9c1a118778&amp;lang=en&amp;mw=150</t>
  </si>
  <si>
    <t>c4d5411a-e0d9-421e-a880-61ecae16b017</t>
  </si>
  <si>
    <t>https://www.milwaukeetool.com/--/web-images/sc/87860aa170ba48f0b90c24ddd334f5e2?hash=de4314398c05361bda15742482b845d1&amp;lang=en&amp;mw=150</t>
  </si>
  <si>
    <t>f8e093ac-a28d-4363-8c28-cadc1f1d046d</t>
  </si>
  <si>
    <t>https://www.milwaukeetool.com/--/web-images/sc/8f2ba975e29748878a7a1d108f643614?hash=8cc69230daf98c972fe8f12ff9ef19ad&amp;lang=en&amp;mw=150</t>
  </si>
  <si>
    <t>cbfd330d-8fd4-4665-b54f-c6fcf5e5fb1a</t>
  </si>
  <si>
    <t>https://www.milwaukeetool.com/--/web-images/sc/984011c7d75640f4bdc2dc1a0724d45a?hash=6fac9d59406db60951bff0a9997fd1c2&amp;lang=en&amp;mw=150</t>
  </si>
  <si>
    <t>1fdef6c3-0467-4ad2-add3-51c292bb7b59</t>
  </si>
  <si>
    <t>https://www.milwaukeetool.com/--/web-images/sc/a120bae5636a4100aa7befe7a71f987f?hash=311a51d44671b1a823d9b381dd1fb32e&amp;lang=en&amp;mw=150</t>
  </si>
  <si>
    <t>0356efd1-519a-4dde-a492-3ad7ba0a6378</t>
  </si>
  <si>
    <t>https://www.milwaukeetool.com/--/web-images/sc/dd559c789df34dcaa7187678b05fd703?hash=91736eb9e032fbdbda9a709cfb99ee52&amp;lang=en&amp;mw=150</t>
  </si>
  <si>
    <t>c1281010-8685-4977-822d-20c47d5b391a</t>
  </si>
  <si>
    <t>https://www.milwaukeetool.com/--/web-images/sc/0adcdd6fcb3c4317a4879d1d76bcf08c?hash=2b22059f7ab922edb3d7d3f5cc564d87&amp;lang=en&amp;mw=150</t>
  </si>
  <si>
    <t>09009936-2fa2-4342-87aa-e791142188ec</t>
  </si>
  <si>
    <t>https://www.milwaukeetool.com/--/web-images/sc/26394f1c0def4b789ed3fa86203e1eb1?hash=10d93497f2b2208b77b1280a955a363d&amp;lang=en&amp;mw=150</t>
  </si>
  <si>
    <t>b24ce291-9e8e-4dec-b89f-e19266422315</t>
  </si>
  <si>
    <t>https://www.milwaukeetool.com/--/web-images/sc/43c8a31cba804d67a19b7fc126d0b294?hash=10d93497f2b2208b77b1280a955a363d&amp;lang=en&amp;mw=150</t>
  </si>
  <si>
    <t>8a1abd4a-5cfc-4ec5-b423-724941908c14</t>
  </si>
  <si>
    <t>https://www.milwaukeetool.com/--/web-images/sc/6ee3c9aae42e4b40bc4801c4d237f519?hash=10d93497f2b2208b77b1280a955a363d&amp;lang=en&amp;mw=150</t>
  </si>
  <si>
    <t>5b6a075c-eec5-40d7-a971-43139371ed94</t>
  </si>
  <si>
    <t>https://www.milwaukeetool.com/--/web-images/sc/76edc5a1f14a4cbfb34009366fe2433e?hash=10d93497f2b2208b77b1280a955a363d&amp;lang=en&amp;mw=150</t>
  </si>
  <si>
    <t>454025a4-8168-4708-af01-67a6eb620be5</t>
  </si>
  <si>
    <t>https://www.milwaukeetool.com/--/web-images/sc/9ec05d7f3c90443db76bea597adcdf0b?hash=10d93497f2b2208b77b1280a955a363d&amp;lang=en&amp;mw=150</t>
  </si>
  <si>
    <t>1f82193e-e1ee-45e0-8005-8582576ac37b</t>
  </si>
  <si>
    <t>https://www.milwaukeetool.com/--/web-images/sc/a8fcd03aa992426eb2d5be62ab5f67a5?hash=10d93497f2b2208b77b1280a955a363d&amp;lang=en&amp;mw=150</t>
  </si>
  <si>
    <t>f6533d0f-1635-4ad9-9316-b90b8b99f5f4</t>
  </si>
  <si>
    <t>https://www.milwaukeetool.com/--/web-images/sc/ba72af98f3bc46a69373235e4cdc5cb5?hash=62855139c924eec3a17c6f7c6126b3e7&amp;lang=en&amp;mw=150</t>
  </si>
  <si>
    <t>bde0c736-e670-4450-835f-8c4615733640</t>
  </si>
  <si>
    <t>https://www.milwaukeetool.com/--/web-images/sc/d24db5f00d1e460bb8f8f9e94a2549e1?hash=10d93497f2b2208b77b1280a955a363d&amp;lang=en&amp;mw=150</t>
  </si>
  <si>
    <t>1418fc2e-866c-4b41-a7d1-67e8ce727a97</t>
  </si>
  <si>
    <t>https://www.milwaukeetool.com/--/web-images/sc/e1d4bf9bc7854735bded951810eea2bb?hash=10d93497f2b2208b77b1280a955a363d&amp;lang=en&amp;mw=150</t>
  </si>
  <si>
    <t>e645a956-b0da-4802-b715-31f940e7786b</t>
  </si>
  <si>
    <t>https://www.milwaukeetool.com/--/web-images/sc/ea87af97f4f74daeb85577757b90c772?hash=10d93497f2b2208b77b1280a955a363d&amp;lang=en&amp;mw=150</t>
  </si>
  <si>
    <t>dc12a474-904c-42ed-8a54-93d3204f07cc</t>
  </si>
  <si>
    <t>https://www.milwaukeetool.com/--/web-images/sc/1a141c9969ad464aa9ef28266cda1d7b?hash=670acb20bdb455174c93b100ae1f8689&amp;lang=en&amp;mw=150</t>
  </si>
  <si>
    <t>4679f342-e229-4df5-9e99-1ccce9c421fe</t>
  </si>
  <si>
    <t>https://www.milwaukeetool.com/--/web-images/sc/322cdd9e1b1645ae87328def1c85e779?hash=5e99f0a0f9c63bae9c7053355a4dae17&amp;lang=en&amp;mw=150</t>
  </si>
  <si>
    <t>2c927e76-1dd2-4278-8c0c-18caa8c70ca3</t>
  </si>
  <si>
    <t>https://www.milwaukeetool.com/--/web-images/sc/731ff601ed9549c5ae6166cd9a2664ea?hash=5e99f0a0f9c63bae9c7053355a4dae17&amp;lang=en&amp;mw=150</t>
  </si>
  <si>
    <t>96d426c6-3e9d-4c21-a6c9-d1ad4ee2f563</t>
  </si>
  <si>
    <t>https://www.milwaukeetool.com/--/web-images/sc/c5b7e529d0ab445ab57480d5b105a8ed?hash=ac69ae216497ae42eb6dfdd3ae76def0&amp;lang=en&amp;mw=150</t>
  </si>
  <si>
    <t>632e567d-2798-48e4-b46f-76a71179a0f8</t>
  </si>
  <si>
    <t>https://www.milwaukeetool.com/--/web-images/sc/cb46f423081742438b785c4d9da73801?hash=2ebb8de627f777b1863a537511600c6c&amp;lang=en&amp;mw=150</t>
  </si>
  <si>
    <t>14d251a7-3526-4e06-9d9c-c78b071ad364</t>
  </si>
  <si>
    <t>https://www.milwaukeetool.com/--/web-images/sc/09a6218a66624152a83441fd05792bb6?hash=1a575b8ed0806d5b6cf8c5778d891e25&amp;lang=en&amp;mw=150</t>
  </si>
  <si>
    <t>1ec3204e-98c2-4c49-9f2b-103318e15f4a</t>
  </si>
  <si>
    <t>https://www.milwaukeetool.com/--/web-images/sc/02fc15b31a34481885b4cc448e26bd81?hash=90385952402dfa923da21f846550d6ff&amp;lang=en&amp;mw=150</t>
  </si>
  <si>
    <t>bfe7fa46-fdd9-4436-9153-4c5875588d16</t>
  </si>
  <si>
    <t>https://www.milwaukeetool.com/--/web-images/sc/13de47a8d4814ef294ff0c70b69dd458?hash=4adaa5e179b0e1591267efcde29d71cc&amp;lang=en&amp;mw=150</t>
  </si>
  <si>
    <t>d4b1f48e-6e94-4384-8888-1982b2ecc8e1</t>
  </si>
  <si>
    <t>https://www.milwaukeetool.com/--/web-images/sc/58011dde808d4f2381b841049ea0f78a?hash=717758afe378ad2fc9cb37e604c1a95d&amp;lang=en&amp;mw=150</t>
  </si>
  <si>
    <t>2245c116-0fe6-4f6d-8554-06657d1ab821</t>
  </si>
  <si>
    <t>https://www.milwaukeetool.com/--/web-images/sc/69a5598b3f0b47a58d0952c1469aa546?hash=9394e92d8a8eb44d5c2f072831c8694f&amp;lang=en&amp;mw=150</t>
  </si>
  <si>
    <t>ec05d611-a887-4c78-89e2-373ef6a61b84</t>
  </si>
  <si>
    <t>https://www.milwaukeetool.com/--/web-images/sc/7cea553b0ae54ccdbfb05687af622a48?hash=684f4dfa035c109249b5d23d40124c2c&amp;lang=en&amp;mw=150</t>
  </si>
  <si>
    <t>3b14cc59-eeff-4555-ba3b-d7668d6ea53a</t>
  </si>
  <si>
    <t>https://www.milwaukeetool.com/--/web-images/sc/7f6e538a4fdf468eacf3d967f100b392?hash=9394e92d8a8eb44d5c2f072831c8694f&amp;lang=en&amp;mw=150</t>
  </si>
  <si>
    <t>633e456f-ac6b-46c6-9efc-28a4167bd239</t>
  </si>
  <si>
    <t>https://www.milwaukeetool.com/--/web-images/sc/8b2160061b174241a42b43c628da14d8?hash=087ab10046f72dd2557b70f646c9c117&amp;lang=en&amp;mw=150</t>
  </si>
  <si>
    <t>c5bee007-6db7-49e6-a6ef-d796f7312ff6</t>
  </si>
  <si>
    <t>https://www.milwaukeetool.com/--/web-images/sc/9b5ac8445e2e4893b8b8709e619985fb?hash=0df4dbfd3b31068de7cb7a8ddc6fe9ae&amp;lang=en&amp;mw=150</t>
  </si>
  <si>
    <t>1a4fc9af-c28d-4351-8e1f-e71dd5335ebd</t>
  </si>
  <si>
    <t>https://www.milwaukeetool.com/--/web-images/sc/9f8595d43a684eb2bbe669053eb6d3e1?hash=dea27590067a1d088270db5f6fc776fa&amp;lang=en&amp;mw=150</t>
  </si>
  <si>
    <t>6617f421-fbe8-49a1-8585-dcb8b7b01dce</t>
  </si>
  <si>
    <t>https://www.milwaukeetool.com/--/web-images/sc/ddac28044fbf424f88cd681f540cccf4?hash=087ab10046f72dd2557b70f646c9c117&amp;lang=en&amp;mw=150</t>
  </si>
  <si>
    <t>31d46906-6d56-49de-99b6-3515c6bd3fc3</t>
  </si>
  <si>
    <t>https://www.milwaukeetool.com/--/web-images/sc/e67abf891a3f404cb08d334a4f4fe26a?hash=684f4dfa035c109249b5d23d40124c2c&amp;lang=en&amp;mw=150</t>
  </si>
  <si>
    <t>fa0d11ad-7373-49bc-a160-3eab7cbe270f</t>
  </si>
  <si>
    <t>https://www.milwaukeetool.com/--/web-images/sc/fe3c6ade735049c5b9a450c187ba3745?hash=69165fc1653b470eb4650711a87a5559&amp;lang=en&amp;mw=150</t>
  </si>
  <si>
    <t>51d86afb-d37d-4929-b564-26d74b9edc17</t>
  </si>
  <si>
    <t>https://www.milwaukeetool.com/--/web-images/sc/2cc5d9a0d47a4ea6994fb69d8cc9a3f6?hash=b48f9fef75b62670aedd2f4a497a347d&amp;lang=en&amp;mw=150</t>
  </si>
  <si>
    <t>1d748dbe-129d-4a45-a324-55cfe464abd2</t>
  </si>
  <si>
    <t>https://www.milwaukeetool.com/--/web-images/sc/56369701c97949f39c6d3cc19fbba713?hash=ab13ea8fdb28b69e2d0897f52f1c65d0&amp;lang=en&amp;mw=150</t>
  </si>
  <si>
    <t>bc890905-3783-40dc-a751-e7b2e56f7fe2</t>
  </si>
  <si>
    <t>https://www.milwaukeetool.com/--/web-images/sc/73cb2f93aef14798b051a84076726784?hash=58863406d6613d32db9a1b80ad64ec6b&amp;lang=en&amp;mw=150</t>
  </si>
  <si>
    <t>48e13e77-ef46-47a3-b720-ae6d9321a14e</t>
  </si>
  <si>
    <t>https://www.milwaukeetool.com/--/web-images/sc/7b557471552e4d1f87dd293f8dec6434?hash=27a20821fa2b32a372ca063b26464f16&amp;lang=en&amp;mw=150</t>
  </si>
  <si>
    <t>380448f9-5aa0-4b1b-bc3e-3f92ffd514b7</t>
  </si>
  <si>
    <t>https://www.milwaukeetool.com/--/web-images/sc/81402dfdfa8a488f85e171d7354193d7?hash=49834901362ffbbdf40d68fcf7429f85&amp;lang=en&amp;mw=150</t>
  </si>
  <si>
    <t>bf5918f4-a3d5-49b9-8cee-f9cc31813220</t>
  </si>
  <si>
    <t>https://www.milwaukeetool.com/--/web-images/sc/867b6186867e4d4c84f56dc0ba61ce08?hash=107e56dbf467360731321958f0ce805b&amp;lang=en&amp;mw=150</t>
  </si>
  <si>
    <t>d2298219-6dc1-4ea8-b726-b374bca135d4</t>
  </si>
  <si>
    <t>https://www.milwaukeetool.com/--/web-images/sc/93ba55b8b3e04b948b93df0b5e8cc156?hash=0393a5cff337c77ecdf9dc2ea974ad52&amp;lang=en&amp;mw=150</t>
  </si>
  <si>
    <t>458125ab-11a2-46e2-96e2-b98391c2323b</t>
  </si>
  <si>
    <t>https://www.milwaukeetool.com/--/web-images/sc/99ea574ef5e7404b8899414857d7fe64?hash=121904225c0dd02f692abe1463180f46&amp;lang=en&amp;mw=150</t>
  </si>
  <si>
    <t>65532c4c-0ed0-4545-8ca3-10e7d3478f91</t>
  </si>
  <si>
    <t>https://www.milwaukeetool.com/--/web-images/sc/9c49fa4eb25b475781e382faf8335562?hash=121904225c0dd02f692abe1463180f46&amp;lang=en&amp;mw=150</t>
  </si>
  <si>
    <t>aee04e2c-3455-4a96-833d-b5dee580d111</t>
  </si>
  <si>
    <t>https://www.milwaukeetool.com/--/web-images/sc/b415987aa6ae49fb913c8cc74ab7c2b9?hash=6a23682af888d68391b1b007971d1ca0&amp;lang=en&amp;mw=150</t>
  </si>
  <si>
    <t>e24490a9-88c8-4563-9ca2-17a97f6ee925</t>
  </si>
  <si>
    <t>https://www.milwaukeetool.com/--/web-images/sc/b7c89fe293e448c3a4f3729d26f8a4c8?hash=b48f9fef75b62670aedd2f4a497a347d&amp;lang=en&amp;mw=150</t>
  </si>
  <si>
    <t>a1f0263a-aa8e-4ba5-bcd9-148c3f30aa4c</t>
  </si>
  <si>
    <t>https://www.milwaukeetool.com/--/web-images/sc/d9ccd6ca7e8a4c01add70154923945cd?hash=f1fcd640b5c5b5417d3f03eebcfec4df&amp;lang=en&amp;mw=150</t>
  </si>
  <si>
    <t>1c4644df-5e83-4915-8633-80f1acb8df85</t>
  </si>
  <si>
    <t>https://www.milwaukeetool.com/--/web-images/sc/e0d7fb82a33744d5be4d48388ac47d74?hash=5567d08ff107d024e6aa4cd185e46c73&amp;lang=en&amp;mw=150</t>
  </si>
  <si>
    <t>61c41b19-a3e3-49bd-b800-50592d79ef8b</t>
  </si>
  <si>
    <t>https://www.milwaukeetool.com/--/web-images/sc/ecb7ac726caf4b13a322e57a506a34e9?hash=df7d9f297bd2ebaf3604fc4273bf1711&amp;lang=en&amp;mw=150</t>
  </si>
  <si>
    <t>7b3dadbd-1725-4e27-b1cd-e0ae6cc1345a</t>
  </si>
  <si>
    <t>1b08ba74-1825-490c-97fe-f3002b55d899</t>
  </si>
  <si>
    <t>https://www.milwaukeetool.com/--/web-images/sc/670d55a9cf6d42f599743c5ad5d0e81d?hash=f675e9f3de5d627f1fc68c1c3457d3c1&amp;lang=en&amp;mw=150</t>
  </si>
  <si>
    <t>a58220a4-375d-47ff-bba7-88c8a3157840</t>
  </si>
  <si>
    <t>67c59127-9f39-43d4-913e-44ebd4261d46</t>
  </si>
  <si>
    <t>6d9edd79-a0db-4a8a-ad77-860340c423b1</t>
  </si>
  <si>
    <t>https://www.milwaukeetool.com/--/web-images/sc/97e11518f71940c19b43aac43e357a80?hash=27a20821fa2b32a372ca063b26464f16&amp;lang=en&amp;mw=150</t>
  </si>
  <si>
    <t>54e161f1-2354-4774-a318-b23ee26ee2d8</t>
  </si>
  <si>
    <t>ed36ebb5-aec7-4c88-a042-8c2828643b43</t>
  </si>
  <si>
    <t>https://www.milwaukeetool.com/--/web-images/sc/b483f3a2ac81492699367d7a5541ba29?hash=f675e9f3de5d627f1fc68c1c3457d3c1&amp;lang=en&amp;mw=150</t>
  </si>
  <si>
    <t>58dcd1a2-2bc0-4fb1-ad51-ee675fc85c6d</t>
  </si>
  <si>
    <t>https://www.milwaukeetool.com/--/web-images/sc/cf8c0c86cc3b4866bf2af59b70b15b46?hash=6a23682af888d68391b1b007971d1ca0&amp;lang=en&amp;mw=150</t>
  </si>
  <si>
    <t>e5ed6ba7-cce7-4416-ba73-f96bec03fc05</t>
  </si>
  <si>
    <t>https://www.milwaukeetool.com/--/web-images/sc/d89133459bc1467c92f6242382294fd3?hash=83b6c6c36c916cfb38f89a73f3746440&amp;lang=en&amp;mw=150</t>
  </si>
  <si>
    <t>38828177-3f72-471d-90a0-5e7810d2bf94</t>
  </si>
  <si>
    <t>https://www.milwaukeetool.com/--/web-images/sc/d99521dd61094e58ab8b00ce9312ce12?hash=b8f923697de680d8f8093429449239d3&amp;lang=en&amp;mw=150</t>
  </si>
  <si>
    <t>66ccf4cd-a6c2-4366-94a9-7f34063a4e94</t>
  </si>
  <si>
    <t>71b62dcb-5fb8-42fd-bae2-d0bb2172d03b</t>
  </si>
  <si>
    <t>0ccc806c-e461-4397-b381-bf669b784a4b</t>
  </si>
  <si>
    <t>https://www.milwaukeetool.com/--/web-images/sc/15688378b8f64ffe8ee3f8aab9107656?hash=fac93ed4d40aae7df07a93e7f203a08c&amp;lang=en&amp;mw=150</t>
  </si>
  <si>
    <t>cc8d10aa-e562-4e27-a415-c595366a9224</t>
  </si>
  <si>
    <t>https://www.milwaukeetool.com/--/web-images/sc/358a60178220451e9ef6102ee3fae2e1?hash=fac93ed4d40aae7df07a93e7f203a08c&amp;lang=en&amp;mw=150</t>
  </si>
  <si>
    <t>424a74e8-ac1b-456e-af85-b7441d60ac0d</t>
  </si>
  <si>
    <t>https://www.milwaukeetool.com/--/web-images/sc/640777d8596f4ec285ab94fcb33d98a8?hash=90da4e1ebd124149520d12247e8ece74&amp;lang=en&amp;mw=150</t>
  </si>
  <si>
    <t>8ed50b6a-bc85-440e-8beb-cb3283fb8bdd</t>
  </si>
  <si>
    <t>https://www.milwaukeetool.com/--/web-images/sc/846d65ca29dd439b98e587bb945864df?hash=1db537aaa15d7646f4c3b5b8d6fccfb4&amp;lang=en&amp;mw=150</t>
  </si>
  <si>
    <t>54edb058-b565-4b49-b6c2-6a811727cec2</t>
  </si>
  <si>
    <t>https://www.milwaukeetool.com/--/web-images/sc/a12e3ae46df24f86a5e201a4ed01e4a5?hash=a06dba85565635c40c04df24641baa7a&amp;lang=en&amp;mw=150</t>
  </si>
  <si>
    <t>a326c010-cf34-4e4c-949e-78ee4629df59</t>
  </si>
  <si>
    <t>https://www.milwaukeetool.com/--/web-images/sc/b10b39089fb44c359a34a2fd5099cf79?hash=a06dba85565635c40c04df24641baa7a&amp;lang=en&amp;mw=150</t>
  </si>
  <si>
    <t>42bea8ef-5ec6-4c82-af8e-27631a9c17c1</t>
  </si>
  <si>
    <t>https://www.milwaukeetool.com/--/web-images/sc/b49fb105a38241dd98785f048629647e?hash=a66c069a3461e30149c76445901db97f&amp;lang=en&amp;mw=150</t>
  </si>
  <si>
    <t>5b7b7f4a-8506-4b09-8d56-a4e69b46562e</t>
  </si>
  <si>
    <t>https://www.milwaukeetool.com/--/web-images/sc/e422f1fdcfc940bfa59364fa2c9446b5?hash=c76ed3bdbb87ed0077f69389532a8ce7&amp;lang=en&amp;mw=150</t>
  </si>
  <si>
    <t>c8cc743b-8d58-4b37-885c-66c6027da374</t>
  </si>
  <si>
    <t>https://www.milwaukeetool.com/--/web-images/sc/fb31915da96140bc8011c12238069a2b?hash=a66c069a3461e30149c76445901db97f&amp;lang=en&amp;mw=150</t>
  </si>
  <si>
    <t>509dc9b9-03d6-4c03-9df1-4bb85f8db6d4</t>
  </si>
  <si>
    <t>https://www.milwaukeetool.com/--/web-images/sc/97a7f8b1372a489aa20a2fe56118176a?hash=d5e62b403b622c9d5a1bfa40b2bbeed4&amp;lang=en&amp;mw=150</t>
  </si>
  <si>
    <t>5887b6d3-6943-426b-bd01-0163a46d9d1c</t>
  </si>
  <si>
    <t>https://www.milwaukeetool.com/--/web-images/sc/de2cf5cf30a342a7b60a086021c3cfc2?hash=3f4cdb26a2c9378fdb417c5e7fc6dc05&amp;lang=en&amp;mw=150</t>
  </si>
  <si>
    <t>c541000c-16e8-4e2e-bd61-5e856a9ecb0e</t>
  </si>
  <si>
    <t>https://www.milwaukeetool.com/--/web-images/sc/e9b15e1e95ba4d21848ce8480c07edbb?hash=be02952b73367bc0e6827e95fc66c2ba&amp;lang=en&amp;mw=150</t>
  </si>
  <si>
    <t>9df81618-a908-406f-886c-63565273057b</t>
  </si>
  <si>
    <t>https://www.milwaukeetool.com/--/web-images/sc/f02e0592141f4a4b85c5274af18cffa6?hash=d5e62b403b622c9d5a1bfa40b2bbeed4&amp;lang=en&amp;mw=150</t>
  </si>
  <si>
    <t>f4fa8784-796c-4c6c-a749-16176bed737a</t>
  </si>
  <si>
    <t>https://www.milwaukeetool.com/--/web-images/sc/f14b2add678b47b994eedbb182e8d488?hash=be02952b73367bc0e6827e95fc66c2ba&amp;lang=en&amp;mw=150</t>
  </si>
  <si>
    <t>b50c7e93-9ec4-46b3-923b-4344c352a616</t>
  </si>
  <si>
    <t>https://www.milwaukeetool.com/--/web-images/sc/06566cbc2ac74ce58d857a5549634a6d?hash=15210f57c26e09c50bf6a312ad6d889b&amp;lang=en&amp;mw=150</t>
  </si>
  <si>
    <t>47bda0d6-4947-4d9f-abc9-fda5e2ccf3ae</t>
  </si>
  <si>
    <t>https://www.milwaukeetool.com/--/web-images/sc/08ce36a1dde74d2eb9943f7267745809?hash=221121f48312a888b76df4bc161a9482&amp;lang=en&amp;mw=150</t>
  </si>
  <si>
    <t>f0eb789c-d0dc-44cd-b1e2-790f6c91e93a</t>
  </si>
  <si>
    <t>https://www.milwaukeetool.com/--/web-images/sc/5dc3c615e1174f0ab73c91fa9e3a16ed?hash=68df3b554c63b94443669b0bebb7ffd9&amp;lang=en&amp;mw=150</t>
  </si>
  <si>
    <t>fd7fdfd5-e2b1-42e3-a3e9-ddc03b967fd3</t>
  </si>
  <si>
    <t>https://www.milwaukeetool.com/--/web-images/sc/6ddd9a6176624c3d88cdf7fe54fb434f?hash=15210f57c26e09c50bf6a312ad6d889b&amp;lang=en&amp;mw=150</t>
  </si>
  <si>
    <t>49d26562-59eb-4298-af12-fec3954392ce</t>
  </si>
  <si>
    <t>https://www.milwaukeetool.com/--/web-images/sc/8ed0e6be0cb64e849d2becce0cddc30a?hash=a876ce4a675776aab4f6d56f6473b468&amp;lang=en&amp;mw=150</t>
  </si>
  <si>
    <t>bc22a481-cf6f-4084-9a31-955c4d1d83e2</t>
  </si>
  <si>
    <t>https://www.milwaukeetool.com/--/web-images/sc/ba3d4752bf4a4a028e34712671902b5c?hash=a876ce4a675776aab4f6d56f6473b468&amp;lang=en&amp;mw=150</t>
  </si>
  <si>
    <t>44b9d19b-fa96-492d-af3e-b9f41ccfe2ac</t>
  </si>
  <si>
    <t>https://www.milwaukeetool.com/--/web-images/sc/d0aba33abff94647afdc69ae99583834?hash=221121f48312a888b76df4bc161a9482&amp;lang=en&amp;mw=150</t>
  </si>
  <si>
    <t>f14b35ce-02af-43f4-b12f-c50ab0397a1b</t>
  </si>
  <si>
    <t>https://www.milwaukeetool.com/--/web-images/sc/5f6e1349dd1d47618eedd2fae93d0837?hash=7607c2c420774d37576dc4cf96245fc0&amp;lang=en&amp;mw=150</t>
  </si>
  <si>
    <t>56fd81b2-7cb5-4ec2-89ae-e8989c5b6d22</t>
  </si>
  <si>
    <t>https://www.milwaukeetool.com/--/web-images/sc/af78d0028e7e4111846e2c692e92c43d?hash=bf2860c12b53165305db8e5dc603b983&amp;lang=en&amp;mw=150</t>
  </si>
  <si>
    <t>4d980e57-14ce-4043-98fd-b6c02b218d11</t>
  </si>
  <si>
    <t>https://www.milwaukeetool.com/--/web-images/sc/de2d5d28981844fc927b2fa9c90e62ec?hash=bf2860c12b53165305db8e5dc603b983&amp;lang=en&amp;mw=150</t>
  </si>
  <si>
    <t>9e87c628-aff9-4750-baf4-3d77e3fc2ec2</t>
  </si>
  <si>
    <t>https://www.milwaukeetool.com/--/web-images/sc/fe811c501a1f4f44859df1c936b0a805?hash=7607c2c420774d37576dc4cf96245fc0&amp;lang=en&amp;mw=150</t>
  </si>
  <si>
    <t>c278d3dd-9a32-416e-a882-c11c13293df4</t>
  </si>
  <si>
    <t>https://www.milwaukeetool.com/--/web-images/sc/106f54b379c94dc393e6781db50aa19b?hash=023b7936f21e356b13e6da3f5aae1bfd&amp;lang=en&amp;mw=150</t>
  </si>
  <si>
    <t>39e91f7c-85d1-4900-b989-098692f3f032</t>
  </si>
  <si>
    <t>https://www.milwaukeetool.com/--/web-images/sc/10cd93b35d494b429ef20c5dd3824cf5?hash=d56eaf2b229b3757a7830c81aa12fc45&amp;lang=en&amp;mw=150</t>
  </si>
  <si>
    <t>ccb17a31-2681-4a0a-990c-b4deb710291b</t>
  </si>
  <si>
    <t>https://www.milwaukeetool.com/--/web-images/sc/1d5b5440ff4646f2803df3b3bd6ef5dc?hash=12db8490c964d677b5eaa7e610e8480b&amp;lang=en&amp;mw=150</t>
  </si>
  <si>
    <t>0035a9d1-24ee-4541-a488-bb63e39ed2c6</t>
  </si>
  <si>
    <t>https://www.milwaukeetool.com/--/web-images/sc/48bd49a83845435f948c02f3c64a5ee4?hash=0fde43ca56e0ed88c25d5e7838835f2f&amp;lang=en&amp;mw=150</t>
  </si>
  <si>
    <t>2052244b-ce04-4497-88c4-5d9d705470b5</t>
  </si>
  <si>
    <t>https://www.milwaukeetool.com/--/web-images/sc/50c8a6071c4e44019c392d8ef6d0e3f4?hash=9acf3d174cf7bb13aece074f6f4ff298&amp;lang=en&amp;mw=150</t>
  </si>
  <si>
    <t>a2e54e59-2105-4933-a34e-ed737a6498de</t>
  </si>
  <si>
    <t>https://www.milwaukeetool.com/--/web-images/sc/81c18a28fd6a401692779c029963cd62?hash=190969c1fa2bb917bf3b80faa98d6598&amp;lang=en&amp;mw=150</t>
  </si>
  <si>
    <t>5aaeee6c-5ae9-4acb-a17e-b049900f6378</t>
  </si>
  <si>
    <t>https://www.milwaukeetool.com/--/web-images/sc/996760cc0c914f1281e063cb8f57de77?hash=0fde43ca56e0ed88c25d5e7838835f2f&amp;lang=en&amp;mw=150</t>
  </si>
  <si>
    <t>be1c89ac-8fbb-493f-b962-f46495c5e960</t>
  </si>
  <si>
    <t>https://www.milwaukeetool.com/--/web-images/sc/b2c676d7b24140eca2c01cd46fd199b6?hash=344fe6f220977c60ec799a854aee6c0a&amp;lang=en&amp;mw=150</t>
  </si>
  <si>
    <t>af20b689-0200-4de1-a6a0-83279a592203</t>
  </si>
  <si>
    <t>https://www.milwaukeetool.com/--/web-images/sc/d452bff1e5644d4b9f0df0ce6d568093?hash=181140d39ec70b795a60724aee381885&amp;lang=en&amp;mw=150</t>
  </si>
  <si>
    <t>80146c1e-fbaf-4d5a-87ab-02ac7e528cc9</t>
  </si>
  <si>
    <t>https://www.milwaukeetool.com/--/web-images/sc/d91907bc8cc74a0db93bd79969bdeb06?hash=12db8490c964d677b5eaa7e610e8480b&amp;lang=en&amp;mw=150</t>
  </si>
  <si>
    <t>d99490bc-9675-4d94-95fc-ba7c2dd44fcd</t>
  </si>
  <si>
    <t>https://www.milwaukeetool.com/--/web-images/sc/ddc659d3847746fea53cee7b8bd25520?hash=9acf3d174cf7bb13aece074f6f4ff298&amp;lang=en&amp;mw=150</t>
  </si>
  <si>
    <t>ad8fd577-580d-4ae3-a901-a9147636d720</t>
  </si>
  <si>
    <t>https://www.milwaukeetool.com/--/web-images/sc/6a8c41d996eb4920a646683bc6e58d7e?hash=736b8357c6cc88064b94f6533b881435&amp;lang=en&amp;mw=150</t>
  </si>
  <si>
    <t>23f95f73-03fb-4a8c-909c-0dc156deb6d5</t>
  </si>
  <si>
    <t>https://www.milwaukeetool.com/--/web-images/sc/7fa6e8907eae4474940f6c61262fa6a4?hash=3421140008dea5cb0445ea8933238856&amp;lang=en&amp;mw=150</t>
  </si>
  <si>
    <t>8c68c673-e176-4be2-ae50-54ef06038d2a</t>
  </si>
  <si>
    <t>https://www.milwaukeetool.com/--/web-images/sc/7fc9e0ab1e0e49d68fc83f874c0e61ab?hash=e85e504d960a8acacb256b689e200559&amp;lang=en&amp;mw=150</t>
  </si>
  <si>
    <t>6cfc6b11-bd3f-4a46-8ad7-1e428e930d1d</t>
  </si>
  <si>
    <t>https://www.milwaukeetool.com/--/web-images/sc/9a75d87b8368460eb5bee858f0391890?hash=f5b7afa18304bf0596844c79cf7bddcc&amp;lang=en&amp;mw=150</t>
  </si>
  <si>
    <t>a12ff541-8441-4889-9975-0fb4b98ce124</t>
  </si>
  <si>
    <t>https://www.milwaukeetool.com/--/web-images/sc/a55bdb72ac894900897fdd132cd851de?hash=fb9ae6eee2653a03871ea2ac7a48f18e&amp;lang=en&amp;mw=150</t>
  </si>
  <si>
    <t>4a168543-8121-4e72-8e4e-f3a53ec4758d</t>
  </si>
  <si>
    <t>https://www.milwaukeetool.com/--/web-images/sc/eca7894fb6d74910917e921b3b28c2ba?hash=33928911e823dda7a06c033d78ac8f99&amp;lang=en&amp;mw=150</t>
  </si>
  <si>
    <t>abaeeb42-2433-485f-9cc8-12da22a7e909</t>
  </si>
  <si>
    <t>https://www.milwaukeetool.com/--/web-images/sc/03666ac6dcf849dfa58901401bee3f0b?hash=aa4f15ff91ee3fd60ba16f3ab929159b&amp;lang=en&amp;mw=150</t>
  </si>
  <si>
    <t>2ec86801-c27c-4857-b52e-7973a739000b</t>
  </si>
  <si>
    <t>https://www.milwaukeetool.com/--/web-images/sc/62714d5411a14e9baf7578102fc4fb8b?hash=95ea46e6a229ba9d48f95c8156ca6abb&amp;lang=en&amp;mw=150</t>
  </si>
  <si>
    <t>15117f5e-8170-4cbf-ab87-42ab9a9218b4</t>
  </si>
  <si>
    <t>https://www.milwaukeetool.com/--/web-images/sc/97c729e3eb824525bd2b4397462810b1?hash=aa4f15ff91ee3fd60ba16f3ab929159b&amp;lang=en&amp;mw=150</t>
  </si>
  <si>
    <t>a032621c-a27f-4f8f-828e-d8fd5eb9b902</t>
  </si>
  <si>
    <t>https://www.milwaukeetool.com/--/web-images/sc/bfe56ff674ff467c8f298e0503b26c10?hash=0d0111d9b7d13dfeb692ac767f31258c&amp;lang=en&amp;mw=150</t>
  </si>
  <si>
    <t>3000cb6d-4758-4bb3-a0ab-ce95dc778125</t>
  </si>
  <si>
    <t>https://www.milwaukeetool.com/--/web-images/sc/1aa1acb8fddd47b9a4d9173fc0642d02?hash=4b8ebb9d045506b542e2cdd64661f95b&amp;lang=en&amp;mw=150</t>
  </si>
  <si>
    <t>b04bd183-20b9-4ae5-a224-320d439b538a</t>
  </si>
  <si>
    <t>https://www.milwaukeetool.com/--/web-images/sc/1e75c4bf9eb04956a144ea3feec7c285?hash=57acc0bb06722f0a994f9e93889dc298&amp;lang=en&amp;mw=150</t>
  </si>
  <si>
    <t>7a5630f7-09bd-4185-be9f-47eab4fd60f5</t>
  </si>
  <si>
    <t>https://www.milwaukeetool.com/--/web-images/sc/347e2ab7a1e742c1be1882b738d44f02?hash=0da95a663d2e7510b0bc56bb7c96345c&amp;lang=en&amp;mw=150</t>
  </si>
  <si>
    <t>b27fe2fe-dba3-4d91-ae77-4cd250888735</t>
  </si>
  <si>
    <t>https://www.milwaukeetool.com/--/web-images/sc/3d92df5998e3470e88d21bf7aa931719?hash=44f73c1eb092c4b0e1abe8300bcada66&amp;lang=en&amp;mw=150</t>
  </si>
  <si>
    <t>ad3fae00-a5b3-4d3e-aea9-bf33b925e409</t>
  </si>
  <si>
    <t>https://www.milwaukeetool.com/--/web-images/sc/4985d7f04ba74af1ad9d50e7630ded03?hash=3d73ddc5de1821e7e320cc2045b93129&amp;lang=en&amp;mw=150</t>
  </si>
  <si>
    <t>634f26dd-9bd5-412d-a86d-494453dba4ac</t>
  </si>
  <si>
    <t>https://www.milwaukeetool.com/--/web-images/sc/5cd5954600da4551ab6b0e953b37e652?hash=7740be289d62c43681044ea962bb5fdc&amp;lang=en&amp;mw=150</t>
  </si>
  <si>
    <t>a6d104de-c72d-4889-af1e-eaf0e9347013</t>
  </si>
  <si>
    <t>https://www.milwaukeetool.com/--/web-images/sc/5f781a7880f545e6998174cae30d3d79?hash=4b8ebb9d045506b542e2cdd64661f95b&amp;lang=en&amp;mw=150</t>
  </si>
  <si>
    <t>06b9f9db-8210-4698-9435-9514d2efef13</t>
  </si>
  <si>
    <t>https://www.milwaukeetool.com/--/web-images/sc/6cdfe06297a44a03baca2a33857e713f?hash=5c649e34dfd7c6e75f188c97c4b2fe8c&amp;lang=en&amp;mw=150</t>
  </si>
  <si>
    <t>7b467924-af5b-4557-999c-216d67f15c7e</t>
  </si>
  <si>
    <t>https://www.milwaukeetool.com/--/web-images/sc/74e3c43507e741bb83d1d6a4f1aa4a90?hash=5e37216c010a8bac4d32e283ea1d6817&amp;lang=en&amp;mw=150</t>
  </si>
  <si>
    <t>4993f59b-93c0-46f6-9938-f471c94685f8</t>
  </si>
  <si>
    <t>https://www.milwaukeetool.com/--/web-images/sc/85c7522db52b44f5b0b8020a8d84bc29?hash=cb0ef6cf7e063ee94a3cf22d3fa0a050&amp;lang=en&amp;mw=150</t>
  </si>
  <si>
    <t>32fdc1e9-3f2f-452d-a0db-b05caa40bfaa</t>
  </si>
  <si>
    <t>https://www.milwaukeetool.com/--/web-images/sc/99d753053585414cb7d1aa494a4840ad?hash=4b8ebb9d045506b542e2cdd64661f95b&amp;lang=en&amp;mw=150</t>
  </si>
  <si>
    <t>63114fab-1e5c-4b59-b018-9469bbd2528a</t>
  </si>
  <si>
    <t>https://www.milwaukeetool.com/--/web-images/sc/9e701f4615f14feb8c7ea264d4643472?hash=27452d4e52d21014786ee24d7786d40c&amp;lang=en&amp;mw=150</t>
  </si>
  <si>
    <t>1db8b26e-f32a-45a3-ad62-b38804f9aba9</t>
  </si>
  <si>
    <t>https://www.milwaukeetool.com/--/web-images/sc/d30d092abfe84e97a34837934cc424fb?hash=93d37912b82e20fe6461fd1d7aaa9bbc&amp;lang=en&amp;mw=150</t>
  </si>
  <si>
    <t>6ab13d21-16eb-4b37-a2a3-2484367b12bd</t>
  </si>
  <si>
    <t>https://www.milwaukeetool.com/--/web-images/sc/f810761a24c94e3a9283cb363e15e57c?hash=960076fd85620923c08ed0788d28bed3&amp;lang=en&amp;mw=150</t>
  </si>
  <si>
    <t>76ae8521-4d90-4ea5-b4fb-bd33170bc533</t>
  </si>
  <si>
    <t>https://www.milwaukeetool.com/--/web-images/sc/f8e34acbf0dd41dd8c08764a9160f7b7?hash=7e83dd688dacd80cb0aae4ea50d94ba4&amp;lang=en&amp;mw=150</t>
  </si>
  <si>
    <t>c315b600-0b36-4ece-a861-0e1d362c25f5</t>
  </si>
  <si>
    <t>https://www.milwaukeetool.com/--/web-images/sc/f8fa472b31e840fc91d86e9900e848c3?hash=24d96cf4d4ff4586bfdd3f568bda2b1d&amp;lang=en&amp;mw=150</t>
  </si>
  <si>
    <t>4bc9bd56-1dc3-402b-ad35-bf74e3245e1f</t>
  </si>
  <si>
    <t>https://www.milwaukeetool.com/--/web-images/sc/fdb11c6eee3b40c98c95ed8058dd5d49?hash=ff26a2fd960b321288a196d5f0ddd4c6&amp;lang=en&amp;mw=150</t>
  </si>
  <si>
    <t>2165293d-3a6a-4b0a-b5ef-5fc781e068ee</t>
  </si>
  <si>
    <t>https://www.milwaukeetool.com/products/2772A-21</t>
  </si>
  <si>
    <t>8c481b38-ec89-43ef-a43a-b9aff5157c52</t>
  </si>
  <si>
    <t>a4263b40-c829-47d5-b873-87c10453e34a</t>
  </si>
  <si>
    <t>c5e66f9d-4617-4bfb-b97e-19d0e7c4d176</t>
  </si>
  <si>
    <t>aeb212a4-b71d-4751-94db-2b6d6649b145</t>
  </si>
  <si>
    <t>b58095d9-d4e9-4ce0-9979-1f7a30324dee</t>
  </si>
  <si>
    <t>https://www.milwaukeetool.com/--/web-images/sc/4438e3561ebb49f0b807bb88978c06ac?hash=bc74649f3bd84cbb03137b10ff908c9c&amp;lang=en&amp;mw=150</t>
  </si>
  <si>
    <t>ec00506f-4b97-4778-b845-80408f9608b5</t>
  </si>
  <si>
    <t>f383e743-b51b-4626-bed2-f28e003181a3</t>
  </si>
  <si>
    <t>60525e8a-4b9b-40fe-9e4e-e67aeb5026f4</t>
  </si>
  <si>
    <t>https://www.milwaukeetool.com/--/web-images/sc/618e38451ff9490697ff310dd0551090?hash=e5777684e1644cbb799bdeb18d88128a&amp;lang=en&amp;mw=150</t>
  </si>
  <si>
    <t>ed69cba2-6e0b-4b92-a4d7-b3a22628ed7c</t>
  </si>
  <si>
    <t>82030bff-73f4-41f0-8f92-8e1bf50a41ee</t>
  </si>
  <si>
    <t>ce087c08-d093-4f3f-9e91-e09e1148eaf1</t>
  </si>
  <si>
    <t>9648cf4d-1566-44f7-b021-2140419a558c</t>
  </si>
  <si>
    <t>61ef857b-5715-4f2f-a42e-4fd3e1c341cf</t>
  </si>
  <si>
    <t>https://www.milwaukeetool.com/--/web-images/sc/c34298ca80b447a4924d570ef2797959?hash=1b0e5544f409114a0235c99df32abcc5&amp;lang=en&amp;mw=150</t>
  </si>
  <si>
    <t>8231f73f-c58c-4185-8f2b-930cace75bf2</t>
  </si>
  <si>
    <t>ccbabaeb-c9e7-4a86-a10a-484ccd8cccd6</t>
  </si>
  <si>
    <t>5a860417-a0cd-45f6-b936-982a1ca8ac94</t>
  </si>
  <si>
    <t>fa60b2b2-c93f-40ec-be9d-f535c6fe34df</t>
  </si>
  <si>
    <t>6f60ef8e-6382-4cc3-aaa4-3a6b2a312356</t>
  </si>
  <si>
    <t>59b5859b-bba2-47d6-aa30-c191930fb4c5</t>
  </si>
  <si>
    <t>https://www.milwaukeetool.com/products/2772B-21XC</t>
  </si>
  <si>
    <t>a2168e47-9acb-4886-a134-32d61f5e53b2</t>
  </si>
  <si>
    <t>https://www.milwaukeetool.com/--/web-images/sc/02ae60cf64854acd9bceef85dc1dd897?hash=fc1ca84890ade8ffb7d789465e03e489&amp;lang=en&amp;mw=150</t>
  </si>
  <si>
    <t>443920cd-698c-4595-807d-92e5c2675992</t>
  </si>
  <si>
    <t>https://www.milwaukeetool.com/--/web-images/sc/8a7a3e52f82d4d81858ec8362c4bd25c?hash=8d88c47a80c4d3368f7221e1346daf18&amp;lang=en&amp;mw=150</t>
  </si>
  <si>
    <t>e087cdda-7942-482d-b4f5-dbc83cd85f79</t>
  </si>
  <si>
    <t>https://www.milwaukeetool.com/--/web-images/sc/c34b9c2c75db49ed81dc2a43844386d5?hash=fc1ca84890ade8ffb7d789465e03e489&amp;lang=en&amp;mw=150</t>
  </si>
  <si>
    <t>f718b2c2-c966-41d5-b791-fd232a638fee</t>
  </si>
  <si>
    <t>https://www.milwaukeetool.com/--/web-images/sc/d174712fba2042d1a5edf7636e23ac9d?hash=66d49216ce140a6eee0fa9d289985648&amp;lang=en&amp;mw=150</t>
  </si>
  <si>
    <t>53d61c8d-f947-4cce-839d-e286c5c54b7f</t>
  </si>
  <si>
    <t>https://www.milwaukeetool.com/--/web-images/sc/d70b9f2eb5d646b5b6a372ba23fe2175?hash=4de17790fb96aebb984f4ecfa8fdfbaa&amp;lang=en&amp;mw=150</t>
  </si>
  <si>
    <t>bb25d576-a102-4dd5-b743-7802a8762f15</t>
  </si>
  <si>
    <t>https://www.milwaukeetool.com/--/web-images/sc/b49976df905b4bbdb634246e8a875cd5?hash=d80529c5eed810a98fd7c67daaa6f9c7&amp;lang=en&amp;mw=150</t>
  </si>
  <si>
    <t>4eac374a-7a7c-40fe-9c9f-16e90bd4f996</t>
  </si>
  <si>
    <t>https://www.milwaukeetool.com/--/web-images/sc/dcee3d358df14e819c710f1ea268a986?hash=f3224df02344ccb7fa5fb901b74fa8f3&amp;lang=en&amp;mw=150</t>
  </si>
  <si>
    <t>5012ec16-a231-4dbc-93e3-8d5f64dc6bdb</t>
  </si>
  <si>
    <t>https://www.milwaukeetool.com/--/web-images/sc/de535334bfb441bc819b0f846da301fa?hash=66d49216ce140a6eee0fa9d289985648&amp;lang=en&amp;mw=150</t>
  </si>
  <si>
    <t>e9351ed8-ae9c-45d9-a7de-e4f8e64dded7</t>
  </si>
  <si>
    <t>https://www.milwaukeetool.com/--/web-images/sc/2fda834de8884dedbf7b87a087ae2c65?hash=edda80b4f093a9977e71bbb95ea0dfb2&amp;lang=en&amp;mw=150</t>
  </si>
  <si>
    <t>6803c6a3-11f7-48cd-8a26-59d6ec46538d</t>
  </si>
  <si>
    <t>https://www.milwaukeetool.com/--/web-images/sc/3f2491b64f654a09817065f3e574c1f2?hash=6647a5d7b5a3e3c36d4eec69d28cebe6&amp;lang=en&amp;mw=150</t>
  </si>
  <si>
    <t>e85b4699-9de3-4e28-9d17-35b6a43588df</t>
  </si>
  <si>
    <t>8f72693f-355f-4803-886c-9d8c58bfe0c7</t>
  </si>
  <si>
    <t>https://www.milwaukeetool.com/--/web-images/sc/69f1fa6dce05442a927a9cad3c968356?hash=052f270a3db5543786750f0eb6e9cc54&amp;lang=en&amp;mw=150</t>
  </si>
  <si>
    <t>dd9582e6-3f2a-4dea-aba1-725d029a251f</t>
  </si>
  <si>
    <t>https://www.milwaukeetool.com/--/web-images/sc/7920911ead114c9dae3f7edc70dfb0d2?hash=4fa579dc9e77201565202b6eaacf45f0&amp;lang=en&amp;mw=150</t>
  </si>
  <si>
    <t>f6bdd6ca-f166-4a61-9543-3b3e1696b13c</t>
  </si>
  <si>
    <t>https://www.milwaukeetool.com/--/web-images/sc/ae1bb8c1ba34475794a94b31817593b0?hash=4fa579dc9e77201565202b6eaacf45f0&amp;lang=en&amp;mw=150</t>
  </si>
  <si>
    <t>c1a3642b-18f9-400b-9579-81251949f52c</t>
  </si>
  <si>
    <t>b4f034b0-f511-4742-8d6a-db5b6e4baa5d</t>
  </si>
  <si>
    <t>https://www.milwaukeetool.com/--/web-images/sc/c48f6cf2a5ee4ac49226b33558c0dfe9?hash=317c95b0d8b39e4ccb6fa2a1cf026cdb&amp;lang=en&amp;mw=150</t>
  </si>
  <si>
    <t>1410ce9a-07c7-44e9-9233-9f35f4a9025d</t>
  </si>
  <si>
    <t>https://www.milwaukeetool.com/--/web-images/sc/ebae85b5decb48748e9b79e4a9910949?hash=a4f03091344ed043a79b08d40e4f9993&amp;lang=en&amp;mw=150</t>
  </si>
  <si>
    <t>1b4f75cf-c4f8-4b5a-bd38-749c373697a6</t>
  </si>
  <si>
    <t>https://www.milwaukeetool.com/--/web-images/sc/ee197e36cc244e3aab994b8bdb7d0b83?hash=6647a5d7b5a3e3c36d4eec69d28cebe6&amp;lang=en&amp;mw=150</t>
  </si>
  <si>
    <t>86bdad96-1128-4d97-bb24-fe99b111e437</t>
  </si>
  <si>
    <t>https://www.milwaukeetool.com/--/web-images/sc/f4c9fbbd32ae44f4868f89a78f86ccd9?hash=a4f03091344ed043a79b08d40e4f9993&amp;lang=en&amp;mw=150</t>
  </si>
  <si>
    <t>6e5eddba-9246-4c9c-8a15-9d19180d8835</t>
  </si>
  <si>
    <t>https://www.milwaukeetool.com/--/web-images/sc/fb3c5131294545e1baa6bf33af5342d9?hash=317c95b0d8b39e4ccb6fa2a1cf026cdb&amp;lang=en&amp;mw=150</t>
  </si>
  <si>
    <t>e467cf7e-52c8-4080-94d1-22d984c61bf2</t>
  </si>
  <si>
    <t>https://www.milwaukeetool.com/--/web-images/sc/00d2b81322e44dfeafe2ba54c0f3cf00?hash=fb30c2ba5f24f034f5bd1089e71238a1&amp;lang=en&amp;mw=150</t>
  </si>
  <si>
    <t>9fd21240-5c70-44aa-9ec3-b939dc5ca026</t>
  </si>
  <si>
    <t>https://www.milwaukeetool.com/--/web-images/sc/047ba4fe7b52434d99b6f124047099cd?hash=6285ea4fee8fddb167344693d0a085a3&amp;lang=en&amp;mw=150</t>
  </si>
  <si>
    <t>4071e684-af7a-469f-8c01-cbcc446efe50</t>
  </si>
  <si>
    <t>https://www.milwaukeetool.com/--/web-images/sc/05582b7d416b4aad97367992c5bc48e6?hash=5d850b7edce3af6453fee62c0c20c4f7&amp;lang=en&amp;mw=150</t>
  </si>
  <si>
    <t>d1d993d0-920a-4a2e-97db-b2a0f6b8c4a2</t>
  </si>
  <si>
    <t>https://www.milwaukeetool.com/--/web-images/sc/0a785096cdf44016bfcd22a4f91a6335?hash=210d5342505f1022d2f7d71583f0d5c6&amp;lang=en&amp;mw=150</t>
  </si>
  <si>
    <t>1cd7c151-a471-460a-8267-5ab44d05e2b0</t>
  </si>
  <si>
    <t>https://www.milwaukeetool.com/--/web-images/sc/13f87ed2f2c444ab9559eab36944a449?hash=dabb9b34df3e6b9d1df97bdcfe96c64e&amp;lang=en&amp;mw=150</t>
  </si>
  <si>
    <t>69b0d5eb-4895-455a-976a-dc823d9073af</t>
  </si>
  <si>
    <t>https://www.milwaukeetool.com/--/web-images/sc/1a1732f5a37544b089fdf59a2ca2b07b?hash=4e58eb10d7fd43eec8d255eeda61fd4c&amp;lang=en&amp;mw=150</t>
  </si>
  <si>
    <t>bc1a66ce-6c09-4a3a-9069-14885a44087a</t>
  </si>
  <si>
    <t>https://www.milwaukeetool.com/--/web-images/sc/3e0b84cc09fd44f7ba70a94e437d82cf?hash=6c79ee14509c0f387d57222e33534ca1&amp;lang=en&amp;mw=150</t>
  </si>
  <si>
    <t>13e44000-78b4-4130-a64e-64a3b984b8d1</t>
  </si>
  <si>
    <t>https://www.milwaukeetool.com/--/web-images/sc/4386b7cfbd614b149e9b1b43e2a076e4?hash=8ff8c8ac208bc32d0c6c13568e3d4ab3&amp;lang=en&amp;mw=150</t>
  </si>
  <si>
    <t>f4803e44-cfd3-401a-bcbf-478bc9c28306</t>
  </si>
  <si>
    <t>https://www.milwaukeetool.com/--/web-images/sc/4475f10c3e854ec6b1d816adb64de657?hash=d2a13ffe751eac4f1ad8d7a21960cfd0&amp;lang=en&amp;mw=150</t>
  </si>
  <si>
    <t>6298c4ea-cb82-46b4-9420-f70650f65f08</t>
  </si>
  <si>
    <t>https://www.milwaukeetool.com/--/web-images/sc/4d4881cf90304a1182626091409bcbc0?hash=2e3b9b25df4b23d43f5bcfe06f862bca&amp;lang=en&amp;mw=150</t>
  </si>
  <si>
    <t>9ace8089-dba7-4527-900b-b96430b521e9</t>
  </si>
  <si>
    <t>https://www.milwaukeetool.com/--/web-images/sc/5486f35c7bf441f7896832a0c5829aa2?hash=68b5fac3bb5d176e225c82e8cc7bab48&amp;lang=en&amp;mw=150</t>
  </si>
  <si>
    <t>3823d619-b1ff-484c-afc3-63c99f5028a4</t>
  </si>
  <si>
    <t>https://www.milwaukeetool.com/--/web-images/sc/70bab06eaa84489291d8528ec25d9fc6?hash=4e5dc4f9867c5c407f37855d4f5c1aa0&amp;lang=en&amp;mw=150</t>
  </si>
  <si>
    <t>325ca29e-0034-47f3-bcc9-f5e003389ec3</t>
  </si>
  <si>
    <t>https://www.milwaukeetool.com/--/web-images/sc/7189826b39a849309153314f3c9d6e49?hash=6c0868095a6de514eae18280b145d532&amp;lang=en&amp;mw=150</t>
  </si>
  <si>
    <t>d43ac216-4876-49f8-94f4-6c3c714f6d93</t>
  </si>
  <si>
    <t>https://www.milwaukeetool.com/--/web-images/sc/7c283b11b05e4c12bb9f73e79e0ca55c?hash=388f8118a2a7f21471f86bd28a64a3a6&amp;lang=en&amp;mw=150</t>
  </si>
  <si>
    <t>b799c0af-d9cf-4a5b-abf0-64815eecf9d7</t>
  </si>
  <si>
    <t>https://www.milwaukeetool.com/--/web-images/sc/7c381460ba4c40d9833428cae30d7d53?hash=796d27d50758baa69dd950a3b20e7925&amp;lang=en&amp;mw=150</t>
  </si>
  <si>
    <t>2729c8a7-1a1b-41ea-b47e-8a78ccece8cf</t>
  </si>
  <si>
    <t>https://www.milwaukeetool.com/--/web-images/sc/95b8f39207af4982a478e85826d2df0e?hash=d9ddaa49301c7e5da5866d49285be79c&amp;lang=en&amp;mw=150</t>
  </si>
  <si>
    <t>b0c194f6-5de7-4901-be0f-7fcddeb1f92e</t>
  </si>
  <si>
    <t>https://www.milwaukeetool.com/--/web-images/sc/bd541e9ef7d84a1da376f05de27493f3?hash=6c4c67e65f5563fef8d19a681d451bc5&amp;lang=en&amp;mw=150</t>
  </si>
  <si>
    <t>8ea61feb-fec7-4ad9-ba71-77e223ef5f00</t>
  </si>
  <si>
    <t>https://www.milwaukeetool.com/--/web-images/sc/c8b96cb4a22744588c19b5e08ca6c401?hash=79dee989f10ecd8c54349b00785f2722&amp;lang=en&amp;mw=150</t>
  </si>
  <si>
    <t>92cb21d2-8d93-4a6a-8b7b-99f548c3497d</t>
  </si>
  <si>
    <t>https://www.milwaukeetool.com/--/web-images/sc/d6cc16fd28574c8aaecd5d3f117e080a?hash=80c2f8247c0921dbef3b01357104ac4e&amp;lang=en&amp;mw=150</t>
  </si>
  <si>
    <t>344aa392-2839-4b42-b8bb-d511af48c8e2</t>
  </si>
  <si>
    <t>https://www.milwaukeetool.com/--/web-images/sc/f18426712f934ec4a9115e6bee80dff3?hash=d14b79d53ce630528bc14e6b51fcd55e&amp;lang=en&amp;mw=150</t>
  </si>
  <si>
    <t>e7193d67-64c1-40ed-aa8f-7cfbcdcef77e</t>
  </si>
  <si>
    <t>https://www.milwaukeetool.com/--/web-images/sc/f85852da369841468504504579298c6d?hash=81f31ee346a927ad6795b028406ae768&amp;lang=en&amp;mw=150</t>
  </si>
  <si>
    <t>fb74ece7-6d79-4210-ae2e-fc31f021f65b</t>
  </si>
  <si>
    <t>https://www.milwaukeetool.com/products/2775A-211</t>
  </si>
  <si>
    <t>803d53bf-5d00-4873-ae6c-6fabe4cc37a7</t>
  </si>
  <si>
    <t>0163dd81-89f6-436e-91ef-3525e011b70e</t>
  </si>
  <si>
    <t>e08abc59-9107-4631-87cb-9e797a853643</t>
  </si>
  <si>
    <t>c4ca8898-a2de-411d-ac07-83e95273f75c</t>
  </si>
  <si>
    <t>2be424d3-ad06-4355-a465-e9c74e7ae4ae</t>
  </si>
  <si>
    <t>324f32f4-a64a-453d-ad40-88007346b699</t>
  </si>
  <si>
    <t>7ba48419-7b1f-43dd-b486-db4a906bfe33</t>
  </si>
  <si>
    <t>1f9d2813-48ea-4e29-878c-5a133e7dd7dd</t>
  </si>
  <si>
    <t>ad2a85e0-6b32-4f22-bcc7-928129e01a92</t>
  </si>
  <si>
    <t>340e40bc-d94a-4f76-8996-bd8c684b2568</t>
  </si>
  <si>
    <t>c567df30-e9a7-498c-9ab5-82918af32375</t>
  </si>
  <si>
    <t>36970d4a-3a35-45e2-a97f-fa34a3eaf71a</t>
  </si>
  <si>
    <t>af1988f9-2ef2-4be4-a136-b867dd63237f</t>
  </si>
  <si>
    <t>332f9d0d-eced-4391-aca0-35412d587c10</t>
  </si>
  <si>
    <t>https://www.milwaukeetool.com/--/web-images/sc/9defccb2b69f410c913f926eec45510b?hash=13bb1aa337c6ed42b2f5d5fab084efcd&amp;lang=en&amp;mw=150</t>
  </si>
  <si>
    <t>7bd9bd2d-deb6-4f18-a593-a64b8e3451c5</t>
  </si>
  <si>
    <t>6817c115-fd5a-4dcf-ad1a-15776489d261</t>
  </si>
  <si>
    <t>98be4270-cf02-437c-8cf4-b0836d83622b</t>
  </si>
  <si>
    <t>3e9b3997-cda6-42eb-9f18-a728edcd1b5d</t>
  </si>
  <si>
    <t>f79cc612-19da-4db9-900b-1d487e449a87</t>
  </si>
  <si>
    <t>85b3b6ee-fa66-4a93-accc-1689d3064001</t>
  </si>
  <si>
    <t>https://www.milwaukeetool.com/--/web-images/sc/fa4db1e5e72542d6b0328c6499db2026?hash=774d397f59252d2bc5b75acb0d4f4ced&amp;lang=en&amp;mw=150</t>
  </si>
  <si>
    <t>a7a980c1-c203-465e-8f29-772c63874ec0</t>
  </si>
  <si>
    <t>https://www.milwaukeetool.com/products/2775B-211</t>
  </si>
  <si>
    <t>97120a00-dce1-474a-aee2-e11cba04f377</t>
  </si>
  <si>
    <t>f7cbde13-e85d-48c4-bf09-1c1e6b48ca5c</t>
  </si>
  <si>
    <t>099eec7a-5e78-4c94-9489-6ae2f73f28f6</t>
  </si>
  <si>
    <t>b8eacb20-77d2-4e90-a060-0e6685a6b690</t>
  </si>
  <si>
    <t>10a46894-e066-4820-9cbd-47290ff8bfa0</t>
  </si>
  <si>
    <t>https://www.milwaukeetool.com/--/web-images/sc/18967069825441088d73e227f0dfcce5?hash=e2813b602319ff6331009a5fcdbbc5a7&amp;lang=en&amp;mw=150</t>
  </si>
  <si>
    <t>ecf780ed-7ef1-4996-90b7-8f33f7f909e3</t>
  </si>
  <si>
    <t>49628cee-7831-4036-81c9-4888e6336bc6</t>
  </si>
  <si>
    <t>https://www.milwaukeetool.com/--/web-images/sc/2270e7afaacd49a4a95f022c63923c6e?hash=92c7c7d7585d030cc715a34400f6e991&amp;lang=en&amp;mw=150</t>
  </si>
  <si>
    <t>ed7b6aab-3995-41e5-b11a-8aed4b03ccde</t>
  </si>
  <si>
    <t>https://www.milwaukeetool.com/--/web-images/sc/297502bd1d9041cb873dea5424429fc7?hash=fefa7cfafe5f6ba327504d8da9fa3406&amp;lang=en&amp;mw=150</t>
  </si>
  <si>
    <t>5d6bc1fd-de28-4eac-82a3-bcd34e9507d4</t>
  </si>
  <si>
    <t>f4dcc8d1-0cdb-44dc-a697-ba099fc6c885</t>
  </si>
  <si>
    <t>31ec0134-2f6f-4ee9-84ba-96ad719cd7e0</t>
  </si>
  <si>
    <t>d532d7a5-e50d-42de-8ad7-1b06adc77dd6</t>
  </si>
  <si>
    <t>069ea8a1-1f45-4d13-944f-8edb51720e60</t>
  </si>
  <si>
    <t>00433ef8-a23d-4bb6-90b8-dc3a20da48f9</t>
  </si>
  <si>
    <t>9099dc47-4df1-4168-b65f-fadb8046b3d3</t>
  </si>
  <si>
    <t>bcb5698c-53b6-4f2a-93e4-0dd42fefbc64</t>
  </si>
  <si>
    <t>d84052ec-3d64-4b2f-aab2-4541e1c16f9b</t>
  </si>
  <si>
    <t>58e41bb8-1c2b-4467-8c8e-791df96928cd</t>
  </si>
  <si>
    <t>16cff58e-380c-42ef-898b-505855a26699</t>
  </si>
  <si>
    <t>7ca62268-5e25-4ecf-83f1-13c95f6d1dd2</t>
  </si>
  <si>
    <t>b44ce0bd-c20e-4c6c-9151-f3e997610930</t>
  </si>
  <si>
    <t>ed62eca8-ee87-4af1-b271-65d71ca971be</t>
  </si>
  <si>
    <t>https://www.milwaukeetool.com/products/2775C-222</t>
  </si>
  <si>
    <t>4a2397a2-d9ba-4497-a728-ea0a345d1ed1</t>
  </si>
  <si>
    <t>aebc3fa1-aa4e-40fc-99f3-b5ff1960817c</t>
  </si>
  <si>
    <t>36fd49c3-24bb-4d5c-a37d-790c1a2b5eeb</t>
  </si>
  <si>
    <t>97841081-6086-463e-9848-200c4596778a</t>
  </si>
  <si>
    <t>18a49b0f-8df7-4e82-8f95-bfa7a9025777</t>
  </si>
  <si>
    <t>a7a72558-af81-46e7-9907-17dda2a5a5a3</t>
  </si>
  <si>
    <t>6c8dd857-ead8-44fe-bca5-51e5ccad616d</t>
  </si>
  <si>
    <t>https://www.milwaukeetool.com/--/web-images/sc/27c72753b6b5443db3deec7248b5860c?hash=915c79a6d94271f1d4570ecccef6f064&amp;lang=en&amp;mw=150</t>
  </si>
  <si>
    <t>940c84db-0638-4367-b265-b045635d45e5</t>
  </si>
  <si>
    <t>7561f082-b510-4c7f-be4e-784d13382ace</t>
  </si>
  <si>
    <t>3adff038-55a6-435c-94c2-74f48e4ed918</t>
  </si>
  <si>
    <t>df1c6963-65cf-4f2d-9e5c-88451ed49c6f</t>
  </si>
  <si>
    <t>7719ec70-8ad2-448f-9158-5250827367f2</t>
  </si>
  <si>
    <t>2d2e37a9-9614-494b-a9eb-466bb0cf0a7f</t>
  </si>
  <si>
    <t>e9061c84-ab7e-4336-a9a4-75487db6b7f7</t>
  </si>
  <si>
    <t>b77c3f07-5878-4c3a-9a26-3f2530c3f3f7</t>
  </si>
  <si>
    <t>https://www.milwaukeetool.com/--/web-images/sc/8b915631940142778a3594d9983d292b?hash=c2dbf4c39c7676e2143b7908c7aa040b&amp;lang=en&amp;mw=150</t>
  </si>
  <si>
    <t>9062e5a4-3e0f-449b-b4cd-23834c2c10de</t>
  </si>
  <si>
    <t>a6facbfb-50ca-4420-a5df-93f7476de280</t>
  </si>
  <si>
    <t>5905b14a-70fe-4b14-abaf-c98a857af580</t>
  </si>
  <si>
    <t>b2f6268f-66c0-4e0d-8d79-17e44c231199</t>
  </si>
  <si>
    <t>26b4a683-15d1-4302-8df0-d1345a391b81</t>
  </si>
  <si>
    <t>https://www.milwaukeetool.com/--/web-images/sc/e4f1561c556a48e2bcac434f0e252bd5?hash=d7f1a9ee76af6a42421097e18d143a2d&amp;lang=en&amp;mw=150</t>
  </si>
  <si>
    <t>8b33bf24-3a52-4ce3-ba7b-690e93824bcc</t>
  </si>
  <si>
    <t>bb5df619-c5e3-4948-a232-dbd27c89ad27</t>
  </si>
  <si>
    <t>e6bfbf9d-6f36-417f-9871-15f987dd8244</t>
  </si>
  <si>
    <t>https://www.milwaukeetool.com/products/2775E-211</t>
  </si>
  <si>
    <t>11164e16-3f89-4bbe-bd6d-adac7d9180fd</t>
  </si>
  <si>
    <t>755f8170-82c1-42a3-b641-d63fb58153e3</t>
  </si>
  <si>
    <t>f4912bab-179d-418b-a0d5-11cb04c74ff7</t>
  </si>
  <si>
    <t>https://www.milwaukeetool.com/--/web-images/sc/0fc27064650c434daf4e488347c3bcff?hash=feaf1824b6ede5648a4d7034b5a91577&amp;lang=en&amp;mw=150</t>
  </si>
  <si>
    <t>b7b3c324-6cae-4ca8-97c2-a5087c52e164</t>
  </si>
  <si>
    <t>9e27bffa-d962-4280-8dd4-7f70358ddece</t>
  </si>
  <si>
    <t>https://www.milwaukeetool.com/--/web-images/sc/15bbe8c9307c4aeebbca8b2537984078?hash=b0e9388fe0ee28168a34f38ba77c6ef0&amp;lang=en&amp;mw=150</t>
  </si>
  <si>
    <t>387ff18c-3229-4b29-bab8-e8e8b0e15570</t>
  </si>
  <si>
    <t>https://www.milwaukeetool.com/--/web-images/sc/2f865660405c47cf8bae59976d8522ac?hash=3978a28e6e3c3b5fd5538e56372374a3&amp;lang=en&amp;mw=150</t>
  </si>
  <si>
    <t>58c9ec03-9002-473e-9308-1da6690fac5e</t>
  </si>
  <si>
    <t>https://www.milwaukeetool.com/--/web-images/sc/6a680b02388e47aeaa96b37514d7de31?hash=6e803fc4f86720e73cc664f82d0a11c2&amp;lang=en&amp;mw=150</t>
  </si>
  <si>
    <t>52445863-c503-4d9a-a053-ccb6a85e963d</t>
  </si>
  <si>
    <t>https://www.milwaukeetool.com/--/web-images/sc/842512b21f5c4f25b0b48bf59f7ac28e?hash=feaf1824b6ede5648a4d7034b5a91577&amp;lang=en&amp;mw=150</t>
  </si>
  <si>
    <t>6a885b74-1233-4a6c-b763-30fb2d12be29</t>
  </si>
  <si>
    <t>https://www.milwaukeetool.com/--/web-images/sc/87842114118044029dc36725c16b42a0?hash=b0e9388fe0ee28168a34f38ba77c6ef0&amp;lang=en&amp;mw=150</t>
  </si>
  <si>
    <t>e62c7397-5d1d-45f2-ae6b-6e784f3c95ac</t>
  </si>
  <si>
    <t>https://www.milwaukeetool.com/--/web-images/sc/9f4932c5aa9740d7ab7b491a7e914a44?hash=6e803fc4f86720e73cc664f82d0a11c2&amp;lang=en&amp;mw=150</t>
  </si>
  <si>
    <t>1556dea7-55d6-414b-b164-e6c23b71b4ae</t>
  </si>
  <si>
    <t>https://www.milwaukeetool.com/--/web-images/sc/a81a262aff7f439fbb5fd3dbc61b35e5?hash=22b9bb00a9045618d30cb429cedc7db9&amp;lang=en&amp;mw=150</t>
  </si>
  <si>
    <t>b3723d8f-7a78-42b1-875a-1616a12bcc8b</t>
  </si>
  <si>
    <t>https://www.milwaukeetool.com/--/web-images/sc/ab311c89a5a5480e949e8ab90da069e4?hash=3978a28e6e3c3b5fd5538e56372374a3&amp;lang=en&amp;mw=150</t>
  </si>
  <si>
    <t>62d2c0b2-47fe-4dff-8e1d-7514fbe48ab8</t>
  </si>
  <si>
    <t>https://www.milwaukeetool.com/--/web-images/sc/c4bd6954160f4857951436c62041f369?hash=b0e9388fe0ee28168a34f38ba77c6ef0&amp;lang=en&amp;mw=150</t>
  </si>
  <si>
    <t>6c933ce1-98c8-4187-af64-d541f5f7bdf1</t>
  </si>
  <si>
    <t>https://www.milwaukeetool.com/--/web-images/sc/e5704f2a1bec4667a4e0f7ff8e073ed1?hash=22b9bb00a9045618d30cb429cedc7db9&amp;lang=en&amp;mw=150</t>
  </si>
  <si>
    <t>4af83b6e-ac5a-421e-b7c4-329a2037820d</t>
  </si>
  <si>
    <t>https://www.milwaukeetool.com/--/web-images/sc/e821e2dd7040406f85cf953644f9906b?hash=f7362c0cc25e291a69577f46b61575ba&amp;lang=en&amp;mw=150</t>
  </si>
  <si>
    <t>c0f91069-e8fb-4cb8-84d0-8e3fb3390406</t>
  </si>
  <si>
    <t>https://www.milwaukeetool.com/--/web-images/sc/001d24807d0e4ca3a0bff68cbe02de5c?hash=d106ab148784798bf8731fb2b39dd9e3&amp;lang=en&amp;mw=150</t>
  </si>
  <si>
    <t>8e072073-2a16-4c18-95e1-9377a0793a80</t>
  </si>
  <si>
    <t>3748fe86-925c-4fbe-acae-8131ff7d2755</t>
  </si>
  <si>
    <t>https://www.milwaukeetool.com/--/web-images/sc/01f68230838c4867b4c4c7abbcc70d06?hash=fb8823d24c165ab018d16c3f9dea9665&amp;lang=en&amp;mw=150</t>
  </si>
  <si>
    <t>59198a61-a8ad-42de-85df-fcba124db558</t>
  </si>
  <si>
    <t>07f12597-94e7-456b-a63e-76f3bb0fdaec</t>
  </si>
  <si>
    <t>0d8467b4-2ed2-4908-8efe-0a7e8cdef627</t>
  </si>
  <si>
    <t>https://www.milwaukeetool.com/--/web-images/sc/2bfa0b4d5da944b696df8554cc84091c?hash=616b6bb7703145530fd244a999fa949c&amp;lang=en&amp;mw=150</t>
  </si>
  <si>
    <t>a82adb12-f851-4120-baea-7b263ac7b41e</t>
  </si>
  <si>
    <t>https://www.milwaukeetool.com/--/web-images/sc/4e0b1da44774464db3932e8b16bb4822?hash=616b6bb7703145530fd244a999fa949c&amp;lang=en&amp;mw=150</t>
  </si>
  <si>
    <t>7dbf6127-288e-4bd2-bbcb-1e3a007b0c42</t>
  </si>
  <si>
    <t>https://www.milwaukeetool.com/--/web-images/sc/8acd4cd3cf734504ba88deee66212036?hash=616b6bb7703145530fd244a999fa949c&amp;lang=en&amp;mw=150</t>
  </si>
  <si>
    <t>2ad65259-7b35-4f6b-97bd-7bea4c192b84</t>
  </si>
  <si>
    <t>https://www.milwaukeetool.com/--/web-images/sc/92684322e03a4e26a8cbb61c72e49085?hash=880dfe05b17f8b5d5b35b6446408e98b&amp;lang=en&amp;mw=150</t>
  </si>
  <si>
    <t>dde473f9-accd-4495-80ff-bc087280545a</t>
  </si>
  <si>
    <t>https://www.milwaukeetool.com/--/web-images/sc/9af1bc03559d42f5a256705859aa1713?hash=edd54b4aebf268d6f1ae3bfadae36157&amp;lang=en&amp;mw=150</t>
  </si>
  <si>
    <t>2b37b608-844d-43b0-b548-57b5cd1b1637</t>
  </si>
  <si>
    <t>https://www.milwaukeetool.com/--/web-images/sc/abd329c6575141f3b12cd081f790af2d?hash=c103c326998c1e799f8de1f1cf100837&amp;lang=en&amp;mw=150</t>
  </si>
  <si>
    <t>af0b3b89-c787-45db-bf6c-d62c453318c4</t>
  </si>
  <si>
    <t>https://www.milwaukeetool.com/--/web-images/sc/b2624bc5fff94ebcbd7fa41a8f5c748e?hash=d87a94ce5c45c88ee881e8bbbabf9760&amp;lang=en&amp;mw=150</t>
  </si>
  <si>
    <t>c1b6d101-ce6c-4c93-80d0-b4c8659ba4bd</t>
  </si>
  <si>
    <t>https://www.milwaukeetool.com/--/web-images/sc/cd4b0ec2753d47dca8d9f1b52a478d4d?hash=ecc09c5fb3921da260db7932ff7a802d&amp;lang=en&amp;mw=150</t>
  </si>
  <si>
    <t>beee4302-c62c-4357-8bd0-c79354e03a8f</t>
  </si>
  <si>
    <t>https://www.milwaukeetool.com/--/web-images/sc/ce7d0400944144ac9dec3f15c180f9d0?hash=efa7d5d75800cf114314b5931c2e51f7&amp;lang=en&amp;mw=150</t>
  </si>
  <si>
    <t>7d9103b3-6cc6-4401-b32b-7b0997bacd39</t>
  </si>
  <si>
    <t>abd81495-0f3f-4809-af7c-23fabcbdc69b</t>
  </si>
  <si>
    <t>2ef851f3-e67b-4326-9d6f-4b0105d6f492</t>
  </si>
  <si>
    <t>59eda2ee-8639-47bb-b38f-0d00d5567c8b</t>
  </si>
  <si>
    <t>6da17cdf-5d2a-499c-bda9-8496be3fc8e1</t>
  </si>
  <si>
    <t>798b005e-633f-4c86-8ae7-7b7a51a067db</t>
  </si>
  <si>
    <t>https://www.milwaukeetool.com/--/web-images/sc/3d5ab3ebfa6c4ccbaa5b6b06b64eb7ae?hash=122a06b885dbecf78c4154fb60cfa257&amp;lang=en&amp;mw=150</t>
  </si>
  <si>
    <t>c30a4ca3-8122-4d76-8f52-64e989e2f796</t>
  </si>
  <si>
    <t>https://www.milwaukeetool.com/--/web-images/sc/449c0537b8054d4bb16471cfe49f6f64?hash=616b6bb7703145530fd244a999fa949c&amp;lang=en&amp;mw=150</t>
  </si>
  <si>
    <t>38d3afef-a747-4ee7-9752-148697d64a96</t>
  </si>
  <si>
    <t>776f60d6-f9cd-44e8-a02a-a6577102b665</t>
  </si>
  <si>
    <t>https://www.milwaukeetool.com/--/web-images/sc/5b8ae698b4bb40b7b1d97b99c7a4740e?hash=cbf23622478f3deb8d9d81870389e07e&amp;lang=en&amp;mw=150</t>
  </si>
  <si>
    <t>ed55d895-419c-45e1-8a3a-001def4ef837</t>
  </si>
  <si>
    <t>f3054278-5d32-4530-9dcb-5634050ff56a</t>
  </si>
  <si>
    <t>417f52e5-14ec-4a58-83d3-144382f1183d</t>
  </si>
  <si>
    <t>b8ca0988-ca22-4017-9210-a493f666bc79</t>
  </si>
  <si>
    <t>7ed8ff51-934f-4731-968a-4f52a95d62d5</t>
  </si>
  <si>
    <t>https://www.milwaukeetool.com/--/web-images/sc/cf41e36eebdc47f38c950401baba2d4b?hash=122a06b885dbecf78c4154fb60cfa257&amp;lang=en&amp;mw=150</t>
  </si>
  <si>
    <t>dd4906c5-568f-4dc2-ad52-26834bbb55ab</t>
  </si>
  <si>
    <t>ee4d8712-43c0-408e-a69c-a90df6f2eed0</t>
  </si>
  <si>
    <t>https://www.milwaukeetool.com/--/web-images/sc/e5fb1bd40b2b4467af2c50de295d7cdf?hash=b0e59d4e5e5df093b4b718bab6206ced&amp;lang=en&amp;mw=150</t>
  </si>
  <si>
    <t>78ca2153-4977-46e6-9dfa-635bc0e6ffa6</t>
  </si>
  <si>
    <t>https://www.milwaukeetool.com/--/web-images/sc/013463f341594dc49a250fa63b5b60ee?hash=c1c7733489e59a18398d3d4486bedc12&amp;lang=en&amp;mw=150</t>
  </si>
  <si>
    <t>a7d9cb4b-3b23-4c52-be2d-9ac6b79850f2</t>
  </si>
  <si>
    <t>https://www.milwaukeetool.com/--/web-images/sc/057fc9eefe59483ea40fdb1bb0b7b79c?hash=9559f74fdc7843d64e0eea0a10093f6c&amp;lang=en&amp;mw=150</t>
  </si>
  <si>
    <t>16bcc649-f9e1-451e-825a-eb74bf4f7aa6</t>
  </si>
  <si>
    <t>https://www.milwaukeetool.com/--/web-images/sc/10ca95e14d264f69bc2b14397005f136?hash=c1c7733489e59a18398d3d4486bedc12&amp;lang=en&amp;mw=150</t>
  </si>
  <si>
    <t>a195899e-d069-45f7-ba4c-333bc5c98b78</t>
  </si>
  <si>
    <t>https://www.milwaukeetool.com/--/web-images/sc/22d31378f6c2487f819216b620a88676?hash=4d8bcdbd1c7e3017fa4810cc4e0e923a&amp;lang=en&amp;mw=150</t>
  </si>
  <si>
    <t>0cc6fb81-6a2a-4a9e-ab95-82263a42b55e</t>
  </si>
  <si>
    <t>https://www.milwaukeetool.com/--/web-images/sc/3fc4109d8f494e5faecf1a16b872b057?hash=ada27c92882b0a052ce72b66b25281df&amp;lang=en&amp;mw=150</t>
  </si>
  <si>
    <t>a7a911ee-90b0-487f-af81-1988fe00c330</t>
  </si>
  <si>
    <t>https://www.milwaukeetool.com/--/web-images/sc/7f1ea830c1ce49b9b12f4e5e11295905?hash=15292fa7c769c70b2a9ecff8dcd4f5b5&amp;lang=en&amp;mw=150</t>
  </si>
  <si>
    <t>39f02407-d920-4399-9315-ee1b6929d8f0</t>
  </si>
  <si>
    <t>https://www.milwaukeetool.com/--/web-images/sc/7f5707121cb744ddbaa720be61f67c68?hash=15292fa7c769c70b2a9ecff8dcd4f5b5&amp;lang=en&amp;mw=150</t>
  </si>
  <si>
    <t>e2dc5b35-bfb2-4ebc-94a0-8e5184d0c5bb</t>
  </si>
  <si>
    <t>https://www.milwaukeetool.com/--/web-images/sc/8a9b11b039e24ff1a8610d3f630058e6?hash=4d8bcdbd1c7e3017fa4810cc4e0e923a&amp;lang=en&amp;mw=150</t>
  </si>
  <si>
    <t>a022ae77-9fe0-4f8e-9032-57608270a394</t>
  </si>
  <si>
    <t>https://www.milwaukeetool.com/--/web-images/sc/8e84a9d2c9f34525aa146c5d3a3b4ce7?hash=deeb0b9ecf0828681b23b3a4053d1252&amp;lang=en&amp;mw=150</t>
  </si>
  <si>
    <t>74ff732a-fe1b-4b93-b7f8-64bb8c1e83f2</t>
  </si>
  <si>
    <t>https://www.milwaukeetool.com/--/web-images/sc/94163d1be44d425896fd6f1e9ae40023?hash=1793d72680301bd6450176f0f2c3b3b0&amp;lang=en&amp;mw=150</t>
  </si>
  <si>
    <t>e3415359-ed99-487c-b0c2-2b65ac597dbd</t>
  </si>
  <si>
    <t>https://www.milwaukeetool.com/--/web-images/sc/99e1497d62bd4b3a82cec2110c140d2f?hash=8ed03cd74576c4168c7c7ae6cd76bb42&amp;lang=en&amp;mw=150</t>
  </si>
  <si>
    <t>2afc5f2c-acaa-49a8-94f3-54cdb9a43f6c</t>
  </si>
  <si>
    <t>https://www.milwaukeetool.com/--/web-images/sc/bf8684d448744efabf66470a5a42e93d?hash=deeb0b9ecf0828681b23b3a4053d1252&amp;lang=en&amp;mw=150</t>
  </si>
  <si>
    <t>56d684be-931d-42ad-8dbb-a5ca7fa55118</t>
  </si>
  <si>
    <t>https://www.milwaukeetool.com/--/web-images/sc/efe8002d1bb441d09ee01c20d2126520?hash=1793d72680301bd6450176f0f2c3b3b0&amp;lang=en&amp;mw=150</t>
  </si>
  <si>
    <t>1a0eafcf-11b8-4758-a05c-0f79886efab4</t>
  </si>
  <si>
    <t>https://www.milwaukeetool.com/--/web-images/sc/f5814beb600d4237923f9ae39a76ff23?hash=9559f74fdc7843d64e0eea0a10093f6c&amp;lang=en&amp;mw=150</t>
  </si>
  <si>
    <t>159ca2d3-b812-4bc2-bbd2-cfd8f0d8d214</t>
  </si>
  <si>
    <t>https://www.milwaukeetool.com/--/web-images/sc/f67b859dad25477da5fa501644f9e8aa?hash=9559f74fdc7843d64e0eea0a10093f6c&amp;lang=en&amp;mw=150</t>
  </si>
  <si>
    <t>7b00deac-2d25-4c37-923f-75a7f92e3fe1</t>
  </si>
  <si>
    <t>https://www.milwaukeetool.com/--/web-images/sc/64407bc3dad34d8595ed1f3d7d7d672b?hash=f89b1fded061608bd381ae8e45f42a81&amp;lang=en&amp;mw=150</t>
  </si>
  <si>
    <t>e48856e4-51a4-49e5-a298-47e7191b80a0</t>
  </si>
  <si>
    <t>https://www.milwaukeetool.com/--/web-images/sc/729db5720b0446dca5d713b480d7be79?hash=752396a10536077f7e5bb2acc24811bb&amp;lang=en&amp;mw=150</t>
  </si>
  <si>
    <t>43b560b3-3e94-488a-bc9c-d10a3fff2b90</t>
  </si>
  <si>
    <t>https://www.milwaukeetool.com/--/web-images/sc/a38a6a73d2af452c8b37235e2072a036?hash=f89b1fded061608bd381ae8e45f42a81&amp;lang=en&amp;mw=150</t>
  </si>
  <si>
    <t>21dff97f-8cf3-458b-ab67-6b606f79bb24</t>
  </si>
  <si>
    <t>https://www.milwaukeetool.com/--/web-images/sc/ae41237a9c6f4143bee7370b5600645f?hash=f89b1fded061608bd381ae8e45f42a81&amp;lang=en&amp;mw=150</t>
  </si>
  <si>
    <t>42add0c6-4285-48d2-933c-1281295c6332</t>
  </si>
  <si>
    <t>https://www.milwaukeetool.com/--/web-images/sc/b353633340d64ec59c87dcc414f7195d?hash=883694d0932527f7462416b7ea0121c5&amp;lang=en&amp;mw=150</t>
  </si>
  <si>
    <t>e724be45-389d-418c-b160-eaec633788f7</t>
  </si>
  <si>
    <t>https://www.milwaukeetool.com/--/web-images/sc/c331575fe0954852b325f763eabb8c3d?hash=f89b1fded061608bd381ae8e45f42a81&amp;lang=en&amp;mw=150</t>
  </si>
  <si>
    <t>aa23f14f-660b-478b-8714-83af67c010a9</t>
  </si>
  <si>
    <t>https://www.milwaukeetool.com/--/web-images/sc/f503c831135c4069a31348758bbfec0f?hash=f89b1fded061608bd381ae8e45f42a81&amp;lang=en&amp;mw=150</t>
  </si>
  <si>
    <t>9e4c7e09-bfe4-4d03-b518-d730521f1db2</t>
  </si>
  <si>
    <t>https://www.milwaukeetool.com/--/web-images/sc/0eee50dab6c24e4eb5ff4fdd7d2e4ac2?hash=fdc90e0b1859c6fe81b3c96473071d76&amp;lang=en&amp;mw=150</t>
  </si>
  <si>
    <t>ebb922d5-c403-478e-b258-568d28980e74</t>
  </si>
  <si>
    <t>https://www.milwaukeetool.com/--/web-images/sc/1ce4304f9d8740a79952d81b54a56254?hash=0000d4f87406c978026db6eccd212512&amp;lang=en&amp;mw=150</t>
  </si>
  <si>
    <t>e27d6241-858d-4ea8-8d3c-e33f20d75490</t>
  </si>
  <si>
    <t>https://www.milwaukeetool.com/--/web-images/sc/36c7a926bed643dab305b5624631bf3f?hash=390ab24cbccbf2e016fd62e9f470ac1f&amp;lang=en&amp;mw=150</t>
  </si>
  <si>
    <t>9d10c840-f740-4d33-a344-7413430d97ba</t>
  </si>
  <si>
    <t>https://www.milwaukeetool.com/--/web-images/sc/3ff27fca66324d869e606369c79d4a5c?hash=390ab24cbccbf2e016fd62e9f470ac1f&amp;lang=en&amp;mw=150</t>
  </si>
  <si>
    <t>2d8e1062-140a-492f-8aa4-9124a86af613</t>
  </si>
  <si>
    <t>https://www.milwaukeetool.com/--/web-images/sc/43ad970ad4fe483da8fae6bcae743fe9?hash=9659e6c3da8503f34ace3302e972c940&amp;lang=en&amp;mw=150</t>
  </si>
  <si>
    <t>3a4ecd67-f11b-4988-99c8-3fa18d293137</t>
  </si>
  <si>
    <t>https://www.milwaukeetool.com/--/web-images/sc/6b0d06ab7947450ca4cf9d6c362e2862?hash=9659e6c3da8503f34ace3302e972c940&amp;lang=en&amp;mw=150</t>
  </si>
  <si>
    <t>ca5412b5-c784-4cc7-8465-d6636a7f6e59</t>
  </si>
  <si>
    <t>https://www.milwaukeetool.com/--/web-images/sc/78958bdbac894d9aae793440a5b79f69?hash=d5fd9d6b095d8c1b918f72b75d58f145&amp;lang=en&amp;mw=150</t>
  </si>
  <si>
    <t>46a26a56-e4f1-418e-a321-5cda7ccb2596</t>
  </si>
  <si>
    <t>https://www.milwaukeetool.com/--/web-images/sc/7f65612030c04f94889eb99c6c579d11?hash=0000d4f87406c978026db6eccd212512&amp;lang=en&amp;mw=150</t>
  </si>
  <si>
    <t>f2b88271-a9b8-4827-a3ec-e3713def9603</t>
  </si>
  <si>
    <t>https://www.milwaukeetool.com/--/web-images/sc/90585356421a47eeb80673db70970d60?hash=d5fd9d6b095d8c1b918f72b75d58f145&amp;lang=en&amp;mw=150</t>
  </si>
  <si>
    <t>2e502a9f-6e87-4f17-9867-d3bb3f275152</t>
  </si>
  <si>
    <t>https://www.milwaukeetool.com/--/web-images/sc/a159efa9845d46b6ba4f7c89a3c1f90a?hash=d5fd9d6b095d8c1b918f72b75d58f145&amp;lang=en&amp;mw=150</t>
  </si>
  <si>
    <t>bfb9fc34-3024-415e-8b18-263f9b9df2a4</t>
  </si>
  <si>
    <t>https://www.milwaukeetool.com/--/web-images/sc/b6622f06f7404297bd5547eb79969be2?hash=fdc90e0b1859c6fe81b3c96473071d76&amp;lang=en&amp;mw=150</t>
  </si>
  <si>
    <t>712dffa6-03aa-418a-8995-a11c402f4088</t>
  </si>
  <si>
    <t>https://www.milwaukeetool.com/--/web-images/sc/c2f438d97fa24162b14950976a2131b3?hash=9659e6c3da8503f34ace3302e972c940&amp;lang=en&amp;mw=150</t>
  </si>
  <si>
    <t>f69c072d-f8a0-4847-917b-3abdd9040060</t>
  </si>
  <si>
    <t>https://www.milwaukeetool.com/--/web-images/sc/c73c1cba038c41c2b1607e95523ce9f2?hash=0000d4f87406c978026db6eccd212512&amp;lang=en&amp;mw=150</t>
  </si>
  <si>
    <t>1efca4df-4cad-40b6-a59d-a5db931a6d8a</t>
  </si>
  <si>
    <t>https://www.milwaukeetool.com/--/web-images/sc/dcefaf1acfa2426b8e3393696552a626?hash=d5fd9d6b095d8c1b918f72b75d58f145&amp;lang=en&amp;mw=150</t>
  </si>
  <si>
    <t>d9fb7560-1262-4fb4-bd49-a6151674e466</t>
  </si>
  <si>
    <t>https://www.milwaukeetool.com/--/web-images/sc/e12dba90cc13456b83ba1176c0c6169b?hash=390ab24cbccbf2e016fd62e9f470ac1f&amp;lang=en&amp;mw=150</t>
  </si>
  <si>
    <t>33303e38-a9f4-4d0d-8fab-f779fc9dac54</t>
  </si>
  <si>
    <t>https://www.milwaukeetool.com/--/web-images/sc/e61b4615a0c24dd6a03534e1c93f644b?hash=390ab24cbccbf2e016fd62e9f470ac1f&amp;lang=en&amp;mw=150</t>
  </si>
  <si>
    <t>027a97d3-b6f3-4c05-81b1-684f51680d30</t>
  </si>
  <si>
    <t>https://www.milwaukeetool.com/--/web-images/sc/eaf8a3d5b897424a906a9ba098a3696d?hash=9659e6c3da8503f34ace3302e972c940&amp;lang=en&amp;mw=150</t>
  </si>
  <si>
    <t>08c61286-20a3-4560-b986-00e4515c8194</t>
  </si>
  <si>
    <t>https://www.milwaukeetool.com/--/web-images/sc/f0e5236648d944e1ba771f732ee45359?hash=d5fd9d6b095d8c1b918f72b75d58f145&amp;lang=en&amp;mw=150</t>
  </si>
  <si>
    <t>a77d3f8f-4602-4156-947e-b1d170d72965</t>
  </si>
  <si>
    <t>https://www.milwaukeetool.com/--/web-images/sc/f63dbc7253434726a942bf18e8cca81a?hash=9659e6c3da8503f34ace3302e972c940&amp;lang=en&amp;mw=150</t>
  </si>
  <si>
    <t>4b1e69b9-99b4-4867-be71-8a93aac2f8a9</t>
  </si>
  <si>
    <t>https://www.milwaukeetool.com/--/web-images/sc/fb834509f5d84ec88f3533e94419970e?hash=fdc90e0b1859c6fe81b3c96473071d76&amp;lang=en&amp;mw=150</t>
  </si>
  <si>
    <t>c9b3cbe4-1561-4d5f-9a57-25b333bbfbeb</t>
  </si>
  <si>
    <t>https://www.milwaukeetool.com/--/web-images/sc/ff49b3c47c824e839c0f88f79a916fde?hash=0000d4f87406c978026db6eccd212512&amp;lang=en&amp;mw=150</t>
  </si>
  <si>
    <t>47ba83f5-609f-4c7d-ad8b-83dffd4b92e1</t>
  </si>
  <si>
    <t>257d83ae-3054-43b6-be47-b8987ceb5c90</t>
  </si>
  <si>
    <t>fd775b1c-4dd5-4389-9523-fea299c165ca</t>
  </si>
  <si>
    <t>2ab177c2-de7c-4fcf-839f-a8fb3880c493</t>
  </si>
  <si>
    <t>https://www.milwaukeetool.com/--/web-images/sc/3edb438da5314a77b816483c0d39503c?hash=0000d4f87406c978026db6eccd212512&amp;lang=en&amp;mw=150</t>
  </si>
  <si>
    <t>e492a43d-e2aa-44db-bce8-2667944d2c0f</t>
  </si>
  <si>
    <t>3e1d0268-b390-428f-bcf3-f9596cab91b7</t>
  </si>
  <si>
    <t>e7fe42b9-2162-4e2d-b3fb-0f4ec1476e81</t>
  </si>
  <si>
    <t>d21a862f-8acd-4e5f-8734-9dd1158b0bcc</t>
  </si>
  <si>
    <t>614ed1b0-4502-4d7f-817c-467b3d910cb0</t>
  </si>
  <si>
    <t>b9f5e3af-dad7-47a7-b260-1d42aa13ab79</t>
  </si>
  <si>
    <t>fd02b608-05d0-405f-93ad-4776ccaa7f09</t>
  </si>
  <si>
    <t>34c95de1-3288-4cc2-8084-2e1bc38fbbcb</t>
  </si>
  <si>
    <t>a48e6b03-98c3-4b63-a1eb-f3bccd184379</t>
  </si>
  <si>
    <t>ef9b73a1-83e2-403a-8a29-bcf7be5aa496</t>
  </si>
  <si>
    <t>cfaa5fce-a8d4-4414-8be5-e33d31fb3269</t>
  </si>
  <si>
    <t>3e14e300-7a6c-4b2c-a606-82993d153260</t>
  </si>
  <si>
    <t>07c18dfa-0f4a-495a-90eb-e96870211a43</t>
  </si>
  <si>
    <t>e55ee772-f795-48d4-adef-a7bc18795a5b</t>
  </si>
  <si>
    <t>f371a9ae-33b6-45b7-8dfd-3464c7bd334e</t>
  </si>
  <si>
    <t>b1b11307-9438-4788-9308-722d87285b55</t>
  </si>
  <si>
    <t>7d4ed59c-6a46-4177-9760-1f9b9e674715</t>
  </si>
  <si>
    <t>7c161675-d3ca-4353-bbc2-5d9a743ec1df</t>
  </si>
  <si>
    <t>https://www.milwaukeetool.com/--/web-images/sc/13de2997cf084d6ead4dc388dff23a84?hash=34ca2a6b2c0d1bad30c090e4f8c94135&amp;lang=en&amp;mw=150</t>
  </si>
  <si>
    <t>defbf6e9-1ade-440d-a138-c27f677cc832</t>
  </si>
  <si>
    <t>https://www.milwaukeetool.com/--/web-images/sc/26a855a5255d4d1591645942d6f94366?hash=34ca2a6b2c0d1bad30c090e4f8c94135&amp;lang=en&amp;mw=150</t>
  </si>
  <si>
    <t>a9a27e05-bc7e-4135-80f3-20c898f80be6</t>
  </si>
  <si>
    <t>https://www.milwaukeetool.com/--/web-images/sc/35f888f764e04fa195c5d09854de7d7c?hash=0c7fa793e0322890e31b1699e929a8c6&amp;lang=en&amp;mw=150</t>
  </si>
  <si>
    <t>4005c6fe-c667-4497-b511-71490cfee27b</t>
  </si>
  <si>
    <t>https://www.milwaukeetool.com/--/web-images/sc/4de53d66a4664c8c9276d1e978fdde19?hash=744634a0847d5b878b9c2a2b00111c78&amp;lang=en&amp;mw=150</t>
  </si>
  <si>
    <t>02f27981-f5b0-4ae4-8e0c-abf4718f74b0</t>
  </si>
  <si>
    <t>https://www.milwaukeetool.com/--/web-images/sc/5106a3fc7bd941d2ac5596ae971a26be?hash=34ca2a6b2c0d1bad30c090e4f8c94135&amp;lang=en&amp;mw=150</t>
  </si>
  <si>
    <t>ca7fd7e0-8787-4fc5-8960-c3cf52d3e751</t>
  </si>
  <si>
    <t>https://www.milwaukeetool.com/--/web-images/sc/533487c4ddd94ad5a3a9f9ac42249ad4?hash=34ca2a6b2c0d1bad30c090e4f8c94135&amp;lang=en&amp;mw=150</t>
  </si>
  <si>
    <t>1f1adcb6-a7dd-422e-add5-9bd1341edb05</t>
  </si>
  <si>
    <t>https://www.milwaukeetool.com/--/web-images/sc/64cc64106867423ab2ed66b5763d584c?hash=e6fbc846ed07afaae323bf7e953f4f06&amp;lang=en&amp;mw=150</t>
  </si>
  <si>
    <t>38b973a8-357c-415c-a0f0-b0293b4dc84a</t>
  </si>
  <si>
    <t>https://www.milwaukeetool.com/--/web-images/sc/7eccd6bbe40f4a76935369e5944ebe12?hash=641f5f9817683124b6f0f96de31350bf&amp;lang=en&amp;mw=150</t>
  </si>
  <si>
    <t>e125ce58-aa5e-4848-b8e6-4e6b05f89414</t>
  </si>
  <si>
    <t>https://www.milwaukeetool.com/--/web-images/sc/886082ed1f5e428f84ee2cc1fd7fd308?hash=0c7fa793e0322890e31b1699e929a8c6&amp;lang=en&amp;mw=150</t>
  </si>
  <si>
    <t>55953762-c934-4a13-8c30-e983a5c13672</t>
  </si>
  <si>
    <t>https://www.milwaukeetool.com/--/web-images/sc/8dc998e86ad946e499cd31954f4c8e61?hash=0c7fa793e0322890e31b1699e929a8c6&amp;lang=en&amp;mw=150</t>
  </si>
  <si>
    <t>eed55a72-99e6-4181-b478-81dc5032448e</t>
  </si>
  <si>
    <t>https://www.milwaukeetool.com/--/web-images/sc/97659a58f9214518b3b90a3acfb1c16f?hash=0c7fa793e0322890e31b1699e929a8c6&amp;lang=en&amp;mw=150</t>
  </si>
  <si>
    <t>715b2a3e-8849-44d9-aee4-a3c7c43bfcaf</t>
  </si>
  <si>
    <t>https://www.milwaukeetool.com/--/web-images/sc/b331b36ba239440cb364a83d64528443?hash=0c7fa793e0322890e31b1699e929a8c6&amp;lang=en&amp;mw=150</t>
  </si>
  <si>
    <t>a2c6292f-06ef-4a98-ba7e-cd5ba7767363</t>
  </si>
  <si>
    <t>https://www.milwaukeetool.com/--/web-images/sc/b4ed19ff6c9743a8ae974ec1164e39e9?hash=0c7fa793e0322890e31b1699e929a8c6&amp;lang=en&amp;mw=150</t>
  </si>
  <si>
    <t>4210ae8c-ba09-464d-9117-b8f2f058902b</t>
  </si>
  <si>
    <t>https://www.milwaukeetool.com/--/web-images/sc/c19c126dbe0f4eee825d3889cc42b2ab?hash=641f5f9817683124b6f0f96de31350bf&amp;lang=en&amp;mw=150</t>
  </si>
  <si>
    <t>df5e066d-fddd-415f-9f4a-59b3785e0fd8</t>
  </si>
  <si>
    <t>https://www.milwaukeetool.com/--/web-images/sc/d35f3627f3ce47a4a99b12266a0ab970?hash=34ca2a6b2c0d1bad30c090e4f8c94135&amp;lang=en&amp;mw=150</t>
  </si>
  <si>
    <t>318ae8d6-91fe-47ca-b98c-61aa6456be3f</t>
  </si>
  <si>
    <t>https://www.milwaukeetool.com/--/web-images/sc/e4cbab4d69d64e6e9968d6b91df0368a?hash=0c7fa793e0322890e31b1699e929a8c6&amp;lang=en&amp;mw=150</t>
  </si>
  <si>
    <t>b920b212-2d90-4694-bf70-b52a5d36da1d</t>
  </si>
  <si>
    <t>https://www.milwaukeetool.com/--/web-images/sc/e9f5bbb99d9548ee9bc442b38ee9df45?hash=173e5622ab033b6cf41bbc5c6401ad57&amp;lang=en&amp;mw=150</t>
  </si>
  <si>
    <t>3ce83138-a989-48de-85ed-2a9bf3485659</t>
  </si>
  <si>
    <t>https://www.milwaukeetool.com/--/web-images/sc/ec1fc4e67f794332ad0c75dd0048bc89?hash=0c7fa793e0322890e31b1699e929a8c6&amp;lang=en&amp;mw=150</t>
  </si>
  <si>
    <t>54c609db-f9b7-45f2-a616-0ad70df87487</t>
  </si>
  <si>
    <t>https://www.milwaukeetool.com/--/web-images/sc/fccf5d7c198f4f0f9b66e2511e46575a?hash=34ca2a6b2c0d1bad30c090e4f8c94135&amp;lang=en&amp;mw=150</t>
  </si>
  <si>
    <t>602d5ce0-7ba3-4cca-a405-5214882bec47</t>
  </si>
  <si>
    <t>https://www.milwaukeetool.com/--/web-images/sc/0751c937688542b087e1792a20aba156?hash=acfe848494c73dadd8839c509ddeb8ba&amp;lang=en&amp;mw=150</t>
  </si>
  <si>
    <t>b4744933-b018-4753-a428-63bd0fc37e5d</t>
  </si>
  <si>
    <t>https://www.milwaukeetool.com/--/web-images/sc/0862e14e80a74369997726962c5c42c5?hash=84f9bf4df5943798e86a08f498c0c508&amp;lang=en&amp;mw=150</t>
  </si>
  <si>
    <t>7a3acfe8-0833-4a8b-9d6d-70a96d85566f</t>
  </si>
  <si>
    <t>https://www.milwaukeetool.com/--/web-images/sc/1070f81181a045848d66f23203ff52f7?hash=acfe848494c73dadd8839c509ddeb8ba&amp;lang=en&amp;mw=150</t>
  </si>
  <si>
    <t>e584bf21-cd78-4e8f-a3cc-59646bf5e846</t>
  </si>
  <si>
    <t>https://www.milwaukeetool.com/--/web-images/sc/12ac5d3592a3422983e2751d94acd497?hash=b6a4101082404a7ab9c2f7e0169ee0fb&amp;lang=en&amp;mw=150</t>
  </si>
  <si>
    <t>d37d3cbd-f240-4099-b439-b1f6e2b79922</t>
  </si>
  <si>
    <t>https://www.milwaukeetool.com/--/web-images/sc/1f203f1081c34900b29905e3dac9a46a?hash=b6a4101082404a7ab9c2f7e0169ee0fb&amp;lang=en&amp;mw=150</t>
  </si>
  <si>
    <t>338f7af5-ccd8-4a0c-8861-9d03a9af7f50</t>
  </si>
  <si>
    <t>https://www.milwaukeetool.com/--/web-images/sc/3203aa4c941c4da6a33be11a43a82f03?hash=acfe848494c73dadd8839c509ddeb8ba&amp;lang=en&amp;mw=150</t>
  </si>
  <si>
    <t>6721e6bb-7fe4-4920-b28b-009ca4e3320d</t>
  </si>
  <si>
    <t>https://www.milwaukeetool.com/--/web-images/sc/51dd991106584f979c64e24faf1ccfaf?hash=b6a4101082404a7ab9c2f7e0169ee0fb&amp;lang=en&amp;mw=150</t>
  </si>
  <si>
    <t>450cb5d7-6ebc-4c9f-974d-5fe9bc4dfad0</t>
  </si>
  <si>
    <t>https://www.milwaukeetool.com/--/web-images/sc/58c7e22471924667825cc1e058b1cac5?hash=b6a4101082404a7ab9c2f7e0169ee0fb&amp;lang=en&amp;mw=150</t>
  </si>
  <si>
    <t>eb633237-a2cc-4629-9f71-5294a333d4e5</t>
  </si>
  <si>
    <t>https://www.milwaukeetool.com/--/web-images/sc/5da01e9b266b44349d9a400a6fe9ce05?hash=acfe848494c73dadd8839c509ddeb8ba&amp;lang=en&amp;mw=150</t>
  </si>
  <si>
    <t>a80d11b0-ea97-4c0e-a760-3599c5fd2851</t>
  </si>
  <si>
    <t>https://www.milwaukeetool.com/--/web-images/sc/7ad5147ac38042c5b21c8934ab935b49?hash=b6a4101082404a7ab9c2f7e0169ee0fb&amp;lang=en&amp;mw=150</t>
  </si>
  <si>
    <t>59644512-1fc1-4756-80b8-f314f8cd7ce1</t>
  </si>
  <si>
    <t>https://www.milwaukeetool.com/--/web-images/sc/7de88cd015b84222ae64822f02c215c7?hash=b6a4101082404a7ab9c2f7e0169ee0fb&amp;lang=en&amp;mw=150</t>
  </si>
  <si>
    <t>e48c91b1-804b-4cad-96e2-e513857138da</t>
  </si>
  <si>
    <t>https://www.milwaukeetool.com/--/web-images/sc/b179e49ea58c42e7987286fd239b80af?hash=b6a4101082404a7ab9c2f7e0169ee0fb&amp;lang=en&amp;mw=150</t>
  </si>
  <si>
    <t>ee10adac-bd5b-4418-996b-351f034cb800</t>
  </si>
  <si>
    <t>https://www.milwaukeetool.com/--/web-images/sc/c901d083596a4171a924aec2332704bf?hash=92d240c81e36ee84957ff744ab9b21a4&amp;lang=en&amp;mw=150</t>
  </si>
  <si>
    <t>0a697c85-171f-474f-83ba-7ddd1d54e404</t>
  </si>
  <si>
    <t>https://www.milwaukeetool.com/--/web-images/sc/d2f6bb56331344ed8211521e1971a490?hash=acfe848494c73dadd8839c509ddeb8ba&amp;lang=en&amp;mw=150</t>
  </si>
  <si>
    <t>0b3777a4-467f-4d4a-8f78-635bb0e1c3de</t>
  </si>
  <si>
    <t>https://www.milwaukeetool.com/--/web-images/sc/db6c5b54ce784487b375a73f824393aa?hash=b6a4101082404a7ab9c2f7e0169ee0fb&amp;lang=en&amp;mw=150</t>
  </si>
  <si>
    <t>7f3081a4-01a8-4ae7-aa67-14c4353fadac</t>
  </si>
  <si>
    <t>https://www.milwaukeetool.com/--/web-images/sc/e4c328a04fe6468c8fe447b0ef1c8a47?hash=b6a4101082404a7ab9c2f7e0169ee0fb&amp;lang=en&amp;mw=150</t>
  </si>
  <si>
    <t>25a71599-ea75-4312-a768-a227d005ca71</t>
  </si>
  <si>
    <t>https://www.milwaukeetool.com/--/web-images/sc/f37a541993114a6da5d7a35ce5f338c4?hash=acfe848494c73dadd8839c509ddeb8ba&amp;lang=en&amp;mw=150</t>
  </si>
  <si>
    <t>36c3125b-b65e-4047-83f6-725030c9daa7</t>
  </si>
  <si>
    <t>https://www.milwaukeetool.com/--/web-images/sc/00be53999bba4f108cb6df14682a4112?hash=4d7ae34cb2902efbaf948718f826ed28&amp;lang=en&amp;mw=150</t>
  </si>
  <si>
    <t>0347bf4c-f8b0-4665-96ef-2b5b9ebe8d04</t>
  </si>
  <si>
    <t>https://www.milwaukeetool.com/--/web-images/sc/1da5f443465b456f8aa6455b8afc3700?hash=4d7ae34cb2902efbaf948718f826ed28&amp;lang=en&amp;mw=150</t>
  </si>
  <si>
    <t>344c9cd0-eb09-4a6d-8f08-2762594d3f5c</t>
  </si>
  <si>
    <t>https://www.milwaukeetool.com/--/web-images/sc/3a5f96386bb64b17a963619220c82ce3?hash=4d7ae34cb2902efbaf948718f826ed28&amp;lang=en&amp;mw=150</t>
  </si>
  <si>
    <t>27985df5-e2dd-4fdd-8631-b64ab7a8df31</t>
  </si>
  <si>
    <t>https://www.milwaukeetool.com/--/web-images/sc/7bccb98c6e4e4e22b249dc397a4b5ff9?hash=4d7ae34cb2902efbaf948718f826ed28&amp;lang=en&amp;mw=150</t>
  </si>
  <si>
    <t>178283eb-d787-416d-bb9a-2d0de1173660</t>
  </si>
  <si>
    <t>https://www.milwaukeetool.com/--/web-images/sc/8bc1fdad47e44963bd154b5add318370?hash=acfe848494c73dadd8839c509ddeb8ba&amp;lang=en&amp;mw=150</t>
  </si>
  <si>
    <t>1b0b263e-e101-47cd-ae0a-3871b712e795</t>
  </si>
  <si>
    <t>https://www.milwaukeetool.com/--/web-images/sc/94f8917d037945b7968284fc4cdf571d?hash=acfe848494c73dadd8839c509ddeb8ba&amp;lang=en&amp;mw=150</t>
  </si>
  <si>
    <t>148b8df6-da9a-430d-824b-d0d7acdc2552</t>
  </si>
  <si>
    <t>https://www.milwaukeetool.com/--/web-images/sc/ba5e28ae97684be4a0601a733a2fc1c4?hash=4d7ae34cb2902efbaf948718f826ed28&amp;lang=en&amp;mw=150</t>
  </si>
  <si>
    <t>ad39acc7-a2ad-4cd2-854a-1e93caede335</t>
  </si>
  <si>
    <t>https://www.milwaukeetool.com/--/web-images/sc/bc51d15da6184e8f896b3f339b2cb698?hash=4fbedf1b46f609f7eb8413786b9a0884&amp;lang=en&amp;mw=150</t>
  </si>
  <si>
    <t>36149ace-09c6-467b-af02-ac60eaebeadf</t>
  </si>
  <si>
    <t>https://www.milwaukeetool.com/--/web-images/sc/cd08c8c11db94c62927fa8b0cef1ffb7?hash=4d7ae34cb2902efbaf948718f826ed28&amp;lang=en&amp;mw=150</t>
  </si>
  <si>
    <t>99af43e4-52fb-436f-8d12-90bf6083e7f0</t>
  </si>
  <si>
    <t>https://www.milwaukeetool.com/--/web-images/sc/de8674b4e9484ccfa2a47b7f23379d96?hash=4d7ae34cb2902efbaf948718f826ed28&amp;lang=en&amp;mw=150</t>
  </si>
  <si>
    <t>8201c71d-8053-44cf-a423-b4b706ece307</t>
  </si>
  <si>
    <t>https://www.milwaukeetool.com/--/web-images/sc/096c8076dd674acb986320e18a29b748?hash=93ad60b2f8f9c1f85fe1f3f343548b45&amp;lang=en&amp;mw=150</t>
  </si>
  <si>
    <t>337ffc66-0019-44ec-90e1-d81f8683d719</t>
  </si>
  <si>
    <t>https://www.milwaukeetool.com/--/web-images/sc/284f3354cbfe4fbcb50bfe08752d31ef?hash=263ce8ad2e53d1d403484fb7670f68fe&amp;lang=en&amp;mw=150</t>
  </si>
  <si>
    <t>74800250-e44d-47d8-a634-1471518d8d8e</t>
  </si>
  <si>
    <t>https://www.milwaukeetool.com/--/web-images/sc/533d79e9bcb34d939dc3cc8c145b7583?hash=93ad60b2f8f9c1f85fe1f3f343548b45&amp;lang=en&amp;mw=150</t>
  </si>
  <si>
    <t>498c26a1-36ff-41dd-9124-4d1f5229ec7f</t>
  </si>
  <si>
    <t>https://www.milwaukeetool.com/--/web-images/sc/5440575baf8740d981bacfd001e4b965?hash=93ad60b2f8f9c1f85fe1f3f343548b45&amp;lang=en&amp;mw=150</t>
  </si>
  <si>
    <t>74b23033-141d-4698-8bbc-1464c6510f4f</t>
  </si>
  <si>
    <t>https://www.milwaukeetool.com/--/web-images/sc/798f280354d646298e86f58aea7fc354?hash=93ad60b2f8f9c1f85fe1f3f343548b45&amp;lang=en&amp;mw=150</t>
  </si>
  <si>
    <t>86647c93-de0d-4f35-be25-d0fe9dc0f5b5</t>
  </si>
  <si>
    <t>https://www.milwaukeetool.com/--/web-images/sc/be495a09b0384ef0a24a3d68f5eb57c9?hash=93ad60b2f8f9c1f85fe1f3f343548b45&amp;lang=en&amp;mw=150</t>
  </si>
  <si>
    <t>188f0f7f-60dd-4ddb-adb6-61a0c28bea5d</t>
  </si>
  <si>
    <t>https://www.milwaukeetool.com/--/web-images/sc/ee4693a1f83342ab84e2bf7866d99cca?hash=93ad60b2f8f9c1f85fe1f3f343548b45&amp;lang=en&amp;mw=150</t>
  </si>
  <si>
    <t>7995eaac-5304-4a72-815b-c8cbdb8dcb04</t>
  </si>
  <si>
    <t>1046ffa5-75a8-45e2-ab8b-5bf259e4630f</t>
  </si>
  <si>
    <t>3c45392c-7127-4433-99db-81e61f9bf6d6</t>
  </si>
  <si>
    <t>414f3ec2-7e29-4a16-8b26-7eb3355f593b</t>
  </si>
  <si>
    <t>2b403f22-91b2-4d15-b5b6-8ac6c5d054ed</t>
  </si>
  <si>
    <t>b90f4905-0baf-4927-a541-918a3f31bf95</t>
  </si>
  <si>
    <t>https://www.milwaukeetool.com/--/web-images/sc/cdae30daecee42c9a143920ac1d1f2dd?hash=354b9b08c9b3c95fe592614ba793a840&amp;lang=en&amp;mw=150</t>
  </si>
  <si>
    <t>81c3d354-b504-43b9-89b6-af6cd3c219eb</t>
  </si>
  <si>
    <t>https://www.milwaukeetool.com/--/web-images/sc/d1aa6fe2ade8486384cd802337ff4b91?hash=779085b4b6381343b514fbd19d6872d3&amp;lang=en&amp;mw=150</t>
  </si>
  <si>
    <t>1c68c5d5-ab62-432e-b825-acd4423c2390</t>
  </si>
  <si>
    <t>1e25e782-5e36-4743-bd01-6fdf9ee5664c</t>
  </si>
  <si>
    <t>f9fccefe-aeda-4ace-97e6-2368a0df2eb6</t>
  </si>
  <si>
    <t>https://www.milwaukeetool.com/--/web-images/sc/e34d0990c40d4d7db26614b549e4dc65?hash=354b9b08c9b3c95fe592614ba793a840&amp;lang=en&amp;mw=150</t>
  </si>
  <si>
    <t>3a08dca1-3612-4ac5-9d47-8b153cbed169</t>
  </si>
  <si>
    <t>8ae4eb5e-0838-4997-a8c7-bebb314139c4</t>
  </si>
  <si>
    <t>41178497-97d6-4a00-816b-c2544f4d611b</t>
  </si>
  <si>
    <t>da685a8a-4a0e-41e9-86f6-d9198ed1d5f4</t>
  </si>
  <si>
    <t>a2921427-ae87-4572-8aa3-5633b1191673</t>
  </si>
  <si>
    <t>f4c34470-a9cf-445c-a228-7689bc607027</t>
  </si>
  <si>
    <t>https://www.milwaukeetool.com/--/web-images/sc/4ca8aa8d76a1496abc185ae1b879b710?hash=6f7f2741c61b08cfb3dc452887f87c55&amp;lang=en&amp;mw=150</t>
  </si>
  <si>
    <t>88f22933-0b33-4cca-b76a-56db25c203d4</t>
  </si>
  <si>
    <t>https://www.milwaukeetool.com/--/web-images/sc/6ebd46f3c829428da0766343118dc038?hash=779085b4b6381343b514fbd19d6872d3&amp;lang=en&amp;mw=150</t>
  </si>
  <si>
    <t>50c11391-7723-435e-9d0b-2fa62aeea8d1</t>
  </si>
  <si>
    <t>09842138-8966-456c-a109-0979af75c3e8</t>
  </si>
  <si>
    <t>https://www.milwaukeetool.com/--/web-images/sc/9a0e9dd26b554138871884990d419064?hash=779085b4b6381343b514fbd19d6872d3&amp;lang=en&amp;mw=150</t>
  </si>
  <si>
    <t>bd1a007e-1247-4528-859f-265baf7035b3</t>
  </si>
  <si>
    <t>4f3e06b2-09ee-4734-8722-c76b8260610a</t>
  </si>
  <si>
    <t>c4e96de1-44e9-4bf4-aa8e-b6335c125f70</t>
  </si>
  <si>
    <t>https://www.milwaukeetool.com/--/web-images/sc/d4d639eeaf4347aeb77434b82905b9e6?hash=3b63c1d85be606b07a99adfa82779299&amp;lang=en&amp;mw=150</t>
  </si>
  <si>
    <t>f568ad58-38b4-4183-be33-a52513ec27a4</t>
  </si>
  <si>
    <t>f2201421-ba3c-40b5-95b4-11e3300baf44</t>
  </si>
  <si>
    <t>862fbfeb-5888-4013-9f38-36ee44866e96</t>
  </si>
  <si>
    <t>ef13bb0d-b11d-4cd7-b6ac-c8fcf0c93927</t>
  </si>
  <si>
    <t>https://www.milwaukeetool.com/--/web-images/sc/fe1210eaf8ab4dd8a817d14d7d5f5f8c?hash=975f8eec504bfa7c57f80c9a5c90dccc&amp;lang=en&amp;mw=150</t>
  </si>
  <si>
    <t>1cda518c-f97a-4f65-9330-efd4e0cac688</t>
  </si>
  <si>
    <t>https://www.milwaukeetool.com/--/web-images/sc/29e3a4ad4ed54423a09c14e9203dc343?hash=72a6a86daa3137053309d6aea9214d31&amp;lang=en&amp;mw=150</t>
  </si>
  <si>
    <t>73756852-fb49-48f5-acf3-d7b70a778818</t>
  </si>
  <si>
    <t>https://www.milwaukeetool.com/--/web-images/sc/3cde56384d564bd4ad2a40df6eaead63?hash=72a6a86daa3137053309d6aea9214d31&amp;lang=en&amp;mw=150</t>
  </si>
  <si>
    <t>c81f8883-e336-4d24-b927-f12d21a3addf</t>
  </si>
  <si>
    <t>https://www.milwaukeetool.com/--/web-images/sc/9fc377a292a84bcea7d3f47ca5d2d028?hash=72a6a86daa3137053309d6aea9214d31&amp;lang=en&amp;mw=150</t>
  </si>
  <si>
    <t>7643f193-6c39-47fb-91b3-96cc54429a75</t>
  </si>
  <si>
    <t>https://www.milwaukeetool.com/--/web-images/sc/a1a65cae1e3a44ca98451d85603c99d1?hash=26a5b63fe8db849d63495328b3fdd05e&amp;lang=en&amp;mw=150</t>
  </si>
  <si>
    <t>cf829528-deed-47ee-b104-b897e9ce0584</t>
  </si>
  <si>
    <t>https://www.milwaukeetool.com/--/web-images/sc/d2fa715f9e75400ca53b6ad55d2d8b76?hash=26a5b63fe8db849d63495328b3fdd05e&amp;lang=en&amp;mw=150</t>
  </si>
  <si>
    <t>2bce56da-bd47-4aca-8174-4dc6bcfe9dad</t>
  </si>
  <si>
    <t>https://www.milwaukeetool.com/--/web-images/sc/f107efbd05314254813220d007e666bd?hash=72a6a86daa3137053309d6aea9214d31&amp;lang=en&amp;mw=150</t>
  </si>
  <si>
    <t>104c65ee-3bad-4963-968b-78a35b9fda96</t>
  </si>
  <si>
    <t>https://www.milwaukeetool.com/--/web-images/sc/fd471a4714f34a6abd27addacf6a065d?hash=26a5b63fe8db849d63495328b3fdd05e&amp;lang=en&amp;mw=150</t>
  </si>
  <si>
    <t>0034a319-268d-4992-8911-16119220781d</t>
  </si>
  <si>
    <t>https://www.milwaukeetool.com/--/web-images/sc/2b7392f0e5fa466d9ea7910500ebbdd3?hash=b605ac5701ad1ed59b5fc5b0ee9bdd77&amp;lang=en&amp;mw=150</t>
  </si>
  <si>
    <t>d8a34a13-c164-416f-ae6a-dddbd1628178</t>
  </si>
  <si>
    <t>https://www.milwaukeetool.com/--/web-images/sc/50659a9ca38e4f848abf06763651a81a?hash=b605ac5701ad1ed59b5fc5b0ee9bdd77&amp;lang=en&amp;mw=150</t>
  </si>
  <si>
    <t>e49ac0b3-3d7a-44c9-859f-0554d21c6681</t>
  </si>
  <si>
    <t>https://www.milwaukeetool.com/--/web-images/sc/530f0c5d26294b21b7c854a5228e695d?hash=26a5b63fe8db849d63495328b3fdd05e&amp;lang=en&amp;mw=150</t>
  </si>
  <si>
    <t>ad2d920c-8cd3-4002-8d6f-003a40c4d689</t>
  </si>
  <si>
    <t>https://www.milwaukeetool.com/--/web-images/sc/5efc9172c3bf458cae84dba840439389?hash=26a5b63fe8db849d63495328b3fdd05e&amp;lang=en&amp;mw=150</t>
  </si>
  <si>
    <t>23c1158a-19b7-47a4-9bb8-4ff580f47c66</t>
  </si>
  <si>
    <t>https://www.milwaukeetool.com/--/web-images/sc/7b58c849f69d4eda931c4d6a30283390?hash=26a5b63fe8db849d63495328b3fdd05e&amp;lang=en&amp;mw=150</t>
  </si>
  <si>
    <t>08d48938-a6b3-456f-be1f-ff1cd356ce43</t>
  </si>
  <si>
    <t>https://www.milwaukeetool.com/--/web-images/sc/7c40da361695477daf8ff60a190fea2b?hash=26a5b63fe8db849d63495328b3fdd05e&amp;lang=en&amp;mw=150</t>
  </si>
  <si>
    <t>823248f8-5a5c-4790-92e9-0658289f968f</t>
  </si>
  <si>
    <t>https://www.milwaukeetool.com/--/web-images/sc/a952216449f342d982c27092ddd5be22?hash=b605ac5701ad1ed59b5fc5b0ee9bdd77&amp;lang=en&amp;mw=150</t>
  </si>
  <si>
    <t>e729d60b-6bb9-45df-b133-a5d6bfce410f</t>
  </si>
  <si>
    <t>https://www.milwaukeetool.com/--/web-images/sc/d68cadc47af14a35a3d15adf47d7f86d?hash=6337346fe93c37353d0608cc7ef083cd&amp;lang=en&amp;mw=150</t>
  </si>
  <si>
    <t>f2a350f7-a148-4c99-873e-467e79988fde</t>
  </si>
  <si>
    <t>https://www.milwaukeetool.com/--/web-images/sc/fec68e8cd5bf462187865a166c997738?hash=26a5b63fe8db849d63495328b3fdd05e&amp;lang=en&amp;mw=150</t>
  </si>
  <si>
    <t>a24e33de-f50b-494c-ab14-e1929f20aace</t>
  </si>
  <si>
    <t>https://www.milwaukeetool.com/--/web-images/sc/0420c3ce1ba94bf2b63ac780d04e52c1?hash=3c832fa5b539f30673104a472658c7e7&amp;lang=en&amp;mw=150</t>
  </si>
  <si>
    <t>9dfd1251-9f51-4cf4-a65d-5319ebf8efed</t>
  </si>
  <si>
    <t>https://www.milwaukeetool.com/--/web-images/sc/2031b6fa47574981a7fd88ea7fb847c4?hash=3c832fa5b539f30673104a472658c7e7&amp;lang=en&amp;mw=150</t>
  </si>
  <si>
    <t>78c0c256-b267-43cc-8020-4c1d338b8d80</t>
  </si>
  <si>
    <t>https://www.milwaukeetool.com/--/web-images/sc/2c8ba04bc65a46ef93a95ff752a1ef0c?hash=3c832fa5b539f30673104a472658c7e7&amp;lang=en&amp;mw=150</t>
  </si>
  <si>
    <t>b4b4b51e-62d4-4302-b12c-f0f881390381</t>
  </si>
  <si>
    <t>https://www.milwaukeetool.com/--/web-images/sc/7f80d88dc4ec4734829d3a156281067f?hash=3c832fa5b539f30673104a472658c7e7&amp;lang=en&amp;mw=150</t>
  </si>
  <si>
    <t>0e9cdcfe-f518-473b-9d1e-0f7e44e6e4ac</t>
  </si>
  <si>
    <t>https://www.milwaukeetool.com/--/web-images/sc/f6537df9dca74a79a65372254a4a9b53?hash=3c832fa5b539f30673104a472658c7e7&amp;lang=en&amp;mw=150</t>
  </si>
  <si>
    <t>2e174fd0-de90-49b1-876d-9cc9ddf83e10</t>
  </si>
  <si>
    <t>https://www.milwaukeetool.com/--/web-images/sc/fa6ee0a415904708b3a5af52ec6ca062?hash=3c832fa5b539f30673104a472658c7e7&amp;lang=en&amp;mw=150</t>
  </si>
  <si>
    <t>19475f2e-fdcb-4d4b-a6d5-e77660a364f5</t>
  </si>
  <si>
    <t>https://www.milwaukeetool.com/--/web-images/sc/12911545f6354a9a90dcbbcedb985985?hash=1ebfe89aeeefc7ecf25fda1d0826e67f&amp;lang=en&amp;mw=150</t>
  </si>
  <si>
    <t>243c33c6-7732-4364-bf35-ab8b64368e6d</t>
  </si>
  <si>
    <t>https://www.milwaukeetool.com/--/web-images/sc/144333fd2b8a4580802251a0b096bf8c?hash=aea1c8c603bec81e3f97d71658698cd6&amp;lang=en&amp;mw=150</t>
  </si>
  <si>
    <t>a60f1559-44ec-4b6f-ae96-0b8062355172</t>
  </si>
  <si>
    <t>https://www.milwaukeetool.com/--/web-images/sc/2101b8657cf64a78be4a144556ec7b76?hash=1ebfe89aeeefc7ecf25fda1d0826e67f&amp;lang=en&amp;mw=150</t>
  </si>
  <si>
    <t>f1ee2ab6-963e-4ab0-83a9-0153d54039ef</t>
  </si>
  <si>
    <t>https://www.milwaukeetool.com/--/web-images/sc/34728adb0a8b4a1bb8ddb27f16a47038?hash=1ebfe89aeeefc7ecf25fda1d0826e67f&amp;lang=en&amp;mw=150</t>
  </si>
  <si>
    <t>bdd9c06d-252e-452a-b74f-b78b20120a33</t>
  </si>
  <si>
    <t>https://www.milwaukeetool.com/--/web-images/sc/7194e9c138da4b238f2924ecf9a1e69a?hash=1ebfe89aeeefc7ecf25fda1d0826e67f&amp;lang=en&amp;mw=150</t>
  </si>
  <si>
    <t>7da539a1-ce4e-4b86-985c-c9ebb83f15fa</t>
  </si>
  <si>
    <t>https://www.milwaukeetool.com/--/web-images/sc/962ed07dd8cb4295ae14bed0afc225db?hash=1ebfe89aeeefc7ecf25fda1d0826e67f&amp;lang=en&amp;mw=150</t>
  </si>
  <si>
    <t>fb9fca8e-98f8-4837-9c0f-3854d2b6ed94</t>
  </si>
  <si>
    <t>https://www.milwaukeetool.com/--/web-images/sc/99b80966f6ad45cd84d426ce184b09bf?hash=1ebfe89aeeefc7ecf25fda1d0826e67f&amp;lang=en&amp;mw=150</t>
  </si>
  <si>
    <t>c2f3d77b-4c3a-4735-8d73-be1c010cce45</t>
  </si>
  <si>
    <t>https://www.milwaukeetool.com/--/web-images/sc/b24b04dfd8324724970fcd225e58b1a6?hash=1ebfe89aeeefc7ecf25fda1d0826e67f&amp;lang=en&amp;mw=150</t>
  </si>
  <si>
    <t>a7d69282-be61-4f47-a757-7c759b24c19c</t>
  </si>
  <si>
    <t>https://www.milwaukeetool.com/--/web-images/sc/c494a5575b6d45c982a5d26187c3f68d?hash=aea1c8c603bec81e3f97d71658698cd6&amp;lang=en&amp;mw=150</t>
  </si>
  <si>
    <t>87fbe4a6-8d48-47c9-a85d-39c573671a38</t>
  </si>
  <si>
    <t>https://www.milwaukeetool.com/--/web-images/sc/c6babea5e0104a1bbd91cf936e2fc8e3?hash=aea1c8c603bec81e3f97d71658698cd6&amp;lang=en&amp;mw=150</t>
  </si>
  <si>
    <t>2238519c-3c18-4497-8b25-05417da65ca0</t>
  </si>
  <si>
    <t>https://www.milwaukeetool.com/--/web-images/sc/cdccce56469b455593e465c3126cc925?hash=1ebfe89aeeefc7ecf25fda1d0826e67f&amp;lang=en&amp;mw=150</t>
  </si>
  <si>
    <t>021ccb15-1da8-49b1-9b71-840475481280</t>
  </si>
  <si>
    <t>https://www.milwaukeetool.com/--/web-images/sc/01d00df7dd5d48e3923c78040e545216?hash=9b1bbc68192f75e4ab87b02067199737&amp;lang=en&amp;mw=150</t>
  </si>
  <si>
    <t>b44c81a4-95c9-42bf-b870-0e845fbe8cad</t>
  </si>
  <si>
    <t>https://www.milwaukeetool.com/--/web-images/sc/10638d35c2c347c294103d4cde98a5fa?hash=60f015b686862c61382fb49c7fff3d41&amp;lang=en&amp;mw=150</t>
  </si>
  <si>
    <t>8ade2441-ab53-4933-9915-2f273d53e343</t>
  </si>
  <si>
    <t>https://www.milwaukeetool.com/--/web-images/sc/29818360aeab49b194fad193f09bcd28?hash=f418dbfb72757152c3b4fab462d8187b&amp;lang=en&amp;mw=150</t>
  </si>
  <si>
    <t>b125d87c-4778-4b25-918f-74abde594905</t>
  </si>
  <si>
    <t>https://www.milwaukeetool.com/--/web-images/sc/2d2b7e9ca968466ab06c62daf806c857?hash=9cd7039b16a31b47b5f32c0f85de49de&amp;lang=en&amp;mw=150</t>
  </si>
  <si>
    <t>992140e0-4682-44a9-bb4d-7eef303f9c5a</t>
  </si>
  <si>
    <t>https://www.milwaukeetool.com/--/web-images/sc/3c2187d5d1e14567a526203dc48c62de?hash=3ee8a58e7c78ac041e93d2f66e1ee804&amp;lang=en&amp;mw=150</t>
  </si>
  <si>
    <t>6ed58017-2579-4371-8721-de352ec1e3fc</t>
  </si>
  <si>
    <t>https://www.milwaukeetool.com/--/web-images/sc/3d1b29c1081643338728e11155877766?hash=a4cc1a0b8f4a292c3c9de1e9694c8feb&amp;lang=en&amp;mw=150</t>
  </si>
  <si>
    <t>44a9c05a-1033-4b18-b8b2-cbf06472f506</t>
  </si>
  <si>
    <t>https://www.milwaukeetool.com/--/web-images/sc/55c18df2699f461b94391a1a8419cd48?hash=547bb02a49edddefbd96175b524e2da1&amp;lang=en&amp;mw=150</t>
  </si>
  <si>
    <t>f23d2cea-338b-40af-9f1b-7bcdd825177b</t>
  </si>
  <si>
    <t>https://www.milwaukeetool.com/--/web-images/sc/77cf748591b041aea3f9b63323018228?hash=9dd10a8e021ee86444d2c82452147151&amp;lang=en&amp;mw=150</t>
  </si>
  <si>
    <t>86074194-7eb9-4f6e-867e-7222f6317c02</t>
  </si>
  <si>
    <t>https://www.milwaukeetool.com/--/web-images/sc/86f1d378a9784dbe993506e2ef772a23?hash=352a04a5d7831a7846dc3007e552ee1d&amp;lang=en&amp;mw=150</t>
  </si>
  <si>
    <t>dd85f580-616c-4c87-80a2-92d7b721355b</t>
  </si>
  <si>
    <t>https://www.milwaukeetool.com/--/web-images/sc/a91620655aaf46d98d1409c4da8eed3e?hash=bb596716fa822213164bf86f8fb8a581&amp;lang=en&amp;mw=150</t>
  </si>
  <si>
    <t>ab4b22bd-4da1-41c9-97e5-29c203e9702e</t>
  </si>
  <si>
    <t>https://www.milwaukeetool.com/--/web-images/sc/cce6ba1641fe425584f3dfb5852187b7?hash=aaeadbc7fda509f3204dfe6cd006aca3&amp;lang=en&amp;mw=150</t>
  </si>
  <si>
    <t>b589c7e1-7cd0-40db-9b63-04296cb8d493</t>
  </si>
  <si>
    <t>https://www.milwaukeetool.com/--/web-images/sc/db44c12296e2480ea38cd7169a30c3ef?hash=66a8242b99f5758ffb95d5ee7cf18880&amp;lang=en&amp;mw=150</t>
  </si>
  <si>
    <t>19a3f65e-343e-4d26-a375-794c27c980f6</t>
  </si>
  <si>
    <t>https://www.milwaukeetool.com/--/web-images/sc/e7732a65289d4bfca54e08c0c5dcf0bd?hash=dc883915621b69b061a87eef62e52060&amp;lang=en&amp;mw=150</t>
  </si>
  <si>
    <t>6e9a9453-456d-462e-8a01-e6c320ce2968</t>
  </si>
  <si>
    <t>https://www.milwaukeetool.com/--/web-images/sc/e85f36afc1fa4f0cb94cc8344a6ad5d2?hash=1815835701f2951d757e86e7c52d9ceb&amp;lang=en&amp;mw=150</t>
  </si>
  <si>
    <t>b16bac1b-9f35-4118-b3a8-a846a201023e</t>
  </si>
  <si>
    <t>https://www.milwaukeetool.com/--/web-images/sc/f1a8da062fb4481780c39e8fa70b60b5?hash=06c0c6307af749ddf1e5b9becfca032c&amp;lang=en&amp;mw=150</t>
  </si>
  <si>
    <t>15d00cf7-7151-4a45-82a0-653841b454ba</t>
  </si>
  <si>
    <t>9358cb07-04a5-47b7-8ef2-96466096e116</t>
  </si>
  <si>
    <t>4a5099c5-76f5-4446-b977-3f5daa18f30b</t>
  </si>
  <si>
    <t>5709584e-1c06-42a0-a199-0c73876c3922</t>
  </si>
  <si>
    <t>f16c7775-e8fc-471a-b24d-6175ee2ed36d</t>
  </si>
  <si>
    <t>ec649609-44f6-404c-addf-a7a5673bdae9</t>
  </si>
  <si>
    <t>e5a69019-648e-48e1-b3e0-893bd1d0c6a9</t>
  </si>
  <si>
    <t>0ac94104-6508-4b0d-bb4a-125ef6228f02</t>
  </si>
  <si>
    <t>45eb5212-80b6-4db7-a90d-d285d6b6e833</t>
  </si>
  <si>
    <t>https://www.milwaukeetool.com/--/web-images/sc/940aedcb4dcd42998053ccadb743a077?hash=f9d59d069f0852719267895a30cc4729&amp;lang=en&amp;mw=150</t>
  </si>
  <si>
    <t>66ac9798-3a9b-48c6-a84f-b3f85bd3a4cb</t>
  </si>
  <si>
    <t>0c97980d-f505-484a-b8ee-6a8dfbd499ca</t>
  </si>
  <si>
    <t>f06f6724-de02-4b17-bb6f-7ba843a9da33</t>
  </si>
  <si>
    <t>f4e0ced2-9c6e-4512-8752-58077df3b246</t>
  </si>
  <si>
    <t>14b95599-c987-450b-a9a9-3465d93d2d5a</t>
  </si>
  <si>
    <t>13d0b2a6-17f3-4a58-b8e7-2a7c63cc5fbb</t>
  </si>
  <si>
    <t>https://www.milwaukeetool.com/--/web-images/sc/2113a46e87bb4d5da34707255e41af44?hash=54f4a7c50654d956f2973d54ee042e1c&amp;lang=en&amp;mw=150</t>
  </si>
  <si>
    <t>91ee6b44-be23-44e1-aec2-2c9a3198f478</t>
  </si>
  <si>
    <t>https://www.milwaukeetool.com/--/web-images/sc/2390e2d226d148ff83db011801cacd5b?hash=930cd5c99b4f42e16f7b547cb8374085&amp;lang=en&amp;mw=150</t>
  </si>
  <si>
    <t>45f26a49-2ae1-4808-957f-59bc953f1b20</t>
  </si>
  <si>
    <t>https://www.milwaukeetool.com/--/web-images/sc/392b9c5a84e64860895874ac329afcd6?hash=c10861a10201fabb6bd34fc066350b53&amp;lang=en&amp;mw=150</t>
  </si>
  <si>
    <t>87bc8c96-1fa0-4915-97c7-83a0b4c9d774</t>
  </si>
  <si>
    <t>https://www.milwaukeetool.com/--/web-images/sc/7be4bac68dfd418082aaed404e85a50d?hash=3c4321d13e53d8cd0b9f88b7fa9b98a0&amp;lang=en&amp;mw=150</t>
  </si>
  <si>
    <t>d077cb30-36ac-41c1-bba1-957197a07f1e</t>
  </si>
  <si>
    <t>https://www.milwaukeetool.com/--/web-images/sc/a2179112e15b4db0b74f04bdea28b453?hash=c10861a10201fabb6bd34fc066350b53&amp;lang=en&amp;mw=150</t>
  </si>
  <si>
    <t>14437c83-38f0-4391-82ac-056af72689f2</t>
  </si>
  <si>
    <t>https://www.milwaukeetool.com/--/web-images/sc/abecc867926a40739156b0fa043126ea?hash=a9d90ca3078564e4c9f4224ca3f850e5&amp;lang=en&amp;mw=150</t>
  </si>
  <si>
    <t>e49c9119-243f-4115-a8a1-2de8e25e36b6</t>
  </si>
  <si>
    <t>https://www.milwaukeetool.com/--/web-images/sc/bb267a4663d147a383e833688bbf63e4?hash=54f4a7c50654d956f2973d54ee042e1c&amp;lang=en&amp;mw=150</t>
  </si>
  <si>
    <t>6ce554a5-896e-4c85-9ccd-57dd6dbc6bd1</t>
  </si>
  <si>
    <t>https://www.milwaukeetool.com/--/web-images/sc/fb644475539042d7bfccf1e411694bcd?hash=9d728f108d0971b370acca13285865ad&amp;lang=en&amp;mw=150</t>
  </si>
  <si>
    <t>b8fd0ded-0a0f-4d71-aa2d-8885c08a4262</t>
  </si>
  <si>
    <t>https://www.milwaukeetool.com/--/web-images/sc/fd977fdc7e8a45609af62332e93faf1e?hash=a9d90ca3078564e4c9f4224ca3f850e5&amp;lang=en&amp;mw=150</t>
  </si>
  <si>
    <t>8f8499c8-8c81-44f8-af53-e4e9fd60afa8</t>
  </si>
  <si>
    <t>https://www.milwaukeetool.com/--/web-images/sc/1d2c6a848a934b3681536fa91660c63a?hash=6e433a9560b7b16155e8cb5b58000135&amp;lang=en&amp;mw=150</t>
  </si>
  <si>
    <t>20f3ee0a-3442-4add-8c42-0e2ae3606aef</t>
  </si>
  <si>
    <t>https://www.milwaukeetool.com/--/web-images/sc/298bad0b98af48f1b09cc56274611c1d?hash=888487be0d6a5f511f6e98a4b83d2f0a&amp;lang=en&amp;mw=150</t>
  </si>
  <si>
    <t>6899cc9e-9c72-4e6d-b721-b178ceecc155</t>
  </si>
  <si>
    <t>https://www.milwaukeetool.com/--/web-images/sc/3144155116124ab4920d8ecd0ce920c9?hash=6c6727937a30fe37797b5ba16a041813&amp;lang=en&amp;mw=150</t>
  </si>
  <si>
    <t>0213f521-f438-45e4-ba0e-962812bf5381</t>
  </si>
  <si>
    <t>https://www.milwaukeetool.com/--/web-images/sc/3e8297bac2894b4aac71595aadcdfbe0?hash=d1c04a6832a956232801a259c55b2e9c&amp;lang=en&amp;mw=150</t>
  </si>
  <si>
    <t>63607ea6-fe9c-471e-bb60-5af236b0c1e8</t>
  </si>
  <si>
    <t>https://www.milwaukeetool.com/--/web-images/sc/4a5603461c1d47c5a062cc1195a764a1?hash=9304596dd59ebc4abf4528dcef2a57c2&amp;lang=en&amp;mw=150</t>
  </si>
  <si>
    <t>96849cc4-9013-4390-84ec-8e7eb4f810f6</t>
  </si>
  <si>
    <t>https://www.milwaukeetool.com/--/web-images/sc/6794f93c995847a4b70a50746a437851?hash=0194c4172116b9c87c300d036dd737bf&amp;lang=en&amp;mw=150</t>
  </si>
  <si>
    <t>74e653ba-f9f5-4f96-bf83-fb9efad90b85</t>
  </si>
  <si>
    <t>https://www.milwaukeetool.com/--/web-images/sc/b9eb8d8afeb348658c73ec80fd2d49c0?hash=f03e4147c571f4f7fd6ee96aedb4814d&amp;lang=en&amp;mw=150</t>
  </si>
  <si>
    <t>c207086c-6f09-47a1-8ff9-129c245a28a4</t>
  </si>
  <si>
    <t>https://www.milwaukeetool.com/--/web-images/sc/c98ac321e8b3464d86af2168277d1693?hash=aa5aee1e1b2d5ac8c898ee30336d6b49&amp;lang=en&amp;mw=150</t>
  </si>
  <si>
    <t>ac3db7a6-08e0-4a73-be16-6c585b004897</t>
  </si>
  <si>
    <t>https://www.milwaukeetool.com/--/web-images/sc/fd97be5ae2ed4d778ebfc387b3c8e849?hash=0194c4172116b9c87c300d036dd737bf&amp;lang=en&amp;mw=150</t>
  </si>
  <si>
    <t>4208450b-756c-461c-bbce-76a5852ef397</t>
  </si>
  <si>
    <t>https://www.milwaukeetool.com/--/web-images/sc/06b08eed5536483385ac507186f36fd6?hash=ed6e073ec0c15f12167d518d0df22967&amp;lang=en&amp;mw=150</t>
  </si>
  <si>
    <t>f4acdc2a-1b3b-4dc9-bd74-8f39ab585311</t>
  </si>
  <si>
    <t>https://www.milwaukeetool.com/--/web-images/sc/0c53b0308a024002b0506cb574c13346?hash=b0da62ee7c37d585b170c557e0558299&amp;lang=en&amp;mw=150</t>
  </si>
  <si>
    <t>3c743f71-c5d3-4311-9ef6-c265bdc5dd53</t>
  </si>
  <si>
    <t>https://www.milwaukeetool.com/--/web-images/sc/185f65b00dfa4b26b1bb10db2a6b2bd2?hash=a4ad1c765a4b59e49d0a3f225fa97cc1&amp;lang=en&amp;mw=150</t>
  </si>
  <si>
    <t>4a311ec8-ba32-464a-a6dc-094f55fd1306</t>
  </si>
  <si>
    <t>https://www.milwaukeetool.com/--/web-images/sc/27d273dca51a49d2aba82b50fbd9fed9?hash=b7d7a134b5aa0e9c30cf5d312edf25d9&amp;lang=en&amp;mw=150</t>
  </si>
  <si>
    <t>bd0f0a69-bda5-4faa-8542-624a1b4c9394</t>
  </si>
  <si>
    <t>https://www.milwaukeetool.com/--/web-images/sc/34c030015033405ab02a093dd4b62d7c?hash=a86a8ef8b484b65581cf0cc8dbd60c50&amp;lang=en&amp;mw=150</t>
  </si>
  <si>
    <t>9b9d36b8-5d1e-4b46-9468-e0f53a2494bb</t>
  </si>
  <si>
    <t>https://www.milwaukeetool.com/--/web-images/sc/68ed0bb8b2d54fddbb2c6aa7f1a04bda?hash=1009a5eb3f62c88646371428d94015d6&amp;lang=en&amp;mw=150</t>
  </si>
  <si>
    <t>035cdf98-c78a-4988-aca0-cb5d9fff7218</t>
  </si>
  <si>
    <t>https://www.milwaukeetool.com/--/web-images/sc/a4b95d682297481d834d857d5a15a773?hash=422d4c78c8998e1ba1beff444af64adb&amp;lang=en&amp;mw=150</t>
  </si>
  <si>
    <t>ab263e13-001b-4698-b796-8a36a101c534</t>
  </si>
  <si>
    <t>https://www.milwaukeetool.com/--/web-images/sc/cc01a9774e4748719ff60df2762989d4?hash=99d6fc57671ee39ed19fd45d9b2e2e0c&amp;lang=en&amp;mw=150</t>
  </si>
  <si>
    <t>115e0cdb-3f5c-4309-bb05-f984e503b6b5</t>
  </si>
  <si>
    <t>25c6c65d-4362-43c7-a150-f105a534da3b</t>
  </si>
  <si>
    <t>https://www.milwaukeetool.com/--/web-images/sc/02cbe80aafc9449da3f679fe2e8cbfe6?hash=7ffe5a1b7367034536fae819a9f1956d&amp;lang=en&amp;mw=150</t>
  </si>
  <si>
    <t>72dadb5d-b43d-484b-83f6-7dc00b394824</t>
  </si>
  <si>
    <t>https://www.milwaukeetool.com/--/web-images/sc/133cbb68b85341cea5b6bfaeac62791e?hash=2631f7f4545c1224d383ac165b168ca6&amp;lang=en&amp;mw=150</t>
  </si>
  <si>
    <t>27f5dbaf-3f4b-46ee-91f8-d1364be3ea78</t>
  </si>
  <si>
    <t>https://www.milwaukeetool.com/--/web-images/sc/36be9f1bcd1d47cbb12a44b08bc5cce2?hash=7ffe5a1b7367034536fae819a9f1956d&amp;lang=en&amp;mw=150</t>
  </si>
  <si>
    <t>d4901db9-6f07-4e30-8841-14fe6e12735a</t>
  </si>
  <si>
    <t>https://www.milwaukeetool.com/--/web-images/sc/39d6f1445ede4a30aeae80f815c389d9?hash=f11ffb0e710235a3da0e46351710f835&amp;lang=en&amp;mw=150</t>
  </si>
  <si>
    <t>b16faa13-f931-41f6-b96b-078f42d1d528</t>
  </si>
  <si>
    <t>https://www.milwaukeetool.com/--/web-images/sc/3d57465818744a8fb3b6ed091c0a0578?hash=2631f7f4545c1224d383ac165b168ca6&amp;lang=en&amp;mw=150</t>
  </si>
  <si>
    <t>af30f948-ed50-44d4-a1b0-8841429b9c7b</t>
  </si>
  <si>
    <t>https://www.milwaukeetool.com/--/web-images/sc/6da3cd1f76904dfa9e54387f92be64a7?hash=2631f7f4545c1224d383ac165b168ca6&amp;lang=en&amp;mw=150</t>
  </si>
  <si>
    <t>c4aabb25-dab5-4e73-bb84-8b0e79ac0fae</t>
  </si>
  <si>
    <t>https://www.milwaukeetool.com/--/web-images/sc/72fabe5e257049cca1957de444ac5e2b?hash=2631f7f4545c1224d383ac165b168ca6&amp;lang=en&amp;mw=150</t>
  </si>
  <si>
    <t>a66ec232-0880-4337-a3b0-04eb9a608419</t>
  </si>
  <si>
    <t>https://www.milwaukeetool.com/--/web-images/sc/914e0ad25b46443b8951be2661757a74?hash=7ffe5a1b7367034536fae819a9f1956d&amp;lang=en&amp;mw=150</t>
  </si>
  <si>
    <t>01b52b38-a83a-4fb3-82b4-f4bde2ebbbbd</t>
  </si>
  <si>
    <t>https://www.milwaukeetool.com/--/web-images/sc/9ead53615bb94c34b8596814f6ff8917?hash=f11ffb0e710235a3da0e46351710f835&amp;lang=en&amp;mw=150</t>
  </si>
  <si>
    <t>5e279b4f-e0ca-4831-9143-c8c923e48f84</t>
  </si>
  <si>
    <t>https://www.milwaukeetool.com/--/web-images/sc/b3e0c72c097e41358d353d30cd731a35?hash=2631f7f4545c1224d383ac165b168ca6&amp;lang=en&amp;mw=150</t>
  </si>
  <si>
    <t>6652e30b-778a-4d9f-aab0-3962c9dda128</t>
  </si>
  <si>
    <t>https://www.milwaukeetool.com/--/web-images/sc/cb286243c29543f095a3600e7776a2f4?hash=2631f7f4545c1224d383ac165b168ca6&amp;lang=en&amp;mw=150</t>
  </si>
  <si>
    <t>a4b8d929-a201-44ee-aac0-f1a2dc4c7d0e</t>
  </si>
  <si>
    <t>https://www.milwaukeetool.com/--/web-images/sc/cd811261b8534cc4b70f47d6d43c5877?hash=7ffe5a1b7367034536fae819a9f1956d&amp;lang=en&amp;mw=150</t>
  </si>
  <si>
    <t>46644bc9-ed45-49fb-8003-3a135b3e385f</t>
  </si>
  <si>
    <t>https://www.milwaukeetool.com/--/web-images/sc/de821d90e7044fb7924e227f2bc372bb?hash=7ffe5a1b7367034536fae819a9f1956d&amp;lang=en&amp;mw=150</t>
  </si>
  <si>
    <t>ebf1e2d5-635a-4397-9adc-180cebc1c4e1</t>
  </si>
  <si>
    <t>https://www.milwaukeetool.com/--/web-images/sc/e867fc6605e4427fad203c2cf322beca?hash=7ffe5a1b7367034536fae819a9f1956d&amp;lang=en&amp;mw=150</t>
  </si>
  <si>
    <t>e8fbba44-3aad-41d0-a47f-d8ce652fe3c6</t>
  </si>
  <si>
    <t>https://www.milwaukeetool.com/--/web-images/sc/f02324c36d024872b5501f54d346da66?hash=2631f7f4545c1224d383ac165b168ca6&amp;lang=en&amp;mw=150</t>
  </si>
  <si>
    <t>f21b0238-bff6-46e2-b07c-19ec1cf2c8de</t>
  </si>
  <si>
    <t>https://www.milwaukeetool.com/--/web-images/sc/fda96a8658924fc0a47ef167836f6e0b?hash=df675c67faae44bb6c953f7b90b167a0&amp;lang=en&amp;mw=150</t>
  </si>
  <si>
    <t>be6d00d0-ceac-4a41-89fc-6ce378b046cd</t>
  </si>
  <si>
    <t>https://www.milwaukeetool.com/--/web-images/sc/fe73d77911be469ea2eb669aca9381a3?hash=2631f7f4545c1224d383ac165b168ca6&amp;lang=en&amp;mw=150</t>
  </si>
  <si>
    <t>4ace9744-0ed5-4a57-b803-30036a9e51bb</t>
  </si>
  <si>
    <t>721c7abb-f13e-4282-9335-4a0859c96adc</t>
  </si>
  <si>
    <t>https://www.milwaukeetool.com/--/web-images/sc/2dea765c49f84b738f5936aae3c605b3?hash=1eb85f319adc2cbf4fe35a361587ab9d&amp;lang=en&amp;mw=150</t>
  </si>
  <si>
    <t>a2760fd6-64aa-4a3c-aece-8a8eb5f63c30</t>
  </si>
  <si>
    <t>c19d772a-62a9-450c-8743-8ec5be79d8cd</t>
  </si>
  <si>
    <t>https://www.milwaukeetool.com/--/web-images/sc/4052e9199f374eeeaaa8cbc5966583fb?hash=1eb85f319adc2cbf4fe35a361587ab9d&amp;lang=en&amp;mw=150</t>
  </si>
  <si>
    <t>9466dc42-da31-4809-abd3-cf6f2268a07b</t>
  </si>
  <si>
    <t>https://www.milwaukeetool.com/--/web-images/sc/417264bbde1449f1be40e1d1cf2c2807?hash=1eb85f319adc2cbf4fe35a361587ab9d&amp;lang=en&amp;mw=150</t>
  </si>
  <si>
    <t>ed5f7df8-b457-4b47-9135-7997db44d079</t>
  </si>
  <si>
    <t>https://www.milwaukeetool.com/--/web-images/sc/463765a1bed3441fb332389036a913e4?hash=1eb85f319adc2cbf4fe35a361587ab9d&amp;lang=en&amp;mw=150</t>
  </si>
  <si>
    <t>34c902f9-c1e6-4ec5-bb6f-f638f53ff3ba</t>
  </si>
  <si>
    <t>https://www.milwaukeetool.com/--/web-images/sc/53e9e4ea982448d48a4b20643a300ed9?hash=2631f7f4545c1224d383ac165b168ca6&amp;lang=en&amp;mw=150</t>
  </si>
  <si>
    <t>2dc40e6c-45c1-459d-b9ed-154942b897ac</t>
  </si>
  <si>
    <t>https://www.milwaukeetool.com/--/web-images/sc/8cadebc3fcdb4431be2c6c08c9f6b083?hash=2631f7f4545c1224d383ac165b168ca6&amp;lang=en&amp;mw=150</t>
  </si>
  <si>
    <t>4a5ba984-b953-4ac1-a9cd-303a1257a961</t>
  </si>
  <si>
    <t>47bef863-b432-4b51-8400-09ad04328b19</t>
  </si>
  <si>
    <t>2c1daace-6894-45db-b75d-dccf931450b0</t>
  </si>
  <si>
    <t>https://www.milwaukeetool.com/--/web-images/sc/ce765cd2cae240f880461b7cb8004665?hash=1eb85f319adc2cbf4fe35a361587ab9d&amp;lang=en&amp;mw=150</t>
  </si>
  <si>
    <t>bc8aaa7b-33fe-4577-80fa-a91903f3716a</t>
  </si>
  <si>
    <t>https://www.milwaukeetool.com/--/web-images/sc/d4f95106fcc744af89de921d3bbcf5f2?hash=1eb85f319adc2cbf4fe35a361587ab9d&amp;lang=en&amp;mw=150</t>
  </si>
  <si>
    <t>8ed936e5-f8dd-4acf-bd64-f92d619716d4</t>
  </si>
  <si>
    <t>https://www.milwaukeetool.com/--/web-images/sc/dcc05b7ba5814568807d342a6482c3b4?hash=1eb85f319adc2cbf4fe35a361587ab9d&amp;lang=en&amp;mw=150</t>
  </si>
  <si>
    <t>dd369b29-2042-4722-90cf-f0b757dff818</t>
  </si>
  <si>
    <t>92c61c33-1de3-4b96-88c2-c707741eabc9</t>
  </si>
  <si>
    <t>https://www.milwaukeetool.com/--/web-images/sc/e18d2ccdac2443e1b0e4642b6fed527f?hash=1eb85f319adc2cbf4fe35a361587ab9d&amp;lang=en&amp;mw=150</t>
  </si>
  <si>
    <t>61b53158-0d13-4591-b14b-6b756652a664</t>
  </si>
  <si>
    <t>5830c657-8465-4c86-afad-2119d8564418</t>
  </si>
  <si>
    <t>2d651f2f-e9dd-4616-a776-c238804f59fd</t>
  </si>
  <si>
    <t>https://www.milwaukeetool.com/--/web-images/sc/1346aa7dc2e14c4ca5f4b8c81fd98f1f?hash=56f9aec0b2233df9154cacbf4227761a&amp;lang=en&amp;mw=150</t>
  </si>
  <si>
    <t>b3b36378-c09f-44f8-958e-6ee98b233860</t>
  </si>
  <si>
    <t>https://www.milwaukeetool.com/--/web-images/sc/170c02ad873d4ff78d2b3c0bac400e03?hash=5cd213e343bb3bdf6a3436292e8c0712&amp;lang=en&amp;mw=150</t>
  </si>
  <si>
    <t>6a827c88-581e-424a-9958-308b0256f22d</t>
  </si>
  <si>
    <t>https://www.milwaukeetool.com/--/web-images/sc/2259ddc7e7034973b9fc7ef9736f6900?hash=7c93df094d6e1c58f97e024698c156f3&amp;lang=en&amp;mw=150</t>
  </si>
  <si>
    <t>e2c46d20-d390-41a8-866a-e517ff0c1462</t>
  </si>
  <si>
    <t>https://www.milwaukeetool.com/--/web-images/sc/39ad4c72c3674939a760dc7322bfb233?hash=5cd213e343bb3bdf6a3436292e8c0712&amp;lang=en&amp;mw=150</t>
  </si>
  <si>
    <t>d5a49e01-ebce-43f3-b5e4-3e14ed3f582a</t>
  </si>
  <si>
    <t>https://www.milwaukeetool.com/--/web-images/sc/68c5fc744c6d499d84c0671f4d2f8c6f?hash=56f9aec0b2233df9154cacbf4227761a&amp;lang=en&amp;mw=150</t>
  </si>
  <si>
    <t>8f07bab6-0449-4c98-a29c-4bdc662fa26b</t>
  </si>
  <si>
    <t>https://www.milwaukeetool.com/--/web-images/sc/6ca64d47345840108c395e12995ef466?hash=1eb85f319adc2cbf4fe35a361587ab9d&amp;lang=en&amp;mw=150</t>
  </si>
  <si>
    <t>71fa0961-949d-486a-b00d-92ebab9037f2</t>
  </si>
  <si>
    <t>https://www.milwaukeetool.com/--/web-images/sc/b29b0d62cb254016bc724ce6804f8c89?hash=5cd213e343bb3bdf6a3436292e8c0712&amp;lang=en&amp;mw=150</t>
  </si>
  <si>
    <t>e6561e84-c81e-4d83-ab70-74a0c272688f</t>
  </si>
  <si>
    <t>https://www.milwaukeetool.com/--/web-images/sc/c367cea411224ecfa1876e6f0f44a7eb?hash=1eb85f319adc2cbf4fe35a361587ab9d&amp;lang=en&amp;mw=150</t>
  </si>
  <si>
    <t>5d3881d7-16e5-40b1-a6b9-5e1fd89f14c0</t>
  </si>
  <si>
    <t>https://www.milwaukeetool.com/--/web-images/sc/c906ccd09f1d40adbfc6b9d7802f7780?hash=56f9aec0b2233df9154cacbf4227761a&amp;lang=en&amp;mw=150</t>
  </si>
  <si>
    <t>668b8c4d-a1d3-4c66-b100-b9a88328aa1b</t>
  </si>
  <si>
    <t>https://www.milwaukeetool.com/--/web-images/sc/d0e2c543807a4f83a9f9c33eb9185be3?hash=56f9aec0b2233df9154cacbf4227761a&amp;lang=en&amp;mw=150</t>
  </si>
  <si>
    <t>7de97be9-18b5-4487-b923-cce88673ae8d</t>
  </si>
  <si>
    <t>https://www.milwaukeetool.com/--/web-images/sc/d2b8caf7bd7e41489aad49970dd5955a?hash=56f9aec0b2233df9154cacbf4227761a&amp;lang=en&amp;mw=150</t>
  </si>
  <si>
    <t>53b464ed-8001-4166-b6cf-bf2ccbaa4b92</t>
  </si>
  <si>
    <t>https://www.milwaukeetool.com/--/web-images/sc/db621501e7f2454f9a490b8eaffbb6c1?hash=56f9aec0b2233df9154cacbf4227761a&amp;lang=en&amp;mw=150</t>
  </si>
  <si>
    <t>5995208d-ea3b-419d-a920-c9ef06aa2c6c</t>
  </si>
  <si>
    <t>https://www.milwaukeetool.com/--/web-images/sc/e5092455d3894d6ca7c928ff292365ee?hash=56f9aec0b2233df9154cacbf4227761a&amp;lang=en&amp;mw=150</t>
  </si>
  <si>
    <t>95c5ec61-2ec9-4a33-993d-93b1dfaedb94</t>
  </si>
  <si>
    <t>https://www.milwaukeetool.com/--/web-images/sc/ed0ed4fb3cc141958cd8d926bd656067?hash=1eb85f319adc2cbf4fe35a361587ab9d&amp;lang=en&amp;mw=150</t>
  </si>
  <si>
    <t>8aaa99c3-ae71-407f-8acd-12e8de66392e</t>
  </si>
  <si>
    <t>https://www.milwaukeetool.com/--/web-images/sc/f56d500862674cabb118fd9978c477c7?hash=7c93df094d6e1c58f97e024698c156f3&amp;lang=en&amp;mw=150</t>
  </si>
  <si>
    <t>07633060-3082-4855-9daa-50136fbc2524</t>
  </si>
  <si>
    <t>https://www.milwaukeetool.com/--/web-images/sc/0fee1a016ed543cf95919149e3300176?hash=81460795a0ffa43bb7f1888fe2273286&amp;lang=en&amp;mw=150</t>
  </si>
  <si>
    <t>10a95b15-6a61-40d1-aac4-a29db19103c8</t>
  </si>
  <si>
    <t>https://www.milwaukeetool.com/--/web-images/sc/3302b415f1394d7ea60624d5242be848?hash=7b992c7a50cf155723348b45d01b4a27&amp;lang=en&amp;mw=150</t>
  </si>
  <si>
    <t>d052e131-3dc0-4b90-9566-6cca6508200d</t>
  </si>
  <si>
    <t>https://www.milwaukeetool.com/--/web-images/sc/331eb9d78ea2497084ce3576003d2b5f?hash=11d7545f40ac07cd690408d4ca62ddb1&amp;lang=en&amp;mw=150</t>
  </si>
  <si>
    <t>ca3e9e5a-ca9f-4791-86cc-dc905c9a6f72</t>
  </si>
  <si>
    <t>https://www.milwaukeetool.com/--/web-images/sc/35d323fb1ebd414ea6ede97f1076afbd?hash=8c9c2eb804da9c6d3dd660d8ffe1d1d2&amp;lang=en&amp;mw=150</t>
  </si>
  <si>
    <t>1f0cf32c-9fa5-49d7-a646-075d43c572ed</t>
  </si>
  <si>
    <t>https://www.milwaukeetool.com/--/web-images/sc/43a57fe25d0c43cdac4ca2f48bb64b40?hash=bc9e068d778b19c1b0ec0c3dee8fda24&amp;lang=en&amp;mw=150</t>
  </si>
  <si>
    <t>a24edf9f-cd9f-44ef-a648-2aab92edc894</t>
  </si>
  <si>
    <t>https://www.milwaukeetool.com/--/web-images/sc/44d86f42ffd74c3a8a558bfe61887bfa?hash=3978db88b100fc9b9033cb9a290b4940&amp;lang=en&amp;mw=150</t>
  </si>
  <si>
    <t>baf3eb1f-a0f8-4462-8977-0461b6db6897</t>
  </si>
  <si>
    <t>https://www.milwaukeetool.com/--/web-images/sc/4dacbc4757834b55a222a515305ec0a6?hash=f5efee63e87f14beef728c4552f438f9&amp;lang=en&amp;mw=150</t>
  </si>
  <si>
    <t>7dc4ade1-7260-4233-985f-00bf0802099a</t>
  </si>
  <si>
    <t>https://www.milwaukeetool.com/--/web-images/sc/6eb4acc552aa45f0a8173134d2ca4098?hash=707b021f895dd70b221ee54383b2f909&amp;lang=en&amp;mw=150</t>
  </si>
  <si>
    <t>1414aab2-99d9-441b-9eb5-6d85aff5019e</t>
  </si>
  <si>
    <t>https://www.milwaukeetool.com/--/web-images/sc/84b6a684ad1843bd96b061779c49dc75?hash=7448d7cbfd5c31df58df40f36d6832c2&amp;lang=en&amp;mw=150</t>
  </si>
  <si>
    <t>37c205c8-ac06-441d-b78a-7f55821af3b7</t>
  </si>
  <si>
    <t>2cad6b5f-8494-4c27-bbe0-4a78b779f826</t>
  </si>
  <si>
    <t>https://www.milwaukeetool.com/--/web-images/sc/c3c22f586120467d86a71da79e87057a?hash=450603c125abb6fb3496bec30e72f374&amp;lang=en&amp;mw=150</t>
  </si>
  <si>
    <t>bcf8230b-c551-4887-8b56-38e467d2f4ff</t>
  </si>
  <si>
    <t>https://www.milwaukeetool.com/--/web-images/sc/c604384dc2fa465b8eecebf60aa4ddfb?hash=858e20d8b6b5150894b65a067e3392d9&amp;lang=en&amp;mw=150</t>
  </si>
  <si>
    <t>dd8b88f7-4aeb-4b1b-9298-1c84f5c1bc68</t>
  </si>
  <si>
    <t>https://www.milwaukeetool.com/--/web-images/sc/d37adc650979453cadc23d2189571dd1?hash=7dbf82a5bfdeeb76f94c2e0af9d411d8&amp;lang=en&amp;mw=150</t>
  </si>
  <si>
    <t>2bbb5526-8368-4474-bd17-296028c59b73</t>
  </si>
  <si>
    <t>https://www.milwaukeetool.com/--/web-images/sc/e1128a9722d24f9987de70414572d5d9?hash=5b989ea35bd8cec5124257c7a6a6007a&amp;lang=en&amp;mw=150</t>
  </si>
  <si>
    <t>c25cff5c-b561-4acc-901c-6c8401eefb01</t>
  </si>
  <si>
    <t>https://www.milwaukeetool.com/--/web-images/sc/f551e119555b4457a7ac22fc9ecc94d6?hash=b962a621718e827695d5981389d9ba96&amp;lang=en&amp;mw=150</t>
  </si>
  <si>
    <t>eaf90341-c85a-4cfc-af9f-667a93404125</t>
  </si>
  <si>
    <t>https://www.milwaukeetool.com/--/web-images/sc/14e1133149dd439ead9d88bcb13571b4?hash=27a1049bc6899eb9ce6c2d6364e7d348&amp;lang=en&amp;mw=150</t>
  </si>
  <si>
    <t>198047af-9b71-4cdb-b263-23ab741babe4</t>
  </si>
  <si>
    <t>https://www.milwaukeetool.com/--/web-images/sc/185f8b29e3544d9785f52194ca2f9f4f?hash=27a1049bc6899eb9ce6c2d6364e7d348&amp;lang=en&amp;mw=150</t>
  </si>
  <si>
    <t>5243924f-50e5-44a4-9724-c4234e62964a</t>
  </si>
  <si>
    <t>https://www.milwaukeetool.com/--/web-images/sc/1c6e16f682824feabd80a729774236d3?hash=7f766bf4606b912f6f5f0e7663559530&amp;lang=en&amp;mw=150</t>
  </si>
  <si>
    <t>369025a3-92a4-4409-b22e-557073f19031</t>
  </si>
  <si>
    <t>https://www.milwaukeetool.com/--/web-images/sc/4c664a7c500b4876b4d362b1968c6bdc?hash=709b24d8fe952973e031e4f7097b786b&amp;lang=en&amp;mw=150</t>
  </si>
  <si>
    <t>af0c556b-99b8-492f-a4f0-1ac80a3f8658</t>
  </si>
  <si>
    <t>https://www.milwaukeetool.com/--/web-images/sc/6a5707f4dad2402ab011aa2777ccc95e?hash=f982d0887f2d6fefd04faf318fa0917f&amp;lang=en&amp;mw=150</t>
  </si>
  <si>
    <t>ba532284-802e-430d-9b79-2ae0d709eb5f</t>
  </si>
  <si>
    <t>https://www.milwaukeetool.com/--/web-images/sc/73dbf2fa60e9432d8ae23c0267673428?hash=709b24d8fe952973e031e4f7097b786b&amp;lang=en&amp;mw=150</t>
  </si>
  <si>
    <t>eaeb2f27-b143-468b-a278-37cbbdd54f81</t>
  </si>
  <si>
    <t>https://www.milwaukeetool.com/--/web-images/sc/7a946b0332bf4b78a9b263fed9034b3d?hash=06528233128653cf44ab63d4a34bee35&amp;lang=en&amp;mw=150</t>
  </si>
  <si>
    <t>57fd0b39-a3e2-486a-865f-ea242cd1c32a</t>
  </si>
  <si>
    <t>https://www.milwaukeetool.com/--/web-images/sc/90ab60a68a1540b880144e3ebdfe88aa?hash=36a092ae37fe3d814d573215507cc45b&amp;lang=en&amp;mw=150</t>
  </si>
  <si>
    <t>9f166a3d-86d2-4368-a14e-1c640adfabd9</t>
  </si>
  <si>
    <t>https://www.milwaukeetool.com/--/web-images/sc/a2d7c34ad96c49eb9486199203ffd7e0?hash=d1bdc5cc60ed1b301c0dfa6628a795bf&amp;lang=en&amp;mw=150</t>
  </si>
  <si>
    <t>7b527a9f-5f9a-4269-8a87-b3327bba9df2</t>
  </si>
  <si>
    <t>https://www.milwaukeetool.com/--/web-images/sc/a749eceb662f415fa55e7d3b98ab8b86?hash=836fa4095b896507e344b0f52933a358&amp;lang=en&amp;mw=150</t>
  </si>
  <si>
    <t>d6d02334-f96d-4d3e-9568-3a93fff75df9</t>
  </si>
  <si>
    <t>https://www.milwaukeetool.com/--/web-images/sc/c3e4271fe9714f84ab413d8fe5405b22?hash=528f6e61fbd54bbea2593b298807d088&amp;lang=en&amp;mw=150</t>
  </si>
  <si>
    <t>19780adf-4e0e-4f41-a0bf-e86aeeb38c6e</t>
  </si>
  <si>
    <t>https://www.milwaukeetool.com/--/web-images/sc/c6a6cb1a373b4d19852aaf7ffdb919d8?hash=8e1f810d9ed8bccadd1dfa39e9e57ee1&amp;lang=en&amp;mw=150</t>
  </si>
  <si>
    <t>862ba4b8-7137-41dd-b790-fe66424d4804</t>
  </si>
  <si>
    <t>https://www.milwaukeetool.com/--/web-images/sc/dcae5fff85e2437099db7cd3759160d2?hash=d4c3e3a79aed5b6fa79156b940001fa8&amp;lang=en&amp;mw=150</t>
  </si>
  <si>
    <t>6a77ef95-b154-4792-b706-d1b455b9f085</t>
  </si>
  <si>
    <t>https://www.milwaukeetool.com/--/web-images/sc/e318668d896e4738a4eb4b768fd3d447?hash=9c5e4d2b7ad411ad411d5a14f28848f9&amp;lang=en&amp;mw=150</t>
  </si>
  <si>
    <t>9aa75b24-a812-42ea-8522-f3401a193006</t>
  </si>
  <si>
    <t>https://www.milwaukeetool.com/--/web-images/sc/fe2b71fe206743ba8880d3fdf5828587?hash=8e1f810d9ed8bccadd1dfa39e9e57ee1&amp;lang=en&amp;mw=150</t>
  </si>
  <si>
    <t>2eb6be64-81fe-4838-b04e-baba8abef008</t>
  </si>
  <si>
    <t>https://www.milwaukeetool.com/--/web-images/sc/0c0b876d28cb4359b26e15e8db0b5bd7?hash=5f1ded129a6a0306a0b4d7df066296cd&amp;lang=en&amp;mw=150</t>
  </si>
  <si>
    <t>e6f4a3a6-8fca-4ad8-a28c-dcf13930248f</t>
  </si>
  <si>
    <t>https://www.milwaukeetool.com/--/web-images/sc/2b321146e02c4c6b85d1841494258a59?hash=61914a2ada234a5cb1cbea0f39fe26d2&amp;lang=en&amp;mw=150</t>
  </si>
  <si>
    <t>dba62943-a485-4143-8a2f-12c6b4056765</t>
  </si>
  <si>
    <t>https://www.milwaukeetool.com/--/web-images/sc/2c4b3b281dc847e68f5d887ae0eadd45?hash=61914a2ada234a5cb1cbea0f39fe26d2&amp;lang=en&amp;mw=150</t>
  </si>
  <si>
    <t>382872cf-7df4-46cf-9a22-296857f77d32</t>
  </si>
  <si>
    <t>https://www.milwaukeetool.com/--/web-images/sc/3d48e59d2cc34221929698453f2de98f?hash=61914a2ada234a5cb1cbea0f39fe26d2&amp;lang=en&amp;mw=150</t>
  </si>
  <si>
    <t>822970dd-4620-4c24-94b3-1540e4d78863</t>
  </si>
  <si>
    <t>https://www.milwaukeetool.com/--/web-images/sc/8657324e1c264f75b0d6e043383f5fa8?hash=5f1ded129a6a0306a0b4d7df066296cd&amp;lang=en&amp;mw=150</t>
  </si>
  <si>
    <t>acb6704c-f6b8-42cf-829b-9ed29e89f7f3</t>
  </si>
  <si>
    <t>https://www.milwaukeetool.com/--/web-images/sc/9a97c180fff843169f5777c5537482eb?hash=5f1ded129a6a0306a0b4d7df066296cd&amp;lang=en&amp;mw=150</t>
  </si>
  <si>
    <t>b2daeb3c-6be5-486a-873d-f7da3d284c7f</t>
  </si>
  <si>
    <t>https://www.milwaukeetool.com/--/web-images/sc/ababee8eff9c405e9308c19129537cef?hash=61914a2ada234a5cb1cbea0f39fe26d2&amp;lang=en&amp;mw=150</t>
  </si>
  <si>
    <t>5321c606-d91f-4691-8985-47cd359faa5b</t>
  </si>
  <si>
    <t>https://www.milwaukeetool.com/--/web-images/sc/ca9ffbe79757400285d1eb84e6fe01e2?hash=61914a2ada234a5cb1cbea0f39fe26d2&amp;lang=en&amp;mw=150</t>
  </si>
  <si>
    <t>4caa6c43-0195-4365-b0a8-7c634a716b71</t>
  </si>
  <si>
    <t>https://www.milwaukeetool.com/--/web-images/sc/1710b73df7d74503bef408dd3e75674d?hash=5f1ded129a6a0306a0b4d7df066296cd&amp;lang=en&amp;mw=150</t>
  </si>
  <si>
    <t>62d40602-0af0-45b1-a3db-4dd267796339</t>
  </si>
  <si>
    <t>https://www.milwaukeetool.com/--/web-images/sc/2cc5e4e20af64b78b5db46f730ad4337?hash=d29d9a2992f5b87ba10da4ff65105078&amp;lang=en&amp;mw=150</t>
  </si>
  <si>
    <t>3aa7ecc6-578b-4cf2-baa4-4bb2a1dfa5d5</t>
  </si>
  <si>
    <t>https://www.milwaukeetool.com/--/web-images/sc/3034da1bdea74a01b7ba398e42e2cbb6?hash=5f1ded129a6a0306a0b4d7df066296cd&amp;lang=en&amp;mw=150</t>
  </si>
  <si>
    <t>0f17f918-20ad-4da3-8e8f-1a995dd9bfc7</t>
  </si>
  <si>
    <t>https://www.milwaukeetool.com/--/web-images/sc/3439aa39865b43deb2ef94160896b884?hash=d29d9a2992f5b87ba10da4ff65105078&amp;lang=en&amp;mw=150</t>
  </si>
  <si>
    <t>7e4bc5c5-df2b-45ac-8cc8-62b219714daf</t>
  </si>
  <si>
    <t>ef566923-0245-4058-8d7f-3713c0db5c2b</t>
  </si>
  <si>
    <t>https://www.milwaukeetool.com/--/web-images/sc/4311f4b83b964e7192a6f265be10d042?hash=d29d9a2992f5b87ba10da4ff65105078&amp;lang=en&amp;mw=150</t>
  </si>
  <si>
    <t>98e86ee7-3f2c-4cf5-a1e4-b87f549dfa1f</t>
  </si>
  <si>
    <t>https://www.milwaukeetool.com/--/web-images/sc/5e4e637ef2ef44408f3e3163d90620d5?hash=d29d9a2992f5b87ba10da4ff65105078&amp;lang=en&amp;mw=150</t>
  </si>
  <si>
    <t>0c8e16c7-d740-4414-8647-387bdc90b392</t>
  </si>
  <si>
    <t>https://www.milwaukeetool.com/--/web-images/sc/9dde1975ab13440bb027c5862b4df3ea?hash=d29d9a2992f5b87ba10da4ff65105078&amp;lang=en&amp;mw=150</t>
  </si>
  <si>
    <t>98866419-fd81-4b3e-a330-c3e83be7d07c</t>
  </si>
  <si>
    <t>https://www.milwaukeetool.com/--/web-images/sc/e40657c26a0f454184f7d27c590f92ab?hash=d29d9a2992f5b87ba10da4ff65105078&amp;lang=en&amp;mw=150</t>
  </si>
  <si>
    <t>d8b4358c-0dc7-4c1e-9ccc-5e5cbc384aab</t>
  </si>
  <si>
    <t>https://www.milwaukeetool.com/--/web-images/sc/1d61205e2f5e42f5a1f3b3254087b65f?hash=53a72a94ec7989512c49c23acab0a31a&amp;lang=en&amp;mw=150</t>
  </si>
  <si>
    <t>db3e764e-36b9-4c09-97d8-97a48201cb55</t>
  </si>
  <si>
    <t>https://www.milwaukeetool.com/--/web-images/sc/2f3d6b1993984aa899e88dda3527edb4?hash=71383d4b5817db99deb4c7b7f74cb6cd&amp;lang=en&amp;mw=150</t>
  </si>
  <si>
    <t>afc86071-8107-490c-acbf-36ff60cf3542</t>
  </si>
  <si>
    <t>https://www.milwaukeetool.com/--/web-images/sc/3020d9fe689b40b0b77041d381cc14ed?hash=4deea538b86fb4e9229d323a8c25531a&amp;lang=en&amp;mw=150</t>
  </si>
  <si>
    <t>97440a23-4b84-4ab5-bf00-582e5be5c707</t>
  </si>
  <si>
    <t>https://www.milwaukeetool.com/--/web-images/sc/354e250363b445b98b1879be0886f852?hash=04c7ab7e4b6cbfb9c563c5e5b435849d&amp;lang=en&amp;mw=150</t>
  </si>
  <si>
    <t>5831f460-dd28-4e54-a6ef-68ebc1d847ac</t>
  </si>
  <si>
    <t>https://www.milwaukeetool.com/--/web-images/sc/5cf1b102a08e4014ad6c0729a9547944?hash=1a36c1c8cf94e568b30f7959dd5ff0dc&amp;lang=en&amp;mw=150</t>
  </si>
  <si>
    <t>cd67ad97-87f6-4842-932f-5460b28af6d2</t>
  </si>
  <si>
    <t>https://www.milwaukeetool.com/--/web-images/sc/7f5045af9b7b4555a49d077e79fa5648?hash=67c4476298efe3cdd755db58c1b39592&amp;lang=en&amp;mw=150</t>
  </si>
  <si>
    <t>50c35ebe-33ca-4d3b-b69a-725347816317</t>
  </si>
  <si>
    <t>https://www.milwaukeetool.com/--/web-images/sc/9047173ef2334ee1b8ab95241c04a2ca?hash=10ce6a2c97edc879c8ba672836439562&amp;lang=en&amp;mw=150</t>
  </si>
  <si>
    <t>9db45de5-d3b0-4432-a063-8549fa78f0ea</t>
  </si>
  <si>
    <t>https://www.milwaukeetool.com/--/web-images/sc/ab8dd129c458408aac5f347a82815220?hash=1e28244a51ec284e5d481419bcaf3f97&amp;lang=en&amp;mw=150</t>
  </si>
  <si>
    <t>605341da-9ea2-4161-91d6-d23d1b2ba7ce</t>
  </si>
  <si>
    <t>https://www.milwaukeetool.com/--/web-images/sc/c0663bb2ce8544c5ab3166dda09fb002?hash=b34461430f82c738fe9da98c90d35ec0&amp;lang=en&amp;mw=150</t>
  </si>
  <si>
    <t>a9f84357-67cd-438b-b20f-895c3f217862</t>
  </si>
  <si>
    <t>https://www.milwaukeetool.com/--/web-images/sc/0bfe278fe4234c6fa44a3c5b34f00d4d?hash=5dfcbac39fcd73519c7c4f784639e043&amp;lang=en&amp;mw=150</t>
  </si>
  <si>
    <t>64af5c46-7fe7-48d8-afb2-52e8e13cf977</t>
  </si>
  <si>
    <t>https://www.milwaukeetool.com/--/web-images/sc/38811c8d5a3f4613a8e8060b4a7332bd?hash=acb8ec81e72904579dae566de31fe0b4&amp;lang=en&amp;mw=150</t>
  </si>
  <si>
    <t>81cb560e-35f6-440f-9f27-4cf0ef5f82b0</t>
  </si>
  <si>
    <t>https://www.milwaukeetool.com/--/web-images/sc/4b7410c7d5b04dbd81a5c589333e1493?hash=5e3c249d6a5ce3fcb1ed9b1b10889cbd&amp;lang=en&amp;mw=150</t>
  </si>
  <si>
    <t>6875d40b-0aed-4efc-9a62-37d6403a2f8d</t>
  </si>
  <si>
    <t>ca586b32-e5dc-4336-9a95-2470975600f6</t>
  </si>
  <si>
    <t>https://www.milwaukeetool.com/--/web-images/sc/6940bd2b436445b3bb1b43dca01825d7?hash=918fbfc58c1a25aea2f8a0d873c171e5&amp;lang=en&amp;mw=150</t>
  </si>
  <si>
    <t>eb295a67-16a9-4790-8c4b-35ec937adf11</t>
  </si>
  <si>
    <t>https://www.milwaukeetool.com/--/web-images/sc/7df0b842876544f18a19747908b4d68e?hash=918fbfc58c1a25aea2f8a0d873c171e5&amp;lang=en&amp;mw=150</t>
  </si>
  <si>
    <t>08ee5037-94bd-4a67-8dba-ea0fbf2c1db1</t>
  </si>
  <si>
    <t>https://www.milwaukeetool.com/--/web-images/sc/83eba5ffcc8c411897a5b8a11d245b87?hash=6d857456d3e06934bfacb9ddbc9a055b&amp;lang=en&amp;mw=150</t>
  </si>
  <si>
    <t>7426e12c-1364-45b1-8299-ecb1a8687fe6</t>
  </si>
  <si>
    <t>https://www.milwaukeetool.com/--/web-images/sc/a59d41e0e84746a3bef9dc62bf58e207?hash=cf348f7e3632799a2b8ff082e4735139&amp;lang=en&amp;mw=150</t>
  </si>
  <si>
    <t>a48b2d0d-5daa-4367-ad80-8e32af279866</t>
  </si>
  <si>
    <t>https://www.milwaukeetool.com/--/web-images/sc/a9a1d4d614bd46059d6336163dc0dc89?hash=918fbfc58c1a25aea2f8a0d873c171e5&amp;lang=en&amp;mw=150</t>
  </si>
  <si>
    <t>75fd5aec-11ef-4939-93e9-22f4e3e1a3c7</t>
  </si>
  <si>
    <t>https://www.milwaukeetool.com/--/web-images/sc/b0c9273815e7416a9010a664c82f8b54?hash=69b3ac230764ce70fb824b07037e2bd3&amp;lang=en&amp;mw=150</t>
  </si>
  <si>
    <t>85555ca0-05f6-4ecd-93ac-6c6de027153f</t>
  </si>
  <si>
    <t>https://www.milwaukeetool.com/--/web-images/sc/b8075ff1ecf9426782992b1e2f73db38?hash=66c3a86ac6b6832bee174356e4d18f78&amp;lang=en&amp;mw=150</t>
  </si>
  <si>
    <t>957deacc-2bc2-4412-a9fb-546d58ef9953</t>
  </si>
  <si>
    <t>8ebe08a3-71d7-45b6-a1bb-035cf6732385</t>
  </si>
  <si>
    <t>https://www.milwaukeetool.com/--/web-images/sc/e8352ec6f0134bc293c37120984dc52b?hash=cf348f7e3632799a2b8ff082e4735139&amp;lang=en&amp;mw=150</t>
  </si>
  <si>
    <t>e726ea47-a912-4c6a-bd27-4b4e85bd1c0a</t>
  </si>
  <si>
    <t>https://www.milwaukeetool.com/--/web-images/sc/e96fe78b35db420fa1ceb16efc1291c3?hash=3250302931e90231eb5bf662f1f4097c&amp;lang=en&amp;mw=150</t>
  </si>
  <si>
    <t>c88a40f6-a166-46b6-a296-1eaf056f3fc4</t>
  </si>
  <si>
    <t>https://www.milwaukeetool.com/--/web-images/sc/061bf598137f49b9bdd2309b15f2fae8?hash=ec14e4aead4145014497794788ad32b5&amp;lang=en&amp;mw=150</t>
  </si>
  <si>
    <t>1a66df19-00a7-4d2b-9c07-2614778d7abf</t>
  </si>
  <si>
    <t>https://www.milwaukeetool.com/--/web-images/sc/0a65092ff95e488080a6e626eadc82e5?hash=723684b1583517f17631743217bf7e04&amp;lang=en&amp;mw=150</t>
  </si>
  <si>
    <t>529c25af-11f4-4807-a0a8-0a20a354432e</t>
  </si>
  <si>
    <t>https://www.milwaukeetool.com/--/web-images/sc/1699f7c2e96f41b3881a7d0ff556df2d?hash=ec14e4aead4145014497794788ad32b5&amp;lang=en&amp;mw=150</t>
  </si>
  <si>
    <t>a2ed7f4a-1965-41c7-8481-e663eb5e331e</t>
  </si>
  <si>
    <t>https://www.milwaukeetool.com/--/web-images/sc/1fd5fda832784cad8b8598c9f8a525ab?hash=723684b1583517f17631743217bf7e04&amp;lang=en&amp;mw=150</t>
  </si>
  <si>
    <t>4c6013de-2892-44c3-a2df-c01cbb1b7e75</t>
  </si>
  <si>
    <t>https://www.milwaukeetool.com/--/web-images/sc/2a05d3730f0445ccbd2180fb191c2708?hash=3f18cce16c44c98f26cd718e510d7cf1&amp;lang=en&amp;mw=150</t>
  </si>
  <si>
    <t>582a85e1-c209-48d0-a831-018da3cc8e30</t>
  </si>
  <si>
    <t>https://www.milwaukeetool.com/--/web-images/sc/3a6623ddf2fc41dfb53812e05f36817b?hash=66ff25f5fca3ddad51ba1e52e0aacfd3&amp;lang=en&amp;mw=150</t>
  </si>
  <si>
    <t>8bdadd93-957f-4eab-b6b6-f350c3c36894</t>
  </si>
  <si>
    <t>https://www.milwaukeetool.com/--/web-images/sc/59907dd8fbe54e1baabffdb7d0a09f31?hash=723684b1583517f17631743217bf7e04&amp;lang=en&amp;mw=150</t>
  </si>
  <si>
    <t>7e17663f-7875-4bfc-a041-708c117d5acc</t>
  </si>
  <si>
    <t>https://www.milwaukeetool.com/--/web-images/sc/5e765fc940584106b2c2f389d22d1c5f?hash=3f18cce16c44c98f26cd718e510d7cf1&amp;lang=en&amp;mw=150</t>
  </si>
  <si>
    <t>f430a178-7071-47be-b29a-6618921c1f91</t>
  </si>
  <si>
    <t>https://www.milwaukeetool.com/--/web-images/sc/623f2223dca84964b66045cc413a97c9?hash=ec14e4aead4145014497794788ad32b5&amp;lang=en&amp;mw=150</t>
  </si>
  <si>
    <t>b3cf75a0-b894-4702-87b9-f2bcc757d7ec</t>
  </si>
  <si>
    <t>https://www.milwaukeetool.com/--/web-images/sc/6bda76da0e2e433e926cf13671c7c6e8?hash=ec14e4aead4145014497794788ad32b5&amp;lang=en&amp;mw=150</t>
  </si>
  <si>
    <t>8bac493d-31c9-4221-a207-2797d5daa17a</t>
  </si>
  <si>
    <t>https://www.milwaukeetool.com/--/web-images/sc/716650e4b8bf4520b104958b310db0e9?hash=723684b1583517f17631743217bf7e04&amp;lang=en&amp;mw=150</t>
  </si>
  <si>
    <t>9f3350c4-4448-4644-8678-572e2a2f5963</t>
  </si>
  <si>
    <t>https://www.milwaukeetool.com/--/web-images/sc/76907d93a7414b5785f95065cacf7680?hash=723684b1583517f17631743217bf7e04&amp;lang=en&amp;mw=150</t>
  </si>
  <si>
    <t>90f366f6-92d4-4862-80d5-cb79897742ed</t>
  </si>
  <si>
    <t>https://www.milwaukeetool.com/--/web-images/sc/87ff1fd6459043908fe73fc784b295d7?hash=3f18cce16c44c98f26cd718e510d7cf1&amp;lang=en&amp;mw=150</t>
  </si>
  <si>
    <t>0d3a502c-10c8-4f4d-84af-40269eb04801</t>
  </si>
  <si>
    <t>https://www.milwaukeetool.com/--/web-images/sc/918c7e9d80994f1ab662b7175aced844?hash=ec14e4aead4145014497794788ad32b5&amp;lang=en&amp;mw=150</t>
  </si>
  <si>
    <t>b02a131a-a2f6-4d7a-9222-89d373e41b17</t>
  </si>
  <si>
    <t>https://www.milwaukeetool.com/--/web-images/sc/a829e0b330104944aa8c4fde4c2ce875?hash=66ff25f5fca3ddad51ba1e52e0aacfd3&amp;lang=en&amp;mw=150</t>
  </si>
  <si>
    <t>9c3306f4-e1a5-471a-948d-ebb7c0189299</t>
  </si>
  <si>
    <t>https://www.milwaukeetool.com/--/web-images/sc/ad1102273b5c4fe79a35bc00f2bccddd?hash=66ff25f5fca3ddad51ba1e52e0aacfd3&amp;lang=en&amp;mw=150</t>
  </si>
  <si>
    <t>a97683c9-eb68-4701-8dcc-f08e693665ee</t>
  </si>
  <si>
    <t>https://www.milwaukeetool.com/--/web-images/sc/af1a9e20d1524d77a66bd1cd67a6f4a4?hash=66ff25f5fca3ddad51ba1e52e0aacfd3&amp;lang=en&amp;mw=150</t>
  </si>
  <si>
    <t>99b19c0d-358b-4986-ade8-0c447ff72d69</t>
  </si>
  <si>
    <t>https://www.milwaukeetool.com/--/web-images/sc/b0f435d584b2459385a75c763caa1374?hash=723684b1583517f17631743217bf7e04&amp;lang=en&amp;mw=150</t>
  </si>
  <si>
    <t>63585a2d-6301-4b64-b399-23400d777ec5</t>
  </si>
  <si>
    <t>https://www.milwaukeetool.com/--/web-images/sc/b1051f9703874032adf0cfa56a239c9f?hash=723684b1583517f17631743217bf7e04&amp;lang=en&amp;mw=150</t>
  </si>
  <si>
    <t>9109594f-fac9-4b15-8efc-06ebfc870877</t>
  </si>
  <si>
    <t>https://www.milwaukeetool.com/--/web-images/sc/bb2eb0f7223c4638ae62de1f03f37132?hash=66ff25f5fca3ddad51ba1e52e0aacfd3&amp;lang=en&amp;mw=150</t>
  </si>
  <si>
    <t>421395c5-b10a-4553-8778-3f40ae053cce</t>
  </si>
  <si>
    <t>https://www.milwaukeetool.com/--/web-images/sc/bca13d2faf1341688a7a09cf85292fe6?hash=3f18cce16c44c98f26cd718e510d7cf1&amp;lang=en&amp;mw=150</t>
  </si>
  <si>
    <t>bcca0396-a81e-4ec2-9250-5fd0f5935762</t>
  </si>
  <si>
    <t>https://www.milwaukeetool.com/--/web-images/sc/d6ea8c7f843c427da99b25c964e9e19b?hash=3f18cce16c44c98f26cd718e510d7cf1&amp;lang=en&amp;mw=150</t>
  </si>
  <si>
    <t>7dc863d2-b030-44ba-a7f0-0e651b723944</t>
  </si>
  <si>
    <t>https://www.milwaukeetool.com/--/web-images/sc/dcacc317340a4e6cab62ad3f278b9e44?hash=66ff25f5fca3ddad51ba1e52e0aacfd3&amp;lang=en&amp;mw=150</t>
  </si>
  <si>
    <t>2f11dafb-909e-4d75-b799-1e4ace8f5005</t>
  </si>
  <si>
    <t>https://www.milwaukeetool.com/--/web-images/sc/f713e3418ff148ec848cc1803c746dad?hash=3f18cce16c44c98f26cd718e510d7cf1&amp;lang=en&amp;mw=150</t>
  </si>
  <si>
    <t>8805f9b6-4eb1-4308-ac31-e83d18dc44ca</t>
  </si>
  <si>
    <t>https://www.milwaukeetool.com/--/web-images/sc/08fc111a8c6541ea9ac342278d86f1bc?hash=8b362c85f4a1ba54cee3ce1c9679c1b4&amp;lang=en&amp;mw=150</t>
  </si>
  <si>
    <t>1b64d01d-c14a-443a-a690-e8c9cf50ce59</t>
  </si>
  <si>
    <t>https://www.milwaukeetool.com/--/web-images/sc/0ff8cba86f624591958cd0456ed00bc2?hash=8b362c85f4a1ba54cee3ce1c9679c1b4&amp;lang=en&amp;mw=150</t>
  </si>
  <si>
    <t>72db458f-bca2-489f-bea6-8aa323b651cc</t>
  </si>
  <si>
    <t>https://www.milwaukeetool.com/--/web-images/sc/1fe7c359488f4e9a893a7438a04e87c1?hash=ca6b22a4aad2cdebac4e952724c801ed&amp;lang=en&amp;mw=150</t>
  </si>
  <si>
    <t>a91506ca-64b0-4839-9111-a8c018a21568</t>
  </si>
  <si>
    <t>https://www.milwaukeetool.com/--/web-images/sc/31641b5329844cbfb742a01db6e7e89b?hash=8b362c85f4a1ba54cee3ce1c9679c1b4&amp;lang=en&amp;mw=150</t>
  </si>
  <si>
    <t>2403a0e7-846a-40dc-a2f5-6e02298865db</t>
  </si>
  <si>
    <t>https://www.milwaukeetool.com/--/web-images/sc/493847f3797041c0a519604ff6958f39?hash=8b362c85f4a1ba54cee3ce1c9679c1b4&amp;lang=en&amp;mw=150</t>
  </si>
  <si>
    <t>6264d436-d372-49da-95e8-8bc5a9041f9d</t>
  </si>
  <si>
    <t>https://www.milwaukeetool.com/--/web-images/sc/4cdbf76c69184f15afd99b2db2029e48?hash=587f96383f8f9ded74c1b2c3eaad7740&amp;lang=en&amp;mw=150</t>
  </si>
  <si>
    <t>212bbc2d-ce67-4463-8c93-c53ed0af8ddf</t>
  </si>
  <si>
    <t>https://www.milwaukeetool.com/--/web-images/sc/5b520c83c14046bfbf4644a09179fed2?hash=f3ae5307a94911f628ed989958f9992d&amp;lang=en&amp;mw=150</t>
  </si>
  <si>
    <t>a06da2aa-0f10-4a33-97d0-2c92b2c0e651</t>
  </si>
  <si>
    <t>https://www.milwaukeetool.com/--/web-images/sc/6cf46fe8f01641cfa964d286e02ccd4c?hash=8b362c85f4a1ba54cee3ce1c9679c1b4&amp;lang=en&amp;mw=150</t>
  </si>
  <si>
    <t>15c2a709-6063-4714-98a1-6629efd571fe</t>
  </si>
  <si>
    <t>https://www.milwaukeetool.com/--/web-images/sc/98e1a119d5ec44ec831a8fd80ede2520?hash=f3ae5307a94911f628ed989958f9992d&amp;lang=en&amp;mw=150</t>
  </si>
  <si>
    <t>35453bbf-3652-4130-b86a-9b544c0d7116</t>
  </si>
  <si>
    <t>https://www.milwaukeetool.com/--/web-images/sc/9b9aa3ba9ddc4f7c85ff74776beeb994?hash=f3ae5307a94911f628ed989958f9992d&amp;lang=en&amp;mw=150</t>
  </si>
  <si>
    <t>80d41ff5-96f5-434e-9307-94330137d755</t>
  </si>
  <si>
    <t>https://www.milwaukeetool.com/--/web-images/sc/adf63427c7af4d6f91d2bd6f90097082?hash=8b362c85f4a1ba54cee3ce1c9679c1b4&amp;lang=en&amp;mw=150</t>
  </si>
  <si>
    <t>0dc87039-a32d-4369-98a5-d3d94e81eb68</t>
  </si>
  <si>
    <t>https://www.milwaukeetool.com/--/web-images/sc/bfb1f1b4cb8b4801bc6a67974c5f0ef2?hash=f3ae5307a94911f628ed989958f9992d&amp;lang=en&amp;mw=150</t>
  </si>
  <si>
    <t>6f301224-0ba5-4339-8c44-367885b1b53e</t>
  </si>
  <si>
    <t>https://www.milwaukeetool.com/--/web-images/sc/dcd637c995944ef1824823af3bb664cd?hash=8b362c85f4a1ba54cee3ce1c9679c1b4&amp;lang=en&amp;mw=150</t>
  </si>
  <si>
    <t>84b77c74-1952-448d-a16a-f668b2a84062</t>
  </si>
  <si>
    <t>https://www.milwaukeetool.com/--/web-images/sc/df86d7a9060c4301937a12796eb0c3f6?hash=d19003e64f81bbe1d8d511fdb7fce4c3&amp;lang=en&amp;mw=150</t>
  </si>
  <si>
    <t>4a5d0d1b-695e-4641-ab5a-60c0aabde9cc</t>
  </si>
  <si>
    <t>https://www.milwaukeetool.com/--/web-images/sc/0cffe939597347388e16c34d02018a30?hash=f4b60c3b994ff0a104af4466dfdb3a54&amp;lang=en&amp;mw=150</t>
  </si>
  <si>
    <t>79e0c20c-d986-4c1d-9683-8d65dff8a6e6</t>
  </si>
  <si>
    <t>https://www.milwaukeetool.com/--/web-images/sc/0f8b2a04c47b4d8a9fe9cbe301ec783d?hash=f4b60c3b994ff0a104af4466dfdb3a54&amp;lang=en&amp;mw=150</t>
  </si>
  <si>
    <t>f62301f2-df30-4a70-a72d-259703c9f18b</t>
  </si>
  <si>
    <t>https://www.milwaukeetool.com/--/web-images/sc/14519c70e23f41a38acdb7aad26ebb44?hash=ec72e46df9202f20abf8ff373c36a86e&amp;lang=en&amp;mw=150</t>
  </si>
  <si>
    <t>97c382b5-218d-47c9-a9da-aefbcf110bcb</t>
  </si>
  <si>
    <t>https://www.milwaukeetool.com/--/web-images/sc/4917a35880bc4b0daa7585f0e69dd8fa?hash=ff154679d8d2139cfda0f2c7c538c4ea&amp;lang=en&amp;mw=150</t>
  </si>
  <si>
    <t>e68cd064-c12b-411b-af86-f563ec71edc9</t>
  </si>
  <si>
    <t>https://www.milwaukeetool.com/--/web-images/sc/69bae1ec95384d588b334acdfc12819a?hash=797ef0c09e874034dfda4bd963e88ffd&amp;lang=en&amp;mw=150</t>
  </si>
  <si>
    <t>408eb866-2747-4834-9280-7c9a6a95f292</t>
  </si>
  <si>
    <t>https://www.milwaukeetool.com/--/web-images/sc/7b7530b6c2064a8c8c733f5317e6b20e?hash=8ca2e11b5316fea4311f2f29fd9de87b&amp;lang=en&amp;mw=150</t>
  </si>
  <si>
    <t>330a94a0-2031-4513-a85c-d6541511f986</t>
  </si>
  <si>
    <t>https://www.milwaukeetool.com/--/web-images/sc/7e47f7a8d85f49d395a3d6d0f299b722?hash=f4b60c3b994ff0a104af4466dfdb3a54&amp;lang=en&amp;mw=150</t>
  </si>
  <si>
    <t>924eb924-b959-4765-b599-4e9321885c03</t>
  </si>
  <si>
    <t>https://www.milwaukeetool.com/--/web-images/sc/867b4b904cb74e4dbcbb0d7c943106f0?hash=a553714fed1573c96d1460f297fe5484&amp;lang=en&amp;mw=150</t>
  </si>
  <si>
    <t>535822de-9d3c-4b47-a370-40c872d0f401</t>
  </si>
  <si>
    <t>https://www.milwaukeetool.com/--/web-images/sc/91cb484060cf429ab32a137da1133e51?hash=39bd1aa5108f8065051247aeb1462e4a&amp;lang=en&amp;mw=150</t>
  </si>
  <si>
    <t>9dff5dec-73ae-44c1-9cb2-9b9c8cc1e73e</t>
  </si>
  <si>
    <t>https://www.milwaukeetool.com/--/web-images/sc/acae4919cddc4550b9d47bd24757d527?hash=f4b60c3b994ff0a104af4466dfdb3a54&amp;lang=en&amp;mw=150</t>
  </si>
  <si>
    <t>fba11b1a-e96f-4f71-865c-ec7a4d9ee620</t>
  </si>
  <si>
    <t>https://www.milwaukeetool.com/--/web-images/sc/bb5b597ac2d248729f300b1ff3a4db4f?hash=ce7553a24b2cc5bad4f3fec25c9d8ba8&amp;lang=en&amp;mw=150</t>
  </si>
  <si>
    <t>effe5eee-97b9-4270-9287-d0475ebe8c76</t>
  </si>
  <si>
    <t>https://www.milwaukeetool.com/--/web-images/sc/d6579c1d986d4e96a69a9500688f7f71?hash=f4b60c3b994ff0a104af4466dfdb3a54&amp;lang=en&amp;mw=150</t>
  </si>
  <si>
    <t>82e334ee-a119-4b55-8dd7-5efe18bb3023</t>
  </si>
  <si>
    <t>https://www.milwaukeetool.com/--/web-images/sc/dfc54b3f38704ba5b2c60b4f2fbf9348?hash=f4b60c3b994ff0a104af4466dfdb3a54&amp;lang=en&amp;mw=150</t>
  </si>
  <si>
    <t>1023219e-ab1d-4ef8-a876-ff05bd6b5fce</t>
  </si>
  <si>
    <t>https://www.milwaukeetool.com/--/web-images/sc/ee9e621025484168933cd89254917a79?hash=db5f3d6e5ad902eb13b593eedc98520f&amp;lang=en&amp;mw=150</t>
  </si>
  <si>
    <t>506f892f-7e3d-4e0b-bbf1-8f47c0f8d341</t>
  </si>
  <si>
    <t>https://www.milwaukeetool.com/--/web-images/sc/19108511d1a44143bc49bf9925087885?hash=0e727d44240f01f05ad2002685c24588&amp;lang=en&amp;mw=150</t>
  </si>
  <si>
    <t>08b19ba1-451b-4b89-a211-7c964a05baba</t>
  </si>
  <si>
    <t>https://www.milwaukeetool.com/--/web-images/sc/1df7ca25c99d4537bced26a329bb2b8a?hash=3af6217e76d42b9b71de4b241dd2027c&amp;lang=en&amp;mw=150</t>
  </si>
  <si>
    <t>ae14829e-a2d5-4077-b89e-852071b4ef78</t>
  </si>
  <si>
    <t>https://www.milwaukeetool.com/--/web-images/sc/3e7fbcbe68e7412fb510b75f9f63d803?hash=bd407894f6e2f77f710df3228afb5553&amp;lang=en&amp;mw=150</t>
  </si>
  <si>
    <t>0880c0b8-0671-4a8c-9f42-990d5941d32f</t>
  </si>
  <si>
    <t>https://www.milwaukeetool.com/--/web-images/sc/3ee7172790a14a9dabf52344b6590763?hash=ca19267fffde51fd6d745285afcda46e&amp;lang=en&amp;mw=150</t>
  </si>
  <si>
    <t>ff1c80e3-0bfa-443d-b9ab-87a9733a5503</t>
  </si>
  <si>
    <t>https://www.milwaukeetool.com/--/web-images/sc/4d526825687246348d5206738723de44?hash=b42779f29ed5add97a95b3f5d417a345&amp;lang=en&amp;mw=150</t>
  </si>
  <si>
    <t>44233780-7ad6-486c-bcd4-e17ee92cb197</t>
  </si>
  <si>
    <t>https://www.milwaukeetool.com/--/web-images/sc/4df0adb49aa64788a94c3b718e0753f0?hash=533054929e5b5e10dab609d77e39768d&amp;lang=en&amp;mw=150</t>
  </si>
  <si>
    <t>3aaad04a-e12d-4849-ae04-0dd5080b7268</t>
  </si>
  <si>
    <t>https://www.milwaukeetool.com/--/web-images/sc/54314e46a37147a5b66c4660f71c2943?hash=8ad7c1756eae24c756c758c845c476c4&amp;lang=en&amp;mw=150</t>
  </si>
  <si>
    <t>a56304e5-b87e-40de-be92-189fe3359876</t>
  </si>
  <si>
    <t>https://www.milwaukeetool.com/--/web-images/sc/55223c791a2749adbb544d13e0868263?hash=fb57a3c13bd655e0a7be40eb6045e014&amp;lang=en&amp;mw=150</t>
  </si>
  <si>
    <t>da826186-55b0-4e55-83cf-b0b895b5b8fa</t>
  </si>
  <si>
    <t>https://www.milwaukeetool.com/--/web-images/sc/62afe4a5401e4055873d03dd422522a3?hash=5aa39d238dafe7eb72057cba608a042b&amp;lang=en&amp;mw=150</t>
  </si>
  <si>
    <t>3fdb4d1a-e7a6-47ab-b6e0-6df9ec437ae6</t>
  </si>
  <si>
    <t>https://www.milwaukeetool.com/--/web-images/sc/649b0517d93d429f929718dca6ab830e?hash=8cce0f8eac6ce0059db2ac55081391e2&amp;lang=en&amp;mw=150</t>
  </si>
  <si>
    <t>e9ea1bd4-c8fc-4f34-acf1-f7566a80ce32</t>
  </si>
  <si>
    <t>https://www.milwaukeetool.com/--/web-images/sc/747113e059e54c5d9a64ae232ab41074?hash=aa9d676bc8f9a893e9a66ccfda1bc124&amp;lang=en&amp;mw=150</t>
  </si>
  <si>
    <t>427bffcc-1060-4d55-8cdc-2d82e5d586cd</t>
  </si>
  <si>
    <t>https://www.milwaukeetool.com/--/web-images/sc/91b5f3b2b3464f79a87f8b387830dfc2?hash=ebd2c9865024f208fedb845c2b37b651&amp;lang=en&amp;mw=150</t>
  </si>
  <si>
    <t>2a53f04c-d6f9-4fa0-8276-60055707002f</t>
  </si>
  <si>
    <t>https://www.milwaukeetool.com/--/web-images/sc/9c57a53c433e45de9580dafa5640b9a6?hash=d9becaffaa7fc43345301c9cc9811c35&amp;lang=en&amp;mw=150</t>
  </si>
  <si>
    <t>1242c463-fd9c-4672-8a52-d2a0deae0799</t>
  </si>
  <si>
    <t>https://www.milwaukeetool.com/--/web-images/sc/9e1568db6f8e4675a0adbdba6faa8240?hash=977d677529e1272b5cff9c9109e40300&amp;lang=en&amp;mw=150</t>
  </si>
  <si>
    <t>59a1d438-1265-4fb5-a87b-ec5cd3a73f44</t>
  </si>
  <si>
    <t>https://www.milwaukeetool.com/--/web-images/sc/cd06ca4235fc4419aeeac71919812e63?hash=5ffa88ebc3236aca92994d0263f27cb0&amp;lang=en&amp;mw=150</t>
  </si>
  <si>
    <t>24f6dd9f-dd47-4bca-8310-acaebe245810</t>
  </si>
  <si>
    <t>https://www.milwaukeetool.com/--/web-images/sc/db4cf591e0964feb990503cd45fa9150?hash=df5187b95f6cf8ee531cfe77b2cb99a4&amp;lang=en&amp;mw=150</t>
  </si>
  <si>
    <t>0e9c3780-89be-497a-ab83-154ab1a83205</t>
  </si>
  <si>
    <t>https://www.milwaukeetool.com/--/web-images/sc/f55f7f4ea66a4158aca221c385e55858?hash=98c05f6a70011958e2e5f88ebdafc0b5&amp;lang=en&amp;mw=150</t>
  </si>
  <si>
    <t>50bdfd48-9224-41db-afa2-e5e6a2117ac0</t>
  </si>
  <si>
    <t>https://www.milwaukeetool.com/--/web-images/sc/136883aa4d274028bfc2630a18b8516b?hash=aea1c8c603bec81e3f97d71658698cd6&amp;lang=en&amp;mw=150</t>
  </si>
  <si>
    <t>fb2b285f-6382-415a-b148-bb03122e46c9</t>
  </si>
  <si>
    <t>https://www.milwaukeetool.com/--/web-images/sc/29900e10395341f1b50acc89babd7a43?hash=aea1c8c603bec81e3f97d71658698cd6&amp;lang=en&amp;mw=150</t>
  </si>
  <si>
    <t>5b46116b-aa9a-40e9-96d5-395775f68fce</t>
  </si>
  <si>
    <t>https://www.milwaukeetool.com/--/web-images/sc/2d4515de39b04cfeb546a0c9b43156fc?hash=aea1c8c603bec81e3f97d71658698cd6&amp;lang=en&amp;mw=150</t>
  </si>
  <si>
    <t>1b169d9a-bc00-4a20-9348-0b4895c3e243</t>
  </si>
  <si>
    <t>https://www.milwaukeetool.com/--/web-images/sc/93a531ed6a2242009fbea3946823092b?hash=9ad586ca2efd1e74021bec919b5acf8b&amp;lang=en&amp;mw=150</t>
  </si>
  <si>
    <t>d38a057e-599f-47b5-abff-02712e219138</t>
  </si>
  <si>
    <t>https://www.milwaukeetool.com/--/web-images/sc/9eaa2fe03ff44ea09e651f0e53a280be?hash=aea1c8c603bec81e3f97d71658698cd6&amp;lang=en&amp;mw=150</t>
  </si>
  <si>
    <t>a74a5776-deff-4f71-b5a6-8d781c97e19d</t>
  </si>
  <si>
    <t>https://www.milwaukeetool.com/--/web-images/sc/ccbe8bfbc3e0431abb00498613d7b9ce?hash=aea1c8c603bec81e3f97d71658698cd6&amp;lang=en&amp;mw=150</t>
  </si>
  <si>
    <t>582c7db9-a6d0-46f2-a380-ae04cd41fe7a</t>
  </si>
  <si>
    <t>https://www.milwaukeetool.com/--/web-images/sc/f16ef435be1946849c0585318c5a6ca0?hash=fc4a023341b1d8e5df343357064be776&amp;lang=en&amp;mw=150</t>
  </si>
  <si>
    <t>2fcca289-d74a-4a7a-a97e-861bc13811f1</t>
  </si>
  <si>
    <t>515e32dc-61da-443c-a625-46262dacaab3</t>
  </si>
  <si>
    <t>ce322408-ad7e-4edc-81af-5e2da4390599</t>
  </si>
  <si>
    <t>https://www.milwaukeetool.com/--/web-images/sc/1106a60e361f410a9efcfca72f300eab?hash=a83788d7d332933dd43c9406ecf77ede&amp;lang=en&amp;mw=150</t>
  </si>
  <si>
    <t>ca02e5c5-dd7f-49cb-9f1e-026103b0fdee</t>
  </si>
  <si>
    <t>c5c6a382-6c55-4e17-b074-162ed2cec51b</t>
  </si>
  <si>
    <t>https://www.milwaukeetool.com/--/web-images/sc/23cfa9b0b4054175977022eb1000657b?hash=1a0fb78b790dd4a9c0b2c0da23a74beb&amp;lang=en&amp;mw=150</t>
  </si>
  <si>
    <t>3f85d528-8b88-49b6-86c0-76310604624b</t>
  </si>
  <si>
    <t>0efce682-77c4-46cb-ae91-0d5c01d32fab</t>
  </si>
  <si>
    <t>fe39b302-d9dd-44d0-8d55-188ee0f9016a</t>
  </si>
  <si>
    <t>0a80fec6-41e5-433e-8b9d-71ebdecd81f4</t>
  </si>
  <si>
    <t>2aeabfb4-916a-4b28-9d95-16bb7c62374d</t>
  </si>
  <si>
    <t>057e1ee0-5bcf-4243-871c-e1ad7034da82</t>
  </si>
  <si>
    <t>https://www.milwaukeetool.com/--/web-images/sc/7fccf54874b14527b69bdb8e12ad6f57?hash=d2a3ef4d09bd406ce4f4c8f3efaa54d3&amp;lang=en&amp;mw=150</t>
  </si>
  <si>
    <t>1c00d1b8-e2cf-45fd-b56b-6728a1000558</t>
  </si>
  <si>
    <t>https://www.milwaukeetool.com/--/web-images/sc/8506185210d544989ef6e5cfb38d38c0?hash=a83788d7d332933dd43c9406ecf77ede&amp;lang=en&amp;mw=150</t>
  </si>
  <si>
    <t>513f49d9-41e0-48e8-a488-afdb3ef78d42</t>
  </si>
  <si>
    <t>b19cd117-6eff-4471-bc0d-ec0bcb30e505</t>
  </si>
  <si>
    <t>https://www.milwaukeetool.com/--/web-images/sc/9b0bc0a5ab8644e8aadf37e8baa4b948?hash=0e106eba4f4800da801dd77b3aeab3f0&amp;lang=en&amp;mw=150</t>
  </si>
  <si>
    <t>9ae11ed9-4e21-4e7d-8472-796aeae3cc83</t>
  </si>
  <si>
    <t>https://www.milwaukeetool.com/--/web-images/sc/aacef3ec0dc247f2bd2595f925655c76?hash=e80126eeed2454d09f8c13c692cb7d1a&amp;lang=en&amp;mw=150</t>
  </si>
  <si>
    <t>12ad185b-7dcc-4b2c-bd17-0fc6c65ef37a</t>
  </si>
  <si>
    <t>ec17eb3a-ba68-4abf-9228-5ce1e86b5f4b</t>
  </si>
  <si>
    <t>https://www.milwaukeetool.com/--/web-images/sc/d21696d660b14d35a318dd4f979561ea?hash=a83788d7d332933dd43c9406ecf77ede&amp;lang=en&amp;mw=150</t>
  </si>
  <si>
    <t>dd898336-4d96-4f97-b8a4-299c3c998a97</t>
  </si>
  <si>
    <t>4cfd4e36-9b27-4aa9-a4fe-2d147138409b</t>
  </si>
  <si>
    <t>504f57f9-12cf-4cfb-a0f6-44ac46504b95</t>
  </si>
  <si>
    <t>b0cc28a3-6ce7-4981-b164-cb9352a72edf</t>
  </si>
  <si>
    <t>90fc472b-5e5c-4a0f-949f-51a5e914e0a4</t>
  </si>
  <si>
    <t>78f6b185-86b7-4130-8ead-2e302decd8d8</t>
  </si>
  <si>
    <t>9a8270fd-9cc4-4093-9223-d4a0d46d5b17</t>
  </si>
  <si>
    <t>3e01b784-b621-406c-93b2-ad26c82494de</t>
  </si>
  <si>
    <t>c0b167e8-8c25-4e7c-9443-dcfe9b290aa2</t>
  </si>
  <si>
    <t>7e8f976f-5162-407e-8aad-e60ca4da32fd</t>
  </si>
  <si>
    <t>e1c9141f-2f61-47b2-b2d4-0c54c37b4250</t>
  </si>
  <si>
    <t>74f0856e-cc97-437c-add8-0a1d9b3b4898</t>
  </si>
  <si>
    <t>756242d4-1ee3-4c8b-a220-27ea5272edf7</t>
  </si>
  <si>
    <t>28169dfd-2dc3-4d88-94a2-c6e0e3fa8b79</t>
  </si>
  <si>
    <t>https://www.milwaukeetool.com/--/web-images/sc/94c5c4c4e25f41eead81afd43a5d7306?hash=f86343aa07381687a2c297957d3c9d8d&amp;lang=en&amp;mw=150</t>
  </si>
  <si>
    <t>2e4c3001-e4a6-4c08-a529-d45c8cd60750</t>
  </si>
  <si>
    <t>eb503bc4-974d-4795-adb7-1e8d73c7241c</t>
  </si>
  <si>
    <t>3ed21232-d550-4963-9970-7fe50865d708</t>
  </si>
  <si>
    <t>b5dd0f32-73e6-49ef-9ca4-7f2910ec2896</t>
  </si>
  <si>
    <t>https://www.milwaukeetool.com/--/web-images/sc/b7dcaaf8166145a0856b4f04652c4332?hash=a83788d7d332933dd43c9406ecf77ede&amp;lang=en&amp;mw=150</t>
  </si>
  <si>
    <t>e0bbe345-54a9-41eb-974d-e89d151a3c0f</t>
  </si>
  <si>
    <t>4d800e89-8b97-4a2a-ad38-da0311c53e2b</t>
  </si>
  <si>
    <t>https://www.milwaukeetool.com/--/web-images/sc/e8ee52918b9040b08702605645610890?hash=a83788d7d332933dd43c9406ecf77ede&amp;lang=en&amp;mw=150</t>
  </si>
  <si>
    <t>0e968b84-0038-4486-8d77-fc80bf59400a</t>
  </si>
  <si>
    <t>ec868cc7-c95f-4dd2-a0dc-c20fa6e16ae4</t>
  </si>
  <si>
    <t>https://www.milwaukeetool.com/--/web-images/sc/0ffd3a7c34bf444598e24de3eb3f9cdb?hash=c2543ea65a349a567ce40edec3d91419&amp;lang=en&amp;mw=150</t>
  </si>
  <si>
    <t>d75f01c0-d40e-4832-ab8d-a59d07e333a8</t>
  </si>
  <si>
    <t>https://www.milwaukeetool.com/--/web-images/sc/594145de49ad41758a0f314971a8dc88?hash=195a53b3dbc61478822049d14bf63417&amp;lang=en&amp;mw=150</t>
  </si>
  <si>
    <t>0edb5f72-c7f4-4708-a4dd-9c02ebe4a1e1</t>
  </si>
  <si>
    <t>https://www.milwaukeetool.com/--/web-images/sc/5a9ed24fd33e4528b5d5cf09a94ff82c?hash=195a53b3dbc61478822049d14bf63417&amp;lang=en&amp;mw=150</t>
  </si>
  <si>
    <t>58822b1f-5330-4b4f-bdc8-61e7e4b5b67d</t>
  </si>
  <si>
    <t>https://www.milwaukeetool.com/--/web-images/sc/74d3339c64484faf893bcff408536e7a?hash=195a53b3dbc61478822049d14bf63417&amp;lang=en&amp;mw=150</t>
  </si>
  <si>
    <t>3723fe19-1e31-44ab-9e6b-406052f4a76c</t>
  </si>
  <si>
    <t>https://www.milwaukeetool.com/--/web-images/sc/87b74cf5a6634bf19f5bd60d5b2dc910?hash=195a53b3dbc61478822049d14bf63417&amp;lang=en&amp;mw=150</t>
  </si>
  <si>
    <t>4bf8bfa8-b157-4faa-8ccd-d20065003b09</t>
  </si>
  <si>
    <t>https://www.milwaukeetool.com/--/web-images/sc/8f1c3e0560b34893b3515341f641b800?hash=c2543ea65a349a567ce40edec3d91419&amp;lang=en&amp;mw=150</t>
  </si>
  <si>
    <t>c05b182b-c9aa-4255-99a1-a145903d34b6</t>
  </si>
  <si>
    <t>https://www.milwaukeetool.com/--/web-images/sc/9199f6f307dc42a98bd2d1436171a65d?hash=195a53b3dbc61478822049d14bf63417&amp;lang=en&amp;mw=150</t>
  </si>
  <si>
    <t>05fa9d27-58a5-4347-8afb-05593cf53179</t>
  </si>
  <si>
    <t>https://www.milwaukeetool.com/--/web-images/sc/94f1ca22f669456a87422956071f0eca?hash=c2543ea65a349a567ce40edec3d91419&amp;lang=en&amp;mw=150</t>
  </si>
  <si>
    <t>91c0d2de-f31c-4368-9945-aaf0597361ad</t>
  </si>
  <si>
    <t>https://www.milwaukeetool.com/--/web-images/sc/a93dfe759d90494d958306283dc8ba66?hash=c2543ea65a349a567ce40edec3d91419&amp;lang=en&amp;mw=150</t>
  </si>
  <si>
    <t>927ebd56-b1bf-4548-82ed-229145e58f8c</t>
  </si>
  <si>
    <t>https://www.milwaukeetool.com/--/web-images/sc/d581d6b2b5c74358a7874dc7c2eb37c4?hash=c2543ea65a349a567ce40edec3d91419&amp;lang=en&amp;mw=150</t>
  </si>
  <si>
    <t>5b800d3e-c89c-423f-a9f0-c7e429029cee</t>
  </si>
  <si>
    <t>https://www.milwaukeetool.com/--/web-images/sc/d987f9e49b1e40178c6ae08ae61b71b0?hash=c2543ea65a349a567ce40edec3d91419&amp;lang=en&amp;mw=150</t>
  </si>
  <si>
    <t>6f230006-dd86-46a3-85c0-01b8c87c6c9c</t>
  </si>
  <si>
    <t>https://www.milwaukeetool.com/--/web-images/sc/23e6b6fba6a44b0e955dc439ebe68182?hash=c2543ea65a349a567ce40edec3d91419&amp;lang=en&amp;mw=150</t>
  </si>
  <si>
    <t>32540031-00f8-4522-ab8d-14343b037bf0</t>
  </si>
  <si>
    <t>https://www.milwaukeetool.com/--/web-images/sc/2cf865235eeb4ab58fbf682ab568393d?hash=095d54a06d3a4f4e08451837dc08d8d6&amp;lang=en&amp;mw=150</t>
  </si>
  <si>
    <t>0286a2c2-efcc-4f3c-a7c6-2e629e8ae679</t>
  </si>
  <si>
    <t>a2c01eac-bc2f-4cc6-ba42-1b4c2eb0cdb5</t>
  </si>
  <si>
    <t>dd249b19-32d6-4f44-874c-72146b936d78</t>
  </si>
  <si>
    <t>https://www.milwaukeetool.com/--/web-images/sc/72dd5016341d4f628ee7409f4581e068?hash=c2543ea65a349a567ce40edec3d91419&amp;lang=en&amp;mw=150</t>
  </si>
  <si>
    <t>1e22140b-c5c0-445c-96fb-bf0bb3531394</t>
  </si>
  <si>
    <t>14cdc305-e87a-40bd-b55b-2820a97a3d3a</t>
  </si>
  <si>
    <t>944ccc23-f0bf-4837-9b8a-be0e35a6f31d</t>
  </si>
  <si>
    <t>7d455e7a-bf6e-4b4c-b895-4baa60f68394</t>
  </si>
  <si>
    <t>https://www.milwaukeetool.com/--/web-images/sc/9b137d65618e4f43aed046f0c40c6942?hash=c2543ea65a349a567ce40edec3d91419&amp;lang=en&amp;mw=150</t>
  </si>
  <si>
    <t>968c8e70-0484-477d-a5ea-f75332b381f0</t>
  </si>
  <si>
    <t>262e30d4-d328-4b10-9d86-68ef2c84cc92</t>
  </si>
  <si>
    <t>088b53c3-ba93-4ce5-acd2-f418e2a6eb34</t>
  </si>
  <si>
    <t>https://www.milwaukeetool.com/--/web-images/sc/2ca5f76a5e16431290aa02856632e416?hash=10d81f68012d63f940e5d5f0c1ac302d&amp;lang=en&amp;mw=150</t>
  </si>
  <si>
    <t>9450fce4-190e-4bd0-8b05-b15cd5135f70</t>
  </si>
  <si>
    <t>4695e62d-cf8e-49d0-b276-792361ceaf05</t>
  </si>
  <si>
    <t>https://www.milwaukeetool.com/--/web-images/sc/502df8fbc627453a9927f76db7aa606e?hash=3c1511dbc8aa4df479f754c6b21a0def&amp;lang=en&amp;mw=150</t>
  </si>
  <si>
    <t>b6858699-6c13-44eb-8c6c-f2fc3c6169c0</t>
  </si>
  <si>
    <t>https://www.milwaukeetool.com/--/web-images/sc/549a844626194cc0a3f480c33f46baaf?hash=012751e4b8df64bf80eec171f67e007a&amp;lang=en&amp;mw=150</t>
  </si>
  <si>
    <t>dfd0147e-8621-4863-8aa1-e4ad91926201</t>
  </si>
  <si>
    <t>https://www.milwaukeetool.com/--/web-images/sc/5a17acccf56c477d910df39abe523468?hash=0412da58f6a6b093e6bd73ac9af27724&amp;lang=en&amp;mw=150</t>
  </si>
  <si>
    <t>50cad8c4-7505-417e-8070-e200a317f32e</t>
  </si>
  <si>
    <t>https://www.milwaukeetool.com/--/web-images/sc/76ea76134df748c5b154e01c2282dd4a?hash=49b79933d78b7d259eb9e798b720a59b&amp;lang=en&amp;mw=150</t>
  </si>
  <si>
    <t>8bc2a5b5-6ece-4f79-bdd6-891c2bf817ee</t>
  </si>
  <si>
    <t>https://www.milwaukeetool.com/--/web-images/sc/7b16bea0caa54d778063cbabc8cad7cf?hash=3c1511dbc8aa4df479f754c6b21a0def&amp;lang=en&amp;mw=150</t>
  </si>
  <si>
    <t>3b8ac271-b060-454a-b3e0-bef0e97bf3fc</t>
  </si>
  <si>
    <t>c06ae387-c936-4189-b239-1d18bb627a21</t>
  </si>
  <si>
    <t>https://www.milwaukeetool.com/--/web-images/sc/c5c54035580340eb86dc2d00e2c019dd?hash=10d81f68012d63f940e5d5f0c1ac302d&amp;lang=en&amp;mw=150</t>
  </si>
  <si>
    <t>120ba5af-cdd0-46eb-afe0-39ca35ee623f</t>
  </si>
  <si>
    <t>https://www.milwaukeetool.com/--/web-images/sc/c8fe34b801db4b05ba079584d062aa8d?hash=28856516d724082adae1f0040c2e10ca&amp;lang=en&amp;mw=150</t>
  </si>
  <si>
    <t>f75628d7-eda6-436d-b3b8-a19b1c5a81e2</t>
  </si>
  <si>
    <t>https://www.milwaukeetool.com/--/web-images/sc/cc0c96af61d8414e947f942702de84db?hash=012751e4b8df64bf80eec171f67e007a&amp;lang=en&amp;mw=150</t>
  </si>
  <si>
    <t>b613c38e-0261-46d2-8bbc-adfcae094b99</t>
  </si>
  <si>
    <t>https://www.milwaukeetool.com/--/web-images/sc/d01583a0d7c94a5f9a4b2e3efac5b7d0?hash=a60e10acbce0c53c628fd9495b2a1f64&amp;lang=en&amp;mw=150</t>
  </si>
  <si>
    <t>17504f9d-c618-4ff8-ade7-cc8cbe515d30</t>
  </si>
  <si>
    <t>https://www.milwaukeetool.com/--/web-images/sc/f8ac7f9c8e4e4e7db9f27aa203c7ed43?hash=fdfaf563e161d70cbf57d3bb4bd4fdc0&amp;lang=en&amp;mw=150</t>
  </si>
  <si>
    <t>a2d281db-8551-46fc-aef8-f9e5e9181530</t>
  </si>
  <si>
    <t>c4962138-43a6-401c-9afd-12b5388462ac</t>
  </si>
  <si>
    <t>eaaf5b7d-4b85-4241-9bc1-1e726d23ec1e</t>
  </si>
  <si>
    <t>6a631d64-4d1a-48e5-84b8-fefbdf4ae7e4</t>
  </si>
  <si>
    <t>7add4955-a12b-4703-b65b-9ff6efd44bd2</t>
  </si>
  <si>
    <t>https://www.milwaukeetool.com/--/web-images/sc/8521d6c2dcd3463b938411ed67f02d2b?hash=095d54a06d3a4f4e08451837dc08d8d6&amp;lang=en&amp;mw=150</t>
  </si>
  <si>
    <t>859385b7-5402-4a0a-9695-7bab02a24b3f</t>
  </si>
  <si>
    <t>8177e4ae-74f5-4869-a949-6492c0e9f256</t>
  </si>
  <si>
    <t>f53da12a-c2cf-43a2-9a07-9e6bd796cb6f</t>
  </si>
  <si>
    <t>https://www.milwaukeetool.com/--/web-images/sc/a48783b1e1904b35aa6bc77475cea12f?hash=eb508acfba741e83b4d4dbf4afdfe610&amp;lang=en&amp;mw=150</t>
  </si>
  <si>
    <t>605fa63d-1fdd-4324-9800-f245eadc5a84</t>
  </si>
  <si>
    <t>https://www.milwaukeetool.com/--/web-images/sc/ce94b92065484f08a282443f16e77eb8?hash=095d54a06d3a4f4e08451837dc08d8d6&amp;lang=en&amp;mw=150</t>
  </si>
  <si>
    <t>cc2d6d2b-34d7-4bd8-b849-6b4d4e59d497</t>
  </si>
  <si>
    <t>https://www.milwaukeetool.com/--/web-images/sc/d47aa56cf4a048ffaa24dbcd15e46660?hash=095d54a06d3a4f4e08451837dc08d8d6&amp;lang=en&amp;mw=150</t>
  </si>
  <si>
    <t>a58db2d7-bf63-4d42-83f0-b0ce57f1e45a</t>
  </si>
  <si>
    <t>f43bf39b-f9e9-4e5e-aafd-9cc2c232ad40</t>
  </si>
  <si>
    <t>https://www.milwaukeetool.com/--/web-images/sc/ef9664ef8be441ce966904498e5329b3?hash=195a53b3dbc61478822049d14bf63417&amp;lang=en&amp;mw=150</t>
  </si>
  <si>
    <t>5c6068cb-8a7a-4f80-85a2-8cdf924c0752</t>
  </si>
  <si>
    <t>https://www.milwaukeetool.com/--/web-images/sc/62af132968e148b8aada829b340d2115?hash=35944d6d75d67a721b0a57a68608d21f&amp;lang=en&amp;mw=150</t>
  </si>
  <si>
    <t>14d66714-e9f0-47a7-bca9-c1616183bb27</t>
  </si>
  <si>
    <t>https://www.milwaukeetool.com/--/web-images/sc/9ac8945f0cd143b99eb8ffff8aa37682?hash=b71e26eeab78d143fbac53dd3e178f4f&amp;lang=en&amp;mw=150</t>
  </si>
  <si>
    <t>d0bdbdff-1a25-4dba-a4c4-ab352d4fdedb</t>
  </si>
  <si>
    <t>https://www.milwaukeetool.com/--/web-images/sc/ba1da5bf4707431c9d1d5e3538e53500?hash=c07b15690cde7fcb324b75da954e4e3b&amp;lang=en&amp;mw=150</t>
  </si>
  <si>
    <t>46aa7333-d37d-48a5-b919-ddd7b9b6c449</t>
  </si>
  <si>
    <t>https://www.milwaukeetool.com/--/web-images/sc/d92dbb0305bd4b7c9b827a501e20c75c?hash=5979b3eec54f4459b488a4208a874f0b&amp;lang=en&amp;mw=150</t>
  </si>
  <si>
    <t>f88eec91-ed94-4262-822e-eb1f05379dda</t>
  </si>
  <si>
    <t>https://www.milwaukeetool.com/--/web-images/sc/dcbcbe9d96df4eb6aa0fb89f1440c43c?hash=696ee83b34d7b4fc3b5ec7590baaabc7&amp;lang=en&amp;mw=150</t>
  </si>
  <si>
    <t>d9e5c8dc-9a95-4f1c-9136-4d4493e93802</t>
  </si>
  <si>
    <t>https://www.milwaukeetool.com/--/web-images/sc/f328660142584edc93479d285c02f2b9?hash=696ee83b34d7b4fc3b5ec7590baaabc7&amp;lang=en&amp;mw=150</t>
  </si>
  <si>
    <t>4e3aa025-fc22-48f8-9275-e8c1e44f9995</t>
  </si>
  <si>
    <t>https://www.milwaukeetool.com/--/web-images/sc/fc053f80bdbe49888f9e6d953021f742?hash=35944d6d75d67a721b0a57a68608d21f&amp;lang=en&amp;mw=150</t>
  </si>
  <si>
    <t>34a189ff-279d-49b4-8352-7e92dd0f6d6f</t>
  </si>
  <si>
    <t>927784a7-3e61-4d93-9882-8d7c556f4345</t>
  </si>
  <si>
    <t>https://www.milwaukeetool.com/--/web-images/sc/201a19ca0d7a45528a2a660df0f8b42d?hash=ca4c222432e54d1da9d6b1ca5046bed5&amp;lang=en&amp;mw=150</t>
  </si>
  <si>
    <t>006590e6-ad25-4b6d-9c88-0151809c83b2</t>
  </si>
  <si>
    <t>https://www.milwaukeetool.com/--/web-images/sc/2c952a8451a4451485f5d8dd5fe8ac1d?hash=095d54a06d3a4f4e08451837dc08d8d6&amp;lang=en&amp;mw=150</t>
  </si>
  <si>
    <t>784628c4-92de-468d-a26d-3b5d30099b92</t>
  </si>
  <si>
    <t>https://www.milwaukeetool.com/--/web-images/sc/4a9752f4816341c2a95cd7252c71a972?hash=ca4c222432e54d1da9d6b1ca5046bed5&amp;lang=en&amp;mw=150</t>
  </si>
  <si>
    <t>72c825aa-b3a0-4f78-bece-60197c047bdc</t>
  </si>
  <si>
    <t>d873ffc8-5b9d-4817-8545-0d8aecc1bb43</t>
  </si>
  <si>
    <t>24798c28-d75d-4708-964e-b4eb9a910e65</t>
  </si>
  <si>
    <t>67e23a0e-6d07-42dc-b291-d72f1da267bc</t>
  </si>
  <si>
    <t>6f05902e-f9e1-409b-9daf-a20ba45525bb</t>
  </si>
  <si>
    <t>120301f4-f0c9-4b10-a23e-7ab35bca4300</t>
  </si>
  <si>
    <t>https://www.milwaukeetool.com/--/web-images/sc/b53063b989474ef2a558221c26723382?hash=ca4c222432e54d1da9d6b1ca5046bed5&amp;lang=en&amp;mw=150</t>
  </si>
  <si>
    <t>271dec6c-9a1b-472c-8153-e55c4210c4a7</t>
  </si>
  <si>
    <t>https://www.milwaukeetool.com/--/web-images/sc/bdd103e15dd44afaa2fec970fe25d20c?hash=195a53b3dbc61478822049d14bf63417&amp;lang=en&amp;mw=150</t>
  </si>
  <si>
    <t>8a24b33a-b8f6-42c6-87f5-457092c56926</t>
  </si>
  <si>
    <t>58c886f9-d88f-4a49-b50c-aba6a7b12a43</t>
  </si>
  <si>
    <t>61708048-3519-4f77-b24b-7a2c7277e2e4</t>
  </si>
  <si>
    <t>https://www.milwaukeetool.com/--/web-images/sc/0c917a80f9da48e18cc483071fb7f31a?hash=cd222a8288fad9993e29e70abb391ddd&amp;lang=en&amp;mw=150</t>
  </si>
  <si>
    <t>13223bb4-62ca-46c6-b22f-2aa7d6c9b2db</t>
  </si>
  <si>
    <t>https://www.milwaukeetool.com/--/web-images/sc/a8b3d020fc3c4b99bc013e19683c3f7d?hash=c40527e1dd585aa1c4c12edd7e9753df&amp;lang=en&amp;mw=150</t>
  </si>
  <si>
    <t>d04bdd5a-fd07-4a39-a84c-6c7b341e8b68</t>
  </si>
  <si>
    <t>https://www.milwaukeetool.com/--/web-images/sc/fd106935e4aa460bb2670e02a4c13edc?hash=1e16208e26248ab75783bb3abb4c3d64&amp;lang=en&amp;mw=150</t>
  </si>
  <si>
    <t>803936c7-6a69-4477-ad60-204f16c5989e</t>
  </si>
  <si>
    <t>https://www.milwaukeetool.com/--/web-images/sc/fea5576c4c6a4e96955317281abdc137?hash=cd222a8288fad9993e29e70abb391ddd&amp;lang=en&amp;mw=150</t>
  </si>
  <si>
    <t>19756165-c258-43da-b578-49c7f90061a0</t>
  </si>
  <si>
    <t>https://www.milwaukeetool.com/--/web-images/sc/4a050f9376b24f3db783a0201da38b2d?hash=90a433083780fb44f8c9f2d5d00d681f&amp;lang=en&amp;mw=150</t>
  </si>
  <si>
    <t>8f926d36-3000-47df-8e83-089e5c07334f</t>
  </si>
  <si>
    <t>https://www.milwaukeetool.com/--/web-images/sc/550207b4544d4e2bbc510478a054c7fe?hash=a1c5285878141f87e733c5d4aa2d455c&amp;lang=en&amp;mw=150</t>
  </si>
  <si>
    <t>25973e9f-beb4-4387-981a-dabfedec7818</t>
  </si>
  <si>
    <t>https://www.milwaukeetool.com/--/web-images/sc/72d09d8a19fc49fd878654930d9c3920?hash=c6baad0dc5bdf32d9fcc2ec205cdaf5d&amp;lang=en&amp;mw=150</t>
  </si>
  <si>
    <t>b50e27ac-0ba9-4f6a-924d-c0ba232f7899</t>
  </si>
  <si>
    <t>https://www.milwaukeetool.com/--/web-images/sc/8f46e19729114c51ab1c30784dee1acc?hash=bebf24f17db6e1bbf3aad57783931087&amp;lang=en&amp;mw=150</t>
  </si>
  <si>
    <t>a334e2c1-5a32-45bf-8d2f-520f988dc41b</t>
  </si>
  <si>
    <t>https://www.milwaukeetool.com/--/web-images/sc/a1e18062756a4cad943e90d4273ef103?hash=488f4933cac9d8488b3bdddf9ba2f7fd&amp;lang=en&amp;mw=150</t>
  </si>
  <si>
    <t>e9cc928f-767d-4052-aea8-fb8a3554569c</t>
  </si>
  <si>
    <t>https://www.milwaukeetool.com/--/web-images/sc/a68c2e1ba8ba4d728b70658e6b1358ea?hash=90a433083780fb44f8c9f2d5d00d681f&amp;lang=en&amp;mw=150</t>
  </si>
  <si>
    <t>621822fd-c002-4ae9-be0f-90859b10d378</t>
  </si>
  <si>
    <t>https://www.milwaukeetool.com/--/web-images/sc/ad189f6592ae4164a27308b236a828ad?hash=488f4933cac9d8488b3bdddf9ba2f7fd&amp;lang=en&amp;mw=150</t>
  </si>
  <si>
    <t>a5aa7337-2c4a-43e3-9c7b-de77d8dfa959</t>
  </si>
  <si>
    <t>https://www.milwaukeetool.com/--/web-images/sc/af543263af444938897f9ca721e2aaa6?hash=c6baad0dc5bdf32d9fcc2ec205cdaf5d&amp;lang=en&amp;mw=150</t>
  </si>
  <si>
    <t>04c8a004-834a-474c-93e8-965aad89fd3d</t>
  </si>
  <si>
    <t>https://www.milwaukeetool.com/--/web-images/sc/bfb59524e58441488b2f0bf2fb44248f?hash=de829cb3c5ac8ac705a78896ffe2e068&amp;lang=en&amp;mw=150</t>
  </si>
  <si>
    <t>819926c2-e1f6-4729-823c-dfdb431310ee</t>
  </si>
  <si>
    <t>https://www.milwaukeetool.com/--/web-images/sc/1319d297a8c34db18e214bbdb88282a9?hash=6f82db8beee35500596b3d477110a30e&amp;lang=en&amp;mw=150</t>
  </si>
  <si>
    <t>0e445491-b225-4efb-8282-88d79459a8e7</t>
  </si>
  <si>
    <t>https://www.milwaukeetool.com/--/web-images/sc/28e3c8fd9b4643a8821df24a330aeee4?hash=6f82db8beee35500596b3d477110a30e&amp;lang=en&amp;mw=150</t>
  </si>
  <si>
    <t>28ac797f-d70a-4b39-96cd-63dd07cf9eec</t>
  </si>
  <si>
    <t>https://www.milwaukeetool.com/--/web-images/sc/52f60e4bcc5d43fbb589a6c8d111d753?hash=0e68a63de4160b2d94ceecfa393a33e0&amp;lang=en&amp;mw=150</t>
  </si>
  <si>
    <t>c00844d3-da9b-40bc-8e80-e2ced53078fe</t>
  </si>
  <si>
    <t>https://www.milwaukeetool.com/--/web-images/sc/9ae7f3e66fc943e188d9663e96592984?hash=6f82db8beee35500596b3d477110a30e&amp;lang=en&amp;mw=150</t>
  </si>
  <si>
    <t>afad5c6f-4a27-42aa-8c33-422826a5fbf4</t>
  </si>
  <si>
    <t>https://www.milwaukeetool.com/--/web-images/sc/efc424c1a9444063b86de86ae07a8b83?hash=0e68a63de4160b2d94ceecfa393a33e0&amp;lang=en&amp;mw=150</t>
  </si>
  <si>
    <t>dc14243b-4988-46f8-b7db-0e12c526074e</t>
  </si>
  <si>
    <t>https://www.milwaukeetool.com/--/web-images/sc/1f59254248f84d35b3a3f2cd86e087de?hash=d8df8d524da2ae969bedbbd1fa4f7c04&amp;lang=en&amp;mw=150</t>
  </si>
  <si>
    <t>6c19a260-7320-4b17-a28d-e6c1b8000c98</t>
  </si>
  <si>
    <t>https://www.milwaukeetool.com/--/web-images/sc/2675e9f20b084e318c8f99d5c49f59b6?hash=212ca932a321d65d47d14d34ea85985e&amp;lang=en&amp;mw=150</t>
  </si>
  <si>
    <t>3d24db2a-f82b-4b6c-a857-caf3740329dc</t>
  </si>
  <si>
    <t>https://www.milwaukeetool.com/--/web-images/sc/5f2171d058f04e1993dea04f4d90cb65?hash=d8867bf3feb1e9bc2cd9f3e5aa51451c&amp;lang=en&amp;mw=150</t>
  </si>
  <si>
    <t>d8527b00-42b6-45a9-95bd-d8ca7f7f5172</t>
  </si>
  <si>
    <t>https://www.milwaukeetool.com/--/web-images/sc/718b427b468149a38c412638b881ae98?hash=d8df8d524da2ae969bedbbd1fa4f7c04&amp;lang=en&amp;mw=150</t>
  </si>
  <si>
    <t>a3a713a4-275c-4f89-bfc5-7e13bee09018</t>
  </si>
  <si>
    <t>https://www.milwaukeetool.com/--/web-images/sc/7e7ff80e17734c8ba5a6fbf2c5a9c20c?hash=212ca932a321d65d47d14d34ea85985e&amp;lang=en&amp;mw=150</t>
  </si>
  <si>
    <t>a3caeaeb-497e-4cdf-83fc-f428fd6ae009</t>
  </si>
  <si>
    <t>https://www.milwaukeetool.com/--/web-images/sc/8e4a76a7d6024d4eadb0e0d0042be006?hash=d8867bf3feb1e9bc2cd9f3e5aa51451c&amp;lang=en&amp;mw=150</t>
  </si>
  <si>
    <t>6a54e6ba-13b7-476c-a585-1e5ab8c2dca9</t>
  </si>
  <si>
    <t>https://www.milwaukeetool.com/--/web-images/sc/b9087c786aac49c8beb1335bd3d58ae5?hash=6fabe9042822143939f414557cb7f78d&amp;lang=en&amp;mw=150</t>
  </si>
  <si>
    <t>0e8c8159-6720-4521-8b2d-f41db2167c37</t>
  </si>
  <si>
    <t>https://www.milwaukeetool.com/--/web-images/sc/d76370f84c3f477887e502ca291b3040?hash=79ce8e4a6a6542558b38d17485e0cea5&amp;lang=en&amp;mw=150</t>
  </si>
  <si>
    <t>eb4d486a-deb4-43aa-a4b5-ff18afa98b1e</t>
  </si>
  <si>
    <t>https://www.milwaukeetool.com/--/web-images/sc/1f1eb0fa416046419233099c69af8568?hash=e0fa91d750f600c6062d61027d476cc8&amp;lang=en&amp;mw=150</t>
  </si>
  <si>
    <t>43db09a7-4705-4098-84ff-92085f561440</t>
  </si>
  <si>
    <t>https://www.milwaukeetool.com/--/web-images/sc/a39ae0de0db94e77b1306754d73f066b?hash=b1265d73c4dfac5e1fc6a39b851129a8&amp;lang=en&amp;mw=150</t>
  </si>
  <si>
    <t>c9f857f8-ea2d-4d4d-aafb-2cf7e1987958</t>
  </si>
  <si>
    <t>https://www.milwaukeetool.com/--/web-images/sc/cf55967c346746838c3c1a58ae306293?hash=fefecad5e7d8b83662dce7389d0b51ba&amp;lang=en&amp;mw=150</t>
  </si>
  <si>
    <t>ec82dcd5-8131-4b8f-ba8f-938052567884</t>
  </si>
  <si>
    <t>https://www.milwaukeetool.com/--/web-images/sc/ee4f325a0f744c82bc2cd7babe48d526?hash=8fbac7091b5d6c3eb705b85f18ff7e94&amp;lang=en&amp;mw=150</t>
  </si>
  <si>
    <t>281a3401-6535-4942-943d-9a65403e967d</t>
  </si>
  <si>
    <t>https://www.milwaukeetool.com/--/web-images/sc/fb42ccfd70924ed396b8ab024d555423?hash=99fc41bce3dec66ccaf1331162037f38&amp;lang=en&amp;mw=150</t>
  </si>
  <si>
    <t>1a13955e-6e9b-4dc6-83a7-01b9bca3fc45</t>
  </si>
  <si>
    <t>https://www.milwaukeetool.com/--/web-images/sc/139794458fc648f69c3521cba88944b1?hash=c404592873aa74edba16abb1afbe7b95&amp;lang=en&amp;mw=150</t>
  </si>
  <si>
    <t>91a4a14c-45c9-452c-89be-70b79d6ce2a3</t>
  </si>
  <si>
    <t>https://www.milwaukeetool.com/--/web-images/sc/1bcb83a38267492481367cb87e09613f?hash=c404592873aa74edba16abb1afbe7b95&amp;lang=en&amp;mw=150</t>
  </si>
  <si>
    <t>a6aaec38-d8c1-4c6e-a747-db1c455a312a</t>
  </si>
  <si>
    <t>https://www.milwaukeetool.com/--/web-images/sc/48e8834e58d64f70bc4d98cf8636b483?hash=2a0bd6f17ddb007ace1bf8fb52b4e044&amp;lang=en&amp;mw=150</t>
  </si>
  <si>
    <t>c497687d-b94f-445e-af44-44b8edf77928</t>
  </si>
  <si>
    <t>https://www.milwaukeetool.com/--/web-images/sc/4e427881f94a4cfa9de0517a06ce8cdc?hash=2f2ee3fdd277957900d116eb8f23f8b8&amp;lang=en&amp;mw=150</t>
  </si>
  <si>
    <t>56ddce18-db26-4389-9f90-80ef27382bcd</t>
  </si>
  <si>
    <t>https://www.milwaukeetool.com/--/web-images/sc/7968b43a1e384f3ebbdb54a255cebbd9?hash=656fd0689c80f1d717f8a05aacfb60ce&amp;lang=en&amp;mw=150</t>
  </si>
  <si>
    <t>548e05be-9d15-4fdc-b7ea-2c801d9a7d58</t>
  </si>
  <si>
    <t>https://www.milwaukeetool.com/--/web-images/sc/e41986e05a0746e5806ffa7fab9aa1fe?hash=2f2ee3fdd277957900d116eb8f23f8b8&amp;lang=en&amp;mw=150</t>
  </si>
  <si>
    <t>988fe84c-be05-4bfe-bcdc-e6b977ad1603</t>
  </si>
  <si>
    <t>https://www.milwaukeetool.com/--/web-images/sc/f8bbf4253f4a49d49ee5513b38c6ccbb?hash=656fd0689c80f1d717f8a05aacfb60ce&amp;lang=en&amp;mw=150</t>
  </si>
  <si>
    <t>6048b130-fb6f-4f2e-9c22-f1bd2b33f138</t>
  </si>
  <si>
    <t>https://www.milwaukeetool.com/--/web-images/sc/3dc5f1054c4346fabe11f79c0531d72b?hash=5f4b856c0a301d548f17eb8c8dc85054&amp;lang=en&amp;mw=150</t>
  </si>
  <si>
    <t>77507f94-3ea6-4b51-8004-5eecad65a969</t>
  </si>
  <si>
    <t>https://www.milwaukeetool.com/--/web-images/sc/51fac385481947a2a1699cbf6697aa27?hash=a61313a59c4177bb153383cf613ab935&amp;lang=en&amp;mw=150</t>
  </si>
  <si>
    <t>fd32e4ce-98a0-457a-b223-02cf28d86599</t>
  </si>
  <si>
    <t>https://www.milwaukeetool.com/--/web-images/sc/6b54d70b8b7d414d8abe04b089acfac0?hash=4e63072e8df2584041ad405ee825cb59&amp;lang=en&amp;mw=150</t>
  </si>
  <si>
    <t>c9ed62da-7a64-4bfd-9d58-2c172bc5f0ae</t>
  </si>
  <si>
    <t>https://www.milwaukeetool.com/--/web-images/sc/7ba99e87e8fd453f9c649f6074089e21?hash=19f7cd7720f2ce8bf06bf723acb0ae64&amp;lang=en&amp;mw=150</t>
  </si>
  <si>
    <t>66ea4ceb-be7f-4562-8c64-c53e8860dc10</t>
  </si>
  <si>
    <t>https://www.milwaukeetool.com/--/web-images/sc/f6e5b6ee04de4c44b07cdd21328f05be?hash=9512ceafc8ed4c127025aba4c0d0bc7e&amp;lang=en&amp;mw=150</t>
  </si>
  <si>
    <t>c151c05e-cae0-4e72-852c-ceb2c628272b</t>
  </si>
  <si>
    <t>https://www.milwaukeetool.com/--/web-images/sc/0c436d148a6e4d6ca1f54517abf386e2?hash=ac8a745c82f0dbc3338b70096cbbd191&amp;lang=en&amp;mw=150</t>
  </si>
  <si>
    <t>398290af-bca1-4c55-a4d6-fb2dda63da82</t>
  </si>
  <si>
    <t>https://www.milwaukeetool.com/--/web-images/sc/17c1c03775b8406295a80985951cf5f1?hash=c6c883d188e46c5446f36ecbc1de7ce6&amp;lang=en&amp;mw=150</t>
  </si>
  <si>
    <t>4e03ba7c-c750-404c-87dd-8de425d92c84</t>
  </si>
  <si>
    <t>https://www.milwaukeetool.com/--/web-images/sc/565ca96be56547f4a8ffb5666f56eb98?hash=8daa19133f2ae0248513a251a0bb0404&amp;lang=en&amp;mw=150</t>
  </si>
  <si>
    <t>89e23465-e8d5-436b-9770-9bf19008a99c</t>
  </si>
  <si>
    <t>https://www.milwaukeetool.com/--/web-images/sc/7494ed5b291b47189f9c775def366c74?hash=f597a8569f512a5b6f14776dd48e147f&amp;lang=en&amp;mw=150</t>
  </si>
  <si>
    <t>f592399b-5cad-4ad6-a1c9-85fe8101f1b6</t>
  </si>
  <si>
    <t>https://www.milwaukeetool.com/--/web-images/sc/83bfa17097a442f898340ae14f162c56?hash=516119eb1514cd227ec236cdde6c1a12&amp;lang=en&amp;mw=150</t>
  </si>
  <si>
    <t>fa24f38c-3a22-4569-ad25-740b16fd3625</t>
  </si>
  <si>
    <t>https://www.milwaukeetool.com/--/web-images/sc/adb09e4668844e3ab5083cb92492f177?hash=34e234a4c9d833709159766303e60d8c&amp;lang=en&amp;mw=150</t>
  </si>
  <si>
    <t>f143ec9d-fc71-4333-ac3e-bb76eb049851</t>
  </si>
  <si>
    <t>https://www.milwaukeetool.com/--/web-images/sc/b76bc797cd1942b6bc13f05cba0b5f44?hash=34e234a4c9d833709159766303e60d8c&amp;lang=en&amp;mw=150</t>
  </si>
  <si>
    <t>f6cd8279-bf8a-4543-a6c4-ec870dd10989</t>
  </si>
  <si>
    <t>https://www.milwaukeetool.com/--/web-images/sc/c5d5ccf7a0b54b628f61f19193dea7d1?hash=f597a8569f512a5b6f14776dd48e147f&amp;lang=en&amp;mw=150</t>
  </si>
  <si>
    <t>edbde1af-c1c5-4997-bc24-b6117029228c</t>
  </si>
  <si>
    <t>https://www.milwaukeetool.com/--/web-images/sc/d007ef68e4b84eb0a0c353a400e6d4ab?hash=7484eb512674e30defe5389f57c68f7e&amp;lang=en&amp;mw=150</t>
  </si>
  <si>
    <t>1d48c627-d76a-4e9a-b8f5-522c1e4fd218</t>
  </si>
  <si>
    <t>https://www.milwaukeetool.com/--/web-images/sc/d36d6e6ce79c4d348919b2375a5f3c14?hash=f665c941c50c479077d084f87bcf6066&amp;lang=en&amp;mw=150</t>
  </si>
  <si>
    <t>fa4fe90b-8edb-474b-aab6-010df4226590</t>
  </si>
  <si>
    <t>https://www.milwaukeetool.com/--/web-images/sc/e1984bfb576044a6a92c7852fb233eef?hash=ac8a745c82f0dbc3338b70096cbbd191&amp;lang=en&amp;mw=150</t>
  </si>
  <si>
    <t>f063eba8-7d8f-45e5-a7ba-2cd290387833</t>
  </si>
  <si>
    <t>https://www.milwaukeetool.com/--/web-images/sc/e948008909074237b37f800686cc79db?hash=f665c941c50c479077d084f87bcf6066&amp;lang=en&amp;mw=150</t>
  </si>
  <si>
    <t>c17685c9-ccbd-4fa8-b7f1-1af967fdc0bf</t>
  </si>
  <si>
    <t>https://www.milwaukeetool.com/--/web-images/sc/0091cbda8b934431a0b483a2d938ebe7?hash=9905498cfb200c22077f2019755d8e7f&amp;lang=en&amp;mw=150</t>
  </si>
  <si>
    <t>23d5dea1-8976-40e6-8b21-15ca9f5ea237</t>
  </si>
  <si>
    <t>https://www.milwaukeetool.com/--/web-images/sc/0d153e3afc55418fb0e78f837ea0c7e4?hash=9905498cfb200c22077f2019755d8e7f&amp;lang=en&amp;mw=150</t>
  </si>
  <si>
    <t>de0f0ed6-46ac-41d5-bfeb-6c712458f753</t>
  </si>
  <si>
    <t>https://www.milwaukeetool.com/--/web-images/sc/16999f1e90454eee90af090841a080e3?hash=1b7110b92202fe0ff75af518fc400b05&amp;lang=en&amp;mw=150</t>
  </si>
  <si>
    <t>6033272b-3821-4614-8b51-2c8775c18d72</t>
  </si>
  <si>
    <t>https://www.milwaukeetool.com/--/web-images/sc/34b7b4d71c93442bbe0f282de688e40f?hash=bdf24432e15f29bccfe25b6c32000378&amp;lang=en&amp;mw=150</t>
  </si>
  <si>
    <t>ea65306a-38b8-4599-b72e-1397c9922112</t>
  </si>
  <si>
    <t>https://www.milwaukeetool.com/--/web-images/sc/3ca26d524cd84675a6541aebc1a8c220?hash=0b2d5b781f5164b3663a2697c678ac39&amp;lang=en&amp;mw=150</t>
  </si>
  <si>
    <t>1f8954bf-6691-4f50-ba76-d7f90e1b050c</t>
  </si>
  <si>
    <t>https://www.milwaukeetool.com/--/web-images/sc/760225a040874497be8c09bf09e45189?hash=ad15711abe26679b2a9c74e1e5b49804&amp;lang=en&amp;mw=150</t>
  </si>
  <si>
    <t>a0b6d533-8372-4248-b72b-b542fbb5842f</t>
  </si>
  <si>
    <t>https://www.milwaukeetool.com/--/web-images/sc/82405ba90b764f858eec7dcb9922b7e4?hash=bf2a9f86b907fbc93d5de6b6d190ee27&amp;lang=en&amp;mw=150</t>
  </si>
  <si>
    <t>23634a9f-7ffe-4a3c-8b5d-59b09c196a06</t>
  </si>
  <si>
    <t>https://www.milwaukeetool.com/--/web-images/sc/8753f03352134435a743a8f73448d56f?hash=a9b0d973291db432d424a1622034ade0&amp;lang=en&amp;mw=150</t>
  </si>
  <si>
    <t>392fde62-6fc2-4b45-b21f-ed451789df84</t>
  </si>
  <si>
    <t>https://www.milwaukeetool.com/--/web-images/sc/9dc75d1c80f24c7a93d52543a73da8f4?hash=d1019154e1aaabd4e9fdce1950a6b081&amp;lang=en&amp;mw=150</t>
  </si>
  <si>
    <t>3c09e1aa-44e7-47b7-9ac3-23d0e06b3c3c</t>
  </si>
  <si>
    <t>https://www.milwaukeetool.com/--/web-images/sc/b9452deb2d4541f0910856fb878d77c5?hash=2d933a1485dec26131959aee63e51651&amp;lang=en&amp;mw=150</t>
  </si>
  <si>
    <t>dde185b8-2a6b-42ac-ac9b-c208cae16a5e</t>
  </si>
  <si>
    <t>https://www.milwaukeetool.com/--/web-images/sc/bc93134f61214d36a78395a924b4f87d?hash=bdf24432e15f29bccfe25b6c32000378&amp;lang=en&amp;mw=150</t>
  </si>
  <si>
    <t>a567964f-e54a-4dee-8b9e-f829576e1f57</t>
  </si>
  <si>
    <t>https://www.milwaukeetool.com/--/web-images/sc/d89f0a3050fb4aafa11c157df8a69fdc?hash=9ed45e9949bddf46cee3d4eb67bc98e3&amp;lang=en&amp;mw=150</t>
  </si>
  <si>
    <t>254e9477-1807-42c7-9040-5c15978ca4d2</t>
  </si>
  <si>
    <t>5721303c-de2c-4112-9a65-64f29e9b0fb5</t>
  </si>
  <si>
    <t>https://www.milwaukeetool.com/--/web-images/sc/24fc4b0e1fce452594119509251a7b7b?hash=91a2cec68c21fa60ef2937845acb148a&amp;lang=en&amp;mw=150</t>
  </si>
  <si>
    <t>66181745-4cc0-436c-a1a6-5dc46126a3ab</t>
  </si>
  <si>
    <t>https://www.milwaukeetool.com/--/web-images/sc/47b9dbf20b5f4206b38965224c60f355?hash=43e518189bde0cbafbeb9f5c808e2d9d&amp;lang=en&amp;mw=150</t>
  </si>
  <si>
    <t>7148d85f-f505-4359-bc55-e7c499ede00c</t>
  </si>
  <si>
    <t>https://www.milwaukeetool.com/--/web-images/sc/4affc4ab032c48a591b647fb8bcd0d3e?hash=e98b9b7504e1172897a2f36df37a0833&amp;lang=en&amp;mw=150</t>
  </si>
  <si>
    <t>d8f45033-91b1-4f20-b7da-97df9ec9a9a5</t>
  </si>
  <si>
    <t>https://www.milwaukeetool.com/--/web-images/sc/75648732cd5e41bdad5ba80caf725915?hash=6e8698ac7170148f0b66d4db9e259f2c&amp;lang=en&amp;mw=150</t>
  </si>
  <si>
    <t>1db927a5-5172-4524-9d57-aa699db54d78</t>
  </si>
  <si>
    <t>71d4a1b7-6212-458d-8557-b0c643fab5f7</t>
  </si>
  <si>
    <t>https://www.milwaukeetool.com/--/web-images/sc/826d46d8c9c94e7fb06903c77e2b6eee?hash=d8675d53e17cb7b58fb547c739465e9f&amp;lang=en&amp;mw=150</t>
  </si>
  <si>
    <t>231f0899-1e69-4522-9ccd-2dfb24b32ca0</t>
  </si>
  <si>
    <t>https://www.milwaukeetool.com/--/web-images/sc/828131b78b37424d96c9e4e5802cc40a?hash=6306608ee89dc5b21415fee2f6ce5278&amp;lang=en&amp;mw=150</t>
  </si>
  <si>
    <t>e396a8e6-77f7-4a7e-8997-5c9b71830d84</t>
  </si>
  <si>
    <t>https://www.milwaukeetool.com/--/web-images/sc/a22e27bc381c4fd7b5e9e84570a92371?hash=6e8698ac7170148f0b66d4db9e259f2c&amp;lang=en&amp;mw=150</t>
  </si>
  <si>
    <t>62ba74cd-81f0-481f-8809-0f4d7436002a</t>
  </si>
  <si>
    <t>f0a778ec-b586-408c-8497-0f477e3baa20</t>
  </si>
  <si>
    <t>https://www.milwaukeetool.com/--/web-images/sc/d0dd8038ae6745a5a4707c5fc29097c6?hash=e98b9b7504e1172897a2f36df37a0833&amp;lang=en&amp;mw=150</t>
  </si>
  <si>
    <t>60c0657b-6741-4c28-9b10-5af4d3b49266</t>
  </si>
  <si>
    <t>https://www.milwaukeetool.com/--/web-images/sc/d288e3d3eaff4202a6c7f456f910bf75?hash=2ec5f3732d5dc6518073b2b68213af9b&amp;lang=en&amp;mw=150</t>
  </si>
  <si>
    <t>8eaccea6-7b3f-4502-a75b-57a193fbf4b9</t>
  </si>
  <si>
    <t>https://www.milwaukeetool.com/--/web-images/sc/efba80ae8ff241b1aaa445e706b74d09?hash=187ac1a67338adf6a03763ef49f3be4c&amp;lang=en&amp;mw=150</t>
  </si>
  <si>
    <t>332dd3f9-3e2c-4ad6-87ec-1e67d63c62d4</t>
  </si>
  <si>
    <t>https://www.milwaukeetool.com/--/web-images/sc/09e5692d080a49feac62ae18fea7e957?hash=ab28f2687323f01adbd8c5d1fbaf863c&amp;lang=en&amp;mw=150</t>
  </si>
  <si>
    <t>0b4665c9-45c7-4b92-907c-ee551027cf73</t>
  </si>
  <si>
    <t>https://www.milwaukeetool.com/--/web-images/sc/15a4a21d9e784a17887fa9456e6dc654?hash=4413b6c3ef6e2d8844657300fd964ff8&amp;lang=en&amp;mw=150</t>
  </si>
  <si>
    <t>2cf44304-6989-4f93-91a0-4b6c2536d67c</t>
  </si>
  <si>
    <t>https://www.milwaukeetool.com/--/web-images/sc/161332a9c19c46dda258c5c755b9ce73?hash=84deed98e90654823d2b40b0fea22b1f&amp;lang=en&amp;mw=150</t>
  </si>
  <si>
    <t>574f6802-7381-400e-bb1c-c9b5d9679e9b</t>
  </si>
  <si>
    <t>https://www.milwaukeetool.com/--/web-images/sc/3349f08c52f44eefbb5926808e5f05ab?hash=84deed98e90654823d2b40b0fea22b1f&amp;lang=en&amp;mw=150</t>
  </si>
  <si>
    <t>3df6d7a7-59d2-4fde-8dab-fb02a4385f36</t>
  </si>
  <si>
    <t>https://www.milwaukeetool.com/--/web-images/sc/4883b7184ffc4f3ebb77bbdf51757b36?hash=ef1a75073ec8a628e3535e457a346254&amp;lang=en&amp;mw=150</t>
  </si>
  <si>
    <t>5b978fea-05cf-4787-a2e3-47396baaf9c0</t>
  </si>
  <si>
    <t>https://www.milwaukeetool.com/--/web-images/sc/4b25076bac8a4aef92c6288b26bea90e?hash=4ab387483f319f033dc0fb1f7b336496&amp;lang=en&amp;mw=150</t>
  </si>
  <si>
    <t>d41fbf58-2e02-4869-9a54-df6cb663f6d2</t>
  </si>
  <si>
    <t>https://www.milwaukeetool.com/--/web-images/sc/8d5bd97f6e97445084c4ef8b13e506a3?hash=149d6a895927bef0fdb0e14a4f3584ba&amp;lang=en&amp;mw=150</t>
  </si>
  <si>
    <t>b1bed3c5-cd60-4524-bf4a-cce786dcce4e</t>
  </si>
  <si>
    <t>https://www.milwaukeetool.com/--/web-images/sc/b3f6533366954693bce9576c298b0f18?hash=70f52e56ebf15fd3c3d75b96f98acc09&amp;lang=en&amp;mw=150</t>
  </si>
  <si>
    <t>29ccaa82-c0b0-4f42-9b0e-341558dae269</t>
  </si>
  <si>
    <t>https://www.milwaukeetool.com/--/web-images/sc/b4d5fe9c5c574a458109f13607b4dce3?hash=2f776ea67fafba12bd5557cf32dc8d99&amp;lang=en&amp;mw=150</t>
  </si>
  <si>
    <t>6e54c54f-1f6a-486e-a9d8-37ccce59e450</t>
  </si>
  <si>
    <t>0df5ddd2-4d8b-4f59-8c5f-3ae09e427d6e</t>
  </si>
  <si>
    <t>https://www.milwaukeetool.com/--/web-images/sc/d1474ffab1c0406798ead26635bac14f?hash=ba537caac4867a37be47555db64d9c9a&amp;lang=en&amp;mw=150</t>
  </si>
  <si>
    <t>590b7fdb-0ff1-40a8-95ca-d1dee86162e7</t>
  </si>
  <si>
    <t>https://www.milwaukeetool.com/--/web-images/sc/d3d338beafa141c1baa5e227b7debc13?hash=ba537caac4867a37be47555db64d9c9a&amp;lang=en&amp;mw=150</t>
  </si>
  <si>
    <t>e4dea660-40d7-4422-937e-f2a65c6e493c</t>
  </si>
  <si>
    <t>https://www.milwaukeetool.com/--/web-images/sc/f18231ffc0634f0e95effdc749ceca8c?hash=10660799fb459cad7ca53864726024a7&amp;lang=en&amp;mw=150</t>
  </si>
  <si>
    <t>dca5a28f-02e8-445b-9f0d-153424ab39da</t>
  </si>
  <si>
    <t>https://www.milwaukeetool.com/--/web-images/sc/fdfa39d7bda344708ee0751b35b3214d?hash=a8249bd5c2d2bdd8923f825a2ee0ce64&amp;lang=en&amp;mw=150</t>
  </si>
  <si>
    <t>c0451b69-93ad-4f13-bc6a-65cd61cc1bca</t>
  </si>
  <si>
    <t>https://www.milwaukeetool.com/--/web-images/sc/19c1857da4ba4e62a369ff41c23e0d88?hash=fddf490be80eff0e6e43f6f00a8c5c60&amp;lang=en&amp;mw=150</t>
  </si>
  <si>
    <t>944d02a1-c71d-4f6a-a298-9ff784132552</t>
  </si>
  <si>
    <t>2d005670-2406-49ad-8424-7115b8372966</t>
  </si>
  <si>
    <t>https://www.milwaukeetool.com/--/web-images/sc/33d1bf4f557c4af0809f15e3d632d955?hash=2857e8949f35e0c6075a6848c530d682&amp;lang=en&amp;mw=150</t>
  </si>
  <si>
    <t>285c1758-ec65-4b11-abb1-c03a664050ea</t>
  </si>
  <si>
    <t>https://www.milwaukeetool.com/--/web-images/sc/583f706ff99d47b1ba4599a127ddf809?hash=c4c8640e92f116c8f4cd66e9bf84d1dc&amp;lang=en&amp;mw=150</t>
  </si>
  <si>
    <t>2dd3725c-0271-431e-90e0-53b75cabd858</t>
  </si>
  <si>
    <t>https://www.milwaukeetool.com/--/web-images/sc/6ddc8b511cc14c8e9b28cadf8879a15d?hash=c4c8640e92f116c8f4cd66e9bf84d1dc&amp;lang=en&amp;mw=150</t>
  </si>
  <si>
    <t>4927686b-74c1-46e1-bee9-046c4058c8a0</t>
  </si>
  <si>
    <t>https://www.milwaukeetool.com/--/web-images/sc/7c4ad316bc194e249b3274763c6b8006?hash=2857e8949f35e0c6075a6848c530d682&amp;lang=en&amp;mw=150</t>
  </si>
  <si>
    <t>20b1e75e-a9bd-4cf4-9301-a9f630a93a7a</t>
  </si>
  <si>
    <t>https://www.milwaukeetool.com/--/web-images/sc/804e2b9a61fd4952a3b233a54f5ba28a?hash=7e401ada1d2b626f46a99fea83013acc&amp;lang=en&amp;mw=150</t>
  </si>
  <si>
    <t>184ca0c8-5739-4e18-974b-03c897809ba0</t>
  </si>
  <si>
    <t>https://www.milwaukeetool.com/--/web-images/sc/8f01d947d3e742f284f6f67ca846fe18?hash=2857e8949f35e0c6075a6848c530d682&amp;lang=en&amp;mw=150</t>
  </si>
  <si>
    <t>1f221c42-a129-4f09-9474-f687e8b98a89</t>
  </si>
  <si>
    <t>https://www.milwaukeetool.com/--/web-images/sc/a1fd1177df6b4a809895c8349b036bb4?hash=7e401ada1d2b626f46a99fea83013acc&amp;lang=en&amp;mw=150</t>
  </si>
  <si>
    <t>17f450f4-e636-4ba7-ac3a-5c05928d9573</t>
  </si>
  <si>
    <t>fa70e2bc-7f81-4299-850b-d03bcf0169a6</t>
  </si>
  <si>
    <t>https://www.milwaukeetool.com/--/web-images/sc/c54bad3e3107431c955587fbc84931b3?hash=fddf490be80eff0e6e43f6f00a8c5c60&amp;lang=en&amp;mw=150</t>
  </si>
  <si>
    <t>f29885ca-3265-4238-b08f-3af0a16fdcb7</t>
  </si>
  <si>
    <t>https://www.milwaukeetool.com/--/web-images/sc/e21a7a4551a94dc285b8f96960af7cb7?hash=c322508d33716ef721785ba53ac6e9ea&amp;lang=en&amp;mw=150</t>
  </si>
  <si>
    <t>9f0fe18c-360a-4c37-8194-0fc3d6327d58</t>
  </si>
  <si>
    <t>https://www.milwaukeetool.com/--/web-images/sc/e21fe063c63f4ca29de4db63f9f6920b?hash=7e401ada1d2b626f46a99fea83013acc&amp;lang=en&amp;mw=150</t>
  </si>
  <si>
    <t>3171f893-fffa-46b4-b875-bb6f9a56ffcb</t>
  </si>
  <si>
    <t>https://www.milwaukeetool.com/--/web-images/sc/f0c062099f3b4d1e821288ab384ca6a4?hash=fddf490be80eff0e6e43f6f00a8c5c60&amp;lang=en&amp;mw=150</t>
  </si>
  <si>
    <t>b5c43249-a248-41f3-928f-2503fe1ee72d</t>
  </si>
  <si>
    <t>https://www.milwaukeetool.com/--/web-images/sc/0d1a408d94d24c7a855dbb20ac9a3f0b?hash=644dc309e31c552ba8f98a3bce6b276a&amp;lang=en&amp;mw=150</t>
  </si>
  <si>
    <t>bf821f3a-9eff-41eb-8da1-0e2335bc55ed</t>
  </si>
  <si>
    <t>https://www.milwaukeetool.com/--/web-images/sc/2228f436869646e4965b90ff51dc5ccc?hash=644dc309e31c552ba8f98a3bce6b276a&amp;lang=en&amp;mw=150</t>
  </si>
  <si>
    <t>4f3bba37-9993-43b6-9605-1fd3edc5bab5</t>
  </si>
  <si>
    <t>06b5702e-9d2e-4fe7-ba9d-b300724b450f</t>
  </si>
  <si>
    <t>https://www.milwaukeetool.com/--/web-images/sc/329b53120e594ca2989b0bf08d3a270f?hash=01bea704653d32e363ec5feeaef18ea6&amp;lang=en&amp;mw=150</t>
  </si>
  <si>
    <t>4df5af09-fbe0-4bc4-990a-974662321145</t>
  </si>
  <si>
    <t>https://www.milwaukeetool.com/--/web-images/sc/43a3aff5606146abbaa225c1e4c71d0d?hash=be92ae90649c6c8b273f62670a4d04d9&amp;lang=en&amp;mw=150</t>
  </si>
  <si>
    <t>e3649286-821c-4ddb-ae71-dcaeb22d50d4</t>
  </si>
  <si>
    <t>https://www.milwaukeetool.com/--/web-images/sc/45d96b766a4f468ab3b0487b969c9a9d?hash=175ad32ffca87341ba4cf649eb7027f3&amp;lang=en&amp;mw=150</t>
  </si>
  <si>
    <t>8012c57c-defb-45d5-8470-c380e300bdd4</t>
  </si>
  <si>
    <t>https://www.milwaukeetool.com/--/web-images/sc/5c8931fe95b4452291f1a27376fb1e5b?hash=be92ae90649c6c8b273f62670a4d04d9&amp;lang=en&amp;mw=150</t>
  </si>
  <si>
    <t>afbad3f9-01a6-4858-8ec5-8b24cc1dc590</t>
  </si>
  <si>
    <t>https://www.milwaukeetool.com/--/web-images/sc/65e840f1ce77456f9f7e61c4206a8ea0?hash=01bea704653d32e363ec5feeaef18ea6&amp;lang=en&amp;mw=150</t>
  </si>
  <si>
    <t>fbb7ecb6-251d-4495-ad55-e1979a6587f9</t>
  </si>
  <si>
    <t>https://www.milwaukeetool.com/--/web-images/sc/8a2988fe7d0f462588fa902580804e89?hash=175ad32ffca87341ba4cf649eb7027f3&amp;lang=en&amp;mw=150</t>
  </si>
  <si>
    <t>a239553d-e182-4a6c-b89f-3795311615af</t>
  </si>
  <si>
    <t>https://www.milwaukeetool.com/--/web-images/sc/aa7e2ff4ddc54176836f1e6cf8674209?hash=b86a0d0cd993d0c45ba09359e36cea0f&amp;lang=en&amp;mw=150</t>
  </si>
  <si>
    <t>3ebc2355-5f02-47d8-b052-d611297c5f54</t>
  </si>
  <si>
    <t>9c79819d-f814-4de4-8ba4-c50dd8eb89ed</t>
  </si>
  <si>
    <t>https://www.milwaukeetool.com/--/web-images/sc/d542526c67a74e72929a439a1fe18bd1?hash=175ad32ffca87341ba4cf649eb7027f3&amp;lang=en&amp;mw=150</t>
  </si>
  <si>
    <t>aeebc265-5320-44e2-8986-cc4ae50c626b</t>
  </si>
  <si>
    <t>https://www.milwaukeetool.com/--/web-images/sc/e2a9acb38a7842c69dcc8dcc390af7e9?hash=688fbe688a33497426f730a21fc93810&amp;lang=en&amp;mw=150</t>
  </si>
  <si>
    <t>d3d16203-dc9b-43ce-bebf-a8df0ec4d3fe</t>
  </si>
  <si>
    <t>b126455b-04ba-4cf4-af3c-45e64c795558</t>
  </si>
  <si>
    <t>https://www.milwaukeetool.com/--/web-images/sc/05ceb31e7bc74bcea95165fda928100f?hash=5f16a7600aba23521f6ed8f03a83cbec&amp;lang=en&amp;mw=150</t>
  </si>
  <si>
    <t>7f6793dc-154b-47ff-a33a-f5546f57939f</t>
  </si>
  <si>
    <t>https://www.milwaukeetool.com/--/web-images/sc/0e184adcd68e4d7b9dbcef22884f6121?hash=81a22ff7365638756dfa3ed8f43a4c3f&amp;lang=en&amp;mw=150</t>
  </si>
  <si>
    <t>c31d724b-678b-4a1f-9f8a-f60fc5603d82</t>
  </si>
  <si>
    <t>https://www.milwaukeetool.com/--/web-images/sc/1a1fffcff63a44d59516cf5805dcce0e?hash=a2ded38593f8a6b40830f8e86cfaa7e3&amp;lang=en&amp;mw=150</t>
  </si>
  <si>
    <t>41372da9-dd03-45a8-9c1b-fffa15b16bb9</t>
  </si>
  <si>
    <t>https://www.milwaukeetool.com/--/web-images/sc/1ff9db26a9f84103b5e4eb73119ab9e1?hash=f7fae89dc82dc40c2143ad129588f89c&amp;lang=en&amp;mw=150</t>
  </si>
  <si>
    <t>8a9a8f98-2074-4784-acd9-c9ef34c33ece</t>
  </si>
  <si>
    <t>https://www.milwaukeetool.com/--/web-images/sc/3584095b1cb6479bad41e76d9158d161?hash=498ae462469d47deb006999e8930371f&amp;lang=en&amp;mw=150</t>
  </si>
  <si>
    <t>c73491e4-c9f8-46a3-bfe0-78b888e9b235</t>
  </si>
  <si>
    <t>https://www.milwaukeetool.com/--/web-images/sc/3e63f80a1ea647d399eb4b1281cc67c9?hash=b2d24351c01207ebeaa31ab4e496ee28&amp;lang=en&amp;mw=150</t>
  </si>
  <si>
    <t>5183f209-98da-4e32-a1d4-142329066076</t>
  </si>
  <si>
    <t>https://www.milwaukeetool.com/--/web-images/sc/44144686335049e09873b21092d6455f?hash=5c4ad8c3c1bba05fd5c96460d036545e&amp;lang=en&amp;mw=150</t>
  </si>
  <si>
    <t>1a08921f-0a5f-41c0-9967-6b8596829b35</t>
  </si>
  <si>
    <t>https://www.milwaukeetool.com/--/web-images/sc/55810170de4740c88e302f67896a3795?hash=1e316a0e559b590f6b316a597f8363e0&amp;lang=en&amp;mw=150</t>
  </si>
  <si>
    <t>b4ec980a-316b-4d05-b73b-bb3b3f25865c</t>
  </si>
  <si>
    <t>https://www.milwaukeetool.com/--/web-images/sc/57b6961274ac442f863ca2806d092f45?hash=c24be99602338d63ce82e385337a4eab&amp;lang=en&amp;mw=150</t>
  </si>
  <si>
    <t>24b63e70-370e-4079-a495-1e9d8910b4b0</t>
  </si>
  <si>
    <t>https://www.milwaukeetool.com/--/web-images/sc/6d142a72346b47d387a8e9ba92fb1983?hash=d6d904653ca6ebeddd8e098ec57d333b&amp;lang=en&amp;mw=150</t>
  </si>
  <si>
    <t>fae9f98d-2ba6-4768-b881-6dcd4c20ffa4</t>
  </si>
  <si>
    <t>https://www.milwaukeetool.com/--/web-images/sc/7e19f5721b604a9cafff8627bc03ce01?hash=b2d24351c01207ebeaa31ab4e496ee28&amp;lang=en&amp;mw=150</t>
  </si>
  <si>
    <t>9bd941bc-3d67-469d-986a-1854621ac681</t>
  </si>
  <si>
    <t>https://www.milwaukeetool.com/--/web-images/sc/7fa16323aaa34d36a47cc6ed53a380a0?hash=ee2d25a5b5097c6868da309f5cb16512&amp;lang=en&amp;mw=150</t>
  </si>
  <si>
    <t>c7140c71-a76d-4339-ba5e-6a1c9dc000e9</t>
  </si>
  <si>
    <t>https://www.milwaukeetool.com/--/web-images/sc/c2b91c0b150e4f8e8e51f821eea03d86?hash=38e3c5dba21a059c7ad9642725d82fc7&amp;lang=en&amp;mw=150</t>
  </si>
  <si>
    <t>1eee8730-c830-4965-937f-6fa8aed035b1</t>
  </si>
  <si>
    <t>https://www.milwaukeetool.com/--/web-images/sc/c3539d515f5f40539346ef62bedab1ee?hash=4b87f60c27e375e8e97b70bf09319aea&amp;lang=en&amp;mw=150</t>
  </si>
  <si>
    <t>f94a4aef-8bb0-4b30-9dbe-4b434f9572e4</t>
  </si>
  <si>
    <t>https://www.milwaukeetool.com/--/web-images/sc/c3fd3a7aced54e9296125e1977b3886f?hash=5f16a7600aba23521f6ed8f03a83cbec&amp;lang=en&amp;mw=150</t>
  </si>
  <si>
    <t>bdd845c3-a153-4790-9178-ab8450be1ff5</t>
  </si>
  <si>
    <t>https://www.milwaukeetool.com/--/web-images/sc/d1d5cd8c602f4f9a8c0ff9670ef44223?hash=f691f4797feb6f1d12871684c60239fd&amp;lang=en&amp;mw=150</t>
  </si>
  <si>
    <t>833c08bf-4220-495e-b8c1-0d816aac4b3f</t>
  </si>
  <si>
    <t>https://www.milwaukeetool.com/--/web-images/sc/e4cfd85ec9584df5a60f90064aa6c8b4?hash=9b7a9b77ef926ee0f697ef5e12873fc7&amp;lang=en&amp;mw=150</t>
  </si>
  <si>
    <t>c0e8017a-9723-4eb4-bf7e-77b1be556c08</t>
  </si>
  <si>
    <t>https://www.milwaukeetool.com/--/web-images/sc/e7c34030f1b84371bbabce11ebba0227?hash=13c3b7c531d0b9026fce87077f1c1127&amp;lang=en&amp;mw=150</t>
  </si>
  <si>
    <t>9bce42b3-6dc4-4a39-b6e3-073bd35d6e96</t>
  </si>
  <si>
    <t>https://www.milwaukeetool.com/products/2871A-22</t>
  </si>
  <si>
    <t>417b5a72-d9f6-40b8-beba-584b2cbd26ee</t>
  </si>
  <si>
    <t>https://www.milwaukeetool.com/--/web-images/sc/2928338d1cf841ed9be9a9aa67183ffd?hash=3e7585ef31d0eaea2c438f9ac510dbfe&amp;lang=en&amp;mw=150</t>
  </si>
  <si>
    <t>a1cb6b3e-e404-408d-b1d5-b9fe286e13c5</t>
  </si>
  <si>
    <t>78207fe0-fbac-48a1-b84c-0015cd4f2d43</t>
  </si>
  <si>
    <t>https://www.milwaukeetool.com/--/web-images/sc/455065327c894b3abaa6b4d2c181152c?hash=5ee0d9efd69a9a9dc34e42b9aa0e0803&amp;lang=en&amp;mw=150</t>
  </si>
  <si>
    <t>58afa3da-d55f-4188-810b-a17e587f606f</t>
  </si>
  <si>
    <t>https://www.milwaukeetool.com/--/web-images/sc/55af9563e6f349bcb1d9e2a2d2356cf7?hash=5ee0d9efd69a9a9dc34e42b9aa0e0803&amp;lang=en&amp;mw=150</t>
  </si>
  <si>
    <t>2940a92d-86ba-4750-b8cd-90c9e0183053</t>
  </si>
  <si>
    <t>https://www.milwaukeetool.com/--/web-images/sc/670cb466368648128c141780a50593f3?hash=93b8ff65e64dfdaa3bc0b1c2498cfcad&amp;lang=en&amp;mw=150</t>
  </si>
  <si>
    <t>a76ac06f-ce65-4ad9-acf7-358829c21790</t>
  </si>
  <si>
    <t>https://www.milwaukeetool.com/--/web-images/sc/8a5e0dc9747f4ae79498ad259cf0cc27?hash=aa5b86012a619b0be59ada57f9f29e94&amp;lang=en&amp;mw=150</t>
  </si>
  <si>
    <t>ba404f4a-0a11-4149-a834-a9dde53cf745</t>
  </si>
  <si>
    <t>https://www.milwaukeetool.com/--/web-images/sc/ad6a396b473c4e578a4e7b62e1bad100?hash=58f2e1cf62f2cf70b542394a4baccc75&amp;lang=en&amp;mw=150</t>
  </si>
  <si>
    <t>4522415a-6ee8-4722-b4be-abcee738d2b5</t>
  </si>
  <si>
    <t>https://www.milwaukeetool.com/--/web-images/sc/adb1e040263a40969823d620c769475f?hash=4c716731ca994bfbe3b5050502757ac7&amp;lang=en&amp;mw=150</t>
  </si>
  <si>
    <t>93dbb203-b723-4479-a780-7fdc92a3a4a2</t>
  </si>
  <si>
    <t>91f069de-ba55-4f62-91d6-b99832dce8a7</t>
  </si>
  <si>
    <t>https://www.milwaukeetool.com/--/web-images/sc/d9fab04804534b0a8c0b51dbc8bee629?hash=aa5b86012a619b0be59ada57f9f29e94&amp;lang=en&amp;mw=150</t>
  </si>
  <si>
    <t>e1d52542-b00b-4294-a11a-aaba474a9880</t>
  </si>
  <si>
    <t>https://www.milwaukeetool.com/--/web-images/sc/09a12d25c68d4c43a8729dcb5599dbfb?hash=4f1fae30744923be5491a6e49b6c76a3&amp;lang=en&amp;mw=150</t>
  </si>
  <si>
    <t>45e9d974-7ae3-4620-999a-88573a7efefe</t>
  </si>
  <si>
    <t>https://www.milwaukeetool.com/--/web-images/sc/1406203671d0436abd38354de4ac7617?hash=99422d324d309a3d89d6ec6c726de6e5&amp;lang=en&amp;mw=150</t>
  </si>
  <si>
    <t>4c7cf665-6220-4259-8271-c665b73a9da8</t>
  </si>
  <si>
    <t>https://www.milwaukeetool.com/--/web-images/sc/2d97057fcaae421fbddb83f5721c7274?hash=99422d324d309a3d89d6ec6c726de6e5&amp;lang=en&amp;mw=150</t>
  </si>
  <si>
    <t>b898d875-a796-421b-b0ce-c285e5673046</t>
  </si>
  <si>
    <t>https://www.milwaukeetool.com/--/web-images/sc/3bcb79a9e51146fd83eb716704781f69?hash=e3a3a7a15ebd13f6f4463bed176ebcfa&amp;lang=en&amp;mw=150</t>
  </si>
  <si>
    <t>722544e7-92e3-41ae-a568-b288469273d4</t>
  </si>
  <si>
    <t>https://www.milwaukeetool.com/--/web-images/sc/3df5a64a55734506aeeb8f1e36275ffe?hash=c62e98905b0b252a2f6f978d531cd269&amp;lang=en&amp;mw=150</t>
  </si>
  <si>
    <t>fb7d3709-add7-4ba9-b7e8-5cd91a902758</t>
  </si>
  <si>
    <t>https://www.milwaukeetool.com/--/web-images/sc/3f987982fd104896869af593236872a1?hash=4f1fae30744923be5491a6e49b6c76a3&amp;lang=en&amp;mw=150</t>
  </si>
  <si>
    <t>67b7baf7-09eb-47b4-9a8a-2e68de9de07f</t>
  </si>
  <si>
    <t>https://www.milwaukeetool.com/--/web-images/sc/437beadd005d44f8b2fcf18a70a0e6fc?hash=99422d324d309a3d89d6ec6c726de6e5&amp;lang=en&amp;mw=150</t>
  </si>
  <si>
    <t>530bae03-e3a3-4642-a4be-05584c3ae3c0</t>
  </si>
  <si>
    <t>https://www.milwaukeetool.com/--/web-images/sc/4459d19e95cb4e7cb5a937646ab0224a?hash=27f547379771234683adbcb8c1d30d99&amp;lang=en&amp;mw=150</t>
  </si>
  <si>
    <t>e9030f75-bd31-4943-bd24-0a43b666c084</t>
  </si>
  <si>
    <t>https://www.milwaukeetool.com/--/web-images/sc/5785439d35274c8b852d9d8c2122523b?hash=c62e98905b0b252a2f6f978d531cd269&amp;lang=en&amp;mw=150</t>
  </si>
  <si>
    <t>ca142e46-d910-4a54-8e67-7964e74884cb</t>
  </si>
  <si>
    <t>https://www.milwaukeetool.com/--/web-images/sc/753ef0efa3c34577b31b3f635bc4277d?hash=e3a3a7a15ebd13f6f4463bed176ebcfa&amp;lang=en&amp;mw=150</t>
  </si>
  <si>
    <t>4b9c006b-b39f-412a-8a56-acf9c39fd4ca</t>
  </si>
  <si>
    <t>https://www.milwaukeetool.com/--/web-images/sc/7a85ab9129d64684b416b8d3c7a98792?hash=e3a3a7a15ebd13f6f4463bed176ebcfa&amp;lang=en&amp;mw=150</t>
  </si>
  <si>
    <t>b7c1b0d4-4e60-4838-a1fa-344d8c68ea63</t>
  </si>
  <si>
    <t>https://www.milwaukeetool.com/--/web-images/sc/86e148d4969447c0a6e2b32d7cb23030?hash=99422d324d309a3d89d6ec6c726de6e5&amp;lang=en&amp;mw=150</t>
  </si>
  <si>
    <t>371ffc18-855e-4cb2-9d2b-12f348bc8a77</t>
  </si>
  <si>
    <t>https://www.milwaukeetool.com/--/web-images/sc/8cfa5cc979924100a73d0fe1de6c682c?hash=99422d324d309a3d89d6ec6c726de6e5&amp;lang=en&amp;mw=150</t>
  </si>
  <si>
    <t>298fd286-7334-4a9c-ae14-bc87dc98bf50</t>
  </si>
  <si>
    <t>https://www.milwaukeetool.com/--/web-images/sc/959a3eb287104622bd7a00a2af2619e1?hash=e3a3a7a15ebd13f6f4463bed176ebcfa&amp;lang=en&amp;mw=150</t>
  </si>
  <si>
    <t>b9d6ad62-1dee-43f4-8fee-3499f22dff54</t>
  </si>
  <si>
    <t>https://www.milwaukeetool.com/--/web-images/sc/96f06f47b4d143729e7a3dd4958f2ecf?hash=2d70a363a80688040072e6800e1146d7&amp;lang=en&amp;mw=150</t>
  </si>
  <si>
    <t>9fb0262c-501c-4330-950e-a531833f3984</t>
  </si>
  <si>
    <t>https://www.milwaukeetool.com/--/web-images/sc/c1fa95aa9ce04fa2b2b9b479fddf5e08?hash=8be13c6dd2e88734193df70919d87b16&amp;lang=en&amp;mw=150</t>
  </si>
  <si>
    <t>ff127aec-9cae-4968-b2ef-8d2445a99af1</t>
  </si>
  <si>
    <t>https://www.milwaukeetool.com/--/web-images/sc/c5a90de1a37b43dcaedf5559673c1386?hash=8cb4bc9497f4ddd6202c31e9e93bf7f1&amp;lang=en&amp;mw=150</t>
  </si>
  <si>
    <t>607f60d8-eb5b-436a-b103-0574b8569da4</t>
  </si>
  <si>
    <t>https://www.milwaukeetool.com/--/web-images/sc/c633f1d44615466ea2e17774416d58b0?hash=c3ddb3011a0e13fc49445d9c649d9814&amp;lang=en&amp;mw=150</t>
  </si>
  <si>
    <t>5d1d8268-744a-45f9-9578-b7405a20ad60</t>
  </si>
  <si>
    <t>https://www.milwaukeetool.com/--/web-images/sc/e208e380765648ebb0d13d7944fa80c7?hash=99422d324d309a3d89d6ec6c726de6e5&amp;lang=en&amp;mw=150</t>
  </si>
  <si>
    <t>dac52c50-b0d0-4419-a3ca-19afe3385135</t>
  </si>
  <si>
    <t>https://www.milwaukeetool.com/--/web-images/sc/ec44fd7996b14d8b82634b9a382ff046?hash=99422d324d309a3d89d6ec6c726de6e5&amp;lang=en&amp;mw=150</t>
  </si>
  <si>
    <t>89939cb1-4fcc-4b83-96cd-6f35ad7b1423</t>
  </si>
  <si>
    <t>https://www.milwaukeetool.com/--/web-images/sc/f1612cbf960b4b08bf9e1c81e519a3df?hash=190b14fba6cd3bfb39d5819bedfe77c8&amp;lang=en&amp;mw=150</t>
  </si>
  <si>
    <t>a7a0f325-8af3-4b81-9950-3c12c19fba02</t>
  </si>
  <si>
    <t>6d033478-6f4f-47a7-a35f-1cab21658787</t>
  </si>
  <si>
    <t>ea4a0182-2f82-4b7a-b346-da20d24da46a</t>
  </si>
  <si>
    <t>2bc21b26-d1fe-43b2-8155-d45b70d1a18f</t>
  </si>
  <si>
    <t>48a5c844-fdbe-4229-9252-5db0151e3179</t>
  </si>
  <si>
    <t>16caaad1-9f8f-4261-9e56-ff58d63f3a9d</t>
  </si>
  <si>
    <t>https://www.milwaukeetool.com/--/web-images/sc/4cd9cf3c5d7e43a788a4f81cf449f3bb?hash=e6d62c9427a757fb8d414c710315302f&amp;lang=en&amp;mw=150</t>
  </si>
  <si>
    <t>175a0d98-debb-4193-bc28-e53b7978c157</t>
  </si>
  <si>
    <t>https://www.milwaukeetool.com/--/web-images/sc/5c3a01e21650441ca6a9c6602a1f5d6b?hash=c3ddb3011a0e13fc49445d9c649d9814&amp;lang=en&amp;mw=150</t>
  </si>
  <si>
    <t>b0ad1b4a-a0cf-437d-8d2c-9e3b362b0e37</t>
  </si>
  <si>
    <t>https://www.milwaukeetool.com/--/web-images/sc/649a337a1b9d4018902e0b85eb12fc68?hash=c3ddb3011a0e13fc49445d9c649d9814&amp;lang=en&amp;mw=150</t>
  </si>
  <si>
    <t>a66ac23f-517f-4408-9fee-16ba74a67511</t>
  </si>
  <si>
    <t>https://www.milwaukeetool.com/--/web-images/sc/6a7e3ff6b5fd48dfaa8f225935cd2046?hash=c3ddb3011a0e13fc49445d9c649d9814&amp;lang=en&amp;mw=150</t>
  </si>
  <si>
    <t>fd71a39b-f012-4f67-81af-ac0fafb16b85</t>
  </si>
  <si>
    <t>https://www.milwaukeetool.com/--/web-images/sc/70a7d1ef6e72442da52a905ee8703d0d?hash=2d70a363a80688040072e6800e1146d7&amp;lang=en&amp;mw=150</t>
  </si>
  <si>
    <t>9b08f7a0-d3ff-4879-91f1-ffbfe3876065</t>
  </si>
  <si>
    <t>17e850f2-792a-4b81-a1fb-9564ddb4ae48</t>
  </si>
  <si>
    <t>9b329e30-b9b9-4593-a5bd-eb4d0ea42599</t>
  </si>
  <si>
    <t>dcdcdaf0-4e38-474d-93fe-7aa578f446c9</t>
  </si>
  <si>
    <t>55eb367d-7543-4845-8452-40d59034c017</t>
  </si>
  <si>
    <t>a5573ebf-5bb2-4d05-8214-caa34f51ed8d</t>
  </si>
  <si>
    <t>https://www.milwaukeetool.com/--/web-images/sc/9d0d2b50cf2447718f319ab251ecd345?hash=c3ddb3011a0e13fc49445d9c649d9814&amp;lang=en&amp;mw=150</t>
  </si>
  <si>
    <t>acf01e27-e295-4ef7-b246-d8a8a64ab5cc</t>
  </si>
  <si>
    <t>https://www.milwaukeetool.com/--/web-images/sc/aa63b8632b92406f8a900112e63c16fa?hash=2d70a363a80688040072e6800e1146d7&amp;lang=en&amp;mw=150</t>
  </si>
  <si>
    <t>3c405c1d-e2bc-41ab-9fb7-bf9f82dd3a81</t>
  </si>
  <si>
    <t>deeb8caf-aedc-417b-896f-e1c7da148e13</t>
  </si>
  <si>
    <t>2dfe8f6e-9c44-4b6c-84fb-e841d22af414</t>
  </si>
  <si>
    <t>f29bb693-77da-4600-8b09-a505d1799c4b</t>
  </si>
  <si>
    <t>2be8c7e1-f376-41fa-95c6-83b6dd87371c</t>
  </si>
  <si>
    <t>https://www.milwaukeetool.com/--/web-images/sc/11298df622274eee9eb4dbd02db559f5?hash=2b5652cecb02d0848c01bbe1135fe9b7&amp;lang=en&amp;mw=150</t>
  </si>
  <si>
    <t>84b8333b-0227-474a-86a8-376b068ac3f6</t>
  </si>
  <si>
    <t>https://www.milwaukeetool.com/--/web-images/sc/1a2e94c917634b5496f19bd9133f159e?hash=7377af67f7061d4f06ec5f9826a52009&amp;lang=en&amp;mw=150</t>
  </si>
  <si>
    <t>5c71f3f6-2aaf-4039-a55f-bd283fbc1a16</t>
  </si>
  <si>
    <t>https://www.milwaukeetool.com/--/web-images/sc/28cf1cb691734d8cb534f3a526fd6a1d?hash=ff61842dbfddfebceabfe1e2c782963c&amp;lang=en&amp;mw=150</t>
  </si>
  <si>
    <t>f9821434-c386-496c-8076-3845038dd683</t>
  </si>
  <si>
    <t>d3bbbd69-7a2e-41aa-a07d-b328e0bba4f9</t>
  </si>
  <si>
    <t>https://www.milwaukeetool.com/--/web-images/sc/854b77e00aef4f1298ce8ca5ed17a170?hash=22a894e5c60f165509da9c1731bc0e99&amp;lang=en&amp;mw=150</t>
  </si>
  <si>
    <t>b7013878-0d3a-48f7-ba83-8780299d71cd</t>
  </si>
  <si>
    <t>https://www.milwaukeetool.com/--/web-images/sc/85d6297fa86e4d27b8d7da1e68620f3c?hash=081b09c51bc75f973da91ce6b52d5b9f&amp;lang=en&amp;mw=150</t>
  </si>
  <si>
    <t>a3fc9dbb-41a9-4d68-9c53-bc52c46aad1a</t>
  </si>
  <si>
    <t>https://www.milwaukeetool.com/--/web-images/sc/8ae669b54266423ab42b863a01ebbe7c?hash=7cb513c5cd3b7a4f533904052492c351&amp;lang=en&amp;mw=150</t>
  </si>
  <si>
    <t>b686703f-8dc8-4233-ba32-33e76f2ed9b7</t>
  </si>
  <si>
    <t>https://www.milwaukeetool.com/--/web-images/sc/8cd9eabb17c54e44a5d8a6c95d031e00?hash=081b09c51bc75f973da91ce6b52d5b9f&amp;lang=en&amp;mw=150</t>
  </si>
  <si>
    <t>820c3e7c-a284-488e-9b34-0181aba9728a</t>
  </si>
  <si>
    <t>https://www.milwaukeetool.com/--/web-images/sc/946e6ff84b1646fe8fab063850f28648?hash=45d61b0db97c9752eef43d8bf211b901&amp;lang=en&amp;mw=150</t>
  </si>
  <si>
    <t>b56c41ea-2919-4f49-b4ea-f12c86e16381</t>
  </si>
  <si>
    <t>697dfcf8-dd78-4bf9-96f8-4941a7db2f25</t>
  </si>
  <si>
    <t>https://www.milwaukeetool.com/--/web-images/sc/c339ecf1e45f41c7831a9a613d0fd728?hash=ff61842dbfddfebceabfe1e2c782963c&amp;lang=en&amp;mw=150</t>
  </si>
  <si>
    <t>6ec24d9e-137f-4ab5-b4be-17b4b938cb06</t>
  </si>
  <si>
    <t>https://www.milwaukeetool.com/--/web-images/sc/d419bd960ac245de977b5a88070d8117?hash=2b5652cecb02d0848c01bbe1135fe9b7&amp;lang=en&amp;mw=150</t>
  </si>
  <si>
    <t>03b87d8e-f60d-41f9-af2a-5ac31f0346ac</t>
  </si>
  <si>
    <t>7512b7b9-baf0-49ba-a86e-f153204283d2</t>
  </si>
  <si>
    <t>https://www.milwaukeetool.com/--/web-images/sc/0aa58b0d930e4b079be38eca02d1a0b7?hash=6476ae272ef9555ea258891dea9d9198&amp;lang=en&amp;mw=150</t>
  </si>
  <si>
    <t>b3178b04-23c7-47c1-b7ec-181ee7cc5f1c</t>
  </si>
  <si>
    <t>229581fe-375a-41c1-94ef-c6caa5fdbb06</t>
  </si>
  <si>
    <t>https://www.milwaukeetool.com/--/web-images/sc/136ac62e2fe343b28ae25db3eaa66f46?hash=6476ae272ef9555ea258891dea9d9198&amp;lang=en&amp;mw=150</t>
  </si>
  <si>
    <t>546e1ca9-1379-4017-aa4a-0bb2ae640382</t>
  </si>
  <si>
    <t>https://www.milwaukeetool.com/--/web-images/sc/20f474e379eb434da4e90ba4ef2a33ab?hash=dfa3ef3799e89b640d090b4407021a9c&amp;lang=en&amp;mw=150</t>
  </si>
  <si>
    <t>32092fc8-1639-4023-86d9-77281aaa018b</t>
  </si>
  <si>
    <t>https://www.milwaukeetool.com/--/web-images/sc/2a0e4c53662646af80e99a0e1c354a4c?hash=ae7503187abbc80e1783652f99b18dd9&amp;lang=en&amp;mw=150</t>
  </si>
  <si>
    <t>3b9d893f-44e8-4b24-994b-6d15d4085911</t>
  </si>
  <si>
    <t>https://www.milwaukeetool.com/--/web-images/sc/39f70c934d9f45faa9ce97416e0f28d6?hash=8fc30a36df9d7fee54377bbe93082061&amp;lang=en&amp;mw=150</t>
  </si>
  <si>
    <t>acc54be9-6260-4248-bb58-ab29ceedbc19</t>
  </si>
  <si>
    <t>https://www.milwaukeetool.com/--/web-images/sc/4a8d0179b13f4dee9cd7f6dce6408e4f?hash=0863b75575e987ab4d498d0d9c05c549&amp;lang=en&amp;mw=150</t>
  </si>
  <si>
    <t>819a5b8b-8519-4cfb-8725-35c15496380e</t>
  </si>
  <si>
    <t>https://www.milwaukeetool.com/--/web-images/sc/5ed4eb6f0797491ebaebbd4d3630733a?hash=3a95ae240c3036e27ad5733acc78bb19&amp;lang=en&amp;mw=150</t>
  </si>
  <si>
    <t>dd1ebd21-a208-46c5-9ea7-5fed4cc67748</t>
  </si>
  <si>
    <t>https://www.milwaukeetool.com/--/web-images/sc/7c41c46c4f9b46c783ef93a2dbe5e304?hash=3a95ae240c3036e27ad5733acc78bb19&amp;lang=en&amp;mw=150</t>
  </si>
  <si>
    <t>abc44e79-c0e5-4895-aea6-2d8a3840f3fd</t>
  </si>
  <si>
    <t>https://www.milwaukeetool.com/--/web-images/sc/c0e01d1687634cdfaef64c532340c546?hash=0314cd8923939efc78734f5357058796&amp;lang=en&amp;mw=150</t>
  </si>
  <si>
    <t>2499c51b-9c79-4217-ae9d-036187df8787</t>
  </si>
  <si>
    <t>https://www.milwaukeetool.com/--/web-images/sc/c4446c2046a843089d6d8e970abe8711?hash=ae7503187abbc80e1783652f99b18dd9&amp;lang=en&amp;mw=150</t>
  </si>
  <si>
    <t>cb2e81d4-0207-4681-9424-d226f89e1d32</t>
  </si>
  <si>
    <t>https://www.milwaukeetool.com/--/web-images/sc/d31d254d0bf540e3a7b5409446f87c37?hash=cb09d5bc6106b26946b046a2840d4daf&amp;lang=en&amp;mw=150</t>
  </si>
  <si>
    <t>1effb906-ebc1-45f8-a524-8e3e188e855f</t>
  </si>
  <si>
    <t>https://www.milwaukeetool.com/--/web-images/sc/eb8003d1b9674acdbb99fb7c8c4a09f6?hash=cb09d5bc6106b26946b046a2840d4daf&amp;lang=en&amp;mw=150</t>
  </si>
  <si>
    <t>ef43dbff-81d4-4278-aac4-eb57771ba1f8</t>
  </si>
  <si>
    <t>https://www.milwaukeetool.com/--/web-images/sc/edb200e581274a9a9bca18b40e455ac4?hash=5a0a3e2dc03f46fa349982f50cc6aa39&amp;lang=en&amp;mw=150</t>
  </si>
  <si>
    <t>c9ac3322-f716-4702-a3dc-548de915a4cc</t>
  </si>
  <si>
    <t>3ff7c8f4-0bdb-4fa3-8406-0bf2ed174163</t>
  </si>
  <si>
    <t>https://www.milwaukeetool.com/--/web-images/sc/10d0b372123a4def87ceabf0a774d7ea?hash=8ad1a72e1e0e76b4df43a251990e8e1b&amp;lang=en&amp;mw=150</t>
  </si>
  <si>
    <t>e97b9f87-d922-45ea-809e-b5cbe99ca043</t>
  </si>
  <si>
    <t>428f8648-534e-4752-aacb-153868ec89d8</t>
  </si>
  <si>
    <t>https://www.milwaukeetool.com/--/web-images/sc/286c68b1b7e542b18ec079f42b6618e4?hash=c5bec7f6dc4a8c810a34d75960db86a9&amp;lang=en&amp;mw=150</t>
  </si>
  <si>
    <t>b8d991d2-8ae8-4187-aca7-799119fcded1</t>
  </si>
  <si>
    <t>https://www.milwaukeetool.com/--/web-images/sc/465f854ccae04dab83307fcc00132182?hash=c5bec7f6dc4a8c810a34d75960db86a9&amp;lang=en&amp;mw=150</t>
  </si>
  <si>
    <t>d6466d70-d01f-4d2e-ae11-4c7a54884a04</t>
  </si>
  <si>
    <t>https://www.milwaukeetool.com/--/web-images/sc/50f57ffb7eaf4e8db2b835868fa59b42?hash=01da3723655c0c9e066a12ad90820f70&amp;lang=en&amp;mw=150</t>
  </si>
  <si>
    <t>969ef4c1-48d2-45f5-a19f-dd7d92729390</t>
  </si>
  <si>
    <t>https://www.milwaukeetool.com/--/web-images/sc/704e4f437b5a4c058b8b9af06877fb67?hash=e73ad62c7310bf2fe5a7e4f23075a8ec&amp;lang=en&amp;mw=150</t>
  </si>
  <si>
    <t>4995f111-20f8-475c-8e46-87b00b43c7c6</t>
  </si>
  <si>
    <t>https://www.milwaukeetool.com/--/web-images/sc/8812c9f3dc094aca9bc967459c666d34?hash=db40c19d8513133f3ba6004dfbf6be29&amp;lang=en&amp;mw=150</t>
  </si>
  <si>
    <t>47effd88-58ec-4ec3-be5c-c8f66eb97304</t>
  </si>
  <si>
    <t>https://www.milwaukeetool.com/--/web-images/sc/97649cd1a29940df9a69d3c6989fc3bd?hash=db40c19d8513133f3ba6004dfbf6be29&amp;lang=en&amp;mw=150</t>
  </si>
  <si>
    <t>a5259720-b576-48f7-a56f-a8fd4707e1f7</t>
  </si>
  <si>
    <t>https://www.milwaukeetool.com/--/web-images/sc/a91fccecadea40e5b613a02a259111a0?hash=4d4035b184ed9d4c64e02822672f4997&amp;lang=en&amp;mw=150</t>
  </si>
  <si>
    <t>875b2442-3976-4c95-8c81-125c5e217dbc</t>
  </si>
  <si>
    <t>https://www.milwaukeetool.com/--/web-images/sc/b6f08f4735d44e638bf878531ab8efda?hash=048f8f999ccb3f00642e966d6fd88fc5&amp;lang=en&amp;mw=150</t>
  </si>
  <si>
    <t>a0e76c7a-6fe1-44c6-b117-ecc3009b0657</t>
  </si>
  <si>
    <t>https://www.milwaukeetool.com/--/web-images/sc/bc6be9d07f1b456180bb4be9bc82121d?hash=efa1c91312c5e08aac4d58518dc81c6a&amp;lang=en&amp;mw=150</t>
  </si>
  <si>
    <t>1d36731e-011b-40a0-a745-d88d529918fa</t>
  </si>
  <si>
    <t>https://www.milwaukeetool.com/--/web-images/sc/d3257a4de6824561912c63d3d3470235?hash=5c3984c6aec2b7c9e9f6b64639884d03&amp;lang=en&amp;mw=150</t>
  </si>
  <si>
    <t>69b8a7ec-bd72-4668-b777-fa2036b0064b</t>
  </si>
  <si>
    <t>https://www.milwaukeetool.com/--/web-images/sc/d6c8c047dff0430ab30c292e2ef309ee?hash=db40c19d8513133f3ba6004dfbf6be29&amp;lang=en&amp;mw=150</t>
  </si>
  <si>
    <t>e9ba0a64-2656-4584-b891-919a25ebc187</t>
  </si>
  <si>
    <t>d465f5e8-1b9d-4d5f-9b5b-083d43bebdef</t>
  </si>
  <si>
    <t>8990076c-94c2-4713-a862-9bf0d58ab483</t>
  </si>
  <si>
    <t>fa698c32-1897-4049-bcbc-3dd6d69dcaa9</t>
  </si>
  <si>
    <t>https://www.milwaukeetool.com/--/web-images/sc/0fd35f708a564c01a7f64c8dfcd8361b?hash=cb789657ad0a539232ecd7321d047d7a&amp;lang=en&amp;mw=150</t>
  </si>
  <si>
    <t>414cb2f6-7aaf-4ec8-8d46-28c090974a8e</t>
  </si>
  <si>
    <t>3e4b86dc-37ed-46e9-9023-bd9247fea415</t>
  </si>
  <si>
    <t>https://www.milwaukeetool.com/--/web-images/sc/1818b4594f1e49eaba3dc63bb559a8a5?hash=98f465050a3f2beeae44b6bf554cdd49&amp;lang=en&amp;mw=150</t>
  </si>
  <si>
    <t>7daf206a-bf3a-4b37-bd58-62126a1bd2e5</t>
  </si>
  <si>
    <t>https://www.milwaukeetool.com/--/web-images/sc/23debdc4d70e4db085d8a358fce2c0d2?hash=82f82f6aa42a0c1a6437437d10466b86&amp;lang=en&amp;mw=150</t>
  </si>
  <si>
    <t>02c2e774-37c4-4598-a1c2-731dfa80faa1</t>
  </si>
  <si>
    <t>https://www.milwaukeetool.com/--/web-images/sc/3709afd5d3fe4676a521c0ca9749d20a?hash=5ca511cd4fe1429d934d25af5b0864a5&amp;lang=en&amp;mw=150</t>
  </si>
  <si>
    <t>202f87fa-7728-44f5-a30c-99f4b9b8d64a</t>
  </si>
  <si>
    <t>https://www.milwaukeetool.com/--/web-images/sc/4466ab9485bd461ea7f484e83d254733?hash=18832511efee5e01840afb2fecceb493&amp;lang=en&amp;mw=150</t>
  </si>
  <si>
    <t>a4e2a51e-a6f8-4b1f-8809-d54ddb03809d</t>
  </si>
  <si>
    <t>https://www.milwaukeetool.com/--/web-images/sc/4b4d709295044a40a6390ffde348cbb6?hash=960732e610e2984291caf5fbe3f3baef&amp;lang=en&amp;mw=150</t>
  </si>
  <si>
    <t>9eb1c3b0-ab5d-411d-98a0-7445d4c522d5</t>
  </si>
  <si>
    <t>https://www.milwaukeetool.com/--/web-images/sc/51625479d92b4b258cc23482502bd3c8?hash=0e6fb5151c9750a5cad47e16caa0c30f&amp;lang=en&amp;mw=150</t>
  </si>
  <si>
    <t>d185e268-3f22-4f96-9bf5-169001cc8b4b</t>
  </si>
  <si>
    <t>https://www.milwaukeetool.com/--/web-images/sc/8cebe99b50cc48cb8355d72c4e6aeb8e?hash=0e6fb5151c9750a5cad47e16caa0c30f&amp;lang=en&amp;mw=150</t>
  </si>
  <si>
    <t>63f30405-7e85-4eb5-a415-604c3a0a11ee</t>
  </si>
  <si>
    <t>https://www.milwaukeetool.com/--/web-images/sc/986008216c1d48af8df58b66265d54d7?hash=0c64c5dcdbac6e5b9d07148527c855cd&amp;lang=en&amp;mw=150</t>
  </si>
  <si>
    <t>6f9b6212-297a-4d7b-ae5d-6f292e634ed5</t>
  </si>
  <si>
    <t>https://www.milwaukeetool.com/--/web-images/sc/a3dc4fc062734f9dbbf93d433862044f?hash=0e6fb5151c9750a5cad47e16caa0c30f&amp;lang=en&amp;mw=150</t>
  </si>
  <si>
    <t>ecbd4cf7-3a1e-4e69-baf0-20990a83c9c8</t>
  </si>
  <si>
    <t>https://www.milwaukeetool.com/--/web-images/sc/d7d926ef1c29412ab0f5547c8b4a9140?hash=1e67ce559a16d9ee1d07b7d6091a6004&amp;lang=en&amp;mw=150</t>
  </si>
  <si>
    <t>dbfb2150-3330-4b7f-ab37-31d3ef8634f6</t>
  </si>
  <si>
    <t>https://www.milwaukeetool.com/--/web-images/sc/f722d9c414f9439dbf2d5bff6898d25f?hash=1e67ce559a16d9ee1d07b7d6091a6004&amp;lang=en&amp;mw=150</t>
  </si>
  <si>
    <t>4adfc998-fdb7-44b1-ba1f-d09021fa705b</t>
  </si>
  <si>
    <t>https://www.milwaukeetool.com/--/web-images/sc/06e0cfd99d6248d1b82d7245b7a5577e?hash=aa7582c64e70b986440899d954618d37&amp;lang=en&amp;mw=150</t>
  </si>
  <si>
    <t>ec199f17-8d71-4403-a426-96702fcf7ed6</t>
  </si>
  <si>
    <t>https://www.milwaukeetool.com/--/web-images/sc/1306462a1dd94eb9934b5d93c71524df?hash=b266d53cd11a3833907915ae398f9eae&amp;lang=en&amp;mw=150</t>
  </si>
  <si>
    <t>2365d559-029a-48d2-a23d-6c8b71426dab</t>
  </si>
  <si>
    <t>https://www.milwaukeetool.com/--/web-images/sc/4c4ce6ad5d3d45cd843c7d0fbd853342?hash=44665091489306520c802e23c08ebf1c&amp;lang=en&amp;mw=150</t>
  </si>
  <si>
    <t>4b36a100-7097-4c54-914c-3dd5fbf5082f</t>
  </si>
  <si>
    <t>https://www.milwaukeetool.com/--/web-images/sc/5fbf69f192df4e5183d264bb3b2cb52d?hash=5dd7e74ecce592e98a240d21b9c335dd&amp;lang=en&amp;mw=150</t>
  </si>
  <si>
    <t>f60abc59-0480-45f7-b607-4b967c0a5313</t>
  </si>
  <si>
    <t>https://www.milwaukeetool.com/--/web-images/sc/8c5dec7f8f6b4bb89d83a9f37f90d527?hash=1e14f465b70da982132b0004ec883af4&amp;lang=en&amp;mw=150</t>
  </si>
  <si>
    <t>b8a4758a-f8ae-4085-a333-e0a7f8df1ef9</t>
  </si>
  <si>
    <t>https://www.milwaukeetool.com/--/web-images/sc/bffeabb93a9146c383f045a4bd955a62?hash=1e14f465b70da982132b0004ec883af4&amp;lang=en&amp;mw=150</t>
  </si>
  <si>
    <t>1984d141-aaef-4bee-b95e-83231b725c79</t>
  </si>
  <si>
    <t>0c6298cf-e4cd-424c-ba37-3b6d87af14a2</t>
  </si>
  <si>
    <t>https://www.milwaukeetool.com/--/web-images/sc/ca453bf8babc4974ad94d879b948204f?hash=aa7582c64e70b986440899d954618d37&amp;lang=en&amp;mw=150</t>
  </si>
  <si>
    <t>0189260b-9b4b-46a8-a75e-60fbb2c78895</t>
  </si>
  <si>
    <t>https://www.milwaukeetool.com/--/web-images/sc/e2f456d094194312bb804e261492ccd2?hash=aeb346a280e4bdf99c06524806d25208&amp;lang=en&amp;mw=150</t>
  </si>
  <si>
    <t>9514b11a-37fd-499d-89d7-7d913f2e9ca2</t>
  </si>
  <si>
    <t>https://www.milwaukeetool.com/--/web-images/sc/f0fe93add5444c40a59a66aacd78e4e9?hash=a96ae6f3ce2e8df2b94b0005cc614515&amp;lang=en&amp;mw=150</t>
  </si>
  <si>
    <t>f97ac149-f971-4bca-8ea7-4299bbbb5054</t>
  </si>
  <si>
    <t>https://www.milwaukeetool.com/--/web-images/sc/04fbe7d2ac654084b6dee29476ca0e78?hash=ac95ec813b5f765940ca23e3d5ce53f3&amp;lang=en&amp;mw=150</t>
  </si>
  <si>
    <t>85b6c014-1dd6-4e3e-b44c-ad2ef046762d</t>
  </si>
  <si>
    <t>https://www.milwaukeetool.com/--/web-images/sc/0ee2a4261b46400aaf1c3d4772da707e?hash=ce282d010ce30c8b66c7bcb9aef11620&amp;lang=en&amp;mw=150</t>
  </si>
  <si>
    <t>c1713b62-b6fc-4aa5-b9fd-d9025a692a6c</t>
  </si>
  <si>
    <t>https://www.milwaukeetool.com/--/web-images/sc/4a0666ba89f3414d91e3117c13a38d3f?hash=cb6c723d40b3f1f50b3845384ad9e865&amp;lang=en&amp;mw=150</t>
  </si>
  <si>
    <t>8db1ce2b-cd1e-4a95-82d8-cdf560039d4a</t>
  </si>
  <si>
    <t>https://www.milwaukeetool.com/--/web-images/sc/552ea7a38fe34e489136967958f0fbc6?hash=caac34f8803cc8d6fb90973a8db6b526&amp;lang=en&amp;mw=150</t>
  </si>
  <si>
    <t>937b0834-022a-4c46-b62c-1eefbe416d31</t>
  </si>
  <si>
    <t>https://www.milwaukeetool.com/--/web-images/sc/a90529718c824ceda743e08dec81f19e?hash=65f453bd7fd62878e028ae9e3a4d5873&amp;lang=en&amp;mw=150</t>
  </si>
  <si>
    <t>7ad3bf1c-42a9-4361-b16a-fbbf4090628d</t>
  </si>
  <si>
    <t>https://www.milwaukeetool.com/--/web-images/sc/d4a22ec8712c40b99959984165303761?hash=ce282d010ce30c8b66c7bcb9aef11620&amp;lang=en&amp;mw=150</t>
  </si>
  <si>
    <t>5014be4d-3320-4bc4-a7ed-0f5caba9bb57</t>
  </si>
  <si>
    <t>https://www.milwaukeetool.com/--/web-images/sc/f285ce889a4745fe86e64976725d4200?hash=63dbc0ed8faf96979dff4f6ffe93ee11&amp;lang=en&amp;mw=150</t>
  </si>
  <si>
    <t>f5cad742-5bda-451a-9014-c1688b7dd684</t>
  </si>
  <si>
    <t>https://www.milwaukeetool.com/--/web-images/sc/f3bda194eb4445fdaaa8dd3f0a763fa1?hash=766aa5a8c2dbc353d18dd5b32eadb915&amp;lang=en&amp;mw=150</t>
  </si>
  <si>
    <t>5b42d054-0110-4386-bf4e-97fd2a8a7f23</t>
  </si>
  <si>
    <t>https://www.milwaukeetool.com/--/web-images/sc/0135c83babc44064a3308031755f35bc?hash=1a2f56b31ed669ed13929a299a60e32b&amp;lang=en&amp;mw=150</t>
  </si>
  <si>
    <t>6a33d65f-d7b6-413a-acdf-5b1cbf641326</t>
  </si>
  <si>
    <t>https://www.milwaukeetool.com/--/web-images/sc/028dbe05da2b4529b3443b8a93a3f11b?hash=eb27b3133c7d7be7e252566793395fa7&amp;lang=en&amp;mw=150</t>
  </si>
  <si>
    <t>3645fec0-6f85-48e1-b80a-0b5f54d73efc</t>
  </si>
  <si>
    <t>7a332b9f-5c7f-4857-9d9d-9f62f97fc96c</t>
  </si>
  <si>
    <t>https://www.milwaukeetool.com/--/web-images/sc/277a772050bb42ed9052e00938bf3502?hash=b5235c113b9c86bf8b7029e2670e7e1e&amp;lang=en&amp;mw=150</t>
  </si>
  <si>
    <t>16853335-15a0-43d7-92b5-7a3a4e1ca65c</t>
  </si>
  <si>
    <t>https://www.milwaukeetool.com/--/web-images/sc/9f2039b257574722b1343d28722f27dc?hash=06b04d20d7636875c8d24dd2265f4705&amp;lang=en&amp;mw=150</t>
  </si>
  <si>
    <t>ce2b8911-7e0a-4948-89fe-c8b2839e5c24</t>
  </si>
  <si>
    <t>https://www.milwaukeetool.com/--/web-images/sc/b4f7e985a94b40ff80c739c1e58e3932?hash=ef2a857d8834285f51c99a74e3218bca&amp;lang=en&amp;mw=150</t>
  </si>
  <si>
    <t>7ebf3a77-e4d1-4a82-9351-8ee5853ef1ff</t>
  </si>
  <si>
    <t>https://www.milwaukeetool.com/--/web-images/sc/cbbe7695ca0a473396d1686317b357ad?hash=09a0528ff56f78df8ff364413ecf9fc7&amp;lang=en&amp;mw=150</t>
  </si>
  <si>
    <t>6e08b248-8352-40df-8334-5bfb71bcece0</t>
  </si>
  <si>
    <t>https://www.milwaukeetool.com/--/web-images/sc/16b4d6d2f1f143f8b5aa95586bd3d61a?hash=66b701cc4d045d11534760adf111db91&amp;lang=en&amp;mw=150</t>
  </si>
  <si>
    <t>38d0a9e7-fd9b-4478-b0d2-039f5560f799</t>
  </si>
  <si>
    <t>https://www.milwaukeetool.com/--/web-images/sc/1ce20ac94e694711aed079d8fdff92e4?hash=3eb739eb9faf670aeccd205d55a49e2b&amp;lang=en&amp;mw=150</t>
  </si>
  <si>
    <t>a52b13ca-66d2-482d-ba24-c3b577a796f5</t>
  </si>
  <si>
    <t>1241f4e7-9c16-4049-8eb5-72cbf3a91566</t>
  </si>
  <si>
    <t>https://www.milwaukeetool.com/--/web-images/sc/5b70da98c3f44cd1bb7e40ea323c458e?hash=e43d790ef50c42c34cfeb62fa377e619&amp;lang=en&amp;mw=150</t>
  </si>
  <si>
    <t>3a0cf57d-3135-47ba-9954-3778556bd0bc</t>
  </si>
  <si>
    <t>https://www.milwaukeetool.com/--/web-images/sc/960c887c49fa40d180e1d4410b8b14d1?hash=e43d790ef50c42c34cfeb62fa377e619&amp;lang=en&amp;mw=150</t>
  </si>
  <si>
    <t>4dbde846-3cf8-4aca-ab0c-c2df6cbb4b41</t>
  </si>
  <si>
    <t>https://www.milwaukeetool.com/--/web-images/sc/bb3631ef81b14eb891ee9d9faece01c3?hash=a22f0d626c55b49a1e768cdb7501944e&amp;lang=en&amp;mw=150</t>
  </si>
  <si>
    <t>707abb7a-fca9-4ae9-8b10-579eb7469318</t>
  </si>
  <si>
    <t>1a54ba18-d671-4d7b-ada8-2b207f194bc3</t>
  </si>
  <si>
    <t>https://www.milwaukeetool.com/--/web-images/sc/cf408e038f284ef0b74ba86a10fdcf1b?hash=1b4ea2f68ea1748454fad4f08c11eaf5&amp;lang=en&amp;mw=150</t>
  </si>
  <si>
    <t>a7ceff1e-ad3c-4b21-9a2e-f16936c7f576</t>
  </si>
  <si>
    <t>https://www.milwaukeetool.com/--/web-images/sc/d9dab0a2354147aa9bb53653ea798b52?hash=bca8adcfba0887b542a61e26e4b6a059&amp;lang=en&amp;mw=150</t>
  </si>
  <si>
    <t>e1c152f4-fc2b-49c5-b732-88682621e390</t>
  </si>
  <si>
    <t>https://www.milwaukeetool.com/--/web-images/sc/dc8ecb9e10ac4042b7e48a390f7cd7cd?hash=1b4ea2f68ea1748454fad4f08c11eaf5&amp;lang=en&amp;mw=150</t>
  </si>
  <si>
    <t>97d6945d-3bd6-4e10-8aa7-f3d6a721f3ff</t>
  </si>
  <si>
    <t>https://www.milwaukeetool.com/--/web-images/sc/f3cf327b64db4a84b954dc8d4bb9ec14?hash=8f6a9ffe5cbff032aaffdca86673585d&amp;lang=en&amp;mw=150</t>
  </si>
  <si>
    <t>15fcda2b-5959-4684-bca1-a2f19ff4295d</t>
  </si>
  <si>
    <t>https://www.milwaukeetool.com/--/web-images/sc/ff4d82e7033649309ad2b3fd88cccb6e?hash=3eb739eb9faf670aeccd205d55a49e2b&amp;lang=en&amp;mw=150</t>
  </si>
  <si>
    <t>c219c67b-bdd7-4f75-9bac-045254185683</t>
  </si>
  <si>
    <t>https://www.milwaukeetool.com/--/web-images/sc/3661804db2784cad9d5e0cfd12de7cb6?hash=193363fa6fb98d449893b3618f25662f&amp;lang=en&amp;mw=150</t>
  </si>
  <si>
    <t>e940e1f3-e115-40b9-b835-66067e7a618c</t>
  </si>
  <si>
    <t>https://www.milwaukeetool.com/--/web-images/sc/40c33d0fa5b14ca298a943aafe78fc27?hash=af402d380bf086cde20b4f8d042cbb63&amp;lang=en&amp;mw=150</t>
  </si>
  <si>
    <t>6e462341-e756-48ea-993e-e9c8b3bfdbc7</t>
  </si>
  <si>
    <t>https://www.milwaukeetool.com/--/web-images/sc/4b214626bccf4bb9b3b9d6af6433ac1f?hash=193363fa6fb98d449893b3618f25662f&amp;lang=en&amp;mw=150</t>
  </si>
  <si>
    <t>c88048c1-014e-4988-9682-9d044e02fc41</t>
  </si>
  <si>
    <t>https://www.milwaukeetool.com/--/web-images/sc/64d1c8ea3b8741a4b4056d1f5fc8bfbe?hash=193363fa6fb98d449893b3618f25662f&amp;lang=en&amp;mw=150</t>
  </si>
  <si>
    <t>0b1e41c9-d5bc-4cd6-a37d-e5c6ee96ae9f</t>
  </si>
  <si>
    <t>https://www.milwaukeetool.com/--/web-images/sc/6f96632cd2e343188ef4bc8319497d83?hash=193363fa6fb98d449893b3618f25662f&amp;lang=en&amp;mw=150</t>
  </si>
  <si>
    <t>8578a898-13e3-40da-b6fa-955c00a0ee5c</t>
  </si>
  <si>
    <t>https://www.milwaukeetool.com/--/web-images/sc/86e9c263fb1042f984cefb1a7cb356c4?hash=f95d11dbc4b27cb740e952673a511ace&amp;lang=en&amp;mw=150</t>
  </si>
  <si>
    <t>533cc108-8181-4315-84c4-d0d552a011a9</t>
  </si>
  <si>
    <t>https://www.milwaukeetool.com/--/web-images/sc/9942062f3d754596b7cfee57843bb0b7?hash=50f8322c51969eabb5d99f9577841e5f&amp;lang=en&amp;mw=150</t>
  </si>
  <si>
    <t>738b0a96-ca13-4616-8239-0494559d6b6e</t>
  </si>
  <si>
    <t>https://www.milwaukeetool.com/--/web-images/sc/a6ce2d8d94704473b5f38aadd8414874?hash=193363fa6fb98d449893b3618f25662f&amp;lang=en&amp;mw=150</t>
  </si>
  <si>
    <t>d1973ba5-6ec3-41d5-a304-7581052e2a40</t>
  </si>
  <si>
    <t>https://www.milwaukeetool.com/--/web-images/sc/c6bb5e9c92514833809b663a032d87e2?hash=50f8322c51969eabb5d99f9577841e5f&amp;lang=en&amp;mw=150</t>
  </si>
  <si>
    <t>88432310-b084-4cde-b3b1-7354d4329302</t>
  </si>
  <si>
    <t>https://www.milwaukeetool.com/--/web-images/sc/e76331675a02437e8f2077cba8bde24a?hash=193363fa6fb98d449893b3618f25662f&amp;lang=en&amp;mw=150</t>
  </si>
  <si>
    <t>92de6241-7352-461f-946a-1122062dd247</t>
  </si>
  <si>
    <t>https://www.milwaukeetool.com/--/web-images/sc/ea53534d6c6c4e7dbd23383130ab1075?hash=c3bb5efec9649629404185eda3eae146&amp;lang=en&amp;mw=150</t>
  </si>
  <si>
    <t>4cacf8e4-bd36-449a-9dd8-bda51d20a2e1</t>
  </si>
  <si>
    <t>b0563b33-4d65-4378-9916-99c9e49ec59a</t>
  </si>
  <si>
    <t>183d37d5-ed77-4861-86ed-874237a8f403</t>
  </si>
  <si>
    <t>aff76257-5e53-41f2-9443-608da4719a7f</t>
  </si>
  <si>
    <t>https://www.milwaukeetool.com/--/web-images/sc/4510d6e23c03494c835a049ec9f7bc99?hash=03023d013a5750b1a41765dae34887ca&amp;lang=en&amp;mw=150</t>
  </si>
  <si>
    <t>1424bacb-458c-41b4-a533-d66eb920334f</t>
  </si>
  <si>
    <t>https://www.milwaukeetool.com/--/web-images/sc/76c3ea95816749ec8100ee8bfd707b0f?hash=03023d013a5750b1a41765dae34887ca&amp;lang=en&amp;mw=150</t>
  </si>
  <si>
    <t>6fc064f3-5068-4e55-b61f-f5d6bbd38bc6</t>
  </si>
  <si>
    <t>https://www.milwaukeetool.com/--/web-images/sc/9713432faee44c24a570a2313173cf94?hash=905617c98480650e38617914d753e839&amp;lang=en&amp;mw=150</t>
  </si>
  <si>
    <t>8ab4613f-8802-4e9b-b766-55e642ae3631</t>
  </si>
  <si>
    <t>2adb946f-6cc4-4b43-b97e-ce81db6ec13a</t>
  </si>
  <si>
    <t>49341e37-06bb-4e43-ab8d-1ba6fc213784</t>
  </si>
  <si>
    <t>https://www.milwaukeetool.com/--/web-images/sc/0a8bf89a1c9b4b3c9f195536ae5b9097?hash=5e7a4de5f6b96390f499f8d0e1c44db2&amp;lang=en&amp;mw=150</t>
  </si>
  <si>
    <t>c9fc0598-1373-4ef7-a931-2d10e1d03edb</t>
  </si>
  <si>
    <t>https://www.milwaukeetool.com/--/web-images/sc/0bf4ac09f95c45648c4585db712c502d?hash=c3dc425431f2517bfe23809fcf5866d5&amp;lang=en&amp;mw=150</t>
  </si>
  <si>
    <t>5d8df0f5-e8e7-42bb-9af6-67f25cbd5b1b</t>
  </si>
  <si>
    <t>https://www.milwaukeetool.com/--/web-images/sc/285bd82933c74a75a85c75115c910f9f?hash=c74ea12017419763e65d13bed8b31686&amp;lang=en&amp;mw=150</t>
  </si>
  <si>
    <t>1f9dfd3e-d9f5-486f-949c-6aff49506c0e</t>
  </si>
  <si>
    <t>https://www.milwaukeetool.com/--/web-images/sc/330a6f142b4343b58b25f030e8e29a1b?hash=a6762c37695ecc90fbb6012de420f2dd&amp;lang=en&amp;mw=150</t>
  </si>
  <si>
    <t>f15fca31-90ae-45bb-aea9-e4d63bd61015</t>
  </si>
  <si>
    <t>https://www.milwaukeetool.com/--/web-images/sc/37240ebd2abd4ff5bfba085d55c5bb24?hash=c74ea12017419763e65d13bed8b31686&amp;lang=en&amp;mw=150</t>
  </si>
  <si>
    <t>c857e827-236f-44e4-bc5e-6f29e8b1e0c7</t>
  </si>
  <si>
    <t>https://www.milwaukeetool.com/--/web-images/sc/47ba9cf516234e65a54adc1043952e35?hash=7d5b3f70e94a8815cff28000e439e2fd&amp;lang=en&amp;mw=150</t>
  </si>
  <si>
    <t>e803e64d-6898-41f3-a16d-ced476040800</t>
  </si>
  <si>
    <t>https://www.milwaukeetool.com/--/web-images/sc/51578963c36a42b19036112f6303e710?hash=17879e39ec9b9de0a26f2df5a144e99c&amp;lang=en&amp;mw=150</t>
  </si>
  <si>
    <t>f06958c2-f1bb-4554-b168-3cd9d3286a6e</t>
  </si>
  <si>
    <t>https://www.milwaukeetool.com/--/web-images/sc/7554835884094973863c0450954011b9?hash=5e7a4de5f6b96390f499f8d0e1c44db2&amp;lang=en&amp;mw=150</t>
  </si>
  <si>
    <t>2683df74-b743-485d-a2b5-c40a7e3cfc86</t>
  </si>
  <si>
    <t>https://www.milwaukeetool.com/--/web-images/sc/a777fede126141509c93e1784e20b6fc?hash=2cba8fc3fa43264ae5815bd3953adc89&amp;lang=en&amp;mw=150</t>
  </si>
  <si>
    <t>1b0738ae-4dba-4b98-9f15-41eb03f4c381</t>
  </si>
  <si>
    <t>https://www.milwaukeetool.com/--/web-images/sc/c9813e017d494026b4ee64dbe4465af1?hash=17879e39ec9b9de0a26f2df5a144e99c&amp;lang=en&amp;mw=150</t>
  </si>
  <si>
    <t>b333d945-cdc4-451c-b03b-3936a246fb92</t>
  </si>
  <si>
    <t>https://www.milwaukeetool.com/--/web-images/sc/d68ca5b115eb4fedb482a141a76f4d31?hash=a386470c08ceab691f39db7f9ba11aee&amp;lang=en&amp;mw=150</t>
  </si>
  <si>
    <t>73b63128-07e4-41ee-b724-b6808e87f2ab</t>
  </si>
  <si>
    <t>https://www.milwaukeetool.com/--/web-images/sc/e1739ea51b3a4f7da0a73295a2af23a2?hash=5e9622dd69020dad25dbd5d07b5de4ed&amp;lang=en&amp;mw=150</t>
  </si>
  <si>
    <t>8ad0cff4-7eb7-4491-919e-5b6557dc343b</t>
  </si>
  <si>
    <t>https://www.milwaukeetool.com/--/web-images/sc/ec9b9705d0e04a579d1963671cf68c99?hash=71a0b652364c6d9d7817531d3282db34&amp;lang=en&amp;mw=150</t>
  </si>
  <si>
    <t>31bb54bc-e302-488c-bf61-e76f1cbc8f51</t>
  </si>
  <si>
    <t>https://www.milwaukeetool.com/--/web-images/sc/ed92a88b7f794c40b6ce58010c1aa778?hash=e30f14e1343a3bc5ecc6cd77aedbd85b&amp;lang=en&amp;mw=150</t>
  </si>
  <si>
    <t>ea2956cd-730e-49c0-a952-029d4df032cd</t>
  </si>
  <si>
    <t>https://www.milwaukeetool.com/--/web-images/sc/0da0a05432c34fb1869a2733edafc43b?hash=aca20e385f6ca84f60151d04124ab4c7&amp;lang=en&amp;mw=150</t>
  </si>
  <si>
    <t>2e8559b4-6072-4f86-8b34-68706f55386b</t>
  </si>
  <si>
    <t>https://www.milwaukeetool.com/--/web-images/sc/1fb04db79b714a22bd3131ce2e9339a7?hash=fa5163443ae5d7feed14ee3bad807938&amp;lang=en&amp;mw=150</t>
  </si>
  <si>
    <t>614e1a18-dcc9-4224-afb7-2a4db30f2607</t>
  </si>
  <si>
    <t>https://www.milwaukeetool.com/--/web-images/sc/2888918d0d9f450e8f9a85694228f9ef?hash=0d7c1f58845d79eaf79f7ddd1bb09086&amp;lang=en&amp;mw=150</t>
  </si>
  <si>
    <t>82df402b-50be-46f6-93b9-ed44bdbd1ad4</t>
  </si>
  <si>
    <t>https://www.milwaukeetool.com/--/web-images/sc/388bfbb3c4294bfd940dc569c9dc5f43?hash=ad947cd1c5570d8b17d41dee4fbea6c5&amp;lang=en&amp;mw=150</t>
  </si>
  <si>
    <t>4edbecee-37f9-4a71-af96-0066fa9417f1</t>
  </si>
  <si>
    <t>https://www.milwaukeetool.com/--/web-images/sc/531291a607264306a2d7469e83751ad6?hash=aca20e385f6ca84f60151d04124ab4c7&amp;lang=en&amp;mw=150</t>
  </si>
  <si>
    <t>8df6f50b-fe47-4693-acc7-81b7228fe3a8</t>
  </si>
  <si>
    <t>https://www.milwaukeetool.com/--/web-images/sc/65a03ff3b45e4f53a132ab1098807c0c?hash=d938608dc3878566ab7ac5c0298c715a&amp;lang=en&amp;mw=150</t>
  </si>
  <si>
    <t>332d789e-5c87-42ec-9e64-e0cd7439aee8</t>
  </si>
  <si>
    <t>https://www.milwaukeetool.com/--/web-images/sc/6bb9439b2f5b48dc95b6cd5681c47bec?hash=f0bd6f70fed95e6b79de7129f2acfeb8&amp;lang=en&amp;mw=150</t>
  </si>
  <si>
    <t>4b783349-7973-42eb-8102-15e6d011f0bf</t>
  </si>
  <si>
    <t>https://www.milwaukeetool.com/--/web-images/sc/822d2b76b5ca43219a5fca81ef2a7eb3?hash=18d79e222d9e5871ddaa9e09a6cd4d48&amp;lang=en&amp;mw=150</t>
  </si>
  <si>
    <t>ace57ddd-01e3-4b39-a436-2059161f4d5c</t>
  </si>
  <si>
    <t>https://www.milwaukeetool.com/--/web-images/sc/a563eb3243464ce6906882e1f6fed30d?hash=64e8081af78636a0f33b2561b649a375&amp;lang=en&amp;mw=150</t>
  </si>
  <si>
    <t>683bba68-d5a9-4f26-b8bc-1ee5af2bdc19</t>
  </si>
  <si>
    <t>https://www.milwaukeetool.com/--/web-images/sc/ae7411baecd94830a5843e561961a7c0?hash=64e8081af78636a0f33b2561b649a375&amp;lang=en&amp;mw=150</t>
  </si>
  <si>
    <t>89aad0b2-3e41-4ef5-9caf-afc5d9faac29</t>
  </si>
  <si>
    <t>https://www.milwaukeetool.com/--/web-images/sc/c5b9f9bbe01f4d0e8841a246a9a04749?hash=18d79e222d9e5871ddaa9e09a6cd4d48&amp;lang=en&amp;mw=150</t>
  </si>
  <si>
    <t>773aabf2-86d0-456d-9aeb-bfb5033bd07d</t>
  </si>
  <si>
    <t>https://www.milwaukeetool.com/--/web-images/sc/cf8af601b4134ba79fde7b5523c789bb?hash=73742ddc8634d683ee97c08644afbb9d&amp;lang=en&amp;mw=150</t>
  </si>
  <si>
    <t>de9ab405-6691-4a82-afd2-bcea29302c83</t>
  </si>
  <si>
    <t>https://www.milwaukeetool.com/--/web-images/sc/f5598eab3fad46aabb00cd84dcce2159?hash=21b173e2afb8309a42e4362e91c1543d&amp;lang=en&amp;mw=150</t>
  </si>
  <si>
    <t>d69ada76-2fb5-4ca6-bfe2-3d872794b7f0</t>
  </si>
  <si>
    <t>https://www.milwaukeetool.com/--/web-images/sc/f792724c45e244c28e4232058dc15027?hash=8a5be48dc7841ded22685b944b49c87e&amp;lang=en&amp;mw=150</t>
  </si>
  <si>
    <t>02ebae11-2cff-4e6b-9b2e-964eb59ba332</t>
  </si>
  <si>
    <t>https://www.milwaukeetool.com/--/web-images/sc/102c279a1f414575aa8646976f06627a?hash=448b33b77ab1e40b5a5e551ecd02bd46&amp;lang=en&amp;mw=150</t>
  </si>
  <si>
    <t>f349051b-8b50-4c8d-9acf-4a4c2bd741dc</t>
  </si>
  <si>
    <t>https://www.milwaukeetool.com/--/web-images/sc/135ed4363299493182e42f0bf1d686ec?hash=8ab64867651a04350339a29b23e324c9&amp;lang=en&amp;mw=150</t>
  </si>
  <si>
    <t>e3a88a3b-a695-4b1f-8c0e-9a621164b308</t>
  </si>
  <si>
    <t>https://www.milwaukeetool.com/--/web-images/sc/23f8c19b9da0439fa963cad92c09319f?hash=63686bb0833c14c73ce8355524f9b029&amp;lang=en&amp;mw=150</t>
  </si>
  <si>
    <t>18c57cae-5b66-41d3-a79e-9b78c76fcda8</t>
  </si>
  <si>
    <t>https://www.milwaukeetool.com/--/web-images/sc/418fd0535cb64fdfbb1a28a8f14e7386?hash=8ab64867651a04350339a29b23e324c9&amp;lang=en&amp;mw=150</t>
  </si>
  <si>
    <t>4b03a902-5ddf-4af5-a0db-ec6a8f9d7b23</t>
  </si>
  <si>
    <t>https://www.milwaukeetool.com/--/web-images/sc/5b93913fce7e4976b0536e3ab0e336e6?hash=4c59467e40f4c812bbe5243aad9ec502&amp;lang=en&amp;mw=150</t>
  </si>
  <si>
    <t>2a8385cb-2ece-4283-91de-c71b3affcb8b</t>
  </si>
  <si>
    <t>https://www.milwaukeetool.com/--/web-images/sc/76c5743a7bdb4e3092ed1eb9e093532d?hash=6c3609257a04ba0493611a3841eab006&amp;lang=en&amp;mw=150</t>
  </si>
  <si>
    <t>4e76cc20-36e2-4d65-b5a0-cce0f4ca4197</t>
  </si>
  <si>
    <t>a855d994-6620-4950-ae1b-ba637121fee7</t>
  </si>
  <si>
    <t>https://www.milwaukeetool.com/--/web-images/sc/a3d66513fe914b7e82799fcb3427f253?hash=8ab64867651a04350339a29b23e324c9&amp;lang=en&amp;mw=150</t>
  </si>
  <si>
    <t>3588125d-a9e4-4d9f-b8fe-4af98338b8cc</t>
  </si>
  <si>
    <t>https://www.milwaukeetool.com/--/web-images/sc/af3ebd9ac0e84d508f0e07120669b6fa?hash=6c3609257a04ba0493611a3841eab006&amp;lang=en&amp;mw=150</t>
  </si>
  <si>
    <t>abdb6406-1cd0-4444-bdb2-4f12435f3f73</t>
  </si>
  <si>
    <t>https://www.milwaukeetool.com/--/web-images/sc/b962fc91ef8443c0a143ead550ffe547?hash=ae02e1a4afca67946f0516eefc24215e&amp;lang=en&amp;mw=150</t>
  </si>
  <si>
    <t>b82ed8c1-9b8a-468c-84da-b7d21069280e</t>
  </si>
  <si>
    <t>a71f5490-f0f7-456f-af59-8e5aa8974606</t>
  </si>
  <si>
    <t>https://www.milwaukeetool.com/--/web-images/sc/c9eea9d5294f43db9ac2fc92cb0ad078?hash=6c3609257a04ba0493611a3841eab006&amp;lang=en&amp;mw=150</t>
  </si>
  <si>
    <t>8f4be4b9-de24-4b58-ad88-dc0f8e8920ad</t>
  </si>
  <si>
    <t>https://www.milwaukeetool.com/--/web-images/sc/d59cdd29a54747e786d69a9e9f6f2556?hash=4c59467e40f4c812bbe5243aad9ec502&amp;lang=en&amp;mw=150</t>
  </si>
  <si>
    <t>d16458c4-d912-4313-848b-85d6016886c0</t>
  </si>
  <si>
    <t>https://www.milwaukeetool.com/--/web-images/sc/da959535744745038dc2920dfbbb1a5c?hash=4c59467e40f4c812bbe5243aad9ec502&amp;lang=en&amp;mw=150</t>
  </si>
  <si>
    <t>680c99a3-7607-4ae2-b49f-5891718eb9d5</t>
  </si>
  <si>
    <t>https://www.milwaukeetool.com/--/web-images/sc/fa62a480c03d4173bff0e929453a1510?hash=63686bb0833c14c73ce8355524f9b029&amp;lang=en&amp;mw=150</t>
  </si>
  <si>
    <t>a0e3d115-8891-47d2-b5cd-ec99e98e4fe3</t>
  </si>
  <si>
    <t>https://www.milwaukeetool.com/--/web-images/sc/0413b2501f6248fd832d2f347a060bd6?hash=63686bb0833c14c73ce8355524f9b029&amp;lang=en&amp;mw=150</t>
  </si>
  <si>
    <t>53884f9c-e3ce-4027-9d9f-3802cfbe1d41</t>
  </si>
  <si>
    <t>https://www.milwaukeetool.com/--/web-images/sc/08cc4ce098b244caa28b227c251b5c42?hash=41e087bf76d6d0cdacd904fe699cd581&amp;lang=en&amp;mw=150</t>
  </si>
  <si>
    <t>adb5eead-64f6-4d3f-8be7-db5f3c797298</t>
  </si>
  <si>
    <t>61aa985a-23b3-4877-ac7b-e1d224d82154</t>
  </si>
  <si>
    <t>https://www.milwaukeetool.com/--/web-images/sc/1e7532f4e676430190a5f8736cf993f1?hash=7f880e47661acd16d060260ddc1d7ef3&amp;lang=en&amp;mw=150</t>
  </si>
  <si>
    <t>a6825ba4-002e-4ce4-aa36-482da0b097c8</t>
  </si>
  <si>
    <t>8ed1188e-b577-4026-ac35-fbf191b95773</t>
  </si>
  <si>
    <t>https://www.milwaukeetool.com/--/web-images/sc/85a829b0f32143819d4ee85b770ceb37?hash=5670942a5a014a4ea0508f1cdd95495a&amp;lang=en&amp;mw=150</t>
  </si>
  <si>
    <t>8f1bc4dc-e4be-47c2-88ff-2d9376b81b7a</t>
  </si>
  <si>
    <t>https://www.milwaukeetool.com/--/web-images/sc/ae6e91465ed44bc3b595c9cce78f80ad?hash=d8d9822d3a6f1bcef73065ff99c0ddf1&amp;lang=en&amp;mw=150</t>
  </si>
  <si>
    <t>1c79cb74-b6bf-4a56-af5b-e687fad9e554</t>
  </si>
  <si>
    <t>https://www.milwaukeetool.com/--/web-images/sc/b7679e8a297641938a1a716bccc0d4a9?hash=41e087bf76d6d0cdacd904fe699cd581&amp;lang=en&amp;mw=150</t>
  </si>
  <si>
    <t>606dd062-0667-459f-b89b-ab85856ea002</t>
  </si>
  <si>
    <t>https://www.milwaukeetool.com/--/web-images/sc/bf21b822dbdb41969ae54ec516e911b6?hash=41e087bf76d6d0cdacd904fe699cd581&amp;lang=en&amp;mw=150</t>
  </si>
  <si>
    <t>a62301e4-da42-4e2f-a9fa-e524ac7462de</t>
  </si>
  <si>
    <t>0b02cc73-c66c-4dde-be5b-ac17484bcbd4</t>
  </si>
  <si>
    <t>048b0eff-7f3a-4b02-8364-43c131e3f3dd</t>
  </si>
  <si>
    <t>https://www.milwaukeetool.com/--/web-images/sc/09d747585fb94ee68ffa664fdac55fe2?hash=b583dd33f9553bd9974ef75d4f8fe1b8&amp;lang=en&amp;mw=150</t>
  </si>
  <si>
    <t>a4f58b0a-9b17-4dd0-b75d-d92a31926899</t>
  </si>
  <si>
    <t>https://www.milwaukeetool.com/--/web-images/sc/1d1cfd9ff04a4e208bff739fd49d7f8e?hash=d6eda498a26ee700921717e68ffd50ac&amp;lang=en&amp;mw=150</t>
  </si>
  <si>
    <t>877a4b88-bf00-40d1-8b4c-23f5b1fb10d0</t>
  </si>
  <si>
    <t>9777331d-b1f8-4088-a07c-dcb0c2a1a473</t>
  </si>
  <si>
    <t>https://www.milwaukeetool.com/--/web-images/sc/27dce3fa5d9b4fc691d09ba7814851b4?hash=7bf13008e32fbe7f507ce65946b8a0e8&amp;lang=en&amp;mw=150</t>
  </si>
  <si>
    <t>47666e7a-64c4-4337-8d05-bfab90ae4ac5</t>
  </si>
  <si>
    <t>https://www.milwaukeetool.com/--/web-images/sc/3ab153b8b77f464fa89859feba9875d0?hash=b583dd33f9553bd9974ef75d4f8fe1b8&amp;lang=en&amp;mw=150</t>
  </si>
  <si>
    <t>48e59488-8185-442d-ba00-328ab70082da</t>
  </si>
  <si>
    <t>https://www.milwaukeetool.com/--/web-images/sc/4af39d7c6eb949a5804f14bef719afbf?hash=1e1dd511ff9fc4cacf4ab88fb3209bc1&amp;lang=en&amp;mw=150</t>
  </si>
  <si>
    <t>4edfa48a-f451-4915-ac71-2e06ad755767</t>
  </si>
  <si>
    <t>fa2c7ae4-ce4d-444a-a72f-9e3073d0d62e</t>
  </si>
  <si>
    <t>https://www.milwaukeetool.com/--/web-images/sc/6459e45a72404a0b9546a07af34890ff?hash=b0328825ab239f1958bd5a1160d25b26&amp;lang=en&amp;mw=150</t>
  </si>
  <si>
    <t>3f6026ec-c486-4fe7-beea-ddeff6a29e6a</t>
  </si>
  <si>
    <t>https://www.milwaukeetool.com/--/web-images/sc/6597259ed5084b3b81208b5afd1f3c0b?hash=7732f07e58a38f1e22e698ed17fd504b&amp;lang=en&amp;mw=150</t>
  </si>
  <si>
    <t>f6074234-e2e3-45ac-b57a-1af268270f92</t>
  </si>
  <si>
    <t>https://www.milwaukeetool.com/--/web-images/sc/b7384842206f4a74ae5dbb70d9762d95?hash=895d548aedb9a0aac79459a0845ca75e&amp;lang=en&amp;mw=150</t>
  </si>
  <si>
    <t>31638740-cd67-4260-8be7-b71ce5ed82b1</t>
  </si>
  <si>
    <t>https://www.milwaukeetool.com/--/web-images/sc/c9e9cd509e0e4d868567b70d39bb72b9?hash=7732f07e58a38f1e22e698ed17fd504b&amp;lang=en&amp;mw=150</t>
  </si>
  <si>
    <t>a42edc3b-3f55-45ae-a35a-af4b70ae8089</t>
  </si>
  <si>
    <t>https://www.milwaukeetool.com/--/web-images/sc/d4699940e5344cd79a8221c4cfa7f122?hash=c1cc091cf1d9d3e4eef2ca5a8a6b5dd2&amp;lang=en&amp;mw=150</t>
  </si>
  <si>
    <t>e4d1cb2e-d5e4-47ab-8728-c55538e2144c</t>
  </si>
  <si>
    <t>https://www.milwaukeetool.com/--/web-images/sc/e3cd7ab87bb34620b3753b76d6f86117?hash=895d548aedb9a0aac79459a0845ca75e&amp;lang=en&amp;mw=150</t>
  </si>
  <si>
    <t>e54a435f-6971-4f49-a49f-781f4df33f0b</t>
  </si>
  <si>
    <t>https://www.milwaukeetool.com/--/web-images/sc/fb7447c4f63b44d4accda23575e59cd9?hash=1e1dd511ff9fc4cacf4ab88fb3209bc1&amp;lang=en&amp;mw=150</t>
  </si>
  <si>
    <t>667191c1-a605-4700-b1b4-bc5915e74ab0</t>
  </si>
  <si>
    <t>https://www.milwaukeetool.com/--/web-images/sc/21b857e2c68449e0bd39cb4836514a99?hash=e5026f803377167912135d88ba11bedb&amp;lang=en&amp;mw=150</t>
  </si>
  <si>
    <t>c373a539-f8fe-4e70-b67e-8d0f9f88492c</t>
  </si>
  <si>
    <t>https://www.milwaukeetool.com/--/web-images/sc/30aa28b24b064facb4c7684e099a42b7?hash=b2db824b8db043204fbc8d590009ecaf&amp;lang=en&amp;mw=150</t>
  </si>
  <si>
    <t>b47c9d7a-c18b-48e4-8868-2aa9045df679</t>
  </si>
  <si>
    <t>https://www.milwaukeetool.com/--/web-images/sc/36243a29a266448198c43ba15162b3c9?hash=edfb983e14d89cb38ecaae5827481d8e&amp;lang=en&amp;mw=150</t>
  </si>
  <si>
    <t>bc5467a3-09ac-4a31-b94b-d82f440fde73</t>
  </si>
  <si>
    <t>https://www.milwaukeetool.com/--/web-images/sc/4ab1a854029743a8be527a0bbd02f83f?hash=edfb983e14d89cb38ecaae5827481d8e&amp;lang=en&amp;mw=150</t>
  </si>
  <si>
    <t>c5cd8bd0-73ba-4c52-a260-83518d5625a3</t>
  </si>
  <si>
    <t>https://www.milwaukeetool.com/--/web-images/sc/7567dc9078ee4c739e07da27969d2a4b?hash=eaf73009248e1b45420fece751c99b9a&amp;lang=en&amp;mw=150</t>
  </si>
  <si>
    <t>eec868f7-d1b9-4829-aa4c-ddaf9c96282d</t>
  </si>
  <si>
    <t>https://www.milwaukeetool.com/--/web-images/sc/9b5b2f6715a841bf8faccb895898d6f7?hash=b1eed448fc2603394459679f2000bc04&amp;lang=en&amp;mw=150</t>
  </si>
  <si>
    <t>be98bd33-bbd9-426b-91d8-9f709455bed1</t>
  </si>
  <si>
    <t>https://www.milwaukeetool.com/--/web-images/sc/dd608c21327140998ecc13b5dfad6e3d?hash=eaf73009248e1b45420fece751c99b9a&amp;lang=en&amp;mw=150</t>
  </si>
  <si>
    <t>83436980-5c64-4fc6-b01d-9d856dcea77e</t>
  </si>
  <si>
    <t>https://www.milwaukeetool.com/--/web-images/sc/df9c166d98dc4eeca2cdfb7c01ead277?hash=93ea85b7311e3842135a4ebd477c8686&amp;lang=en&amp;mw=150</t>
  </si>
  <si>
    <t>3c00fc7e-2928-423e-92e2-94696f4668c9</t>
  </si>
  <si>
    <t>https://www.milwaukeetool.com/--/web-images/sc/e8278baeb01d407da696899866aaa084?hash=c4739bb72f1fc51d4b12e25f0065864c&amp;lang=en&amp;mw=150</t>
  </si>
  <si>
    <t>552f8854-3cf4-4360-8ac0-b498802b3703</t>
  </si>
  <si>
    <t>https://www.milwaukeetool.com/--/web-images/sc/1398980311764a1286b6169599de841c?hash=93ea85b7311e3842135a4ebd477c8686&amp;lang=en&amp;mw=150</t>
  </si>
  <si>
    <t>75e8d1e2-82b1-43f8-a36b-1cf5fbc77503</t>
  </si>
  <si>
    <t>64d61541-4d90-44dd-af51-3075539b82d5</t>
  </si>
  <si>
    <t>8ce25ffe-e230-43ab-b0dd-3955199459c3</t>
  </si>
  <si>
    <t>https://www.milwaukeetool.com/--/web-images/sc/40f5887d30b24e87b7d0283a01a7d427?hash=a448019a62d79f0fd2040ae309e66d68&amp;lang=en&amp;mw=150</t>
  </si>
  <si>
    <t>2e734c93-31ba-49c4-942d-59ad36181f96</t>
  </si>
  <si>
    <t>https://www.milwaukeetool.com/--/web-images/sc/5e1852f7183f4db7bdb9e2fd595e1127?hash=a448019a62d79f0fd2040ae309e66d68&amp;lang=en&amp;mw=150</t>
  </si>
  <si>
    <t>e69457f4-23b8-433d-b7df-9c784dd71e95</t>
  </si>
  <si>
    <t>a8e3e60c-8d30-47f8-b61a-e76533659e11</t>
  </si>
  <si>
    <t>12499688-96ae-4353-a693-7593ccce8069</t>
  </si>
  <si>
    <t>https://www.milwaukeetool.com/--/web-images/sc/eaaac00513ec47a2953c8116a577b13e?hash=1196ddc7844b168ed55a8c17a8e0581a&amp;lang=en&amp;mw=150</t>
  </si>
  <si>
    <t>9b2ff5c4-173e-4756-ac15-cd1c2ab4d264</t>
  </si>
  <si>
    <t>https://www.milwaukeetool.com/--/web-images/sc/0b10b0b74ade448d8e0a4471fee0f090?hash=48731acc7cc25976367243a8e5485e7e&amp;lang=en&amp;mw=150</t>
  </si>
  <si>
    <t>6417274e-5d90-46e7-9bd9-1b58f5e54c5c</t>
  </si>
  <si>
    <t>ead6b5d4-7f24-4751-b53a-58a2c301c109</t>
  </si>
  <si>
    <t>https://www.milwaukeetool.com/--/web-images/sc/23a20dbd7a65492fb9c1ca0d779cd99b?hash=48731acc7cc25976367243a8e5485e7e&amp;lang=en&amp;mw=150</t>
  </si>
  <si>
    <t>54eab609-2497-43e2-9de6-f4891bf0f1cd</t>
  </si>
  <si>
    <t>https://www.milwaukeetool.com/--/web-images/sc/31e1e278194049379cd7b55c2ba4b520?hash=d0e3ac6734db7ebd771b8342a45520ba&amp;lang=en&amp;mw=150</t>
  </si>
  <si>
    <t>1496eeaa-db50-4a97-8a8d-08cef16ac9b4</t>
  </si>
  <si>
    <t>https://www.milwaukeetool.com/--/web-images/sc/3594d1c348b042478504da2cba4c264d?hash=d0e3ac6734db7ebd771b8342a45520ba&amp;lang=en&amp;mw=150</t>
  </si>
  <si>
    <t>e0d0ddc9-19c1-43c1-aa4b-9a88fb965f8c</t>
  </si>
  <si>
    <t>b71d421f-0880-420b-889c-642a29c2a60c</t>
  </si>
  <si>
    <t>https://www.milwaukeetool.com/--/web-images/sc/66a78bbb2c0e4768a2cc5ddaaff39f89?hash=f893f431062db08fd2a58ead7bdd028c&amp;lang=en&amp;mw=150</t>
  </si>
  <si>
    <t>af42a5d2-28be-46ea-88b9-26c547e80b63</t>
  </si>
  <si>
    <t>7f3fa2c7-80e4-4f6f-b275-9f2d902becac</t>
  </si>
  <si>
    <t>ed247c18-d98c-4a76-a025-df5d1a301ff7</t>
  </si>
  <si>
    <t>https://www.milwaukeetool.com/--/web-images/sc/a8349d2873fb430cb9e719478079454f?hash=0dcab9a10149a46c37e5e661ca22fe19&amp;lang=en&amp;mw=150</t>
  </si>
  <si>
    <t>11dcc764-e6ba-40d3-953c-1ccd5199c7ec</t>
  </si>
  <si>
    <t>https://www.milwaukeetool.com/--/web-images/sc/b0f7f6caa8e34d2c805212477d451118?hash=0dcab9a10149a46c37e5e661ca22fe19&amp;lang=en&amp;mw=150</t>
  </si>
  <si>
    <t>1a2476aa-9113-433d-974c-cceb88af1853</t>
  </si>
  <si>
    <t>https://www.milwaukeetool.com/--/web-images/sc/cb1c1dbf85e54cecb4f54e9f4c214220?hash=d3607a2949070ad8054219aa2a4be727&amp;lang=en&amp;mw=150</t>
  </si>
  <si>
    <t>ac6d128b-0245-405b-9b94-a21aac476676</t>
  </si>
  <si>
    <t>https://www.milwaukeetool.com/--/web-images/sc/e1732be6be1344de8ae6185c8840ea29?hash=0dcab9a10149a46c37e5e661ca22fe19&amp;lang=en&amp;mw=150</t>
  </si>
  <si>
    <t>14ab3ccf-f473-4612-a786-309ca0756629</t>
  </si>
  <si>
    <t>https://www.milwaukeetool.com/--/web-images/sc/e2a9a5bb0fa44452ba56e1911d53fc02?hash=0dcab9a10149a46c37e5e661ca22fe19&amp;lang=en&amp;mw=150</t>
  </si>
  <si>
    <t>fa26c585-bfd5-48aa-9428-6955f1d43b6b</t>
  </si>
  <si>
    <t>https://www.milwaukeetool.com/--/web-images/sc/fb006c25bea84c8989e4d6f261c4f167?hash=1e9f95996d29610448d435f9acdab317&amp;lang=en&amp;mw=150</t>
  </si>
  <si>
    <t>3b0c1e8c-1d32-4bff-aea1-06072832b525</t>
  </si>
  <si>
    <t>https://www.milwaukeetool.com/--/web-images/sc/015fc81968504324941fea2f075d88d0?hash=6c7c312f852e5b968a4b313897243aa8&amp;lang=en&amp;mw=150</t>
  </si>
  <si>
    <t>c18e096d-b48e-4b4c-85cc-8807cb1c519f</t>
  </si>
  <si>
    <t>https://www.milwaukeetool.com/--/web-images/sc/082b7c25033b404d9915eb88d34cea25?hash=f54a555a696556ea81c22a3c80d93a7c&amp;lang=en&amp;mw=150</t>
  </si>
  <si>
    <t>52038165-93ea-4623-b45b-2d3413b64783</t>
  </si>
  <si>
    <t>https://www.milwaukeetool.com/--/web-images/sc/0a8ddfea91914fe0be9851df0fcf2734?hash=d1b7374a44c43616f7140853d680c30e&amp;lang=en&amp;mw=150</t>
  </si>
  <si>
    <t>73b5d4c2-b87e-4c10-9f42-88f4dc461761</t>
  </si>
  <si>
    <t>https://www.milwaukeetool.com/--/web-images/sc/10b9401c6c1e4b8697a205cb22c7a394?hash=dc9359e0d59df36cfc23da7d729e9dcd&amp;lang=en&amp;mw=150</t>
  </si>
  <si>
    <t>f3dfef23-42e6-4a7e-b518-4266fd3c5fe8</t>
  </si>
  <si>
    <t>61d6b375-8fc3-4f94-bd01-3b4e73b45663</t>
  </si>
  <si>
    <t>https://www.milwaukeetool.com/--/web-images/sc/2da7d4681d0f4ef4a9b4837106da02e5?hash=4112c9eac0bc3215f736e50368da2036&amp;lang=en&amp;mw=150</t>
  </si>
  <si>
    <t>09c01765-15f7-4804-a246-f79a4f6a558b</t>
  </si>
  <si>
    <t>54617f08-5081-4495-99b3-f8bf11ea5368</t>
  </si>
  <si>
    <t>https://www.milwaukeetool.com/--/web-images/sc/3dd100c245a14bfc96fb6163a2393482?hash=379e202f3b2eb5fd0738f8d013931b58&amp;lang=en&amp;mw=150</t>
  </si>
  <si>
    <t>d13cf310-46d9-4010-b912-88c872715b30</t>
  </si>
  <si>
    <t>https://www.milwaukeetool.com/--/web-images/sc/44590d3092ce46948dccff492d29b0a2?hash=92bc10de854902c4f9433adda063f70d&amp;lang=en&amp;mw=150</t>
  </si>
  <si>
    <t>fe931c95-55ac-4ec9-858e-dab22921cdc7</t>
  </si>
  <si>
    <t>https://www.milwaukeetool.com/--/web-images/sc/4aa4aaae94ea4e9f876271f0485e8d86?hash=4112c9eac0bc3215f736e50368da2036&amp;lang=en&amp;mw=150</t>
  </si>
  <si>
    <t>2452dacd-b1ee-4590-8c93-c8f6f5fdf2e9</t>
  </si>
  <si>
    <t>acaf75f1-17ab-433d-91c8-f7ac84cc459f</t>
  </si>
  <si>
    <t>50ba905e-0068-425c-bd99-79195971e6c7</t>
  </si>
  <si>
    <t>b1c61dd8-5595-42a0-96af-2982c52fd0cc</t>
  </si>
  <si>
    <t>https://www.milwaukeetool.com/--/web-images/sc/973202a3a4424d7c853c6e63dc8118dd?hash=a187d5a59504d137db1f4c8d99172c4a&amp;lang=en&amp;mw=150</t>
  </si>
  <si>
    <t>f407e72e-9f66-42ee-88e2-fb2a915aaeef</t>
  </si>
  <si>
    <t>https://www.milwaukeetool.com/--/web-images/sc/d77a505c08e64ad598cce5a464f243be?hash=4112c9eac0bc3215f736e50368da2036&amp;lang=en&amp;mw=150</t>
  </si>
  <si>
    <t>4c97ea78-5db5-48e5-bad5-8487709c4223</t>
  </si>
  <si>
    <t>https://www.milwaukeetool.com/--/web-images/sc/08d6673fcd554976b0a5ab5b8c219104?hash=fabeae5e29bda0a4cb5ade9238d00730&amp;lang=en&amp;mw=150</t>
  </si>
  <si>
    <t>f97d8237-d2f4-43c1-9452-d1d9d6f7e5ae</t>
  </si>
  <si>
    <t>https://www.milwaukeetool.com/--/web-images/sc/0d48d748392d4b99b1dac8e7fe0351c0?hash=ccddc0bc680a82b1a4331f4950d4db09&amp;lang=en&amp;mw=150</t>
  </si>
  <si>
    <t>4de65348-9f14-40f0-8dc9-26f4d0d70638</t>
  </si>
  <si>
    <t>11e55d3a-c93e-4b0b-84ea-50407df999d9</t>
  </si>
  <si>
    <t>https://www.milwaukeetool.com/--/web-images/sc/35ee5b91924c4a859d8a0a7cb9daa27d?hash=e0573c110fdf69903f060941adb46606&amp;lang=en&amp;mw=150</t>
  </si>
  <si>
    <t>0b97ef3f-6987-43e1-9141-0a7763cc32ae</t>
  </si>
  <si>
    <t>https://www.milwaukeetool.com/--/web-images/sc/39723e12d835478696ea73db89156e37?hash=fe1c6404e192e1a693d8ee0c46bfebde&amp;lang=en&amp;mw=150</t>
  </si>
  <si>
    <t>127f1daf-2b04-4519-b94c-282e88e35bf2</t>
  </si>
  <si>
    <t>https://www.milwaukeetool.com/--/web-images/sc/3cb098ca2d984c3a89eddd7f5fb11f1d?hash=349bb54194d5fca958d0478db94f2e25&amp;lang=en&amp;mw=150</t>
  </si>
  <si>
    <t>660a5640-8c0a-4cf5-882a-89f4798eec1e</t>
  </si>
  <si>
    <t>https://www.milwaukeetool.com/--/web-images/sc/44637fded03245a7b571248e4c8e28d8?hash=ac26d35738074635c5f94c1ce1c35ad6&amp;lang=en&amp;mw=150</t>
  </si>
  <si>
    <t>d8ba2138-d32d-4adb-b49d-6d10a8a54ce7</t>
  </si>
  <si>
    <t>479b2a1b-db0f-421e-8556-f5ed0dc1b29f</t>
  </si>
  <si>
    <t>aec127b6-29a9-4826-960e-0d47c1d4be54</t>
  </si>
  <si>
    <t>https://www.milwaukeetool.com/--/web-images/sc/5ab41bad97e64a6db51dacc5a46e86d0?hash=1f203a7452539615ca1a89f1ecfa2c7a&amp;lang=en&amp;mw=150</t>
  </si>
  <si>
    <t>f47b8c89-1370-433d-8f8a-0c3cca11e589</t>
  </si>
  <si>
    <t>126591c1-3db7-4111-a4ff-c5f980ae1f40</t>
  </si>
  <si>
    <t>https://www.milwaukeetool.com/--/web-images/sc/9dda211fe8ee4c1b905f79b9976cc264?hash=1f203a7452539615ca1a89f1ecfa2c7a&amp;lang=en&amp;mw=150</t>
  </si>
  <si>
    <t>734935bd-d571-4579-b953-8d9cbbd07f89</t>
  </si>
  <si>
    <t>https://www.milwaukeetool.com/--/web-images/sc/a4006f82e69f4018a61f7d9cbfe05d1b?hash=c7c45f66a8395666c2ea56bf0d5350ac&amp;lang=en&amp;mw=150</t>
  </si>
  <si>
    <t>5408c701-1cc8-449d-bf21-e7c692185c15</t>
  </si>
  <si>
    <t>https://www.milwaukeetool.com/--/web-images/sc/cf99fe81352e4041abbb34f89ca8e085?hash=ccddc0bc680a82b1a4331f4950d4db09&amp;lang=en&amp;mw=150</t>
  </si>
  <si>
    <t>4e3d52c2-8ce6-445f-b52c-17a6da24116b</t>
  </si>
  <si>
    <t>https://www.milwaukeetool.com/--/web-images/sc/e6fa90a6209e484f83ebab69d6a5cdbf?hash=fabeae5e29bda0a4cb5ade9238d00730&amp;lang=en&amp;mw=150</t>
  </si>
  <si>
    <t>d9c9a6ec-0eb9-45b0-9fd2-6007913003b4</t>
  </si>
  <si>
    <t>https://www.milwaukeetool.com/--/web-images/sc/14128e671e1044f8995d419d886c012a?hash=c08d3c8c6ab7b6fc7e26a4ea3e724a40&amp;lang=en&amp;mw=150</t>
  </si>
  <si>
    <t>91356ab4-49ab-4613-895c-02b6e5c7e1d5</t>
  </si>
  <si>
    <t>https://www.milwaukeetool.com/--/web-images/sc/280e1c5cf54f4e9194f10e6bee628592?hash=0fb476700dce491a7b43eac3cd1b44a4&amp;lang=en&amp;mw=150</t>
  </si>
  <si>
    <t>166089a8-1974-4f7a-b4f1-5be5bb5693a5</t>
  </si>
  <si>
    <t>https://www.milwaukeetool.com/--/web-images/sc/3968cd912f3e4235890f85ba7acde643?hash=99fff51eb1cd31c80065646eb3a33186&amp;lang=en&amp;mw=150</t>
  </si>
  <si>
    <t>43f592cb-bd0b-4bed-ad14-8126ffee3853</t>
  </si>
  <si>
    <t>https://www.milwaukeetool.com/--/web-images/sc/3ca8f16d7c294b808227c906d94e2443?hash=9969a78df4e955f75975d5931e01220c&amp;lang=en&amp;mw=150</t>
  </si>
  <si>
    <t>51b4f9be-c25b-4e31-86fd-ffc4ff2bd1d8</t>
  </si>
  <si>
    <t>178ca245-5426-4d7b-b6b6-89bbb0926780</t>
  </si>
  <si>
    <t>https://www.milwaukeetool.com/--/web-images/sc/5428c646143245968a2fe8550ea9891d?hash=985b23947b102a5ebf55e51223bd6d0e&amp;lang=en&amp;mw=150</t>
  </si>
  <si>
    <t>5cf18e39-8157-4ab2-89a2-08787ba17efd</t>
  </si>
  <si>
    <t>https://www.milwaukeetool.com/--/web-images/sc/7fde7caa40554c01b0976e54ba288506?hash=84b481726c5808de4b1f8a6aa4802f52&amp;lang=en&amp;mw=150</t>
  </si>
  <si>
    <t>06c1c6e4-45bb-456b-8c08-756e2125d1ba</t>
  </si>
  <si>
    <t>https://www.milwaukeetool.com/--/web-images/sc/8e317d5d78a040bba252275f9da6f3eb?hash=6bf4d44c66d13483790892b740af5fbc&amp;lang=en&amp;mw=150</t>
  </si>
  <si>
    <t>91b43861-d1f2-4c31-8cfb-a1ec0c7aa5ad</t>
  </si>
  <si>
    <t>https://www.milwaukeetool.com/--/web-images/sc/adb4e207a7fc45449466dca90202db1c?hash=2f9969b668a472028e7ea2d844d03100&amp;lang=en&amp;mw=150</t>
  </si>
  <si>
    <t>8a3d838f-5a62-477f-953b-a059989e0605</t>
  </si>
  <si>
    <t>https://www.milwaukeetool.com/--/web-images/sc/aefbdafd5ef2485092725901c1ad70bd?hash=603aae3990c7ee60625437ea4282aa7c&amp;lang=en&amp;mw=150</t>
  </si>
  <si>
    <t>60c8fe03-7780-4859-b807-c7d2e60f72f0</t>
  </si>
  <si>
    <t>https://www.milwaukeetool.com/--/web-images/sc/bc61a8551955404fa3a4cd92c66a5b29?hash=0fb476700dce491a7b43eac3cd1b44a4&amp;lang=en&amp;mw=150</t>
  </si>
  <si>
    <t>ae7214e2-887a-4591-8cc2-d663324429c6</t>
  </si>
  <si>
    <t>60ac8597-7224-4257-9581-dd0c280edd92</t>
  </si>
  <si>
    <t>https://www.milwaukeetool.com/--/web-images/sc/f23ca5c8adb743b09b020d83c1b5f8ec?hash=84b481726c5808de4b1f8a6aa4802f52&amp;lang=en&amp;mw=150</t>
  </si>
  <si>
    <t>77f080b0-a82b-40e1-884a-dc682c67e503</t>
  </si>
  <si>
    <t>https://www.milwaukeetool.com/--/web-images/sc/03125d2f7cd840e897001891e642c01f?hash=4e53119d06eb4fd0d4dd7e525e588752&amp;lang=en&amp;mw=150</t>
  </si>
  <si>
    <t>75d6ea62-dff5-4af5-8899-b1b0d5ab16e2</t>
  </si>
  <si>
    <t>https://www.milwaukeetool.com/--/web-images/sc/07efbab2cf19451da7da0328a0fce40d?hash=3fc8fb419dabf90f3ff917399c444b7c&amp;lang=en&amp;mw=150</t>
  </si>
  <si>
    <t>f938369f-f3d5-4ba1-bb52-556ca278496d</t>
  </si>
  <si>
    <t>2c200f15-f208-4c82-9903-20619ebfc399</t>
  </si>
  <si>
    <t>https://www.milwaukeetool.com/--/web-images/sc/1593c168c02c4095b23a2c5ae5464ea0?hash=483e241323fadf4d03abe43a856a099d&amp;lang=en&amp;mw=150</t>
  </si>
  <si>
    <t>d29f0252-909f-4755-9b15-ead6d567b4ab</t>
  </si>
  <si>
    <t>https://www.milwaukeetool.com/--/web-images/sc/8dfd91b0f23545a9bf52a36309f9bd7a?hash=b7302b5aeccb4487d0df1072e1913033&amp;lang=en&amp;mw=150</t>
  </si>
  <si>
    <t>a3c742e8-6a00-4ce6-b178-4eecb4c1c640</t>
  </si>
  <si>
    <t>https://www.milwaukeetool.com/--/web-images/sc/b126e73592964a98b5e41f134820fdee?hash=b7302b5aeccb4487d0df1072e1913033&amp;lang=en&amp;mw=150</t>
  </si>
  <si>
    <t>0cae0b72-c427-4483-bf55-88c0e7e833b4</t>
  </si>
  <si>
    <t>https://www.milwaukeetool.com/--/web-images/sc/b5f9c7306fca48b48bc0e497ae66f115?hash=08625a2d52fa4b4879ac6774424d7a0e&amp;lang=en&amp;mw=150</t>
  </si>
  <si>
    <t>8dd12a01-6876-45f9-b463-5d386b92f5da</t>
  </si>
  <si>
    <t>https://www.milwaukeetool.com/--/web-images/sc/b77f2dc9fef94454919f860abe7f355b?hash=5eec1aa260f0230141f30e7340400ab3&amp;lang=en&amp;mw=150</t>
  </si>
  <si>
    <t>ffc39ed2-e548-4d2e-8b21-8db515d47791</t>
  </si>
  <si>
    <t>90020934-38f6-4ca9-8d70-4f3f47b7b593</t>
  </si>
  <si>
    <t>https://www.milwaukeetool.com/--/web-images/sc/cf8aadaded654ac4a1ffc39816266940?hash=adeff0937d5f8f89519f610ad277a727&amp;lang=en&amp;mw=150</t>
  </si>
  <si>
    <t>b92828db-2f30-4e72-ac09-a323a981dcc0</t>
  </si>
  <si>
    <t>https://www.milwaukeetool.com/--/web-images/sc/d018b0eae0694cb7a044feda1fc5b5c2?hash=92ab8b1348bf2ab0236a90f199dc6f3e&amp;lang=en&amp;mw=150</t>
  </si>
  <si>
    <t>3ecfe499-1514-464e-85f6-631ca2c4c602</t>
  </si>
  <si>
    <t>https://www.milwaukeetool.com/--/web-images/sc/d746cf3013164db9a99dff2c4d5974ce?hash=19e6c64fc5d75a01a997a99dc350ae9a&amp;lang=en&amp;mw=150</t>
  </si>
  <si>
    <t>4da54bc4-c297-48d2-bb36-1cbf0ca9cb19</t>
  </si>
  <si>
    <t>https://www.milwaukeetool.com/--/web-images/sc/f071ad785b8e4fa5a2ecdfb53bac1f53?hash=adeff0937d5f8f89519f610ad277a727&amp;lang=en&amp;mw=150</t>
  </si>
  <si>
    <t>9889217e-d691-4104-99a9-7959a84dd79c</t>
  </si>
  <si>
    <t>https://www.milwaukeetool.com/--/web-images/sc/02679490ef644c40b7b8ff0a4f98136a?hash=ed61b15fd345749d87acfef93e1b5698&amp;lang=en&amp;mw=150</t>
  </si>
  <si>
    <t>8ec1caae-5159-4807-9c2b-547383f48f1a</t>
  </si>
  <si>
    <t>https://www.milwaukeetool.com/--/web-images/sc/05d9e2bcf4a54853be303f28b141b133?hash=ad76fc8478c53d23024b65a92875fc77&amp;lang=en&amp;mw=150</t>
  </si>
  <si>
    <t>94dda608-6d98-4b4a-9395-d8f19f9989c6</t>
  </si>
  <si>
    <t>https://www.milwaukeetool.com/--/web-images/sc/122a935eb247448588edc3bdcd29af53?hash=0d6579a8e61650d6aef763b9979042d7&amp;lang=en&amp;mw=150</t>
  </si>
  <si>
    <t>898b7786-95db-4c3e-b8f6-f509e802941e</t>
  </si>
  <si>
    <t>https://www.milwaukeetool.com/--/web-images/sc/31e712757afd428ebf25b5733ab47c67?hash=305c52c6e584b13bda088564fbf2015b&amp;lang=en&amp;mw=150</t>
  </si>
  <si>
    <t>5420c8a4-2d02-46fe-be5a-9388a1970abe</t>
  </si>
  <si>
    <t>https://www.milwaukeetool.com/--/web-images/sc/3baa30b3cb0c48a69d6d8cf045c3d5a1?hash=8fa0294b413622e98af69235b9f0fa76&amp;lang=en&amp;mw=150</t>
  </si>
  <si>
    <t>cf1713b7-2514-45c7-b50c-e55983f2917b</t>
  </si>
  <si>
    <t>https://www.milwaukeetool.com/--/web-images/sc/41a697f8b8fb44798f718ebe79625543?hash=2775aaae1cb44ea60b291d3a05235205&amp;lang=en&amp;mw=150</t>
  </si>
  <si>
    <t>fe129756-c755-4710-b591-fa119e4ac62c</t>
  </si>
  <si>
    <t>7496f347-9b0f-4d47-9cf6-1cd2184bf6fc</t>
  </si>
  <si>
    <t>https://www.milwaukeetool.com/--/web-images/sc/5728057559fd4b06aa6384d2cd62ee5e?hash=ad76fc8478c53d23024b65a92875fc77&amp;lang=en&amp;mw=150</t>
  </si>
  <si>
    <t>38b35980-a422-492b-9c63-99456ae784c1</t>
  </si>
  <si>
    <t>https://www.milwaukeetool.com/--/web-images/sc/61556da5a50442f48a83355e83194296?hash=ad76fc8478c53d23024b65a92875fc77&amp;lang=en&amp;mw=150</t>
  </si>
  <si>
    <t>61d1d834-8ff3-4a1c-88a8-65f5b3d95b33</t>
  </si>
  <si>
    <t>https://www.milwaukeetool.com/--/web-images/sc/6a54e40234e140e3986f2f97c4bbe808?hash=e4856612e7da1d267b38a64793475894&amp;lang=en&amp;mw=150</t>
  </si>
  <si>
    <t>87746757-f671-4b66-b7ed-a39653fe8724</t>
  </si>
  <si>
    <t>7533e680-66f5-42d1-9491-c22e049e85f3</t>
  </si>
  <si>
    <t>https://www.milwaukeetool.com/--/web-images/sc/9d5d349d62274c9c8c02ccb7b769261a?hash=9bcbc534361a95cdcf9528dee6d002bd&amp;lang=en&amp;mw=150</t>
  </si>
  <si>
    <t>60963c28-7639-44e6-88ca-8c62c50a578d</t>
  </si>
  <si>
    <t>e283d046-2214-4532-92d5-a8142e26cc9e</t>
  </si>
  <si>
    <t>https://www.milwaukeetool.com/--/web-images/sc/ce5b42a7fe6449129adfbb5b28b9228b?hash=6d857456d3e06934bfacb9ddbc9a055b&amp;lang=en&amp;mw=150</t>
  </si>
  <si>
    <t>69efdc88-740a-4142-916e-5ca3345684d0</t>
  </si>
  <si>
    <t>https://www.milwaukeetool.com/--/web-images/sc/e72cf7c02cde4a4e9fcf49252aaeb3b0?hash=0d6579a8e61650d6aef763b9979042d7&amp;lang=en&amp;mw=150</t>
  </si>
  <si>
    <t>8c8b150a-d352-409e-a939-753fa528f6ae</t>
  </si>
  <si>
    <t>https://www.milwaukeetool.com/--/web-images/sc/00cb85ceafc44efc8a0498e713c6d527?hash=495ef5b9424eb3e9f1108633f9d2a562&amp;lang=en&amp;mw=150</t>
  </si>
  <si>
    <t>7ae674ef-18c0-4df8-9f3e-27f291456b6f</t>
  </si>
  <si>
    <t>https://www.milwaukeetool.com/--/web-images/sc/098d96534f8c410384ef281a38e74e6c?hash=93273b27f29554b2019d6f1a105ba64e&amp;lang=en&amp;mw=150</t>
  </si>
  <si>
    <t>0b3fb43a-5881-4925-9b2d-79ffe7e78d94</t>
  </si>
  <si>
    <t>https://www.milwaukeetool.com/--/web-images/sc/0c2c619830614974a66ed09dab223586?hash=7d637520a4370e20713ea880226e7ce6&amp;lang=en&amp;mw=150</t>
  </si>
  <si>
    <t>ca930fdb-4b4c-468a-a301-ab84c8e3ee50</t>
  </si>
  <si>
    <t>https://www.milwaukeetool.com/--/web-images/sc/0e9d913d686f42af95fbe4220adbff1c?hash=7d637520a4370e20713ea880226e7ce6&amp;lang=en&amp;mw=150</t>
  </si>
  <si>
    <t>cb9b2961-d4ee-4bc2-8edf-4cf14cd8e180</t>
  </si>
  <si>
    <t>https://www.milwaukeetool.com/--/web-images/sc/2b5012e4c5f9467b94ff89ebefab5caf?hash=93273b27f29554b2019d6f1a105ba64e&amp;lang=en&amp;mw=150</t>
  </si>
  <si>
    <t>bb02bacc-6b28-4e0d-a675-2e6c5147baf8</t>
  </si>
  <si>
    <t>https://www.milwaukeetool.com/--/web-images/sc/6bd53eeba0374828bf5f053ebaffca98?hash=e7aa500c6be8fd692ab9358ff3537b94&amp;lang=en&amp;mw=150</t>
  </si>
  <si>
    <t>b21c2833-7218-4823-a08d-8bb7af24dbe9</t>
  </si>
  <si>
    <t>https://www.milwaukeetool.com/--/web-images/sc/6d725ccde14c4780ab5ddbc5ac1aeaf4?hash=ae168e3b8e127310df707823d06d9427&amp;lang=en&amp;mw=150</t>
  </si>
  <si>
    <t>b928af3e-8dc6-4e56-bf46-c136bbae4c6b</t>
  </si>
  <si>
    <t>https://www.milwaukeetool.com/--/web-images/sc/6dbcc6c7cb3b4b369793c0198e20f65a?hash=af19e3013dcb63335e49f27fc7c8019a&amp;lang=en&amp;mw=150</t>
  </si>
  <si>
    <t>0a4e112a-455e-4a1b-8765-c51e0ab8947f</t>
  </si>
  <si>
    <t>https://www.milwaukeetool.com/--/web-images/sc/8a3680722eea43fc8b224fa2fb0ad6cf?hash=d49c065e2f3648363b5aa7fbe09bd7d0&amp;lang=en&amp;mw=150</t>
  </si>
  <si>
    <t>6d40de7a-44ab-4623-af36-837d534d7b2a</t>
  </si>
  <si>
    <t>https://www.milwaukeetool.com/--/web-images/sc/9f673062c5594e338c78181d79cae8dd?hash=e2e84bab8ee62f1862abcf845e2dd6bb&amp;lang=en&amp;mw=150</t>
  </si>
  <si>
    <t>5fd9d7f9-7f17-4955-9c49-09bfa6d638a7</t>
  </si>
  <si>
    <t>https://www.milwaukeetool.com/--/web-images/sc/aba334473dd442819ce3df3f6aa70ce4?hash=aacd6a66f8ba412bacbec71d1b646a3d&amp;lang=en&amp;mw=150</t>
  </si>
  <si>
    <t>36ca980a-52a9-4a2d-9d42-131389c8304d</t>
  </si>
  <si>
    <t>https://www.milwaukeetool.com/--/web-images/sc/afbf4e07b3eb42c58d877cba19a3b0d9?hash=fe46f8af9bb96b7d586b84e6aa0c33c8&amp;lang=en&amp;mw=150</t>
  </si>
  <si>
    <t>81891a3c-f6fe-4723-887b-281ff0865354</t>
  </si>
  <si>
    <t>https://www.milwaukeetool.com/--/web-images/sc/c922e4874e3d438489c6c7f8418b959b?hash=aacd6a66f8ba412bacbec71d1b646a3d&amp;lang=en&amp;mw=150</t>
  </si>
  <si>
    <t>a00a1bb9-29b8-44ef-834a-81b06dc2d14d</t>
  </si>
  <si>
    <t>https://www.milwaukeetool.com/--/web-images/sc/de8d292be74441f4b5eef066355f3183?hash=ae168e3b8e127310df707823d06d9427&amp;lang=en&amp;mw=150</t>
  </si>
  <si>
    <t>f7eecbdd-be13-43b2-ac80-6c16c2d5d0c3</t>
  </si>
  <si>
    <t>https://www.milwaukeetool.com/--/web-images/sc/078fa87da0bc477a864d6604370e8ec8?hash=5e6b70f58c75843e0bd46c6871db168f&amp;lang=en&amp;mw=150</t>
  </si>
  <si>
    <t>b6c89247-4672-4183-98bd-3f8011f75eb0</t>
  </si>
  <si>
    <t>https://www.milwaukeetool.com/--/web-images/sc/227b2ab0b4d54680aa74cbb1217daac1?hash=3c184fd7bb6e2be093dd6e2c2b073b3f&amp;lang=en&amp;mw=150</t>
  </si>
  <si>
    <t>b73c3a0a-7a98-4cc8-95a8-cbf184a1bf55</t>
  </si>
  <si>
    <t>https://www.milwaukeetool.com/--/web-images/sc/25dc41b80787439fb1a1c512dff503fb?hash=5e6b70f58c75843e0bd46c6871db168f&amp;lang=en&amp;mw=150</t>
  </si>
  <si>
    <t>deada453-15b2-4e73-b5a1-bac9a428d07c</t>
  </si>
  <si>
    <t>https://www.milwaukeetool.com/--/web-images/sc/3c2f7052ea6049879110558db2d0b896?hash=5e6b70f58c75843e0bd46c6871db168f&amp;lang=en&amp;mw=150</t>
  </si>
  <si>
    <t>aef71bdc-6b7d-46ce-a554-d25636b2ba7e</t>
  </si>
  <si>
    <t>https://www.milwaukeetool.com/--/web-images/sc/4f1f22da28f243d7bc1d1c13e5df8db1?hash=87cef847aa2b6a0b5bd2f62673f5ab21&amp;lang=en&amp;mw=150</t>
  </si>
  <si>
    <t>538b8086-8f89-45fc-a615-495155d79c27</t>
  </si>
  <si>
    <t>https://www.milwaukeetool.com/--/web-images/sc/540ea790a5034fad981e4fe2645ab984?hash=3749b6aed0ed1ae39078848ce6cc58b3&amp;lang=en&amp;mw=150</t>
  </si>
  <si>
    <t>4618b68a-8cf9-4d59-9f73-aa3672541b29</t>
  </si>
  <si>
    <t>https://www.milwaukeetool.com/--/web-images/sc/91aa491bfdfb4e7da4a3873fcab9fd9c?hash=3749b6aed0ed1ae39078848ce6cc58b3&amp;lang=en&amp;mw=150</t>
  </si>
  <si>
    <t>73cb956d-9bb3-4887-982c-d76bf506c639</t>
  </si>
  <si>
    <t>https://www.milwaukeetool.com/--/web-images/sc/9caefedbf1454c64b68dd4ea53f72ecb?hash=87cef847aa2b6a0b5bd2f62673f5ab21&amp;lang=en&amp;mw=150</t>
  </si>
  <si>
    <t>cb9f4ebe-eed3-4133-a4e1-85342dd29981</t>
  </si>
  <si>
    <t>https://www.milwaukeetool.com/--/web-images/sc/e89d9309b2414f32952dc4e3cc3b7c0a?hash=7d7182245acc2f7e91857c0b1581480b&amp;lang=en&amp;mw=150</t>
  </si>
  <si>
    <t>0f6a6d3d-5ec4-405a-bcc3-4fb7ffefd4fd</t>
  </si>
  <si>
    <t>https://www.milwaukeetool.com/--/web-images/sc/fc4b2fedda214e3d850af1b518ea8908?hash=3c184fd7bb6e2be093dd6e2c2b073b3f&amp;lang=en&amp;mw=150</t>
  </si>
  <si>
    <t>0e04f66d-11c0-4ecb-beaa-775849e2a655</t>
  </si>
  <si>
    <t>https://www.milwaukeetool.com/--/web-images/sc/fe840d08c0db44f78a0d8a8c260f6ba9?hash=5e6b70f58c75843e0bd46c6871db168f&amp;lang=en&amp;mw=150</t>
  </si>
  <si>
    <t>20559efb-2350-457b-8217-33c72696542a</t>
  </si>
  <si>
    <t>https://www.milwaukeetool.com/--/web-images/sc/055554087f3a4c419d08547383216c1d?hash=3c184fd7bb6e2be093dd6e2c2b073b3f&amp;lang=en&amp;mw=150</t>
  </si>
  <si>
    <t>ecf9e85c-26aa-45a6-9744-bd418a3a12bc</t>
  </si>
  <si>
    <t>3f090528-7933-4ee2-ae24-8fc73e3e80fe</t>
  </si>
  <si>
    <t>fab0cc4c-fbe7-432b-b3f2-0c56c579be1e</t>
  </si>
  <si>
    <t>5b12e132-6570-4703-a73b-27c28592d824</t>
  </si>
  <si>
    <t>e27fdb76-2622-4bbc-a3fa-84c6bbc64d8d</t>
  </si>
  <si>
    <t>https://www.milwaukeetool.com/--/web-images/sc/678d8bd619bc44dd84583095446ddf42?hash=3c184fd7bb6e2be093dd6e2c2b073b3f&amp;lang=en&amp;mw=150</t>
  </si>
  <si>
    <t>8de963ea-c61e-48eb-a7b0-750588dd9034</t>
  </si>
  <si>
    <t>c9ad4a4d-c558-424e-baa1-b13b9ef2d1b5</t>
  </si>
  <si>
    <t>https://www.milwaukeetool.com/--/web-images/sc/850f3891fc084c6ab955adc40c6821ac?hash=3c184fd7bb6e2be093dd6e2c2b073b3f&amp;lang=en&amp;mw=150</t>
  </si>
  <si>
    <t>8ab95b51-bf76-4176-8dc8-10ca9dce6772</t>
  </si>
  <si>
    <t>e7442ae6-e8ae-44b0-95ad-f590484d386f</t>
  </si>
  <si>
    <t>5aa67a7a-dfde-4788-b86f-a706d969961d</t>
  </si>
  <si>
    <t>d4ccd44c-af6d-4769-bb39-e92cfee6762b</t>
  </si>
  <si>
    <t>https://www.milwaukeetool.com/--/web-images/sc/571e0a8337054c56beaa5c07818a603a?hash=d24d553ef4cf68d00bac891f2522a754&amp;lang=en&amp;mw=150</t>
  </si>
  <si>
    <t>e2ff5983-5542-4721-9999-725f1135e32c</t>
  </si>
  <si>
    <t>https://www.milwaukeetool.com/--/web-images/sc/8f17982d0ad444c3be0c78f740c19005?hash=126d3f7aa226c10ee10f4bccdab5155f&amp;lang=en&amp;mw=150</t>
  </si>
  <si>
    <t>2d38d76d-89da-4b90-9125-d8ad6afa23cd</t>
  </si>
  <si>
    <t>https://www.milwaukeetool.com/--/web-images/sc/907e4209f0ec4ef090e3e82afce89764?hash=d24d553ef4cf68d00bac891f2522a754&amp;lang=en&amp;mw=150</t>
  </si>
  <si>
    <t>e5bc29ba-3d10-48fb-be41-ac9872a169c7</t>
  </si>
  <si>
    <t>https://www.milwaukeetool.com/--/web-images/sc/b5a2e3fee6b74500af4c583bfa868b30?hash=08e605630258578a939933ee40687515&amp;lang=en&amp;mw=150</t>
  </si>
  <si>
    <t>66edfd13-a6f7-46e3-8414-5c57cb41fc42</t>
  </si>
  <si>
    <t>https://www.milwaukeetool.com/--/web-images/sc/c7cf698ede0c4854a5b71a2f51150f89?hash=b67373c5a20be52380a375ae500beb9a&amp;lang=en&amp;mw=150</t>
  </si>
  <si>
    <t>fba2620f-79cd-48f3-8c21-7aac2d6dc449</t>
  </si>
  <si>
    <t>https://www.milwaukeetool.com/--/web-images/sc/e800e08791fa40b5a50220475ead8f05?hash=08e605630258578a939933ee40687515&amp;lang=en&amp;mw=150</t>
  </si>
  <si>
    <t>3a02d420-da0e-4c2b-96f4-02cae4735535</t>
  </si>
  <si>
    <t>ef2d9292-a403-4830-a7bc-90cc976e78c7</t>
  </si>
  <si>
    <t>c60120ee-f0b5-4c73-9cda-284ac1d25383</t>
  </si>
  <si>
    <t>bde36176-ee08-4664-95e8-c0c177ac47b4</t>
  </si>
  <si>
    <t>https://www.milwaukeetool.com/--/web-images/sc/5364bcc976414f1ea9c9f9a2f69d32a3?hash=ce8edc1b449229da8b0b2a77a1b1a254&amp;lang=en&amp;mw=150</t>
  </si>
  <si>
    <t>543c57a9-f5ec-4ee1-b5cf-1bfbce02a3de</t>
  </si>
  <si>
    <t>da520027-5218-488b-abdb-f39010762277</t>
  </si>
  <si>
    <t>ce344770-9161-4148-9fe6-762c4a190640</t>
  </si>
  <si>
    <t>https://www.milwaukeetool.com/--/web-images/sc/b34bea4fa5b4459792e6e38a28058ce5?hash=ce8edc1b449229da8b0b2a77a1b1a254&amp;lang=en&amp;mw=150</t>
  </si>
  <si>
    <t>83355cfd-9827-4225-8613-611b5e76ac00</t>
  </si>
  <si>
    <t>https://www.milwaukeetool.com/--/web-images/sc/b3ff2c08f4454d7d89e747db8654b7ad?hash=ce8edc1b449229da8b0b2a77a1b1a254&amp;lang=en&amp;mw=150</t>
  </si>
  <si>
    <t>f46658d6-90d8-44a7-9ad9-9c3f0772cbad</t>
  </si>
  <si>
    <t>https://www.milwaukeetool.com/--/web-images/sc/be5daf9706734cc59329559f94ed76b1?hash=ce8edc1b449229da8b0b2a77a1b1a254&amp;lang=en&amp;mw=150</t>
  </si>
  <si>
    <t>5368ac89-717c-4e16-9831-70037f133f13</t>
  </si>
  <si>
    <t>56ca8891-df5b-41a9-871b-781e3410d38d</t>
  </si>
  <si>
    <t>ad117df4-98e6-4b9b-ba2a-2bbbd10e2ff4</t>
  </si>
  <si>
    <t>https://www.milwaukeetool.com/--/web-images/sc/3822d880aa7246e39bd7b2f60fc37634?hash=bf693868265c2f1ea906c6bc99f8c56c&amp;lang=en&amp;mw=150</t>
  </si>
  <si>
    <t>2c2e9799-4c4d-47e0-bee6-3ba9a4a9f91a</t>
  </si>
  <si>
    <t>https://www.milwaukeetool.com/--/web-images/sc/3f019f03990548fb8740ed9c689e99f5?hash=bf693868265c2f1ea906c6bc99f8c56c&amp;lang=en&amp;mw=150</t>
  </si>
  <si>
    <t>bf82cf3e-1994-4f5c-85ab-4344411c1d74</t>
  </si>
  <si>
    <t>https://www.milwaukeetool.com/--/web-images/sc/7b50071847cb41628033ea1df6a689ae?hash=6241a96587d11249f57061d01032df71&amp;lang=en&amp;mw=150</t>
  </si>
  <si>
    <t>115bb590-ef2e-4fa2-a54f-03fc844cbe7b</t>
  </si>
  <si>
    <t>https://www.milwaukeetool.com/--/web-images/sc/acf5642f3bd84ba19a3379158c2f0692?hash=0c82cdbeba64fad00e7b7dd29fc8ec1c&amp;lang=en&amp;mw=150</t>
  </si>
  <si>
    <t>31b4b9e6-5d18-4400-b876-64135440136e</t>
  </si>
  <si>
    <t>https://www.milwaukeetool.com/--/web-images/sc/b67b61a559904915a0070a3454e0637b?hash=bf693868265c2f1ea906c6bc99f8c56c&amp;lang=en&amp;mw=150</t>
  </si>
  <si>
    <t>61a8d941-273a-4940-88f0-74253f1edef4</t>
  </si>
  <si>
    <t>https://www.milwaukeetool.com/--/web-images/sc/b79a715459e04e1fb27fe86af9b435ee?hash=0c82cdbeba64fad00e7b7dd29fc8ec1c&amp;lang=en&amp;mw=150</t>
  </si>
  <si>
    <t>b641cbe3-2dba-4909-a7ce-95b1e3b4a0ff</t>
  </si>
  <si>
    <t>https://www.milwaukeetool.com/--/web-images/sc/fc3f0ec7107647649ab0987402b6f3d5?hash=b654d88acd465096c32d5f1d241ab040&amp;lang=en&amp;mw=150</t>
  </si>
  <si>
    <t>069d4015-f92f-4a4f-8476-d7c1e943e951</t>
  </si>
  <si>
    <t>c0921802-6900-4ce3-b7b1-8d01272cbe53</t>
  </si>
  <si>
    <t>https://www.milwaukeetool.com/--/web-images/sc/21cef79d68764865957cc3bbaef912fe?hash=31b0930ce70766b497711a81f78db00f&amp;lang=en&amp;mw=150</t>
  </si>
  <si>
    <t>dbce3f16-fc16-4c40-820d-5550f75d3cb0</t>
  </si>
  <si>
    <t>ceb86139-49e2-465c-9c32-e5015b36e091</t>
  </si>
  <si>
    <t>https://www.milwaukeetool.com/--/web-images/sc/30bcac767b7047dfa98973c213558f6e?hash=31b0930ce70766b497711a81f78db00f&amp;lang=en&amp;mw=150</t>
  </si>
  <si>
    <t>5a70600f-9209-4e73-a63b-00bbd0684076</t>
  </si>
  <si>
    <t>c29ad65e-a9ad-4375-b6e7-ef3732a90b08</t>
  </si>
  <si>
    <t>https://www.milwaukeetool.com/--/web-images/sc/72545abbb1d548ad960298edf4dfbbb7?hash=586b4e2936175a62984d2ec1e36c271a&amp;lang=en&amp;mw=150</t>
  </si>
  <si>
    <t>2640a3d3-b87a-4e8f-a591-7de6508e29fa</t>
  </si>
  <si>
    <t>https://www.milwaukeetool.com/--/web-images/sc/79db03613bf745cdabffb8ee2b0be409?hash=31b0930ce70766b497711a81f78db00f&amp;lang=en&amp;mw=150</t>
  </si>
  <si>
    <t>1f73e7c9-a281-4461-a375-25ac800790fa</t>
  </si>
  <si>
    <t>59435aed-eff4-43a4-bcc0-af1af62e24be</t>
  </si>
  <si>
    <t>https://www.milwaukeetool.com/--/web-images/sc/c24c3a3782bd43cd8afc3eeea2a92559?hash=68cd2061c89fb2799ab457bc047cabc3&amp;lang=en&amp;mw=150</t>
  </si>
  <si>
    <t>4ffe9315-3964-4757-9233-21c71433ed3f</t>
  </si>
  <si>
    <t>8191d47e-5cc9-4e5d-9a95-406afa3b7287</t>
  </si>
  <si>
    <t>https://www.milwaukeetool.com/--/web-images/sc/ef8c37d2fb2d4830ac1113a6f5b197fd?hash=166d6e8d1dfaf2fddcd54d1c58c87ebb&amp;lang=en&amp;mw=150</t>
  </si>
  <si>
    <t>debce41d-13e8-4f17-8360-7e097345af69</t>
  </si>
  <si>
    <t>974469b1-d085-4087-81f6-1db53eeb2fa7</t>
  </si>
  <si>
    <t>https://www.milwaukeetool.com/--/web-images/sc/363e2ab14afd44feaa1295fa0d17e5ba?hash=a0d9872cf7444aaed21f7dc50e9c70ea&amp;lang=en&amp;mw=150</t>
  </si>
  <si>
    <t>34f89ab2-26c7-474b-81d3-305a93c49847</t>
  </si>
  <si>
    <t>https://www.milwaukeetool.com/--/web-images/sc/3fec4670a231470c91b919b046f20f6f?hash=8ec6080ec60054ea560480d8f5032ded&amp;lang=en&amp;mw=150</t>
  </si>
  <si>
    <t>4481bd04-ee0a-41dc-9daf-3dc418672d98</t>
  </si>
  <si>
    <t>https://www.milwaukeetool.com/--/web-images/sc/9fa675a68af141a8b9e0c8c0d74f25b6?hash=5c7e54d9f2bc0314142d4b87556964e5&amp;lang=en&amp;mw=150</t>
  </si>
  <si>
    <t>443d2f62-3bc0-4a48-b1dd-452836be5250</t>
  </si>
  <si>
    <t>https://www.milwaukeetool.com/--/web-images/sc/b9341beceb8049a4a5b7bdd64931934a?hash=070f85bf3945bd8c0afb07b6cbf2f34d&amp;lang=en&amp;mw=150</t>
  </si>
  <si>
    <t>41461072-d567-4c8d-a69e-d1c1f10ce237</t>
  </si>
  <si>
    <t>https://www.milwaukeetool.com/--/web-images/sc/cfb29f52538e44eebd86fd03bcb2d233?hash=741f80830c8d1abb1bc441d26746e62c&amp;lang=en&amp;mw=150</t>
  </si>
  <si>
    <t>75a288fb-8a75-4542-a451-02875fa02eeb</t>
  </si>
  <si>
    <t>https://www.milwaukeetool.com/--/web-images/sc/ea54787e4f7c4c44bbf669814808f333?hash=663dc474f239725ac93b7e1c2ac05dee&amp;lang=en&amp;mw=150</t>
  </si>
  <si>
    <t>8c2349bd-b9b8-4e1e-bda7-2433b65ea4e0</t>
  </si>
  <si>
    <t>https://www.milwaukeetool.com/--/web-images/sc/f9ed580ff0184193b91c4c762f1da84a?hash=26dbba05224cad6d53156cbe3b40c66b&amp;lang=en&amp;mw=150</t>
  </si>
  <si>
    <t>85f9ce4a-52d6-49d5-bf7e-4ec32fbcf9a6</t>
  </si>
  <si>
    <t>https://www.milwaukeetool.com/--/web-images/sc/03ce4ab189d34808b748d002d6cf0ff3?hash=8cbfbb6bbc1294d7be397eff10f9fb14&amp;lang=en&amp;mw=150</t>
  </si>
  <si>
    <t>0a954ab7-5565-4b65-bbfd-73e2f7223347</t>
  </si>
  <si>
    <t>https://www.milwaukeetool.com/--/web-images/sc/0cf5a8e41e684a4ab677e67db4150459?hash=f1917dde0be446be16deeab168476ad5&amp;lang=en&amp;mw=150</t>
  </si>
  <si>
    <t>e29d6c67-607d-4886-9df9-4067999507b2</t>
  </si>
  <si>
    <t>https://www.milwaukeetool.com/--/web-images/sc/0ec0360d05a1491391f2bf4c8236ff2e?hash=03298d577f827f6d61643074d7116432&amp;lang=en&amp;mw=150</t>
  </si>
  <si>
    <t>b2254734-3664-4b6a-b935-1f176c2987d0</t>
  </si>
  <si>
    <t>https://www.milwaukeetool.com/--/web-images/sc/19aa4a2e0c2245aa9241a21b2445e1eb?hash=e9350525d85e23f8bef91a9dd6248d31&amp;lang=en&amp;mw=150</t>
  </si>
  <si>
    <t>0fe04260-63f3-47ef-a629-084a53c43608</t>
  </si>
  <si>
    <t>https://www.milwaukeetool.com/--/web-images/sc/2ac32353cfc04340b002ba136ca3c047?hash=7f9d38d8c9e6c8ac0375f7dfaa778a0d&amp;lang=en&amp;mw=150</t>
  </si>
  <si>
    <t>17e756c2-9206-4aa0-803f-f41cc19f5458</t>
  </si>
  <si>
    <t>https://www.milwaukeetool.com/--/web-images/sc/416b6fb8a5c245bcae4f6144c96e5630?hash=dee128892554ecd8d1487021480e8753&amp;lang=en&amp;mw=150</t>
  </si>
  <si>
    <t>4ac9455b-e034-4d7c-bbdc-9bf4eb89a17e</t>
  </si>
  <si>
    <t>https://www.milwaukeetool.com/--/web-images/sc/4c77ab7bbe144a3c94fc2b42350b0824?hash=8bfff32a2a7d14af902ca49e55955639&amp;lang=en&amp;mw=150</t>
  </si>
  <si>
    <t>c1c99929-772d-4557-8710-15fc70be7bba</t>
  </si>
  <si>
    <t>https://www.milwaukeetool.com/--/web-images/sc/8b005dc0077241d4bf0323db161fbd50?hash=43b84c01cec75119c2e203030eea98a4&amp;lang=en&amp;mw=150</t>
  </si>
  <si>
    <t>bc2ec1fb-77de-4b2c-b195-cda13fbacc1d</t>
  </si>
  <si>
    <t>https://www.milwaukeetool.com/--/web-images/sc/8b37fe33ac884dfc9eceda8c9008aad4?hash=bc361c10da5cc46c4d0f48fcf959211a&amp;lang=en&amp;mw=150</t>
  </si>
  <si>
    <t>9fbe8e7b-6d4e-4768-b8bf-54bfc3b810c3</t>
  </si>
  <si>
    <t>https://www.milwaukeetool.com/--/web-images/sc/a359a09ace9446828242a018f755213d?hash=8732d9a847cab176bc6dadc0ca45b90f&amp;lang=en&amp;mw=150</t>
  </si>
  <si>
    <t>212dc3b3-764e-4c81-a600-0c141b0d377b</t>
  </si>
  <si>
    <t>https://www.milwaukeetool.com/--/web-images/sc/b0e2406fa52141b08b92367f97a78701?hash=4b6f6a813241467d2c9b44958d79b8a5&amp;lang=en&amp;mw=150</t>
  </si>
  <si>
    <t>5d2fdd12-51ff-4b52-b570-359f5daa3bc0</t>
  </si>
  <si>
    <t>https://www.milwaukeetool.com/--/web-images/sc/cd1f3b9269c242a78174ae691947442c?hash=ef1aabbb55f8e5b078912da34a721c44&amp;lang=en&amp;mw=150</t>
  </si>
  <si>
    <t>a0994cd3-1dbc-44bd-9ea4-b72b820daa09</t>
  </si>
  <si>
    <t>https://www.milwaukeetool.com/--/web-images/sc/d460488d03c34acb89674c5c5903b6d9?hash=c7dae893154c5198c43c9d0a399918cb&amp;lang=en&amp;mw=150</t>
  </si>
  <si>
    <t>0e13dcad-5269-4b61-8b98-82606cc8bb8d</t>
  </si>
  <si>
    <t>https://www.milwaukeetool.com/--/web-images/sc/dfbab3a9b9de4269a5a6f286821560cc?hash=c8da074b8b36654bc2e6c216a3c82a6f&amp;lang=en&amp;mw=150</t>
  </si>
  <si>
    <t>bd383829-28c5-4900-a11e-ff50ee0d536b</t>
  </si>
  <si>
    <t>https://www.milwaukeetool.com/--/web-images/sc/f51ed6c68da0416d8a4132ab2dd82ce2?hash=2a6d127fe03263de94b23207a464a19b&amp;lang=en&amp;mw=150</t>
  </si>
  <si>
    <t>10a58428-2f41-4151-85a1-2c1adb736254</t>
  </si>
  <si>
    <t>https://www.milwaukeetool.com/--/web-images/sc/0df0e6e92b664ddf81b036bfae2192ee?hash=ffcde413fa24f3244929b405b1961e0e&amp;lang=en&amp;mw=150</t>
  </si>
  <si>
    <t>bc0f9e2a-e0b1-4464-b4f5-ded2aae60f14</t>
  </si>
  <si>
    <t>https://www.milwaukeetool.com/--/web-images/sc/111c33c56bf3433087ebcf37ff6a5ce8?hash=c9ad6681b27b4e3e3542e30704e77162&amp;lang=en&amp;mw=150</t>
  </si>
  <si>
    <t>8c39df6f-490b-4f52-b7af-50072f667975</t>
  </si>
  <si>
    <t>https://www.milwaukeetool.com/--/web-images/sc/21082d7dbfa642bca2d4c7c3677f27d6?hash=5adb2844990eda7708aa416c4db51c80&amp;lang=en&amp;mw=150</t>
  </si>
  <si>
    <t>3f3ddd65-1157-47aa-8839-f590209d99b2</t>
  </si>
  <si>
    <t>032ae0c0-2d7f-41a2-9f50-64f7635c167b</t>
  </si>
  <si>
    <t>https://www.milwaukeetool.com/--/web-images/sc/3167fd6572054317bf973ed2fd3b9f60?hash=741d8b62e8acd43f1cb164790b36d1de&amp;lang=en&amp;mw=150</t>
  </si>
  <si>
    <t>9884c95a-35d6-4164-a1b1-5987b0aa2cc2</t>
  </si>
  <si>
    <t>https://www.milwaukeetool.com/--/web-images/sc/333ebcf2b4f643ee954d5030f590e31c?hash=4aeccb7b59904db5155568af76d303b6&amp;lang=en&amp;mw=150</t>
  </si>
  <si>
    <t>74cf5a2d-f62d-4e7b-8953-3dc81370c09d</t>
  </si>
  <si>
    <t>299944ca-d512-4dc9-90c8-e2c8da770bf3</t>
  </si>
  <si>
    <t>https://www.milwaukeetool.com/--/web-images/sc/58876b9cafb54867ab74eaae364b1254?hash=396e2a279b0d6c945115dec147dae396&amp;lang=en&amp;mw=150</t>
  </si>
  <si>
    <t>1ab257be-ef59-4136-84c9-ad6b32d96bbe</t>
  </si>
  <si>
    <t>https://www.milwaukeetool.com/--/web-images/sc/6de572168b8d4144b2f3fc1180217e4d?hash=ffcde413fa24f3244929b405b1961e0e&amp;lang=en&amp;mw=150</t>
  </si>
  <si>
    <t>166ef0c1-8195-4743-8fb3-dc9c62741aea</t>
  </si>
  <si>
    <t>https://www.milwaukeetool.com/--/web-images/sc/7401f67658b14b89b04ee492e6045a70?hash=741d8b62e8acd43f1cb164790b36d1de&amp;lang=en&amp;mw=150</t>
  </si>
  <si>
    <t>9a6d1703-93f4-47d6-b453-f8329e840810</t>
  </si>
  <si>
    <t>https://www.milwaukeetool.com/--/web-images/sc/92c9a8c8ecfe4b62bcb8275857c8a84b?hash=5c96dbbda65b04664388e5603f26a8ca&amp;lang=en&amp;mw=150</t>
  </si>
  <si>
    <t>7c218cb3-1b6f-480a-beb5-644ff6e66967</t>
  </si>
  <si>
    <t>https://www.milwaukeetool.com/--/web-images/sc/ac143f93a28a4b1cbc5128106cf9c462?hash=5c96dbbda65b04664388e5603f26a8ca&amp;lang=en&amp;mw=150</t>
  </si>
  <si>
    <t>35cb9ed4-b8fd-4916-9ea1-6f90994cec06</t>
  </si>
  <si>
    <t>https://www.milwaukeetool.com/--/web-images/sc/b54c21380b1e4555997d3be096c0a229?hash=e69f8e027e3a66ce81ef2a7335a15cd4&amp;lang=en&amp;mw=150</t>
  </si>
  <si>
    <t>fef4847a-6747-408c-83b8-7493c251666e</t>
  </si>
  <si>
    <t>8e768d6f-03b7-42be-bbbb-3bfdaeb1a261</t>
  </si>
  <si>
    <t>https://www.milwaukeetool.com/--/web-images/sc/ff8e772e5169484ea097caa287987bcf?hash=5adb2844990eda7708aa416c4db51c80&amp;lang=en&amp;mw=150</t>
  </si>
  <si>
    <t>123129a5-1d4a-42ac-a4f9-b2e85c319329</t>
  </si>
  <si>
    <t>4f6f5d43-fa0a-4497-9646-938221c92cb4</t>
  </si>
  <si>
    <t>21ed1742-da6e-4bf5-a1a4-01ceda4389d0</t>
  </si>
  <si>
    <t>052b60a6-a933-4a17-b597-d972bcb69386</t>
  </si>
  <si>
    <t>f7880132-65d5-43b6-afec-842d5c730114</t>
  </si>
  <si>
    <t>efaf6488-e532-453f-b5c5-340248c67838</t>
  </si>
  <si>
    <t>1de6cb60-693c-4b6f-8a62-d1a35560765a</t>
  </si>
  <si>
    <t>dff89e20-8d0b-4bf3-b212-872e874a72a1</t>
  </si>
  <si>
    <t>https://www.milwaukeetool.com/--/web-images/sc/7ba8b151c01a41ee9e6ac3aee1145fe1?hash=7614403292d45b34de75e8b8b9c55b82&amp;lang=en&amp;mw=150</t>
  </si>
  <si>
    <t>e81c6783-7538-48e3-9713-0756558a82b2</t>
  </si>
  <si>
    <t>https://www.milwaukeetool.com/--/web-images/sc/86b271b7c766451d8e7b5a861dc25761?hash=d80544551514dc12ef55561490e2a852&amp;lang=en&amp;mw=150</t>
  </si>
  <si>
    <t>d86d1fab-e40a-4895-a17a-6f6ed39e8ea2</t>
  </si>
  <si>
    <t>da28a0fc-7a8e-4be3-9d8f-592ba724d60f</t>
  </si>
  <si>
    <t>b325d8ee-2a3c-487c-81e0-824ac4dfa992</t>
  </si>
  <si>
    <t>bf817109-9327-4835-be41-45577968973e</t>
  </si>
  <si>
    <t>25ac0694-e7ca-49bb-8270-aa24c316539e</t>
  </si>
  <si>
    <t>2d93768d-fd8d-40df-b8a8-b52c96749c94</t>
  </si>
  <si>
    <t>aec6d25b-78fb-45cf-8a03-12a7a6182ea8</t>
  </si>
  <si>
    <t>https://www.milwaukeetool.com/--/web-images/sc/2106fdab885a4e0ab0dd09fd1578d67f?hash=afe0f06c89022a857ff43d5661fae1d0&amp;lang=en&amp;mw=150</t>
  </si>
  <si>
    <t>a124b819-d4b9-483f-851b-49ebbca99a28</t>
  </si>
  <si>
    <t>https://www.milwaukeetool.com/--/web-images/sc/323c18afb82a4116977542893d59b8c8?hash=16b93d58041d811e0b6ef4d56fd74e39&amp;lang=en&amp;mw=150</t>
  </si>
  <si>
    <t>197d82ad-c8f7-4081-80b6-fe05e3bbcb21</t>
  </si>
  <si>
    <t>https://www.milwaukeetool.com/--/web-images/sc/39095f8b53704fa59a93793de9f301fa?hash=16b93d58041d811e0b6ef4d56fd74e39&amp;lang=en&amp;mw=150</t>
  </si>
  <si>
    <t>bc3f2341-f384-4767-9fba-cebcd766ef89</t>
  </si>
  <si>
    <t>https://www.milwaukeetool.com/--/web-images/sc/39571f51e9f94b798849bcce6a6bfc34?hash=afe0f06c89022a857ff43d5661fae1d0&amp;lang=en&amp;mw=150</t>
  </si>
  <si>
    <t>8e075e07-26a0-4663-aaf2-982ea9079448</t>
  </si>
  <si>
    <t>https://www.milwaukeetool.com/--/web-images/sc/539a6f57e74b4b618f2383ef7a191230?hash=16b93d58041d811e0b6ef4d56fd74e39&amp;lang=en&amp;mw=150</t>
  </si>
  <si>
    <t>faf963a6-77b7-4da6-a8f8-2090bbc7f708</t>
  </si>
  <si>
    <t>https://www.milwaukeetool.com/--/web-images/sc/5468c8c12ce04e01a6686ff5fe34dd6f?hash=3fc1e4d3be68bb7fc8067734e31a65a9&amp;lang=en&amp;mw=150</t>
  </si>
  <si>
    <t>88d95d33-8b73-4491-919c-16bafbddc976</t>
  </si>
  <si>
    <t>https://www.milwaukeetool.com/--/web-images/sc/852df838564b42dcb4c5fc84ceb8f1c2?hash=0a14de418a9b07545efc680e21a53c97&amp;lang=en&amp;mw=150</t>
  </si>
  <si>
    <t>6a9a2aef-aa77-4349-8497-bc0ed597d186</t>
  </si>
  <si>
    <t>https://www.milwaukeetool.com/--/web-images/sc/a6bd88746f554539b1ed711626fbacce?hash=16b93d58041d811e0b6ef4d56fd74e39&amp;lang=en&amp;mw=150</t>
  </si>
  <si>
    <t>85df897c-c42c-4acb-9bd8-2977880041f2</t>
  </si>
  <si>
    <t>https://www.milwaukeetool.com/--/web-images/sc/cfdc660977fd4553a719d8455f07bb89?hash=16b93d58041d811e0b6ef4d56fd74e39&amp;lang=en&amp;mw=150</t>
  </si>
  <si>
    <t>efac222a-568d-4429-9fe3-14cc51a632ed</t>
  </si>
  <si>
    <t>https://www.milwaukeetool.com/--/web-images/sc/d4e00cad28dc4e4a85068bf51182202d?hash=afe0f06c89022a857ff43d5661fae1d0&amp;lang=en&amp;mw=150</t>
  </si>
  <si>
    <t>40919a28-4b25-451d-ae47-81eceee25943</t>
  </si>
  <si>
    <t>https://www.milwaukeetool.com/--/web-images/sc/dfb1275747734f7886a251737be08c71?hash=3e5aeeb45eaf147781be87bca6c74433&amp;lang=en&amp;mw=150</t>
  </si>
  <si>
    <t>1007f42c-6066-4dd3-9b58-cc5f2a0fd7fb</t>
  </si>
  <si>
    <t>https://www.milwaukeetool.com/--/web-images/sc/e796a08076b547489542202254de1337?hash=16b93d58041d811e0b6ef4d56fd74e39&amp;lang=en&amp;mw=150</t>
  </si>
  <si>
    <t>dcff0627-65fb-42b4-89ee-d01cf20b65f9</t>
  </si>
  <si>
    <t>https://www.milwaukeetool.com/--/web-images/sc/eb2be14627cb414aba9f1f10b3014702?hash=afe0f06c89022a857ff43d5661fae1d0&amp;lang=en&amp;mw=150</t>
  </si>
  <si>
    <t>81de2bcc-642b-46b3-aabf-7f1ecd9eceb3</t>
  </si>
  <si>
    <t>https://www.milwaukeetool.com/--/web-images/sc/f1dbeec5d6f84bb49a0cf68cb58b1c3b?hash=afe0f06c89022a857ff43d5661fae1d0&amp;lang=en&amp;mw=150</t>
  </si>
  <si>
    <t>0b58d83f-c694-41cb-838a-ee9cc3eac263</t>
  </si>
  <si>
    <t>204ac621-91ac-49df-bfbc-68702df707fa</t>
  </si>
  <si>
    <t>https://www.milwaukeetool.com/--/web-images/sc/25c647e772f84a82b1865b4ad5d2dc2b?hash=16b93d58041d811e0b6ef4d56fd74e39&amp;lang=en&amp;mw=150</t>
  </si>
  <si>
    <t>55bf0ae0-d81e-49c6-b44b-1d02e047d0dd</t>
  </si>
  <si>
    <t>48009af3-9696-4386-98ab-9bd14035197a</t>
  </si>
  <si>
    <t>4a5de8b7-dcd1-4de8-a6a5-61823cd18d8d</t>
  </si>
  <si>
    <t>9e66ac50-15ce-4050-a9f1-dd367d3538ba</t>
  </si>
  <si>
    <t>66158af0-d616-4946-90ad-b326ebb35137</t>
  </si>
  <si>
    <t>50cc201a-b842-4e57-bbb1-e4692ca913e2</t>
  </si>
  <si>
    <t>https://www.milwaukeetool.com/--/web-images/sc/7934d48e874747e0a4e9859781e77ade?hash=c651a5c28e23ac0af6d621d994088b79&amp;lang=en&amp;mw=150</t>
  </si>
  <si>
    <t>7a42fb7b-56b6-4fd8-9811-4ccdd4b744cb</t>
  </si>
  <si>
    <t>12e77696-43e3-41a1-93b5-d49dfcfff696</t>
  </si>
  <si>
    <t>https://www.milwaukeetool.com/--/web-images/sc/c659cb384b42416bb6cc713196cf58dc?hash=16b93d58041d811e0b6ef4d56fd74e39&amp;lang=en&amp;mw=150</t>
  </si>
  <si>
    <t>9afc6040-b77d-4006-bee2-42449416c956</t>
  </si>
  <si>
    <t>4cb40e5e-6f95-456c-9efa-0f21cd209680</t>
  </si>
  <si>
    <t>31674998-eb5b-4ca4-b3f6-407cb3664051</t>
  </si>
  <si>
    <t>5e584779-c569-438e-b8b3-8ff2b03148b1</t>
  </si>
  <si>
    <t>b36e0fe2-7eb9-4853-9882-f77a3aed82cb</t>
  </si>
  <si>
    <t>https://www.milwaukeetool.com/--/web-images/sc/00169c6cdce4420798325a03c8563e5f?hash=0d496d7696572b2b9866faf88afcaa93&amp;lang=en&amp;mw=150</t>
  </si>
  <si>
    <t>110f660e-4db9-4755-837f-9afbd57d906b</t>
  </si>
  <si>
    <t>e3e623c3-a906-4775-94b5-aff1fd95ac9f</t>
  </si>
  <si>
    <t>https://www.milwaukeetool.com/--/web-images/sc/009be9f786f243e08f396eba4df00a04?hash=4924a276cf76c688392fbe8879bcbb14&amp;lang=en&amp;mw=150</t>
  </si>
  <si>
    <t>63b502b1-5f89-468d-aa6d-0c95b33faa58</t>
  </si>
  <si>
    <t>https://www.milwaukeetool.com/--/web-images/sc/057fa93480cf4baca3d8fe3cbf954bb0?hash=701293396939e2efe0b83a74e8fb8eb5&amp;lang=en&amp;mw=150</t>
  </si>
  <si>
    <t>61ff4f66-0ec3-4cfb-afa8-281f771a6b44</t>
  </si>
  <si>
    <t>521136a4-4e0d-4f4b-aa35-e0521bad6f1c</t>
  </si>
  <si>
    <t>39b46879-6ae4-4a94-ba52-f8fd1c01f480</t>
  </si>
  <si>
    <t>https://www.milwaukeetool.com/--/web-images/sc/68d75aaf623b4804b10d192617ff16d5?hash=34d80970b5eaf5e987edfccb7053af30&amp;lang=en&amp;mw=150</t>
  </si>
  <si>
    <t>8a42a94d-bb02-4562-a356-ccd927ec61fe</t>
  </si>
  <si>
    <t>https://www.milwaukeetool.com/--/web-images/sc/69139c303a4b43e9b5928ffdcdb7de8a?hash=34d80970b5eaf5e987edfccb7053af30&amp;lang=en&amp;mw=150</t>
  </si>
  <si>
    <t>5d028144-ac4c-4bd2-8ce6-5a90de65f221</t>
  </si>
  <si>
    <t>https://www.milwaukeetool.com/--/web-images/sc/6bc7ba24ece041c69d36d40fd1924507?hash=701293396939e2efe0b83a74e8fb8eb5&amp;lang=en&amp;mw=150</t>
  </si>
  <si>
    <t>38d996f4-244d-4bfb-bc07-4d739bc62efb</t>
  </si>
  <si>
    <t>https://www.milwaukeetool.com/--/web-images/sc/747df4746434449380b6116108abfa26?hash=28cf6d96c5673c4b90242f2757729702&amp;lang=en&amp;mw=150</t>
  </si>
  <si>
    <t>3d655dda-86df-4a7b-8e31-694694aa62eb</t>
  </si>
  <si>
    <t>https://www.milwaukeetool.com/--/web-images/sc/75c1cceb57e34c67acfed7f86d3feb72?hash=9cb604a7b68167e961dbc0dd3a2d3d7a&amp;lang=en&amp;mw=150</t>
  </si>
  <si>
    <t>b40f4a14-abec-49c9-b6be-b9697c105829</t>
  </si>
  <si>
    <t>https://www.milwaukeetool.com/--/web-images/sc/834b1a14fdd3490f9a3321cf31cc34b7?hash=28cf6d96c5673c4b90242f2757729702&amp;lang=en&amp;mw=150</t>
  </si>
  <si>
    <t>9594475e-d2ad-4528-a9d4-f3fc44aef575</t>
  </si>
  <si>
    <t>https://www.milwaukeetool.com/--/web-images/sc/958a0674ca4c4ce685920ae879f16c80?hash=94f5d14b6a7ab4f19a3816ede7c01764&amp;lang=en&amp;mw=150</t>
  </si>
  <si>
    <t>bc014ef9-e88b-43be-9f8a-cc45a24765dc</t>
  </si>
  <si>
    <t>https://www.milwaukeetool.com/--/web-images/sc/b3f40359c77f476bab50947e435f4502?hash=1835205c6e5062c7dd2f8acb89af0493&amp;lang=en&amp;mw=150</t>
  </si>
  <si>
    <t>60000f8b-01a4-488a-8f07-4af65962c050</t>
  </si>
  <si>
    <t>https://www.milwaukeetool.com/--/web-images/sc/b9ddeab841ee458d8267ac13c9aa6ecd?hash=99ff7d8d8175e76f99c1178c45c924c5&amp;lang=en&amp;mw=150</t>
  </si>
  <si>
    <t>1230af13-4caa-475e-8b18-2802395aac58</t>
  </si>
  <si>
    <t>5d3bde85-bc82-420f-8bda-dd2d4a054575</t>
  </si>
  <si>
    <t>feacdffc-2f81-48c5-a542-4a52f468b956</t>
  </si>
  <si>
    <t>152ab3a0-2105-4488-8934-b069c3d4a5cb</t>
  </si>
  <si>
    <t>d1f9a3b6-2ce1-4371-b354-d67038969d32</t>
  </si>
  <si>
    <t>6fce8ccf-8886-483f-baaf-3c52b3de058b</t>
  </si>
  <si>
    <t>https://www.milwaukeetool.com/--/web-images/sc/0746ee3bb30a4d68b52f8581dad8dbfc?hash=9cb604a7b68167e961dbc0dd3a2d3d7a&amp;lang=en&amp;mw=150</t>
  </si>
  <si>
    <t>d12dbc6b-2db2-4cd6-af26-6e96cb59e6bb</t>
  </si>
  <si>
    <t>65e4fe3b-60c8-43ef-896f-4ce95f2049fd</t>
  </si>
  <si>
    <t>196055d2-f483-4a35-bc3c-6407453be1f0</t>
  </si>
  <si>
    <t>https://www.milwaukeetool.com/--/web-images/sc/3b859850ac594cb3a0b9c075ec18a013?hash=1835205c6e5062c7dd2f8acb89af0493&amp;lang=en&amp;mw=150</t>
  </si>
  <si>
    <t>ad7daec2-e3e0-44ac-a71a-247ee894cb79</t>
  </si>
  <si>
    <t>2ae4e3f6-b3b5-44f0-a7ac-c91ee78c8c76</t>
  </si>
  <si>
    <t>e9df2358-daff-4a4b-8195-ada9b762caec</t>
  </si>
  <si>
    <t>92a9986a-86ce-4fb9-8614-60a7e96e6fb7</t>
  </si>
  <si>
    <t>c84dbe3a-729a-49df-98bc-b66f48ed53fc</t>
  </si>
  <si>
    <t>6cecd464-dd43-4287-b3e1-89d88989d92d</t>
  </si>
  <si>
    <t>a44ea029-6cb0-43e9-b48b-f1946f9372cb</t>
  </si>
  <si>
    <t>5456079a-3b60-4b74-ba79-24bd552c17e9</t>
  </si>
  <si>
    <t>cd3f7f34-704f-465c-92ba-d90a5b99aadf</t>
  </si>
  <si>
    <t>cc3cfb05-e192-4c2c-aca0-e548cf9b765a</t>
  </si>
  <si>
    <t>e22631aa-7925-4597-bb15-ebccdf1a6412</t>
  </si>
  <si>
    <t>3ed09173-69eb-4640-914f-516be88b6995</t>
  </si>
  <si>
    <t>2d84ad2d-24c2-4027-b486-3776771402e4</t>
  </si>
  <si>
    <t>6ccb55bf-808c-4013-b8ca-db5a1e874eb9</t>
  </si>
  <si>
    <t>db4e0698-ba85-4883-b340-90e8f99a70fc</t>
  </si>
  <si>
    <t>00a8faec-8a3b-4384-8c83-51b0dca17363</t>
  </si>
  <si>
    <t>6f335aba-84da-4934-bec9-9825e06be6e9</t>
  </si>
  <si>
    <t>85975d50-f601-4fd3-b696-e7cc837e014a</t>
  </si>
  <si>
    <t>95caeaaf-6ecb-4de6-97c4-e2a6d4fb44af</t>
  </si>
  <si>
    <t>1536e5d8-743e-4d3a-a15f-e4e689a4b380</t>
  </si>
  <si>
    <t>https://www.milwaukeetool.com/--/web-images/sc/989cd93b3b764163992f90d14f1da518?hash=7abb493137c852409c8289725f79272d&amp;lang=en&amp;mw=150</t>
  </si>
  <si>
    <t>fe3302f6-3577-42c9-b0bc-7f622ffcfaea</t>
  </si>
  <si>
    <t>14bc2df8-7e39-4846-a66b-e9482b6b887e</t>
  </si>
  <si>
    <t>9b56e1b3-3ee0-4e1a-8197-4a9626241f25</t>
  </si>
  <si>
    <t>https://www.milwaukeetool.com/--/web-images/sc/bb66a56c2407495aa0a61b2a2b134da0?hash=7abb493137c852409c8289725f79272d&amp;lang=en&amp;mw=150</t>
  </si>
  <si>
    <t>2f154b1e-35bf-4a8c-9a9d-e8ebcd7d436f</t>
  </si>
  <si>
    <t>1c42b15e-f896-4916-a6b5-26e562693810</t>
  </si>
  <si>
    <t>449f53a4-b70a-4438-b2ff-b96a77561040</t>
  </si>
  <si>
    <t>fad77add-37ef-4c3a-9000-68e130b661d5</t>
  </si>
  <si>
    <t>0b766dd4-0294-462f-a5fc-e43ed4c51180</t>
  </si>
  <si>
    <t>9ce2d22d-9792-4b64-bc5c-8af5a7ae48a9</t>
  </si>
  <si>
    <t>327a0e74-3e14-4f16-ad7e-d1cb6470d2d6</t>
  </si>
  <si>
    <t>69e4e53b-cab0-4c9e-8d9f-8006b32f8d88</t>
  </si>
  <si>
    <t>bd0da053-c039-425b-aa88-c2e8a6664740</t>
  </si>
  <si>
    <t>7a4b1620-d811-43f2-bdb7-f6ee327c9672</t>
  </si>
  <si>
    <t>177ee988-87dc-4ed8-bfa9-e12ed724c507</t>
  </si>
  <si>
    <t>9c7103d6-02c8-4cd6-95bd-bc0742e9cfeb</t>
  </si>
  <si>
    <t>https://www.milwaukeetool.com/--/web-images/sc/93fa10f30ed741e2ae9190c905733ce1?hash=922bfb2f041e9f42b60653b308de9fd7&amp;lang=en&amp;mw=150</t>
  </si>
  <si>
    <t>df6b9a63-3f1d-4202-a7f5-614b8c90d42b</t>
  </si>
  <si>
    <t>3646df40-1552-45bb-80de-d2dcca71c127</t>
  </si>
  <si>
    <t>https://www.milwaukeetool.com/--/web-images/sc/9f30e235e21d486ab029070c1d9d8879?hash=7d1898762e9abe5d3dc40857071bce35&amp;lang=en&amp;mw=150</t>
  </si>
  <si>
    <t>6d268e4b-ec7f-40aa-8043-fcdfb74f9f78</t>
  </si>
  <si>
    <t>00ad33b8-90cb-46b8-aea5-e34adb101770</t>
  </si>
  <si>
    <t>b6181e5a-3392-4b0e-a275-e5fa7cab0ff9</t>
  </si>
  <si>
    <t>8b208035-8cc9-4a9f-a708-4f991dd4b150</t>
  </si>
  <si>
    <t>https://www.milwaukeetool.com/--/web-images/sc/1e1c014e16a646f2b8fc0954d6fc3763?hash=6363c264eb89ad29d33652d1c3fb134b&amp;lang=en&amp;mw=150</t>
  </si>
  <si>
    <t>3024b71c-f983-44cc-a606-3f97eab0c37c</t>
  </si>
  <si>
    <t>a520e539-05ea-41f3-b9e3-3c928b60b7b8</t>
  </si>
  <si>
    <t>https://www.milwaukeetool.com/--/web-images/sc/37873a01301a4ba297488451c251c3da?hash=bf94e1d28f54ecc67e1ac4fd59dd6842&amp;lang=en&amp;mw=150</t>
  </si>
  <si>
    <t>07c62ac0-4f99-4487-b25a-1cb63638ad09</t>
  </si>
  <si>
    <t>https://www.milwaukeetool.com/--/web-images/sc/38ebc58318734436a66ad9b9b30e1c79?hash=bf94e1d28f54ecc67e1ac4fd59dd6842&amp;lang=en&amp;mw=150</t>
  </si>
  <si>
    <t>55e94097-82ef-48b2-8b23-698f05085d68</t>
  </si>
  <si>
    <t>https://www.milwaukeetool.com/--/web-images/sc/3d5d5cbd126e457e89151e9c6f5e891e?hash=81c20f059a59a52075de4f080d1fe4ad&amp;lang=en&amp;mw=150</t>
  </si>
  <si>
    <t>474d1de0-f96e-4919-bda5-673a16b5760f</t>
  </si>
  <si>
    <t>https://www.milwaukeetool.com/--/web-images/sc/405b533ddd90405b8c3d42e5414c525b?hash=c651a5c28e23ac0af6d621d994088b79&amp;lang=en&amp;mw=150</t>
  </si>
  <si>
    <t>920cf45d-4b4e-478f-bd54-4f6792754073</t>
  </si>
  <si>
    <t>https://www.milwaukeetool.com/--/web-images/sc/41c34511df4946dd8feb74c50f8fb1f0?hash=6363c264eb89ad29d33652d1c3fb134b&amp;lang=en&amp;mw=150</t>
  </si>
  <si>
    <t>d6af9726-a76f-4d5f-a881-18dd7e6fab3e</t>
  </si>
  <si>
    <t>https://www.milwaukeetool.com/--/web-images/sc/51a56d38c7634ef38f4b040025050f36?hash=09744aa071886ee24d14662602ce13ae&amp;lang=en&amp;mw=150</t>
  </si>
  <si>
    <t>a09e1aa9-2862-4252-a842-90d3dfc082d4</t>
  </si>
  <si>
    <t>https://www.milwaukeetool.com/--/web-images/sc/5751f99fbdc64523a3b10830284dc844?hash=6363c264eb89ad29d33652d1c3fb134b&amp;lang=en&amp;mw=150</t>
  </si>
  <si>
    <t>555901a0-876e-484b-a62a-a7f7d8fe3d09</t>
  </si>
  <si>
    <t>https://www.milwaukeetool.com/--/web-images/sc/6c795f644bd94116ae3a14957be65298?hash=bf94e1d28f54ecc67e1ac4fd59dd6842&amp;lang=en&amp;mw=150</t>
  </si>
  <si>
    <t>7467b174-81df-4b57-8c8f-e291410768ad</t>
  </si>
  <si>
    <t>https://www.milwaukeetool.com/--/web-images/sc/7b2281d348584aed9681fa7cb8b302cb?hash=bf94e1d28f54ecc67e1ac4fd59dd6842&amp;lang=en&amp;mw=150</t>
  </si>
  <si>
    <t>a460adf6-ce02-46dd-8139-63a484763262</t>
  </si>
  <si>
    <t>https://www.milwaukeetool.com/--/web-images/sc/bd2010bb67eb4b78a20b15eb012cfd9e?hash=6363c264eb89ad29d33652d1c3fb134b&amp;lang=en&amp;mw=150</t>
  </si>
  <si>
    <t>2ec564e4-edf4-4423-890e-9f9eeba5ad1e</t>
  </si>
  <si>
    <t>https://www.milwaukeetool.com/--/web-images/sc/eef558ff03af41c7a8421d74a65953d5?hash=6363c264eb89ad29d33652d1c3fb134b&amp;lang=en&amp;mw=150</t>
  </si>
  <si>
    <t>52fe280d-5230-4388-96a3-1484de0f1d4f</t>
  </si>
  <si>
    <t>https://www.milwaukeetool.com/--/web-images/sc/f34806a0fad94714b278bcd4f32c3dc1?hash=6363c264eb89ad29d33652d1c3fb134b&amp;lang=en&amp;mw=150</t>
  </si>
  <si>
    <t>ce52b72c-027f-4243-bd33-b4ff5343ce65</t>
  </si>
  <si>
    <t>https://www.milwaukeetool.com/--/web-images/sc/07b5f2d7088e4520ab7a7f4cff9ae233?hash=6363c264eb89ad29d33652d1c3fb134b&amp;lang=en&amp;mw=150</t>
  </si>
  <si>
    <t>41ebee19-5d20-4684-a491-885767cd5bd7</t>
  </si>
  <si>
    <t>3d5052c6-bec1-4b51-9600-fbd4a63e2dd0</t>
  </si>
  <si>
    <t>d56f2216-f10a-44a4-a19f-11767061e6a5</t>
  </si>
  <si>
    <t>72c3aed4-3efa-484f-9a33-9817eb8f8833</t>
  </si>
  <si>
    <t>4006a8d3-cbaf-46e1-bde7-8a491aec8cb3</t>
  </si>
  <si>
    <t>fd8cf6fe-2368-4e24-abfb-42b4d3518f9d</t>
  </si>
  <si>
    <t>https://www.milwaukeetool.com/--/web-images/sc/96dc9d202f97428d8528d8e1a3a2103a?hash=bf94e1d28f54ecc67e1ac4fd59dd6842&amp;lang=en&amp;mw=150</t>
  </si>
  <si>
    <t>7dc41e71-ac0c-419c-a96c-d4055ede38f4</t>
  </si>
  <si>
    <t>958f8a11-e9f5-4d73-afe1-633e08f1fcc1</t>
  </si>
  <si>
    <t>https://www.milwaukeetool.com/--/web-images/sc/ed13869c140341dba5ce81f60bcd7301?hash=bf94e1d28f54ecc67e1ac4fd59dd6842&amp;lang=en&amp;mw=150</t>
  </si>
  <si>
    <t>af06a3e3-7563-45a6-8673-863ef2569952</t>
  </si>
  <si>
    <t>315b5c19-ec53-457b-9603-390febb5f6c1</t>
  </si>
  <si>
    <t>e9aa01fd-61a7-4079-8e61-2645b5def156</t>
  </si>
  <si>
    <t>c4e5de8b-5b9a-4549-ba97-fe6d78cbdf0d</t>
  </si>
  <si>
    <t>0112fba9-85cd-40fa-89e7-6f918943c017</t>
  </si>
  <si>
    <t>https://www.milwaukeetool.com/--/web-images/sc/1ee5dc464fd3495d8fad3a99320e5341?hash=a04fda7c58371bfa5e5685c9fc960640&amp;lang=en&amp;mw=150</t>
  </si>
  <si>
    <t>57571d55-4419-4a74-8c90-8676bf6e0321</t>
  </si>
  <si>
    <t>0286dc07-117b-4252-90bb-13d6ca2bf976</t>
  </si>
  <si>
    <t>8858f800-76fc-40b7-93a1-101994999cb6</t>
  </si>
  <si>
    <t>b7f86b7e-e270-4e7c-a954-a36197ac9956</t>
  </si>
  <si>
    <t>6751ac40-26c7-424b-b0ac-d20c6f007cec</t>
  </si>
  <si>
    <t>1a8bb304-ceac-489a-a3c8-4c14068b9904</t>
  </si>
  <si>
    <t>fd471062-c03e-4688-a84f-37f7b8dd3f02</t>
  </si>
  <si>
    <t>https://www.milwaukeetool.com/--/web-images/sc/9a8757c273b74c0283a97af47739715a?hash=a04fda7c58371bfa5e5685c9fc960640&amp;lang=en&amp;mw=150</t>
  </si>
  <si>
    <t>176f5f08-f232-4cd0-8f77-4a2a0b2d8f4c</t>
  </si>
  <si>
    <t>https://www.milwaukeetool.com/--/web-images/sc/aba918fd530e423aa430c49bf4073329?hash=a04fda7c58371bfa5e5685c9fc960640&amp;lang=en&amp;mw=150</t>
  </si>
  <si>
    <t>e30ffe28-f942-4ad1-be7b-66365be28b7a</t>
  </si>
  <si>
    <t>7b8652b7-1924-4e6f-bb21-f517ac74ec48</t>
  </si>
  <si>
    <t>f5d077f7-bb92-45e6-8780-47a884fbda17</t>
  </si>
  <si>
    <t>a871a297-28d6-4a22-abeb-fcadae563dc9</t>
  </si>
  <si>
    <t>7987cc2d-01da-425e-8b24-fdbe1453bef5</t>
  </si>
  <si>
    <t>https://www.milwaukeetool.com/--/web-images/sc/2499ccf861d74f48971d58aaba890f4c?hash=a04fda7c58371bfa5e5685c9fc960640&amp;lang=en&amp;mw=150</t>
  </si>
  <si>
    <t>7d8689e8-33ba-49bc-b9dc-cd122df7b61a</t>
  </si>
  <si>
    <t>https://www.milwaukeetool.com/--/web-images/sc/2726f79b76f048c88498710621d99392?hash=6363c264eb89ad29d33652d1c3fb134b&amp;lang=en&amp;mw=150</t>
  </si>
  <si>
    <t>d7509f3f-48a6-4dfe-9eaf-a571bfef8a2e</t>
  </si>
  <si>
    <t>4856a89c-f03e-4394-9aa0-0ee60c599342</t>
  </si>
  <si>
    <t>1c7cb544-19a5-4a2b-b339-4f78cc32fe93</t>
  </si>
  <si>
    <t>7e6927c7-5925-4414-bb75-60c6eec212bb</t>
  </si>
  <si>
    <t>e111dd2c-ab48-4e88-bc09-32c20100cba6</t>
  </si>
  <si>
    <t>19a7d962-69b7-4e21-b3a4-2fcb213b6dc5</t>
  </si>
  <si>
    <t>d544211d-36c6-4322-a147-d46fdb27afed</t>
  </si>
  <si>
    <t>7f9907c2-71ac-443a-96f3-084962e5ca1e</t>
  </si>
  <si>
    <t>https://www.milwaukeetool.com/--/web-images/sc/e2114cdf2b8a4fb2a44d464359de3180?hash=a04fda7c58371bfa5e5685c9fc960640&amp;lang=en&amp;mw=150</t>
  </si>
  <si>
    <t>bdfb708a-04a5-4471-8016-eb0661208ff4</t>
  </si>
  <si>
    <t>c1aebd8d-8140-453c-afb6-5a8e3edd8799</t>
  </si>
  <si>
    <t>bfd84ed2-04d4-4bba-ae9c-4ec3f9becb17</t>
  </si>
  <si>
    <t>https://www.milwaukeetool.com/--/web-images/sc/fd83c3ddb63844c78e387bbddaddcf5e?hash=a04fda7c58371bfa5e5685c9fc960640&amp;lang=en&amp;mw=150</t>
  </si>
  <si>
    <t>7860fcae-e126-46cc-a97b-8945c0c8100d</t>
  </si>
  <si>
    <t>67d2308f-5b37-42c7-989c-f2fae512b399</t>
  </si>
  <si>
    <t>c6f40451-bf10-4b02-bba4-2f47408335cd</t>
  </si>
  <si>
    <t>f3745db3-276a-4cab-8092-f11af65dd0a5</t>
  </si>
  <si>
    <t>8810400d-fd06-403d-9f5d-e66acd2d4274</t>
  </si>
  <si>
    <t>854d09fa-e7f6-42a3-bf74-e4ea1683f079</t>
  </si>
  <si>
    <t>2d8b9736-5649-43ac-b5b0-681a04f17c3f</t>
  </si>
  <si>
    <t>https://www.milwaukeetool.com/--/web-images/sc/53b9f0e5a5ea4a4eaba8e309533d93a1?hash=e94d1c4c49b4df7ba961668bce742c40&amp;lang=en&amp;mw=150</t>
  </si>
  <si>
    <t>838d4d50-84ff-4da7-840e-d1e135ca3575</t>
  </si>
  <si>
    <t>6fc0098e-6d29-40cb-8367-ebc15601086c</t>
  </si>
  <si>
    <t>7cf08cf8-fde2-481c-88e2-9dc3b5e9fbc0</t>
  </si>
  <si>
    <t>ebcf2706-4813-4cef-8191-8e2a3cd73fc3</t>
  </si>
  <si>
    <t>df03f852-6cad-4f43-84f8-34dc27e6ec06</t>
  </si>
  <si>
    <t>51f50ab4-e686-4f5b-bcf9-971582c16261</t>
  </si>
  <si>
    <t>364c3c34-e5b2-4044-946d-28e1a2c1fb23</t>
  </si>
  <si>
    <t>d9fcaab6-9945-4e53-9f11-08d6dbd875b0</t>
  </si>
  <si>
    <t>7202ee9f-4052-4124-a2a2-9dbd6856bdc9</t>
  </si>
  <si>
    <t>https://www.milwaukeetool.com/--/web-images/sc/f2769b892a18454c9f81883c8e904b62?hash=92d4c46a53e62c36589c91b62ae136ac&amp;lang=en&amp;mw=150</t>
  </si>
  <si>
    <t>1c552c4e-7206-4171-a6bd-6c830909e8c9</t>
  </si>
  <si>
    <t>b2d8a1c8-d5ee-4411-8219-539ab508daf4</t>
  </si>
  <si>
    <t>419715e6-8eeb-408a-9891-831024012268</t>
  </si>
  <si>
    <t>48f24de0-ce15-4750-a236-b7fb3f148343</t>
  </si>
  <si>
    <t>a1cb2050-e0cd-4552-8d9f-a927b4946f7b</t>
  </si>
  <si>
    <t>acbf4aeb-3b01-4e29-bf3d-1adf75da0443</t>
  </si>
  <si>
    <t>e84dd9a4-4e46-4eb4-bd9d-183991164c6b</t>
  </si>
  <si>
    <t>https://www.milwaukeetool.com/--/web-images/sc/14c1e445d27b41b9baac20eed7665bb4?hash=d7f9b40d4e9be4aef396743d05f1f278&amp;lang=en&amp;mw=150</t>
  </si>
  <si>
    <t>4c52663b-7ef3-439d-a88a-992d82edfe2c</t>
  </si>
  <si>
    <t>https://www.milwaukeetool.com/--/web-images/sc/2a6d7c3c3e114d36a56c57ef20539c5f?hash=d7f9b40d4e9be4aef396743d05f1f278&amp;lang=en&amp;mw=150</t>
  </si>
  <si>
    <t>412ada66-0f3c-4387-89bb-eeb5846e1f30</t>
  </si>
  <si>
    <t>5fb2697d-b3e7-472b-acf1-773405a2a305</t>
  </si>
  <si>
    <t>d070395b-7df5-4969-b998-332c4a7041c2</t>
  </si>
  <si>
    <t>10f8c73e-77ea-49d3-b170-53c3515e7bf4</t>
  </si>
  <si>
    <t>9a7dbfae-b356-4dd5-9764-887f1afd1c29</t>
  </si>
  <si>
    <t>da1075e9-684e-4339-b069-efe2ce0d8ce4</t>
  </si>
  <si>
    <t>bd5cc414-be43-44d9-8b86-65143c0e03a8</t>
  </si>
  <si>
    <t>f870ed84-be03-4370-a44d-483e0fbf9d30</t>
  </si>
  <si>
    <t>189aacca-79b0-4842-a6ff-38bb2d94b889</t>
  </si>
  <si>
    <t>https://www.milwaukeetool.com/--/web-images/sc/16619c2a59a54041be7ab525b5dad6ea?hash=a1f85bf6aade0cacd891c7a40671a6a7&amp;lang=en&amp;mw=150</t>
  </si>
  <si>
    <t>c9cc1d0b-971e-4249-afdd-8177e5bd8a88</t>
  </si>
  <si>
    <t>https://www.milwaukeetool.com/--/web-images/sc/188ac892b96b4a0295e2f579d307b1fc?hash=b2af67b6943e0cc470a4d41341e678f0&amp;lang=en&amp;mw=150</t>
  </si>
  <si>
    <t>d7de198c-400c-4140-806f-004587bf12eb</t>
  </si>
  <si>
    <t>https://www.milwaukeetool.com/--/web-images/sc/4091ade4f1274e2d93345491cc6e9b44?hash=5e2b31ab3ffae2c636c8b64e01491ea6&amp;lang=en&amp;mw=150</t>
  </si>
  <si>
    <t>06c9cbc5-2274-46ea-bdaf-9bae718f2cc5</t>
  </si>
  <si>
    <t>https://www.milwaukeetool.com/--/web-images/sc/4936b46fbc9a4674a5402b506d1fd920?hash=a1f85bf6aade0cacd891c7a40671a6a7&amp;lang=en&amp;mw=150</t>
  </si>
  <si>
    <t>6a425ed8-59aa-458b-bf71-743876e2cb8e</t>
  </si>
  <si>
    <t>https://www.milwaukeetool.com/--/web-images/sc/67c7ed01727b47f59497a81e185aaa29?hash=2ed11a61feda11e0e45a2e96935e5ca7&amp;lang=en&amp;mw=150</t>
  </si>
  <si>
    <t>e90b401d-b1f4-48dc-803f-1fd65494568a</t>
  </si>
  <si>
    <t>https://www.milwaukeetool.com/--/web-images/sc/7215db2c0cb444e7974ef4f7990efba1?hash=5e2b31ab3ffae2c636c8b64e01491ea6&amp;lang=en&amp;mw=150</t>
  </si>
  <si>
    <t>df4df5e0-d684-4664-930c-881f127c7d1b</t>
  </si>
  <si>
    <t>https://www.milwaukeetool.com/--/web-images/sc/816386c6ad3f45ddaf39dc4b65cda218?hash=d5aa3f0d7efeef2dbd2f22e281b390ad&amp;lang=en&amp;mw=150</t>
  </si>
  <si>
    <t>defc5644-797a-489e-b952-f8f3dfb8f7bf</t>
  </si>
  <si>
    <t>https://www.milwaukeetool.com/--/web-images/sc/8fa159a1084a4bfe97ecb9dc699be854?hash=46b015e1ddb0e1910c926e557ec8931c&amp;lang=en&amp;mw=150</t>
  </si>
  <si>
    <t>5655c60e-d922-4de8-945e-fb2c3757eee0</t>
  </si>
  <si>
    <t>https://www.milwaukeetool.com/--/web-images/sc/ac480a444a304244a9b736f50fdb3d78?hash=b2af67b6943e0cc470a4d41341e678f0&amp;lang=en&amp;mw=150</t>
  </si>
  <si>
    <t>5d0219f2-0f4c-4517-93d1-d8a5bc2f2983</t>
  </si>
  <si>
    <t>https://www.milwaukeetool.com/--/web-images/sc/b34cbf9d6b7b48aeb319d3d84d8d950a?hash=5e2b31ab3ffae2c636c8b64e01491ea6&amp;lang=en&amp;mw=150</t>
  </si>
  <si>
    <t>625bbcee-014d-487f-8290-40b65c5a7a72</t>
  </si>
  <si>
    <t>https://www.milwaukeetool.com/--/web-images/sc/d7528682481846a0882dc38a5f1467f2?hash=5e2b31ab3ffae2c636c8b64e01491ea6&amp;lang=en&amp;mw=150</t>
  </si>
  <si>
    <t>835a3c0d-9662-46ed-b424-6d36cad8c4b9</t>
  </si>
  <si>
    <t>https://www.milwaukeetool.com/--/web-images/sc/d7569315adb842dba7fcea4544db5058?hash=5e2b31ab3ffae2c636c8b64e01491ea6&amp;lang=en&amp;mw=150</t>
  </si>
  <si>
    <t>c270fb67-22a9-45ed-bf87-9d27ac3a26a3</t>
  </si>
  <si>
    <t>https://www.milwaukeetool.com/--/web-images/sc/e0ad25de136e40e581bf2bbbab565756?hash=aaab5b9cd07483643178fb7a78a90e94&amp;lang=en&amp;mw=150</t>
  </si>
  <si>
    <t>98ce3264-d4bc-43b3-89cb-905cba4f3d25</t>
  </si>
  <si>
    <t>https://www.milwaukeetool.com/--/web-images/sc/e2f2922d3b4b42458a7c691e8a631219?hash=7c959c9018a7406ed08f50a0a73a2003&amp;lang=en&amp;mw=150</t>
  </si>
  <si>
    <t>cc1c115d-28e1-4bc2-86ad-c704ae18a90a</t>
  </si>
  <si>
    <t>https://www.milwaukeetool.com/--/web-images/sc/e82156ad0b4546bb970a25954a1e9647?hash=bfd8a3b8b2eec549183171492a8143ca&amp;lang=en&amp;mw=150</t>
  </si>
  <si>
    <t>62ffc648-32c4-48fb-95bb-9f4c045bf87d</t>
  </si>
  <si>
    <t>https://www.milwaukeetool.com/--/web-images/sc/059c9a0d3e4f4efdb7456d553cc37a5a?hash=bfd8a3b8b2eec549183171492a8143ca&amp;lang=en&amp;mw=150</t>
  </si>
  <si>
    <t>e26f0239-7350-4086-aca3-2830ecb67486</t>
  </si>
  <si>
    <t>https://www.milwaukeetool.com/--/web-images/sc/17906980a6d248d3987980ab424d53ab?hash=57a43a11970113afb4e08d981024085d&amp;lang=en&amp;mw=150</t>
  </si>
  <si>
    <t>3972298c-cd6c-4ab6-8b68-b8fa893b187c</t>
  </si>
  <si>
    <t>https://www.milwaukeetool.com/--/web-images/sc/33ea36d1e4a84cd983231af52cfa1fba?hash=3e4c3b00091cb204c34272b32e80b1f2&amp;lang=en&amp;mw=150</t>
  </si>
  <si>
    <t>83e617d0-cf2a-4417-bd31-06ed80030f06</t>
  </si>
  <si>
    <t>https://www.milwaukeetool.com/--/web-images/sc/44435a850603416283b7ad7b5d3df9d2?hash=57a43a11970113afb4e08d981024085d&amp;lang=en&amp;mw=150</t>
  </si>
  <si>
    <t>5754dec2-937a-407d-a3bc-16f2324f8dfe</t>
  </si>
  <si>
    <t>https://www.milwaukeetool.com/--/web-images/sc/4aa60aa8ba0f474d96fbe655c5bf759c?hash=e420f0af0005bf0616e275995bf2ee7e&amp;lang=en&amp;mw=150</t>
  </si>
  <si>
    <t>d81b1a3f-5994-425b-8c3b-cbbb432459ca</t>
  </si>
  <si>
    <t>https://www.milwaukeetool.com/--/web-images/sc/5f07308dc0e84e539795d6569f25c7ba?hash=75b23b1f2b346450e5d548ebb56c4ad3&amp;lang=en&amp;mw=150</t>
  </si>
  <si>
    <t>722e944b-85c7-47cd-bad6-b88f54c99f18</t>
  </si>
  <si>
    <t>https://www.milwaukeetool.com/--/web-images/sc/5fb942a272804c7baf4928e6ed6822eb?hash=bfd8a3b8b2eec549183171492a8143ca&amp;lang=en&amp;mw=150</t>
  </si>
  <si>
    <t>3619debc-38b3-43a9-91b1-126076b589c2</t>
  </si>
  <si>
    <t>https://www.milwaukeetool.com/--/web-images/sc/68351c523e3e4366a9af207520b7e030?hash=57a43a11970113afb4e08d981024085d&amp;lang=en&amp;mw=150</t>
  </si>
  <si>
    <t>2f2eefce-53e1-4d92-98a2-73ca5b3977aa</t>
  </si>
  <si>
    <t>https://www.milwaukeetool.com/--/web-images/sc/69c525b6bb47481c8a03b23cf87ce427?hash=3e4c3b00091cb204c34272b32e80b1f2&amp;lang=en&amp;mw=150</t>
  </si>
  <si>
    <t>2607e6ef-2d84-48f5-9f8b-49009a92e497</t>
  </si>
  <si>
    <t>https://www.milwaukeetool.com/--/web-images/sc/6f66f2878dfb4149a36daa087477c713?hash=bfd8a3b8b2eec549183171492a8143ca&amp;lang=en&amp;mw=150</t>
  </si>
  <si>
    <t>6c27e44e-ccc2-4c87-9157-b37bf3c258da</t>
  </si>
  <si>
    <t>https://www.milwaukeetool.com/--/web-images/sc/8258b4e457bc4c0e9f85b2f8b6707daf?hash=57a43a11970113afb4e08d981024085d&amp;lang=en&amp;mw=150</t>
  </si>
  <si>
    <t>2d76c484-858e-48d8-8a4c-ebf04c9ea1b9</t>
  </si>
  <si>
    <t>https://www.milwaukeetool.com/--/web-images/sc/863ebafb6ede47e286e8d9b00f837c65?hash=3e4c3b00091cb204c34272b32e80b1f2&amp;lang=en&amp;mw=150</t>
  </si>
  <si>
    <t>e3ca6f28-0f8a-40b9-837c-b6dbc0c7731d</t>
  </si>
  <si>
    <t>https://www.milwaukeetool.com/--/web-images/sc/93569008cdfe4feb8264e3489aa8b7fe?hash=bfd8a3b8b2eec549183171492a8143ca&amp;lang=en&amp;mw=150</t>
  </si>
  <si>
    <t>b2a22c61-3165-4dae-951b-5b2220b710ce</t>
  </si>
  <si>
    <t>https://www.milwaukeetool.com/--/web-images/sc/9570e4940639463988852e5de7722256?hash=bfd8a3b8b2eec549183171492a8143ca&amp;lang=en&amp;mw=150</t>
  </si>
  <si>
    <t>a4eabc56-4f29-439d-97b4-1f854e49f213</t>
  </si>
  <si>
    <t>https://www.milwaukeetool.com/--/web-images/sc/9982b717df87456c94fd5db47b3b275b?hash=e746a74f09a2ef4faa001cf96dc61443&amp;lang=en&amp;mw=150</t>
  </si>
  <si>
    <t>8adf490c-304d-4601-ba4a-fce8ad471d0b</t>
  </si>
  <si>
    <t>https://www.milwaukeetool.com/--/web-images/sc/a02ef4fc2876465d9c8006a624251e28?hash=3e4c3b00091cb204c34272b32e80b1f2&amp;lang=en&amp;mw=150</t>
  </si>
  <si>
    <t>96c047aa-c3d0-422e-9396-cdb2ed7484d1</t>
  </si>
  <si>
    <t>https://www.milwaukeetool.com/--/web-images/sc/a4fe064fbf8949a98f45ed3665cbf485?hash=e1eacb40fe4656d7ed6f8f9f22a8006d&amp;lang=en&amp;mw=150</t>
  </si>
  <si>
    <t>ac6d7f41-7ddb-442e-8d35-d72ba20fc39d</t>
  </si>
  <si>
    <t>https://www.milwaukeetool.com/--/web-images/sc/aa90710a57ca495991346af6826f8ff6?hash=3e4c3b00091cb204c34272b32e80b1f2&amp;lang=en&amp;mw=150</t>
  </si>
  <si>
    <t>2937f299-abf1-467c-a0c1-1f009c42c2b5</t>
  </si>
  <si>
    <t>https://www.milwaukeetool.com/--/web-images/sc/c2cf547149b44d44a6858f5e4c38812a?hash=bfd8a3b8b2eec549183171492a8143ca&amp;lang=en&amp;mw=150</t>
  </si>
  <si>
    <t>b763cbee-1116-45e9-992d-a3ab5bacd070</t>
  </si>
  <si>
    <t>https://www.milwaukeetool.com/--/web-images/sc/d9657221e7554080ad790a1788f86cf4?hash=57a43a11970113afb4e08d981024085d&amp;lang=en&amp;mw=150</t>
  </si>
  <si>
    <t>c6b441a7-0e28-478d-bd10-df52e373934c</t>
  </si>
  <si>
    <t>https://www.milwaukeetool.com/--/web-images/sc/dd1c8cdb599d4916b901da40520b4899?hash=3e4c3b00091cb204c34272b32e80b1f2&amp;lang=en&amp;mw=150</t>
  </si>
  <si>
    <t>c2d8be6c-442e-4d34-bf4d-a4cd484d9066</t>
  </si>
  <si>
    <t>https://www.milwaukeetool.com/--/web-images/sc/dec73927c9cc435884315a51d44c28ce?hash=e746a74f09a2ef4faa001cf96dc61443&amp;lang=en&amp;mw=150</t>
  </si>
  <si>
    <t>f8b3f117-bd67-43fc-bc2d-911dbf851fd8</t>
  </si>
  <si>
    <t>https://www.milwaukeetool.com/--/web-images/sc/e06e22ec30a942f7956664b7afce1a1f?hash=57a43a11970113afb4e08d981024085d&amp;lang=en&amp;mw=150</t>
  </si>
  <si>
    <t>c3329988-8245-47b9-9722-61f410d3ce78</t>
  </si>
  <si>
    <t>https://www.milwaukeetool.com/--/web-images/sc/e475d4d1bcdd48498ce101fff10ec5bf?hash=57a43a11970113afb4e08d981024085d&amp;lang=en&amp;mw=150</t>
  </si>
  <si>
    <t>4186fd07-db41-4fd4-a4f9-e351da84442c</t>
  </si>
  <si>
    <t>https://www.milwaukeetool.com/--/web-images/sc/e9d773608bbe413faee5930017f2f3e2?hash=bfd8a3b8b2eec549183171492a8143ca&amp;lang=en&amp;mw=150</t>
  </si>
  <si>
    <t>1c1f1bfd-c209-4620-8cfc-4ff448308de5</t>
  </si>
  <si>
    <t>https://www.milwaukeetool.com/--/web-images/sc/245089fcd18241f6a073e09b1557e666?hash=3c14e63a33c81dea531e01362b73ee63&amp;lang=en&amp;mw=150</t>
  </si>
  <si>
    <t>38d4c0a5-e31a-4716-9346-7a861e1c9c13</t>
  </si>
  <si>
    <t>https://www.milwaukeetool.com/--/web-images/sc/373b5ad7767046879891a5b572eaae90?hash=08c8670110a58d4a41b3ea024e022ec4&amp;lang=en&amp;mw=150</t>
  </si>
  <si>
    <t>7971940c-d2a4-45c1-a62b-c1ea3b2279e8</t>
  </si>
  <si>
    <t>https://www.milwaukeetool.com/--/web-images/sc/54b1b8ec0a1d464ba69fdf26becc4a9e?hash=795d10195d9ffec720bcd64d1395da83&amp;lang=en&amp;mw=150</t>
  </si>
  <si>
    <t>4409ead3-ce4c-4ae6-a454-e3b6871d4adb</t>
  </si>
  <si>
    <t>https://www.milwaukeetool.com/--/web-images/sc/689ca925bfdc41798136d98adc46374b?hash=72e03b9060e0538436e435b0b36b6110&amp;lang=en&amp;mw=150</t>
  </si>
  <si>
    <t>07c77a9e-b0f9-4281-b74e-f7ad77c4b29c</t>
  </si>
  <si>
    <t>https://www.milwaukeetool.com/--/web-images/sc/6c8cd25f748c436991def02948f7a0f0?hash=09b5a4d41f88970c431a800178a99f79&amp;lang=en&amp;mw=150</t>
  </si>
  <si>
    <t>958b4d78-71f3-4f4b-9357-e6633c663f2f</t>
  </si>
  <si>
    <t>https://www.milwaukeetool.com/--/web-images/sc/6f38c9af33f34a9e902b1bcb099e4f72?hash=069bb97ee1f60768412383f522d5f718&amp;lang=en&amp;mw=150</t>
  </si>
  <si>
    <t>710b90e3-14e8-4086-aad9-f3c381e45d7f</t>
  </si>
  <si>
    <t>https://www.milwaukeetool.com/--/web-images/sc/839c4d07e0ec481ba9befc45a1ba6a93?hash=d37c908dde08ccda560ee657b21b3e16&amp;lang=en&amp;mw=150</t>
  </si>
  <si>
    <t>dc033065-3093-4e70-855f-0108b0801d78</t>
  </si>
  <si>
    <t>https://www.milwaukeetool.com/--/web-images/sc/865978ddff714b0e8a5ffab8e7dadcf1?hash=a338ea3fd0323ac2df756d8670015487&amp;lang=en&amp;mw=150</t>
  </si>
  <si>
    <t>10cfa436-f791-47be-b95e-36e9bea3b2ce</t>
  </si>
  <si>
    <t>https://www.milwaukeetool.com/--/web-images/sc/94e1ad0ea208452ba194d81e67cae52f?hash=e4a1b7cbea0cd4e6b1476f3e20012ea8&amp;lang=en&amp;mw=150</t>
  </si>
  <si>
    <t>e5bf5b25-27b4-4b12-9a0d-64e7de59533c</t>
  </si>
  <si>
    <t>https://www.milwaukeetool.com/--/web-images/sc/ab1379a8fb214676a1bda23eeedef30b?hash=a13fa4180e4857e9fa9045a4e5e79d30&amp;lang=en&amp;mw=150</t>
  </si>
  <si>
    <t>0ae0d1ae-289c-4a3d-9f67-b73053be0b42</t>
  </si>
  <si>
    <t>https://www.milwaukeetool.com/--/web-images/sc/ad1d37866cdd40428dba07cb2494f378?hash=5f40b902eb132182bd1e926d8482a879&amp;lang=en&amp;mw=150</t>
  </si>
  <si>
    <t>21800b74-9070-4ee2-a9d6-c1a0a820adb2</t>
  </si>
  <si>
    <t>https://www.milwaukeetool.com/--/web-images/sc/c7f331eb5aa04c5e8dad4676a380bcde?hash=0f7f0d7a3df2bf7178f241c59d8f3eec&amp;lang=en&amp;mw=150</t>
  </si>
  <si>
    <t>05c04995-a550-46dd-89fc-4d752cd7dcef</t>
  </si>
  <si>
    <t>https://www.milwaukeetool.com/--/web-images/sc/cd52ad3281334229aef271178f98897e?hash=4e517db80127d07cf2c16daaf3b394c0&amp;lang=en&amp;mw=150</t>
  </si>
  <si>
    <t>2ccab745-bad5-4dff-bd88-0e3feadd9ff5</t>
  </si>
  <si>
    <t>https://www.milwaukeetool.com/--/web-images/sc/ce74912273c94a99892ac4d62fe90a47?hash=72817f5c0819f7335422855449f6f628&amp;lang=en&amp;mw=150</t>
  </si>
  <si>
    <t>f652bf4e-a703-4df7-be3b-be6562dfb03e</t>
  </si>
  <si>
    <t>https://www.milwaukeetool.com/--/web-images/sc/0c84de3ed4f545a0b9211ea3049a66a1?hash=dad53467288c9b68203ac0ef270a5a3c&amp;lang=en&amp;mw=150</t>
  </si>
  <si>
    <t>96836e6f-914c-42fc-87b3-b975a622fa1e</t>
  </si>
  <si>
    <t>14451a01-ae7b-4686-bef0-74e57ea73399</t>
  </si>
  <si>
    <t>https://www.milwaukeetool.com/--/web-images/sc/4b87122e89e74503912c34b580e07617?hash=632a359037cb99edd525e265c5aa8069&amp;lang=en&amp;mw=150</t>
  </si>
  <si>
    <t>3a8b15ff-0b1f-4f9e-84ce-1c49780c4f1e</t>
  </si>
  <si>
    <t>https://www.milwaukeetool.com/--/web-images/sc/57f45523632f4919bc9ff63568c703e7?hash=5e557db8c8c40b8b8af16f3705c156db&amp;lang=en&amp;mw=150</t>
  </si>
  <si>
    <t>3563433b-8e6e-4cc5-bb05-9e52746e3864</t>
  </si>
  <si>
    <t>https://www.milwaukeetool.com/--/web-images/sc/6c4a4735e4b24369bb88e7badcf9d518?hash=3978db88b100fc9b9033cb9a290b4940&amp;lang=en&amp;mw=150</t>
  </si>
  <si>
    <t>0005ce99-c377-4c25-953f-7bb1269ef757</t>
  </si>
  <si>
    <t>https://www.milwaukeetool.com/--/web-images/sc/6cb0621ea9fe49398a0a6dd91dfa72f3?hash=71286bedd8d2aa53e903510dd1885b5f&amp;lang=en&amp;mw=150</t>
  </si>
  <si>
    <t>338386a9-cf4e-482f-a788-d0eb83b3c365</t>
  </si>
  <si>
    <t>https://www.milwaukeetool.com/--/web-images/sc/7d36be8d1f574d479fed200947899f75?hash=3978db88b100fc9b9033cb9a290b4940&amp;lang=en&amp;mw=150</t>
  </si>
  <si>
    <t>179063df-1648-4bd2-9a25-ce8535c22eab</t>
  </si>
  <si>
    <t>https://www.milwaukeetool.com/--/web-images/sc/ab87cea01c1940f3a6183d93dbf7aade?hash=4e8f6aa4ae001042a41200d9c1637681&amp;lang=en&amp;mw=150</t>
  </si>
  <si>
    <t>e8f9263d-7324-4f08-af5a-4947c33313b8</t>
  </si>
  <si>
    <t>6aa87c7e-ef20-4a20-8b01-03ed9f050155</t>
  </si>
  <si>
    <t>https://www.milwaukeetool.com/--/web-images/sc/c446b6237ad246f59b20a07cfdf2ee28?hash=7f8c102678f7af6df025013da636c211&amp;lang=en&amp;mw=150</t>
  </si>
  <si>
    <t>7e831fd0-7ff5-4866-9a75-fb2e1af82e1e</t>
  </si>
  <si>
    <t>8855af15-defc-485c-bd88-8d11affa14ed</t>
  </si>
  <si>
    <t>https://www.milwaukeetool.com/--/web-images/sc/de3d143008f04dd9b189b4ee453b65fc?hash=8c7e4d340d6cfef996c4e7132e5d4fd4&amp;lang=en&amp;mw=150</t>
  </si>
  <si>
    <t>067f3efc-b970-40eb-8326-e0029bfea8e9</t>
  </si>
  <si>
    <t>https://www.milwaukeetool.com/--/web-images/sc/ec2e4eb4ad44432caab0918050c6aec0?hash=8c7e4d340d6cfef996c4e7132e5d4fd4&amp;lang=en&amp;mw=150</t>
  </si>
  <si>
    <t>ad3f254f-e7e7-42fb-a415-259bbccd107f</t>
  </si>
  <si>
    <t>https://www.milwaukeetool.com/--/web-images/sc/fdd3df7b9594470984f738cb0e061625?hash=0e520baedee6ed151e09022e37d9b264&amp;lang=en&amp;mw=150</t>
  </si>
  <si>
    <t>1ea15759-e2b2-45aa-9197-be70ec51c2d2</t>
  </si>
  <si>
    <t>https://www.milwaukeetool.com/--/web-images/sc/2863b196e48849ec9787f183277bb5fc?hash=751c68b0172670fa4550a96f52a99728&amp;lang=en&amp;mw=150</t>
  </si>
  <si>
    <t>32b98fbc-ec69-44d4-b825-ab95c64179f4</t>
  </si>
  <si>
    <t>https://www.milwaukeetool.com/--/web-images/sc/349ec6948fae4288b4c8664ac0096c40?hash=751c68b0172670fa4550a96f52a99728&amp;lang=en&amp;mw=150</t>
  </si>
  <si>
    <t>2eff7183-4024-4501-b181-e44421083681</t>
  </si>
  <si>
    <t>https://www.milwaukeetool.com/--/web-images/sc/48e86a7d057e4da9a41d14691c585ec3?hash=fb2bafd3ec1f04033ceaa2d323809e05&amp;lang=en&amp;mw=150</t>
  </si>
  <si>
    <t>2d32bae0-2798-48b6-91f5-b9cf658d7388</t>
  </si>
  <si>
    <t>https://www.milwaukeetool.com/--/web-images/sc/644eb18ed89d4afbaf936a87877db44e?hash=93e319e04ae68c6bab7be77551b52d8b&amp;lang=en&amp;mw=150</t>
  </si>
  <si>
    <t>5edebb46-df18-44a9-a362-c9d67a2c4a0d</t>
  </si>
  <si>
    <t>https://www.milwaukeetool.com/--/web-images/sc/6ca8b6d1755849908aa2df8816836245?hash=0d17f746c7545ffa3a638fe46e9f8b1b&amp;lang=en&amp;mw=150</t>
  </si>
  <si>
    <t>817453a6-1e77-4f6f-b983-953efc5beff4</t>
  </si>
  <si>
    <t>34ceea41-0722-4fe5-87b1-44654efc3249</t>
  </si>
  <si>
    <t>https://www.milwaukeetool.com/--/web-images/sc/822c1353844c4e08b3c2159705c5592a?hash=835e66f55b605fd6132b2cab23d1469e&amp;lang=en&amp;mw=150</t>
  </si>
  <si>
    <t>9a8a3a92-15b5-428a-b8c8-62a1a721c58e</t>
  </si>
  <si>
    <t>https://www.milwaukeetool.com/--/web-images/sc/829d9ec347304e989002c13b85dd164a?hash=d940a5b1a74c086e45826fb5322a67de&amp;lang=en&amp;mw=150</t>
  </si>
  <si>
    <t>b51ac4a3-d472-457a-ac9c-1842598737d0</t>
  </si>
  <si>
    <t>https://www.milwaukeetool.com/--/web-images/sc/873f04adda2d48a8bb4d926a0ebdbac3?hash=7fad928a92981f1a361cc0224382f90a&amp;lang=en&amp;mw=150</t>
  </si>
  <si>
    <t>ec238fda-7a81-493d-bcc1-77dd521a4dda</t>
  </si>
  <si>
    <t>https://www.milwaukeetool.com/--/web-images/sc/aef7fa75bbc44d3cb5c51f3e3f20a1cb?hash=05e2f4da9cad7324c8c2b0bf1bd3a6ca&amp;lang=en&amp;mw=150</t>
  </si>
  <si>
    <t>a5b2233f-4262-41f6-bd31-1809b248e91a</t>
  </si>
  <si>
    <t>https://www.milwaukeetool.com/--/web-images/sc/b75869195302478d848b749766b68550?hash=64dfec1df180fa6cc22fcbb1afc0a958&amp;lang=en&amp;mw=150</t>
  </si>
  <si>
    <t>1580eb48-f96a-4f96-8eb1-f853c7b7efe4</t>
  </si>
  <si>
    <t>c07f92a9-feea-40a5-8e0d-89618434a06b</t>
  </si>
  <si>
    <t>https://www.milwaukeetool.com/--/web-images/sc/cdac7b547a0d41f2859d2a74fac396b3?hash=835e66f55b605fd6132b2cab23d1469e&amp;lang=en&amp;mw=150</t>
  </si>
  <si>
    <t>a9986d48-0162-430c-b5f6-8343b291e592</t>
  </si>
  <si>
    <t>9e88ef9b-9be6-442d-a69a-35688679f77e</t>
  </si>
  <si>
    <t>https://www.milwaukeetool.com/--/web-images/sc/d5cacf71e3c040e0934a2079a0cc989b?hash=0d17f746c7545ffa3a638fe46e9f8b1b&amp;lang=en&amp;mw=150</t>
  </si>
  <si>
    <t>fddcd862-87eb-457c-a27e-c03fa2c14e3f</t>
  </si>
  <si>
    <t>https://www.milwaukeetool.com/--/web-images/sc/092f6bae6c434c73b0ca54897ae5c805?hash=4d09aa49549de5e4fe146da529c899cd&amp;lang=en&amp;mw=150</t>
  </si>
  <si>
    <t>427a4f20-a4a6-4d7d-8cc4-6fc76c697792</t>
  </si>
  <si>
    <t>https://www.milwaukeetool.com/--/web-images/sc/12cd5f8446f04e13bcb5967f7be48e65?hash=7b75f2c9163c3b77216b0e71e809db90&amp;lang=en&amp;mw=150</t>
  </si>
  <si>
    <t>0436d26a-7fa5-4469-a7e8-95cdf1a81cf7</t>
  </si>
  <si>
    <t>https://www.milwaukeetool.com/--/web-images/sc/2740c7af18444c36b499395519137d7b?hash=4d09aa49549de5e4fe146da529c899cd&amp;lang=en&amp;mw=150</t>
  </si>
  <si>
    <t>7c5eef69-1465-409b-82de-babf27ce2922</t>
  </si>
  <si>
    <t>https://www.milwaukeetool.com/--/web-images/sc/41da35c507844b45be64956c80542faf?hash=fe3d068c8702b89cb228cffdc248e6a4&amp;lang=en&amp;mw=150</t>
  </si>
  <si>
    <t>84093123-7b8f-4575-b195-ce1c74568515</t>
  </si>
  <si>
    <t>ba576ef1-cd7e-4bee-9c0c-4cfc03666b4d</t>
  </si>
  <si>
    <t>https://www.milwaukeetool.com/--/web-images/sc/6c5099b9171847e891f0771b36fa9b18?hash=3661b11079e7249f19593981ee8e06cd&amp;lang=en&amp;mw=150</t>
  </si>
  <si>
    <t>dde73613-8444-477b-92a4-0ed1711e11b7</t>
  </si>
  <si>
    <t>https://www.milwaukeetool.com/--/web-images/sc/7009a00e5638471491b0e4a7a40340e9?hash=d6e06a0bf801cdc50b00d73775812514&amp;lang=en&amp;mw=150</t>
  </si>
  <si>
    <t>c4254a30-2cd5-4c98-a72a-701a12782200</t>
  </si>
  <si>
    <t>https://www.milwaukeetool.com/--/web-images/sc/8c12a7e62dba44818a2a729b025d3082?hash=898c68e7c3ec3d8eba6ed91dea67b4a7&amp;lang=en&amp;mw=150</t>
  </si>
  <si>
    <t>62346667-b6e9-4af7-aad0-fc8ed7e13be1</t>
  </si>
  <si>
    <t>https://www.milwaukeetool.com/--/web-images/sc/90c8b4edfc844f4c9a9d649a2482669f?hash=898c68e7c3ec3d8eba6ed91dea67b4a7&amp;lang=en&amp;mw=150</t>
  </si>
  <si>
    <t>d6c2c162-0aed-409a-8454-facc1aa77957</t>
  </si>
  <si>
    <t>https://www.milwaukeetool.com/--/web-images/sc/9e2624d4cd184c2bb3c4f1c56316e34b?hash=898c68e7c3ec3d8eba6ed91dea67b4a7&amp;lang=en&amp;mw=150</t>
  </si>
  <si>
    <t>7dc240db-9552-4221-80c5-468d784b8efb</t>
  </si>
  <si>
    <t>a8813d70-962f-40b0-bee3-4bdb9bd93321</t>
  </si>
  <si>
    <t>b7932d37-1453-4567-87e5-443e2a8afc04</t>
  </si>
  <si>
    <t>https://www.milwaukeetool.com/--/web-images/sc/c749c774273a4a258d5df29e7bcb8b98?hash=898c68e7c3ec3d8eba6ed91dea67b4a7&amp;lang=en&amp;mw=150</t>
  </si>
  <si>
    <t>b28336bc-ee4e-414a-b25f-4f5b4626e4fe</t>
  </si>
  <si>
    <t>https://www.milwaukeetool.com/--/web-images/sc/d225c605e73942ee835d1468cafb4781?hash=4d09aa49549de5e4fe146da529c899cd&amp;lang=en&amp;mw=150</t>
  </si>
  <si>
    <t>8be47c9c-340e-4c12-8c37-5f3bd2ba5079</t>
  </si>
  <si>
    <t>7fec43c7-4da1-4ef3-a13a-b8d405d77d8d</t>
  </si>
  <si>
    <t>https://www.milwaukeetool.com/--/web-images/sc/0c5fc2fc01eb434b80b9494cbf8f76f6?hash=05e2f4da9cad7324c8c2b0bf1bd3a6ca&amp;lang=en&amp;mw=150</t>
  </si>
  <si>
    <t>06c0fc35-5d5c-47d7-85e7-51e31829c731</t>
  </si>
  <si>
    <t>https://www.milwaukeetool.com/--/web-images/sc/0ef1f5e5dfa64a5e98896392c5b1f716?hash=61f17237b0898ee50faa2b04abe7ca6c&amp;lang=en&amp;mw=150</t>
  </si>
  <si>
    <t>8e5c3f08-eae7-445d-afce-6f457f09c9aa</t>
  </si>
  <si>
    <t>https://www.milwaukeetool.com/--/web-images/sc/46fcfcafb45b472d92672189f3bf84fa?hash=b7769fb890f12f0b8bbf76bd6fd234da&amp;lang=en&amp;mw=150</t>
  </si>
  <si>
    <t>36e2bd62-e2ca-44a5-9923-d1c0d596bd92</t>
  </si>
  <si>
    <t>https://www.milwaukeetool.com/--/web-images/sc/5d35a2cfbf764131bc9efc2226a11852?hash=eb0ad9fa02b3760663ba201a9d4a91a9&amp;lang=en&amp;mw=150</t>
  </si>
  <si>
    <t>5d04559c-5719-47dd-8939-87fb0e123fe3</t>
  </si>
  <si>
    <t>https://www.milwaukeetool.com/--/web-images/sc/68187d6e39134b34a5022642f7875459?hash=5f7e14bf0c14a9e5b961556674f2cbe7&amp;lang=en&amp;mw=150</t>
  </si>
  <si>
    <t>e4bdcc3c-5e54-4e63-b726-3cde83377fb1</t>
  </si>
  <si>
    <t>https://www.milwaukeetool.com/--/web-images/sc/8364e7eb41ff4cdc91fd3326f2487136?hash=5f7e14bf0c14a9e5b961556674f2cbe7&amp;lang=en&amp;mw=150</t>
  </si>
  <si>
    <t>94dc87b6-f347-4cc6-b0a9-c51c39eea11c</t>
  </si>
  <si>
    <t>https://www.milwaukeetool.com/--/web-images/sc/87ecf71dcb7a4054b7e3f29cd6538b55?hash=61f17237b0898ee50faa2b04abe7ca6c&amp;lang=en&amp;mw=150</t>
  </si>
  <si>
    <t>581c1cc2-5f24-4fe9-9012-efa878982033</t>
  </si>
  <si>
    <t>https://www.milwaukeetool.com/--/web-images/sc/8893f7b88ae44ef09307dccef5ba6cde?hash=61f17237b0898ee50faa2b04abe7ca6c&amp;lang=en&amp;mw=150</t>
  </si>
  <si>
    <t>c6a75305-10a0-4314-a5b4-3b8d179e7c85</t>
  </si>
  <si>
    <t>https://www.milwaukeetool.com/--/web-images/sc/9a855337c8bd47dfb45ce95ddb3a70c1?hash=32d2dd0a3fd3f5f011a1c54511b42bd7&amp;lang=en&amp;mw=150</t>
  </si>
  <si>
    <t>12ed97a4-7283-4233-9e04-18b93047cd77</t>
  </si>
  <si>
    <t>https://www.milwaukeetool.com/--/web-images/sc/9d2398f5071d4a0ea31a128caf0bf629?hash=ddf1e1fef578ba07c661f3d1b2e1235c&amp;lang=en&amp;mw=150</t>
  </si>
  <si>
    <t>7ca94edb-722b-4410-b698-edecfae36180</t>
  </si>
  <si>
    <t>https://www.milwaukeetool.com/--/web-images/sc/a0960175b3c14fad84b677fdb2ddfb2c?hash=61f17237b0898ee50faa2b04abe7ca6c&amp;lang=en&amp;mw=150</t>
  </si>
  <si>
    <t>66e9b733-63a6-4e0d-afb2-3759afa5504f</t>
  </si>
  <si>
    <t>https://www.milwaukeetool.com/--/web-images/sc/ca958fc2bdc14d01a76efa7a25b7d203?hash=eb0ad9fa02b3760663ba201a9d4a91a9&amp;lang=en&amp;mw=150</t>
  </si>
  <si>
    <t>36142150-c710-49aa-8848-72fe18b71374</t>
  </si>
  <si>
    <t>https://www.milwaukeetool.com/--/web-images/sc/cdc29a1724804716abc31027bde47a55?hash=eb0ad9fa02b3760663ba201a9d4a91a9&amp;lang=en&amp;mw=150</t>
  </si>
  <si>
    <t>bfe18e4e-1ca6-4d6d-80d9-dd6d64eddf00</t>
  </si>
  <si>
    <t>https://www.milwaukeetool.com/--/web-images/sc/df3c893c8b5449ab8d3e809ebea29c8f?hash=fe43fe47a345f4411c52c13db2489746&amp;lang=en&amp;mw=150</t>
  </si>
  <si>
    <t>b3d59c4c-5741-4b31-aaad-2cffe6f1d810</t>
  </si>
  <si>
    <t>https://www.milwaukeetool.com/--/web-images/sc/f505e52afa8742efba1f34c6b2f6815c?hash=61f17237b0898ee50faa2b04abe7ca6c&amp;lang=en&amp;mw=150</t>
  </si>
  <si>
    <t>fa33d290-c29d-4c99-959a-97ffe9f6c5e3</t>
  </si>
  <si>
    <t>https://www.milwaukeetool.com/--/web-images/sc/0b6109d5383c4b0da7cd3801249cb16b?hash=828216de55a53b7c73d5cbad8834be27&amp;lang=en&amp;mw=150</t>
  </si>
  <si>
    <t>9965be23-eed3-4cf0-8643-954d35609480</t>
  </si>
  <si>
    <t>https://www.milwaukeetool.com/--/web-images/sc/0e2f1d53862b43ab87b8bf2f10540a4a?hash=81e8f33716ece5015ea2d81a93b35574&amp;lang=en&amp;mw=150</t>
  </si>
  <si>
    <t>d6ace775-d7ca-44bb-985b-a7effc09930d</t>
  </si>
  <si>
    <t>https://www.milwaukeetool.com/--/web-images/sc/195f4f5073254d75adbb2a43658b9ee6?hash=c3d71e72b66ad429a34faa4392157ae7&amp;lang=en&amp;mw=150</t>
  </si>
  <si>
    <t>26da1a1f-3f63-4b69-b2b2-288c9927b12f</t>
  </si>
  <si>
    <t>https://www.milwaukeetool.com/--/web-images/sc/1bb4aaba0c3c4d4ca6f598b3b0b5b2cd?hash=f8fff33154b8ce75f3ed6dd95ca7bfb6&amp;lang=en&amp;mw=150</t>
  </si>
  <si>
    <t>178784da-2a8e-4df7-b113-44acde761b95</t>
  </si>
  <si>
    <t>https://www.milwaukeetool.com/--/web-images/sc/328bb7f20e8d425f9074f9c6ad0f72cb?hash=1078c37056e4e155124d443e224c151c&amp;lang=en&amp;mw=150</t>
  </si>
  <si>
    <t>b54135db-8c4f-4126-940b-08ceb537268b</t>
  </si>
  <si>
    <t>https://www.milwaukeetool.com/--/web-images/sc/403d6448e9a240629074a527f0b01a9b?hash=828216de55a53b7c73d5cbad8834be27&amp;lang=en&amp;mw=150</t>
  </si>
  <si>
    <t>89b81fc8-9a51-4b59-901f-c879027ca9f4</t>
  </si>
  <si>
    <t>63835cb7-298b-4808-af1c-38b4537d2529</t>
  </si>
  <si>
    <t>https://www.milwaukeetool.com/--/web-images/sc/6152be72b75345b5a21478f536e9458e?hash=f5646556276874c15aa179139219fadd&amp;lang=en&amp;mw=150</t>
  </si>
  <si>
    <t>3b7c9a5a-9f7a-4cf2-a890-29efff74ec9f</t>
  </si>
  <si>
    <t>25513fa7-9dea-4b34-a494-a9c3111a3020</t>
  </si>
  <si>
    <t>a226fe2e-fc72-41c0-ab57-da950cc79549</t>
  </si>
  <si>
    <t>https://www.milwaukeetool.com/--/web-images/sc/d36da28affe54fbd930df79c6bf7261b?hash=4ffaa0b6775082ffefd5fba3fdbfdc60&amp;lang=en&amp;mw=150</t>
  </si>
  <si>
    <t>c5dff734-c3a1-4f6c-a707-05519fd19db5</t>
  </si>
  <si>
    <t>38899e6a-a812-4b14-9526-7d6d0f05b056</t>
  </si>
  <si>
    <t>https://www.milwaukeetool.com/--/web-images/sc/d8e7e25738154d5cae9194a8ca480193?hash=c3d71e72b66ad429a34faa4392157ae7&amp;lang=en&amp;mw=150</t>
  </si>
  <si>
    <t>14f77934-1205-477f-aa5b-19c42ce7a8f3</t>
  </si>
  <si>
    <t>https://www.milwaukeetool.com/--/web-images/sc/e551a52219ce476db33d46c10877bd71?hash=46e2c4e1b451778af15c5bae6c060a22&amp;lang=en&amp;mw=150</t>
  </si>
  <si>
    <t>08168bb4-759b-44c6-a80d-fb9b6506e737</t>
  </si>
  <si>
    <t>63daac3e-a594-4a9f-8a79-2932939d7551</t>
  </si>
  <si>
    <t>c48db6c8-0325-4dd3-81ff-2891fdebef1c</t>
  </si>
  <si>
    <t>https://www.milwaukeetool.com/--/web-images/sc/2a17456dfcd2471f82c032fc8e1335d7?hash=6c5fabec677830952c5e3b6a24697563&amp;lang=en&amp;mw=150</t>
  </si>
  <si>
    <t>c4dae744-b926-4ed8-8ad2-e21f23b1a6bd</t>
  </si>
  <si>
    <t>https://www.milwaukeetool.com/--/web-images/sc/38dadf1990ae42c4ae37dd6f4dc115bf?hash=743ce8ed530ebd7c44ae33f107fb906e&amp;lang=en&amp;mw=150</t>
  </si>
  <si>
    <t>e31c8d97-dc57-4ba2-9d3b-4bee16ce3231</t>
  </si>
  <si>
    <t>26571825-acb4-4a24-9dc2-9d12a5e7841b</t>
  </si>
  <si>
    <t>b7881864-14e5-49c7-b519-75e07757c6ea</t>
  </si>
  <si>
    <t>https://www.milwaukeetool.com/--/web-images/sc/48794dae9b884539bf69fdf24038c3af?hash=1a6b3bde4a70813398dc60b5d91316b4&amp;lang=en&amp;mw=150</t>
  </si>
  <si>
    <t>336bf457-234b-4a06-bdaa-f895dbccc305</t>
  </si>
  <si>
    <t>https://www.milwaukeetool.com/--/web-images/sc/56790bd97b2044bdad2a20c41bb31af4?hash=1a6b3bde4a70813398dc60b5d91316b4&amp;lang=en&amp;mw=150</t>
  </si>
  <si>
    <t>8a0d858d-571d-474c-bdac-6bf43ba78bf9</t>
  </si>
  <si>
    <t>7b52d054-e47d-4ff9-a9ac-e314d2712af9</t>
  </si>
  <si>
    <t>https://www.milwaukeetool.com/--/web-images/sc/9db54118190e4e728259b8b96239e940?hash=6968c1a0c91af9e751694192d90ebd1b&amp;lang=en&amp;mw=150</t>
  </si>
  <si>
    <t>eaa023cf-359c-4f6a-87b6-b7e103a7debb</t>
  </si>
  <si>
    <t>https://www.milwaukeetool.com/--/web-images/sc/bdd0879407bc454bab36d1ab93cb71d9?hash=af79fc6bc7a4167aedee75a6f3c8d715&amp;lang=en&amp;mw=150</t>
  </si>
  <si>
    <t>34b04ab8-baf4-478f-b2c3-5507de99bd1e</t>
  </si>
  <si>
    <t>114d4318-55f3-478f-856d-1fb0ca27bc0b</t>
  </si>
  <si>
    <t>8b2b550c-82fd-4a51-b79d-f8b533bf1b7b</t>
  </si>
  <si>
    <t>1869805e-16a4-45ed-aad1-82c7f7634a59</t>
  </si>
  <si>
    <t>https://www.milwaukeetool.com/--/web-images/sc/253d8101512a4f30a4f0662d46b8ab98?hash=c6bbb1e8ca8458c407daad983af603fc&amp;lang=en&amp;mw=150</t>
  </si>
  <si>
    <t>e44f35b9-49e9-4edf-9fb2-4eb81523a29e</t>
  </si>
  <si>
    <t>https://www.milwaukeetool.com/--/web-images/sc/3fd31e9dd87a4ff6aa2c4129ede060ca?hash=f8b4bbca617ad00ab8d16068f92b04f9&amp;lang=en&amp;mw=150</t>
  </si>
  <si>
    <t>4f6da655-0573-43a8-9cd9-31fef74660f9</t>
  </si>
  <si>
    <t>52eb9825-69c1-404c-a689-e8021e4f0142</t>
  </si>
  <si>
    <t>eb2e0f61-cc5f-4051-94f1-dee73490922d</t>
  </si>
  <si>
    <t>16991d3b-93ec-4556-8deb-3bd4a1ffce97</t>
  </si>
  <si>
    <t>https://www.milwaukeetool.com/--/web-images/sc/ba8cba2e8bf0442aa4d67f745857beb5?hash=ae61bcc91e79b056addd9ca04c8905ef&amp;lang=en&amp;mw=150</t>
  </si>
  <si>
    <t>15c96159-a218-4400-b4df-08585c2d39eb</t>
  </si>
  <si>
    <t>fcb22bcf-5ab5-4193-80ac-a80750ef9718</t>
  </si>
  <si>
    <t>34aaac3a-7d7d-42a8-bc0a-a0abeed3216e</t>
  </si>
  <si>
    <t>https://www.milwaukeetool.com/--/web-images/sc/d5f41a545d5847c580a20a4065499134?hash=c6bbb1e8ca8458c407daad983af603fc&amp;lang=en&amp;mw=150</t>
  </si>
  <si>
    <t>3e1c7769-23ac-4fbd-b10d-944ae7c2111c</t>
  </si>
  <si>
    <t>https://www.milwaukeetool.com/--/web-images/sc/d8b75d08474e41e6bb7ea27335f32483?hash=ae61bcc91e79b056addd9ca04c8905ef&amp;lang=en&amp;mw=150</t>
  </si>
  <si>
    <t>1f1bc5eb-4bb0-416a-b204-3f80b2a49ef0</t>
  </si>
  <si>
    <t>https://www.milwaukeetool.com/--/web-images/sc/eb6a038dd4dd424fa4ddae4de5c61ed0?hash=7b05b8b514b64ac6cbdb06b1d5208d3e&amp;lang=en&amp;mw=150</t>
  </si>
  <si>
    <t>e8a283f5-4e8c-4474-9c49-1eef82a7c3ba</t>
  </si>
  <si>
    <t>https://www.milwaukeetool.com/--/web-images/sc/eeaa79188e8d449aa23b77a437ac3cdb?hash=7a0151564f57521db6f65f56224e64c8&amp;lang=en&amp;mw=150</t>
  </si>
  <si>
    <t>dec49da6-bee2-4ff6-bccc-3ab01b8d1aef</t>
  </si>
  <si>
    <t>https://www.milwaukeetool.com/--/web-images/sc/f09b08ccbe8e4008a68a80ca2f72962d?hash=8c67cfd073d628d5f186dd4d67e8a10f&amp;lang=en&amp;mw=150</t>
  </si>
  <si>
    <t>db52aab7-dae5-4d24-baa6-e679cbca1514</t>
  </si>
  <si>
    <t>https://www.milwaukeetool.com/--/web-images/sc/ff36b41bec2e4cce9b388fb91368dd32?hash=b08d8afd9a8516d3cafa93051ea0a5b3&amp;lang=en&amp;mw=150</t>
  </si>
  <si>
    <t>fa2ebc59-4f41-434a-b411-ebfaee8b6f95</t>
  </si>
  <si>
    <t>https://www.milwaukeetool.com/--/web-images/sc/0862866d34b145b0b138c32a108fa2f0?hash=a15ce026eecb64c495b952d0d74294ff&amp;lang=en&amp;mw=150</t>
  </si>
  <si>
    <t>2226e8f6-da94-43a2-bb25-905f4705c347</t>
  </si>
  <si>
    <t>https://www.milwaukeetool.com/--/web-images/sc/0c3e02240ca6448fb4bbc4d44042753d?hash=d27d4dc67535dec4169f2368409b1cb5&amp;lang=en&amp;mw=150</t>
  </si>
  <si>
    <t>329337f2-e11c-4a6e-8ae5-7298829af2aa</t>
  </si>
  <si>
    <t>https://www.milwaukeetool.com/--/web-images/sc/31372903ee6d4b3fb9d7df874d5d5a55?hash=15f8276b5ca0b35b756ed50f7d54aa2e&amp;lang=en&amp;mw=150</t>
  </si>
  <si>
    <t>259cc2f7-ff06-4525-9b31-8f6996e13507</t>
  </si>
  <si>
    <t>https://www.milwaukeetool.com/--/web-images/sc/b71918db57384f9e9e4b1674cfbae0a4?hash=df0b0a40b28f290a6b976fe5e54ddb51&amp;lang=en&amp;mw=150</t>
  </si>
  <si>
    <t>780011e7-b2f1-452e-bb4a-548f41517552</t>
  </si>
  <si>
    <t>https://www.milwaukeetool.com/--/web-images/sc/d5c1e66f564644bab2e5457f41eb0d2e?hash=1ddeb88e08f91eec2b10f47c3d0bff5f&amp;lang=en&amp;mw=150</t>
  </si>
  <si>
    <t>471f4ddb-143e-4258-86ac-0f8d42f7a44f</t>
  </si>
  <si>
    <t>https://www.milwaukeetool.com/--/web-images/sc/da3b02f07bb649b38e270d1f0770bf6c?hash=5683d1e3a8535490ab7dc19b69e631d1&amp;lang=en&amp;mw=150</t>
  </si>
  <si>
    <t>4d246ead-17e0-44bf-a03c-df676de29b70</t>
  </si>
  <si>
    <t>https://www.milwaukeetool.com/--/web-images/sc/e13d85f3e8b14c61a0e0207e10af1f28?hash=281fa1f9f3ae4cd6fd2629026d124d7d&amp;lang=en&amp;mw=150</t>
  </si>
  <si>
    <t>e5c32fb6-fe36-45a9-8214-91a6cde561b6</t>
  </si>
  <si>
    <t>https://www.milwaukeetool.com/--/web-images/sc/e26464c63a814c2094b11df4858ef51d?hash=b91216ed7f84587c7d6fc6a9b464f6c6&amp;lang=en&amp;mw=150</t>
  </si>
  <si>
    <t>4fabe6b6-51d0-47d0-9049-02c700f558b0</t>
  </si>
  <si>
    <t>https://www.milwaukeetool.com/--/web-images/sc/e4d74e6de46c49f1873ada289809bfc9?hash=9f75025b6649ba6be018cc665f732bd8&amp;lang=en&amp;mw=150</t>
  </si>
  <si>
    <t>f9872092-bcf3-4842-825f-6999511524d8</t>
  </si>
  <si>
    <t>https://www.milwaukeetool.com/--/web-images/sc/3ce485734b41455bbceffc84fbc72cd3?hash=fbe6483841f04017bc622f6352c4e709&amp;lang=en&amp;mw=150</t>
  </si>
  <si>
    <t>ca21cd35-0c96-4ff7-ae49-a8184c9adeb6</t>
  </si>
  <si>
    <t>https://www.milwaukeetool.com/--/web-images/sc/7a759ebdc4b5481aa3658687d8e48453?hash=d32389ee700e32fc904cfbfd6edaf4f8&amp;lang=en&amp;mw=150</t>
  </si>
  <si>
    <t>50f5200a-4be8-4760-9e37-234b5e4b0f63</t>
  </si>
  <si>
    <t>https://www.milwaukeetool.com/--/web-images/sc/94bd1718836e431b8421a8ef67a9c0e5?hash=b93ac92c17ceee05ced5057ba61865c8&amp;lang=en&amp;mw=150</t>
  </si>
  <si>
    <t>8cfaf243-acd1-4fcc-865a-d08e1644e555</t>
  </si>
  <si>
    <t>https://www.milwaukeetool.com/--/web-images/sc/c91aaf80ae874fd1aa34e273f63c1671?hash=8f96fa894bed647f399a952f04a1827b&amp;lang=en&amp;mw=150</t>
  </si>
  <si>
    <t>1ddc1442-19ce-4721-9e51-efd0aac80273</t>
  </si>
  <si>
    <t>https://www.milwaukeetool.com/--/web-images/sc/ca9733cf4c874964ac65a59b5ef4925f?hash=3bc1c097b55339eae51c4d0855920f8f&amp;lang=en&amp;mw=150</t>
  </si>
  <si>
    <t>ce7c1acd-e1ff-490a-bb75-b675e5b262e2</t>
  </si>
  <si>
    <t>https://www.milwaukeetool.com/--/web-images/sc/db69b78f12dc4c1ea06999934ea413e5?hash=28f748340bec1d3070172f1a90a00068&amp;lang=en&amp;mw=150</t>
  </si>
  <si>
    <t>cbd046c0-4974-47cf-b66f-091c85384bd4</t>
  </si>
  <si>
    <t>https://www.milwaukeetool.com/--/web-images/sc/ed510b200ac540bcbc00b6f01d18346f?hash=4f2fa8252a2d28bbf026d81532b2a397&amp;lang=en&amp;mw=150</t>
  </si>
  <si>
    <t>c1a954b6-fbed-4d9b-988d-d8d066421d77</t>
  </si>
  <si>
    <t>https://www.milwaukeetool.com/--/web-images/sc/322a74221e1a4b2980f61e1eae785aa2?hash=538a0f55a5753d799986f6b35afbbab4&amp;lang=en&amp;mw=150</t>
  </si>
  <si>
    <t>afd274f7-68e1-4eb3-b1b2-51c342e1e596</t>
  </si>
  <si>
    <t>https://www.milwaukeetool.com/--/web-images/sc/541a4edd79f04c00841c84b07bcd168a?hash=63ea6b18496d2381e495fadd9e33d502&amp;lang=en&amp;mw=150</t>
  </si>
  <si>
    <t>94b45979-26f7-4434-be9e-9fe865616158</t>
  </si>
  <si>
    <t>https://www.milwaukeetool.com/--/web-images/sc/6326b249d72a4e4bbaf7563ff6536a2c?hash=b699fe41fcb831cf03b1237260cde49a&amp;lang=en&amp;mw=150</t>
  </si>
  <si>
    <t>c08656a4-3f56-498e-9100-a3b37eca399b</t>
  </si>
  <si>
    <t>https://www.milwaukeetool.com/--/web-images/sc/79d035d2f2a04ee4a44adf908a69f3ec?hash=bf7d99ef69f27757e89719ab839f1b9e&amp;lang=en&amp;mw=150</t>
  </si>
  <si>
    <t>cef28573-4fa4-4f0a-87b9-e85456cf96ac</t>
  </si>
  <si>
    <t>https://www.milwaukeetool.com/--/web-images/sc/88eef8b02aac44978f18e6b92697f436?hash=496229687aecf01003e6ed3014d75627&amp;lang=en&amp;mw=150</t>
  </si>
  <si>
    <t>5382a708-5d72-4b7b-af1a-1f682d01c8fb</t>
  </si>
  <si>
    <t>https://www.milwaukeetool.com/--/web-images/sc/a1943c811f684585a77bf02e5190ad0f?hash=98530239c8919bb0d0a7df7f0d88ec22&amp;lang=en&amp;mw=150</t>
  </si>
  <si>
    <t>690494fb-a5a6-453b-83a0-68d589b15cfc</t>
  </si>
  <si>
    <t>https://www.milwaukeetool.com/--/web-images/sc/a8a08cc73c7f41d4b4fdedafd8ae6184?hash=fbe93848d654e5e97af19e87dc10c134&amp;lang=en&amp;mw=150</t>
  </si>
  <si>
    <t>40d37360-3a9b-4623-b6d7-45cf5faeda96</t>
  </si>
  <si>
    <t>https://www.milwaukeetool.com/--/web-images/sc/f32aa49cb51549c8b69632072efeca22?hash=174d652091a13d4ebc01cea49736c0f1&amp;lang=en&amp;mw=150</t>
  </si>
  <si>
    <t>8cc3d001-4808-4318-93bb-ffbd5c49fa63</t>
  </si>
  <si>
    <t>https://www.milwaukeetool.com/--/web-images/sc/fa38427678434c26a5a0950b69e2842b?hash=1c6a1cda3c4f2d3583797e0db2acbed1&amp;lang=en&amp;mw=150</t>
  </si>
  <si>
    <t>7ffe3aa8-541b-4e9c-bee2-c99dbf8bbfe7</t>
  </si>
  <si>
    <t>https://www.milwaukeetool.com/--/web-images/sc/08ab971260c34778b4d3d68d4683d511?hash=e142cdb75fd6d3c8285ecbccbcc6c32e&amp;lang=en&amp;mw=150</t>
  </si>
  <si>
    <t>76bfc7fc-d6f9-4b49-9a4e-5aee2919ede1</t>
  </si>
  <si>
    <t>https://www.milwaukeetool.com/--/web-images/sc/1f696f39715f4e36838b84858189af9b?hash=7b8bf9a85585444bd83f89b18bde6ac5&amp;lang=en&amp;mw=150</t>
  </si>
  <si>
    <t>363c9db3-a157-4699-b787-26d1237f53ff</t>
  </si>
  <si>
    <t>https://www.milwaukeetool.com/--/web-images/sc/2282ad3725d94dd79bf6ac9b30f40aa3?hash=7b8bf9a85585444bd83f89b18bde6ac5&amp;lang=en&amp;mw=150</t>
  </si>
  <si>
    <t>754d6413-d23c-4f0f-a906-c9a330623121</t>
  </si>
  <si>
    <t>https://www.milwaukeetool.com/--/web-images/sc/2807f913c35a47b1a6a1cef0fd32c658?hash=6ddcec139c385374b3067f5b40674cd1&amp;lang=en&amp;mw=150</t>
  </si>
  <si>
    <t>475083d0-c5d3-40e6-b2f4-624369c16e17</t>
  </si>
  <si>
    <t>https://www.milwaukeetool.com/--/web-images/sc/3aed6c3c9f7a4934863a46d1ac37deb2?hash=749638cd75dbdbd761c97759111d8911&amp;lang=en&amp;mw=150</t>
  </si>
  <si>
    <t>6c2c9361-3bd7-457e-ac4c-43a1c1b9e387</t>
  </si>
  <si>
    <t>286ce439-fbcc-43d7-b90c-767fb8642aba</t>
  </si>
  <si>
    <t>b898c516-eb85-4a9a-8794-4ea69b52ca89</t>
  </si>
  <si>
    <t>https://www.milwaukeetool.com/--/web-images/sc/7c73844006d746d2bd6c5708564eab6d?hash=14d40664b046d7c3571f6bae69751448&amp;lang=en&amp;mw=150</t>
  </si>
  <si>
    <t>715ea3d4-077e-49ab-be24-ea33cbfc8827</t>
  </si>
  <si>
    <t>https://www.milwaukeetool.com/--/web-images/sc/be67f0d2ce124b8a95e39e550470f71b?hash=9af9984a1246694b1c95316b8b7327ee&amp;lang=en&amp;mw=150</t>
  </si>
  <si>
    <t>3d084551-b90f-4582-9f40-18ce73d0de13</t>
  </si>
  <si>
    <t>https://www.milwaukeetool.com/--/web-images/sc/c814da8fa125440c835958dc2edda1ca?hash=749638cd75dbdbd761c97759111d8911&amp;lang=en&amp;mw=150</t>
  </si>
  <si>
    <t>f39d86e9-f326-4d67-ac9b-b8e0612e648c</t>
  </si>
  <si>
    <t>https://www.milwaukeetool.com/--/web-images/sc/cd808fc8e1fa44ae8b1e1577d1834907?hash=7738e7957095eb81ec92fac6df001303&amp;lang=en&amp;mw=150</t>
  </si>
  <si>
    <t>8a396c6e-3d27-4cb9-823e-4ac7dc3e0f7e</t>
  </si>
  <si>
    <t>https://www.milwaukeetool.com/--/web-images/sc/da306ca7716743c18dcdde0f73e80488?hash=60f61599230113ffabc8640082a74e16&amp;lang=en&amp;mw=150</t>
  </si>
  <si>
    <t>d8cfbd81-fede-4892-be06-6ef73f1beebd</t>
  </si>
  <si>
    <t>https://www.milwaukeetool.com/--/web-images/sc/ded8ae9aedd9477f96dde916d9c78537?hash=a22c1ab68ed2d5daa76e0e97dc886f8c&amp;lang=en&amp;mw=150</t>
  </si>
  <si>
    <t>0db1f868-05dd-4af2-8d31-13c9d78cf97c</t>
  </si>
  <si>
    <t>https://www.milwaukeetool.com/--/web-images/sc/e7dca34111f244938d28c3333086eb55?hash=384d3ad90a610f337a5d4666c75a8609&amp;lang=en&amp;mw=150</t>
  </si>
  <si>
    <t>7f7041c1-6dbd-4973-8ec2-6e65613cbe5a</t>
  </si>
  <si>
    <t>2ceec3ed-8639-48a2-a6ee-9ef41c2e6c24</t>
  </si>
  <si>
    <t>https://www.milwaukeetool.com/--/web-images/sc/1393575edaa1459dbb26c35ade99e650?hash=c5ab4abef0b5f0ecf1ec7dfe8ba5553b&amp;lang=en&amp;mw=150</t>
  </si>
  <si>
    <t>346f51d7-c885-4020-9e4a-d5e9eea417f3</t>
  </si>
  <si>
    <t>https://www.milwaukeetool.com/--/web-images/sc/356518c9f81046ad896847a1f33188b0?hash=874f80c48cbde29062b8634805b9c62e&amp;lang=en&amp;mw=150</t>
  </si>
  <si>
    <t>fc8ef0d5-9193-4717-bea3-61954648eb76</t>
  </si>
  <si>
    <t>https://www.milwaukeetool.com/--/web-images/sc/48bda983f3d440a0bb864ebfeb31d014?hash=4a469de870626094285aeb8560b4a10f&amp;lang=en&amp;mw=150</t>
  </si>
  <si>
    <t>3d58bce0-8707-47c9-91cd-28c47c185c20</t>
  </si>
  <si>
    <t>9854a271-5ece-4d50-9112-3f62837520f8</t>
  </si>
  <si>
    <t>https://www.milwaukeetool.com/--/web-images/sc/67852516fe424bc68d46fc457f98ad02?hash=06720d59ad96544a1f103bb0ac470fcf&amp;lang=en&amp;mw=150</t>
  </si>
  <si>
    <t>816c2205-6062-47d9-98f8-210e7251e719</t>
  </si>
  <si>
    <t>https://www.milwaukeetool.com/--/web-images/sc/6c51de2cb70f4184ac6a9ddc7189c73e?hash=b0721036864bd6bb23a1e1092115f4fd&amp;lang=en&amp;mw=150</t>
  </si>
  <si>
    <t>1537ead3-22d5-4e2f-a6bf-24e393f983c5</t>
  </si>
  <si>
    <t>https://www.milwaukeetool.com/--/web-images/sc/6dae11a4e9074340a51c4985c78938c5?hash=54a6ef9d7bce4a3b9826d8cecb6b1810&amp;lang=en&amp;mw=150</t>
  </si>
  <si>
    <t>f639db8e-d719-4c77-a460-9ea37f50e92a</t>
  </si>
  <si>
    <t>https://www.milwaukeetool.com/--/web-images/sc/8a3ba04bf47545929030aee0a8c9c061?hash=d5190cfd32f51e1b0a73b3cbabcc048c&amp;lang=en&amp;mw=150</t>
  </si>
  <si>
    <t>f503d654-79e0-443c-8663-3e83bb353b0f</t>
  </si>
  <si>
    <t>https://www.milwaukeetool.com/--/web-images/sc/bc96103a10634782b663e4cae95199e6?hash=d5190cfd32f51e1b0a73b3cbabcc048c&amp;lang=en&amp;mw=150</t>
  </si>
  <si>
    <t>f699fe7c-fb90-4747-b7ed-cde61920dc88</t>
  </si>
  <si>
    <t>5130baca-86a1-41bf-b2e9-175fac6e3243</t>
  </si>
  <si>
    <t>https://www.milwaukeetool.com/--/web-images/sc/e0e9bd3f26a44f5280da99da39071837?hash=874f80c48cbde29062b8634805b9c62e&amp;lang=en&amp;mw=150</t>
  </si>
  <si>
    <t>716adf23-6c88-4952-ba21-a108594c7be0</t>
  </si>
  <si>
    <t>https://www.milwaukeetool.com/--/web-images/sc/e3819074c5c349eda385a8f15e19a7e0?hash=151f6fde70a1143e4f7e3c6348994f2e&amp;lang=en&amp;mw=150</t>
  </si>
  <si>
    <t>6adf9479-6521-4c8e-8967-b3f4245f60e2</t>
  </si>
  <si>
    <t>https://www.milwaukeetool.com/--/web-images/sc/ea533baabf8c4d11becae420cf910d57?hash=80717ff4c3f6235cf0781a141062ebc1&amp;lang=en&amp;mw=150</t>
  </si>
  <si>
    <t>82afcd04-3d53-40bb-866b-08fb179c90e4</t>
  </si>
  <si>
    <t>https://www.milwaukeetool.com/--/web-images/sc/00943577af714ac99db4bf626220a0c6?hash=844ec414d1fe9d6e54e11c320bdcab47&amp;lang=en&amp;mw=150</t>
  </si>
  <si>
    <t>b82aa298-3f82-435b-abf8-fbec46994d75</t>
  </si>
  <si>
    <t>8781e15e-4fd6-461d-8a70-ea3f74bcfab2</t>
  </si>
  <si>
    <t>https://www.milwaukeetool.com/--/web-images/sc/5f54659752e74373b5c1a5635b71ba07?hash=0b2e6d1a3d818acd9035fa3fdca44faf&amp;lang=en&amp;mw=150</t>
  </si>
  <si>
    <t>7fa39914-8b7f-46b9-b350-657864763fe2</t>
  </si>
  <si>
    <t>https://www.milwaukeetool.com/--/web-images/sc/7443f09014db4c68a3601ec6fbec533c?hash=25f06437615d7a912c3e2a08c53d6a73&amp;lang=en&amp;mw=150</t>
  </si>
  <si>
    <t>a614a17e-3180-4b15-8105-b1ac444709d2</t>
  </si>
  <si>
    <t>https://www.milwaukeetool.com/--/web-images/sc/8f5e2d7db8654cb9ad16f44ae538de4d?hash=3472b16233c91439a7eb8a3cbf22ead2&amp;lang=en&amp;mw=150</t>
  </si>
  <si>
    <t>8cf8d6aa-5ea6-4e41-b450-35e5ecf7dce7</t>
  </si>
  <si>
    <t>https://www.milwaukeetool.com/--/web-images/sc/93b3188310654d028747cc2ab71b7660?hash=27f395357dcaf733dc67c850e271d48a&amp;lang=en&amp;mw=150</t>
  </si>
  <si>
    <t>92d78faf-05e5-44dc-a8c4-3933d3dbb691</t>
  </si>
  <si>
    <t>https://www.milwaukeetool.com/--/web-images/sc/9cc75138ee0142aa9a506cf2dbabf497?hash=47c55d6421200d5f363df8d8e9e7f0e9&amp;lang=en&amp;mw=150</t>
  </si>
  <si>
    <t>fbdc9cce-0a03-49bb-869f-b98d53d226a5</t>
  </si>
  <si>
    <t>https://www.milwaukeetool.com/--/web-images/sc/a26033a808384e34bb49d6c55a88b449?hash=9df88bb4256f19ea7a390109c468cb46&amp;lang=en&amp;mw=150</t>
  </si>
  <si>
    <t>d293d7a5-7f9b-411b-9619-e0ff38e86b4e</t>
  </si>
  <si>
    <t>e8453e60-f97e-4779-a02b-e200fcbb9780</t>
  </si>
  <si>
    <t>https://www.milwaukeetool.com/--/web-images/sc/ce48cc9a7b1241c98f55c032896554ed?hash=3472b16233c91439a7eb8a3cbf22ead2&amp;lang=en&amp;mw=150</t>
  </si>
  <si>
    <t>88f72b63-1e6c-4080-a21e-0609af81d889</t>
  </si>
  <si>
    <t>https://www.milwaukeetool.com/--/web-images/sc/f1b718610a284e30afdf30601c4b3858?hash=47c55d6421200d5f363df8d8e9e7f0e9&amp;lang=en&amp;mw=150</t>
  </si>
  <si>
    <t>7ed8ec91-72f1-46a5-aa58-cf1d165d8db9</t>
  </si>
  <si>
    <t>https://www.milwaukeetool.com/--/web-images/sc/f93f5df4764843fdb0874dc8940ad5f5?hash=25f06437615d7a912c3e2a08c53d6a73&amp;lang=en&amp;mw=150</t>
  </si>
  <si>
    <t>6191f058-38df-4ad2-a4e7-2a7fc9c46caa</t>
  </si>
  <si>
    <t>1ef6b1a3-b2f5-4df9-a9f9-3ba029e165bd</t>
  </si>
  <si>
    <t>2143d497-e01f-4c6c-a3c1-d71c3c76b18a</t>
  </si>
  <si>
    <t>https://www.milwaukeetool.com/--/web-images/sc/2825733f3af94c56b13f9c1c45cccde7?hash=886923524dbbf40a51dff33aad834d21&amp;lang=en&amp;mw=150</t>
  </si>
  <si>
    <t>a1a73e12-fd4a-4e7e-a292-f824d2b80bae</t>
  </si>
  <si>
    <t>f9f894e3-bf09-4bf5-a34c-476af7c66d7f</t>
  </si>
  <si>
    <t>87f94dbf-51b0-48a9-852d-822c782abf31</t>
  </si>
  <si>
    <t>ea329a5d-75d8-4bd5-8191-5b939449f2a9</t>
  </si>
  <si>
    <t>1452fbd5-7882-4c18-bae5-32af02570726</t>
  </si>
  <si>
    <t>https://www.milwaukeetool.com/--/web-images/sc/ce6f071cc37d4112be2ca1ed45c22885?hash=877d7aca031e859e82307e2fa60bbbf9&amp;lang=en&amp;mw=150</t>
  </si>
  <si>
    <t>61c30e29-7f1a-4328-bc98-022853c42cae</t>
  </si>
  <si>
    <t>https://www.milwaukeetool.com/--/web-images/sc/d1fc06d054b542ea97eb628c02df412d?hash=877d7aca031e859e82307e2fa60bbbf9&amp;lang=en&amp;mw=150</t>
  </si>
  <si>
    <t>f730d8bf-4a1d-4860-810e-931c6318293a</t>
  </si>
  <si>
    <t>https://www.milwaukeetool.com/--/web-images/sc/e981ffc681ff43fe82f7e01e8265d133?hash=cec71b36af517b4e873310935121d83b&amp;lang=en&amp;mw=150</t>
  </si>
  <si>
    <t>30151de7-526b-4e4f-b9c5-4c60f357facb</t>
  </si>
  <si>
    <t>d90fbc6a-1d14-4262-98b0-cf8a3a790e65</t>
  </si>
  <si>
    <t>https://www.milwaukeetool.com/--/web-images/sc/f69e60a9d7164067959bb4be6d0f4640?hash=2f44e485a8237b06753c588aef1e6847&amp;lang=en&amp;mw=150</t>
  </si>
  <si>
    <t>e3b7e66e-78eb-4889-a1bf-b3ac3fd1c262</t>
  </si>
  <si>
    <t>Milwaukee M18</t>
  </si>
  <si>
    <t>Milwaukee M12</t>
  </si>
  <si>
    <t>M18 FUEL</t>
  </si>
  <si>
    <t>Milwaukee M18 FUEL</t>
  </si>
  <si>
    <t>77b1adf7-0a4b-4a95-942b-4eadbf706d6f</t>
  </si>
  <si>
    <t>M12 FUEL</t>
  </si>
  <si>
    <t>Milwaukee M12 FUEL</t>
  </si>
  <si>
    <t>M18 Brushless</t>
  </si>
  <si>
    <t>Milwaukee M18 Brushless</t>
  </si>
  <si>
    <t>fcce9818-7a4e-4a2b-9cd4-cd572b4f15a3</t>
  </si>
  <si>
    <t>M12 Compact Brushless</t>
  </si>
  <si>
    <t>Milwaukee M12 Compact Brushless</t>
  </si>
  <si>
    <t>46725351-e84d-4c79-b736-4c79e47c597b</t>
  </si>
  <si>
    <t>M12 Subcompact Brushless</t>
  </si>
  <si>
    <t>Milwaukee M12 Subcompact Brushless</t>
  </si>
  <si>
    <t>M18 REDLITHIUM HIGH OUTPUT</t>
  </si>
  <si>
    <t>Milwaukee M18 REDLITHIUM HIGH OUTPUT</t>
  </si>
  <si>
    <t>M18 REDLITHIUM FORGE</t>
  </si>
  <si>
    <t>Milwaukee M18 REDLITHIUM FORGE</t>
  </si>
  <si>
    <t>M18 REDLITHIUM CP</t>
  </si>
  <si>
    <t>Milwaukee M18 REDLITHIUM CP</t>
  </si>
  <si>
    <t>M18 REDLITHIUM XC</t>
  </si>
  <si>
    <t>Milwaukee M18 REDLITHIUM XC</t>
  </si>
  <si>
    <t>M18 REDLITHIUM HIGH DEMAND</t>
  </si>
  <si>
    <t>Milwaukee M18 REDLITHIUM HIGH DEMAND</t>
  </si>
  <si>
    <t>M18 Compact Brushless</t>
  </si>
  <si>
    <t>Milwaukee M18 Compact Brushless</t>
  </si>
  <si>
    <t>3112c224-5708-4f8d-ad64-39f269622887</t>
  </si>
  <si>
    <t>20V MAX* XR</t>
  </si>
  <si>
    <t>Dewalt 20V MAX* XR</t>
  </si>
  <si>
    <t>Ryobi 18V ONE+</t>
  </si>
  <si>
    <t>18V ONE+ HP</t>
  </si>
  <si>
    <t>Ryobi 18V ONE+ HP</t>
  </si>
  <si>
    <t>28eebf9f-fee2-4841-b72a-2e5642d4cfaa</t>
  </si>
  <si>
    <t>Battery System</t>
  </si>
  <si>
    <t>b1b86784-d63d-4097-8e5f-ce25e4ad8e4e</t>
  </si>
  <si>
    <t>Height</t>
  </si>
  <si>
    <t>18.5 in</t>
  </si>
  <si>
    <t>64640dff-9a85-4ac3-96c2-f43fcf1c3ba7</t>
  </si>
  <si>
    <t>21 in</t>
  </si>
  <si>
    <t>36b19970-10ab-4491-abe6-bbacac9ed0ee</t>
  </si>
  <si>
    <t>Material Composition</t>
  </si>
  <si>
    <t>Steel|Plastic</t>
  </si>
  <si>
    <t>ef2443cf-a434-460a-8c8f-ccb7c0d5956b</t>
  </si>
  <si>
    <t>Power Source</t>
  </si>
  <si>
    <t>Cordless</t>
  </si>
  <si>
    <t>63ef0dac-a5db-4fdc-817c-16bdcf72b3b5</t>
  </si>
  <si>
    <t>14.5 lb</t>
  </si>
  <si>
    <t>1f2b5a17-5add-4db5-877d-f82b038cbf48</t>
  </si>
  <si>
    <t>10.5 in</t>
  </si>
  <si>
    <t>582ef44e-2e6f-441b-a5c0-88d326d04739</t>
  </si>
  <si>
    <t>Accessory Storage</t>
  </si>
  <si>
    <t>bb4c985a-fc43-4498-af10-847276a54a05</t>
  </si>
  <si>
    <t>Air Flow</t>
  </si>
  <si>
    <t>45 CFM</t>
  </si>
  <si>
    <t>afab69a6-0580-4e57-b34e-986b186e407c</t>
  </si>
  <si>
    <t>1badf149-5c00-4c3e-b6b6-9b605dcc674e</t>
  </si>
  <si>
    <t>M18™</t>
  </si>
  <si>
    <t>49a8146f-a580-4653-8144-168e49efa07e</t>
  </si>
  <si>
    <t>Blower Port</t>
  </si>
  <si>
    <t>fea26416-df8a-42c1-9241-e7e28e7485e8</t>
  </si>
  <si>
    <t>Brushless Motor</t>
  </si>
  <si>
    <t>No</t>
  </si>
  <si>
    <t>1baaecbc-7c40-4612-9db6-be1c3df8cea9</t>
  </si>
  <si>
    <t>Color</t>
  </si>
  <si>
    <t>Black, Red</t>
  </si>
  <si>
    <t>42eb2e42-5e0a-4a37-b254-d6fc9c98dc6d</t>
  </si>
  <si>
    <t>Filter Type</t>
  </si>
  <si>
    <t>HEPA</t>
  </si>
  <si>
    <t>4432f3bb-dddc-4dd1-8d36-5039af856c0b</t>
  </si>
  <si>
    <t>FUEL™</t>
  </si>
  <si>
    <t>10fcab97-ef37-4c70-b371-c6cea9c04a3f</t>
  </si>
  <si>
    <t>12.12 in</t>
  </si>
  <si>
    <t>71e0f931-4587-4266-81d4-25ae48eb109c</t>
  </si>
  <si>
    <t>da7e2c2c-df87-4fda-94dc-2d08fff71ef9</t>
  </si>
  <si>
    <t>Material</t>
  </si>
  <si>
    <t>Plastic</t>
  </si>
  <si>
    <t>fe088db9-de18-470b-86ff-937a60e4b598</t>
  </si>
  <si>
    <t>Motor Type</t>
  </si>
  <si>
    <t>5ad959ac-b15b-45fb-9c97-0519b97d404f</t>
  </si>
  <si>
    <t>Number of Pieces Included</t>
  </si>
  <si>
    <t>fe6bd12b-3123-4ca5-9ae1-5585b265b2eb</t>
  </si>
  <si>
    <t>ONE-KEY™ Enabled</t>
  </si>
  <si>
    <t>c6cb8bbc-4be9-4947-91f9-8fe37fa98490</t>
  </si>
  <si>
    <t>Operating Temperature</t>
  </si>
  <si>
    <t>nan</t>
  </si>
  <si>
    <t>5e977bf4-b22f-4fb0-a307-9d3f67d1f5cf</t>
  </si>
  <si>
    <t>PACKOUT™ Compatible</t>
  </si>
  <si>
    <t>be035536-5e7a-42c3-9f45-ec16e1980b04</t>
  </si>
  <si>
    <t>Peak Amps</t>
  </si>
  <si>
    <t>3 A</t>
  </si>
  <si>
    <t>c03f444d-f6ad-4db7-b4ae-244f7d9552b0</t>
  </si>
  <si>
    <t>Peak Power</t>
  </si>
  <si>
    <t>1 HP</t>
  </si>
  <si>
    <t>a71fa45a-5a45-4587-96ad-3f64308ca69b</t>
  </si>
  <si>
    <t>Suction</t>
  </si>
  <si>
    <t>32 in</t>
  </si>
  <si>
    <t>e7d06053-378b-484a-8ae8-0266d9e82f3e</t>
  </si>
  <si>
    <t>Tank Capacity</t>
  </si>
  <si>
    <t>2 gal</t>
  </si>
  <si>
    <t>6d462d41-8a6f-466f-95d5-6216e9457c6a</t>
  </si>
  <si>
    <t>Vacuum Style</t>
  </si>
  <si>
    <t>Compact</t>
  </si>
  <si>
    <t>1c9e452b-025d-4033-aff2-75f72b0231f9</t>
  </si>
  <si>
    <t>Warranty</t>
  </si>
  <si>
    <t>5 Year Limited Warranty</t>
  </si>
  <si>
    <t>5c816b4b-3c5b-4926-928b-c735e549dc10</t>
  </si>
  <si>
    <t>10.1 lb</t>
  </si>
  <si>
    <t>dca9fe79-0cbe-4c3a-a1b1-f965929bd9e5</t>
  </si>
  <si>
    <t>8.46 in</t>
  </si>
  <si>
    <t>f0f96909-cec1-42da-aa07-03dacb60f004</t>
  </si>
  <si>
    <t>d61f8ef2-208a-43ce-b2f7-93758f04242d</t>
  </si>
  <si>
    <t>40 CFM</t>
  </si>
  <si>
    <t>753980e8-bbf8-4da7-bd87-8491561a7d68</t>
  </si>
  <si>
    <t>3d8625f9-08ee-47e0-97e4-d71bbd6f7f04</t>
  </si>
  <si>
    <t>3709fa21-301b-4c02-8582-9a797adebafc</t>
  </si>
  <si>
    <t>e85079a3-c05d-46a3-a925-7736ec21ef39</t>
  </si>
  <si>
    <t>a5a98db2-7431-40f6-9651-8a71e7a47cf1</t>
  </si>
  <si>
    <t>20d2bb84-6128-4d5f-9ac2-231850c7a20e</t>
  </si>
  <si>
    <t>8.625 in</t>
  </si>
  <si>
    <t>0deeaec1-036a-4e8d-89da-05f874553fad</t>
  </si>
  <si>
    <t>16 in</t>
  </si>
  <si>
    <t>9f115c15-b92a-4e46-8fcd-633dae68f100</t>
  </si>
  <si>
    <t>2b422563-af4e-4ead-8581-ff4655de1cb6</t>
  </si>
  <si>
    <t>2ee1a291-f456-4c3c-b374-fe8e332ac7a8</t>
  </si>
  <si>
    <t>Number of Batteries Included</t>
  </si>
  <si>
    <t>0</t>
  </si>
  <si>
    <t>8bf1b787-535e-42b6-b5ce-c25935425582</t>
  </si>
  <si>
    <t>aea04aee-3b3e-4ab7-a29c-668a8a3d2d34</t>
  </si>
  <si>
    <t>a8e23e3c-4e17-41fe-9355-3511889a442c</t>
  </si>
  <si>
    <t>0 A</t>
  </si>
  <si>
    <t>385b393b-8839-406e-9d24-7a3f2e30d084</t>
  </si>
  <si>
    <t>9b89c72b-28fc-4060-a801-dc7b634d9466</t>
  </si>
  <si>
    <t>d555a883-80f1-49b2-aa75-7f024b4a2bce</t>
  </si>
  <si>
    <t>4.22 lb</t>
  </si>
  <si>
    <t>19287394-9d6c-4ed5-925e-72cb07c77369</t>
  </si>
  <si>
    <t>7 in</t>
  </si>
  <si>
    <t>ac7c5986-8812-4697-9b27-e5a46f906b78</t>
  </si>
  <si>
    <t>100 CFM</t>
  </si>
  <si>
    <t>74f60c7c-c2ef-45eb-8147-2614b65d24db</t>
  </si>
  <si>
    <t>25439797-9bd3-41d9-b1b4-bb32fdef47d2</t>
  </si>
  <si>
    <t>2c0dcb1f-5008-4c24-8250-e3bc6dbe32d9</t>
  </si>
  <si>
    <t>Red</t>
  </si>
  <si>
    <t>c1177205-63fb-436d-a779-65cdbaabb4ad</t>
  </si>
  <si>
    <t>Decibel Rating</t>
  </si>
  <si>
    <t>0 dB</t>
  </si>
  <si>
    <t>a730af58-98e2-4ebb-9492-b8d597814e20</t>
  </si>
  <si>
    <t>ab7a78e2-6a0a-45e3-b4c8-fb3738425e23</t>
  </si>
  <si>
    <t>08f65ab4-0212-4108-8fc8-07c38f7e1a76</t>
  </si>
  <si>
    <t>9.84 in</t>
  </si>
  <si>
    <t>448965dd-8a87-4086-86f2-dcc25859d892</t>
  </si>
  <si>
    <t>20.5 in</t>
  </si>
  <si>
    <t>03f1edde-0a28-4469-9412-afb691882976</t>
  </si>
  <si>
    <t>6e0ed7b8-e80d-4395-a697-cc4048407d6d</t>
  </si>
  <si>
    <t>c83a02d2-fb8a-4b94-983b-95f12de71e78</t>
  </si>
  <si>
    <t>160 mph</t>
  </si>
  <si>
    <t>1d78db18-085e-4b39-a39b-597f16205510</t>
  </si>
  <si>
    <t>15b64cc6-b696-4286-85e7-dc04d2f2a10d</t>
  </si>
  <si>
    <t>ea11bebf-076a-4fda-a6fa-1abb80aabeda</t>
  </si>
  <si>
    <t>3ba30216-2902-4df2-9579-41645d9eb7f4</t>
  </si>
  <si>
    <t>Rust Resistant</t>
  </si>
  <si>
    <t>eedd98b4-2f3b-4bfe-a8a7-88dd3653ac22</t>
  </si>
  <si>
    <t>Speed Control</t>
  </si>
  <si>
    <t>559fcc4a-3ddd-4379-a3c7-f8083954264c</t>
  </si>
  <si>
    <t>81466971-f81d-42b8-bd13-af61720f5068</t>
  </si>
  <si>
    <t>3.6 lb</t>
  </si>
  <si>
    <t>7d6c2606-ed76-44a5-9f14-de24065a69a5</t>
  </si>
  <si>
    <t>5.5 in</t>
  </si>
  <si>
    <t>f4bd83ad-d1f1-4e48-8683-53e9f7c903b5</t>
  </si>
  <si>
    <t>55 CFM</t>
  </si>
  <si>
    <t>f41c13a9-95e6-464b-856c-3e7a2830accb</t>
  </si>
  <si>
    <t>42038b61-d894-410a-9e81-ea44d47b5cd3</t>
  </si>
  <si>
    <t>57c40946-9aac-4552-8e8a-223daa355a27</t>
  </si>
  <si>
    <t>3d87cafd-9f66-471f-8c98-5ae5d93cd60e</t>
  </si>
  <si>
    <t>96c6d662-090f-4a86-9499-216952e4fea6</t>
  </si>
  <si>
    <t>19245a02-d018-4a9f-8a56-543bed10e5b3</t>
  </si>
  <si>
    <t>14.29 in</t>
  </si>
  <si>
    <t>30cc5e81-cf91-458e-be61-3da9620c4ba2</t>
  </si>
  <si>
    <t>9.96 in</t>
  </si>
  <si>
    <t>8f66b311-2a5c-4d48-b8f0-5a3e29f54490</t>
  </si>
  <si>
    <t>8a7bf794-92b8-430b-88b0-76c29fa702c1</t>
  </si>
  <si>
    <t>9894d012-e233-4a6e-ab00-d211eba450e7</t>
  </si>
  <si>
    <t>69050b47-c267-4159-a1d0-bce392b513ac</t>
  </si>
  <si>
    <t>920a4300-1e7f-49c7-9d91-d40df170976b</t>
  </si>
  <si>
    <t>1 gal</t>
  </si>
  <si>
    <t>1501c69f-e241-430e-a419-0df01b35b2bf</t>
  </si>
  <si>
    <t>Backpack</t>
  </si>
  <si>
    <t>418790c6-7437-4df2-bd23-37d2521ab4f1</t>
  </si>
  <si>
    <t>a7c5e106-e0cc-4451-b03a-f70bb7fe5eb1</t>
  </si>
  <si>
    <t>15.25 lb</t>
  </si>
  <si>
    <t>7e27a148-21ac-4679-bee2-a36952f9cdef</t>
  </si>
  <si>
    <t>26.85 in</t>
  </si>
  <si>
    <t>0abc137b-385d-44c1-9164-12b5edff7de5</t>
  </si>
  <si>
    <t>dede8a89-19a1-43aa-b014-a5b9a3c58cf6</t>
  </si>
  <si>
    <t>10.29"</t>
  </si>
  <si>
    <t>7ed21a04-ba41-4fde-b1a4-6b5f3ec6e0c6</t>
  </si>
  <si>
    <t>33eb5fc3-c59a-4975-abe6-fec9ee1892e8</t>
  </si>
  <si>
    <t>Tool Warranty</t>
  </si>
  <si>
    <t>1 Year Limited Warranty</t>
  </si>
  <si>
    <t>7745b98f-815c-4b6b-b6fd-5ee5ed660b39</t>
  </si>
  <si>
    <t>Voltage</t>
  </si>
  <si>
    <t>18V</t>
  </si>
  <si>
    <t>3a7c5ccd-6981-4a9e-8605-9f08e9d1a1f9</t>
  </si>
  <si>
    <t>5.2 lbs</t>
  </si>
  <si>
    <t>a11c2ff4-9cce-4ca1-9058-a09ddabe1f5e</t>
  </si>
  <si>
    <t>7.15"</t>
  </si>
  <si>
    <t>3d08e0f5-a596-4b3b-9df4-8a92ca43d239</t>
  </si>
  <si>
    <t>cd7b8f37-b6c3-4741-8e26-38850206ca93</t>
  </si>
  <si>
    <t>87 CFM</t>
  </si>
  <si>
    <t>be47874e-5a7a-4058-bce2-028d6bba9991</t>
  </si>
  <si>
    <t>0129cf17-7f89-4859-93ee-72e90c4c6c8d</t>
  </si>
  <si>
    <t>3d1b8ca2-b28d-4bdb-aa6b-409a7422b514</t>
  </si>
  <si>
    <t>bc05b407-97a2-466e-af70-4764a936d6e5</t>
  </si>
  <si>
    <t>Continuous Cleaning Time</t>
  </si>
  <si>
    <t>Up to 47 min</t>
  </si>
  <si>
    <t>d6eb5ad1-d3ee-4d4e-810c-dacbb3ee3828</t>
  </si>
  <si>
    <t>High Efficiency</t>
  </si>
  <si>
    <t>0ff1085b-0df3-492a-b59a-9171a394f7e9</t>
  </si>
  <si>
    <t>d22e54ce-1bd9-43b4-8b8d-1f2e291edbea</t>
  </si>
  <si>
    <t>24.25 in</t>
  </si>
  <si>
    <t>ab1f6068-aa22-46af-96e2-ea2a7f6d4e56</t>
  </si>
  <si>
    <t>31 in</t>
  </si>
  <si>
    <t>5c114af2-f227-4625-bfc8-baf5184bc7bc</t>
  </si>
  <si>
    <t>9b24e83e-1a2b-4c27-a591-9f43714af10d</t>
  </si>
  <si>
    <t>POWERSTATE™ Brushless</t>
  </si>
  <si>
    <t>42cf7b0d-ab69-414c-9d7e-db9626d91c45</t>
  </si>
  <si>
    <t>NEXUS™ Compatible</t>
  </si>
  <si>
    <t>5a16bf3e-25c9-4d6b-afb2-95f3a9528a72</t>
  </si>
  <si>
    <t>14da0491-045e-4b0d-a631-5717944c88ce</t>
  </si>
  <si>
    <t>bcf9d076-9be6-45a0-90ec-aa2e4593cd3d</t>
  </si>
  <si>
    <t>0°F to 104°F</t>
  </si>
  <si>
    <t>38ac8add-c124-4433-9b8f-24e9fa175f25</t>
  </si>
  <si>
    <t>c18b614a-ced3-4ab3-9bb1-eb51059584cf</t>
  </si>
  <si>
    <t>60 in</t>
  </si>
  <si>
    <t>19c4c40b-04ce-47d8-b4e4-abeda951809e</t>
  </si>
  <si>
    <t>6 gal</t>
  </si>
  <si>
    <t>7716b65a-f5bf-4a90-b4f9-9944fda9b3f9</t>
  </si>
  <si>
    <t>VACLINK™ Compatible</t>
  </si>
  <si>
    <t>5529b9f5-694c-4307-ad1e-f85a46322290</t>
  </si>
  <si>
    <t>Wet/Dry</t>
  </si>
  <si>
    <t>0f7dd716-2eae-483c-b805-8ffeced55a70</t>
  </si>
  <si>
    <t>3 Year Warranty</t>
  </si>
  <si>
    <t>b20db106-e7b6-4921-88ed-752e245194cc</t>
  </si>
  <si>
    <t>26 lb</t>
  </si>
  <si>
    <t>0827a1d1-8c1f-49be-b40a-99053a2ade2e</t>
  </si>
  <si>
    <t>19 in</t>
  </si>
  <si>
    <t>a42a739a-24ef-4831-ba63-021b481e4377</t>
  </si>
  <si>
    <t>bcca753d-dfcf-4f0f-8176-bf6aa1a30595</t>
  </si>
  <si>
    <t>109 CFM</t>
  </si>
  <si>
    <t>cfb1303a-df92-4a50-bec7-422bea42a137</t>
  </si>
  <si>
    <t>c0f7fc74-059e-491f-ba66-7a1d2570e16e</t>
  </si>
  <si>
    <t>53bf3384-2487-42a3-9054-37cb995e3d1f</t>
  </si>
  <si>
    <t>9f59ffe1-a0bf-492e-926a-7e41d459be94</t>
  </si>
  <si>
    <t>Up to 49 min</t>
  </si>
  <si>
    <t>87570e71-1e90-4063-9913-071a240444a3</t>
  </si>
  <si>
    <t>7bc3a5bb-5ce1-4c7f-8974-82d8f3bf0573</t>
  </si>
  <si>
    <t>f04e8831-87be-40c3-aa29-4225efe4a062</t>
  </si>
  <si>
    <t>95d2cd7f-d28e-49ef-a75a-af28462409d2</t>
  </si>
  <si>
    <t>d535b450-0894-4ef7-b8f6-9d03320165fd</t>
  </si>
  <si>
    <t>91e454e0-8ffe-45af-ae3f-a7ab394a3cc9</t>
  </si>
  <si>
    <t>00793baf-d2f8-4670-8076-a2f19d930054</t>
  </si>
  <si>
    <t>936e8c18-1c9f-48ba-9e4a-eb5b596728de</t>
  </si>
  <si>
    <t>03f9d9e2-3306-4c59-925b-8ac08b34a2a9</t>
  </si>
  <si>
    <t>66da9e6f-71c0-4f14-aa66-f69750691b89</t>
  </si>
  <si>
    <t>b2a5eb59-3dd1-43ec-8f41-925981290be4</t>
  </si>
  <si>
    <t>2b93d4a7-1531-4f0c-a5d0-6ecb1977e260</t>
  </si>
  <si>
    <t>77 in</t>
  </si>
  <si>
    <t>65e458f1-9a32-4abd-980e-69a8ae3d770f</t>
  </si>
  <si>
    <t>9 gal</t>
  </si>
  <si>
    <t>01e8e46c-adc1-4229-b49e-6b5670b88b7b</t>
  </si>
  <si>
    <t>4734d4d8-e248-47bd-b016-dc95b964af0a</t>
  </si>
  <si>
    <t>1acb70b6-f82f-4806-9af3-022899bcf4db</t>
  </si>
  <si>
    <t>410ba4bb-9895-4525-a618-47e2da193f54</t>
  </si>
  <si>
    <t>30.25 lb</t>
  </si>
  <si>
    <t>e3427271-d4e6-40f3-a9f9-bce579c7d072</t>
  </si>
  <si>
    <t>844d8859-c6bd-40d5-b20a-1a3f44498308</t>
  </si>
  <si>
    <t>114 CFM</t>
  </si>
  <si>
    <t>10de7726-d3d9-4fd7-a666-64a3edde31a3</t>
  </si>
  <si>
    <t>c484f610-efe7-4a87-93f7-fef7fbaf27c0</t>
  </si>
  <si>
    <t>d68aa869-9e64-4a07-9859-b8854c01dbba</t>
  </si>
  <si>
    <t>46003409-c5f5-470a-b0bb-2aee3031a70c</t>
  </si>
  <si>
    <t>13f32d0a-f0f7-41b5-874d-29cf495cfbaa</t>
  </si>
  <si>
    <t>27b51ee2-1044-4a6d-a867-b1b8741d9271</t>
  </si>
  <si>
    <t>32.75 in</t>
  </si>
  <si>
    <t>8be41135-434a-4cec-ab31-6009b9514b63</t>
  </si>
  <si>
    <t>31.5 in</t>
  </si>
  <si>
    <t>7dfb0328-957b-4c9a-bda5-4c0713cf9e89</t>
  </si>
  <si>
    <t>18d5165e-1c9c-4eba-a2a2-4274795c128c</t>
  </si>
  <si>
    <t>d8b47265-ae0c-4a80-ab8d-a0943f26b96d</t>
  </si>
  <si>
    <t>91fad6e4-1fba-4ed2-8cdf-d5edc8184888</t>
  </si>
  <si>
    <t>2d519cbd-83fb-45db-b142-91770a6e6fc8</t>
  </si>
  <si>
    <t>744187a9-c294-4679-9c38-c52adeb3be56</t>
  </si>
  <si>
    <t>43e73b8d-4804-449f-84f9-98ba9b707c76</t>
  </si>
  <si>
    <t>78 in</t>
  </si>
  <si>
    <t>ae51e54f-c039-4679-bfba-dd1dd9cc3dd3</t>
  </si>
  <si>
    <t>12 gal</t>
  </si>
  <si>
    <t>a32ebec9-9a1e-4a1e-bf55-f86138a3cae5</t>
  </si>
  <si>
    <t>6c215847-b84d-41d3-89e7-45d2532a8150</t>
  </si>
  <si>
    <t>3 Years (Tool), 3 Years (Battery)</t>
  </si>
  <si>
    <t>90675734-5d92-4eb4-a3c1-43bf77fe33f1</t>
  </si>
  <si>
    <t>50.29 lb</t>
  </si>
  <si>
    <t>af523559-a0c2-479c-bbb9-eafcbc7baa08</t>
  </si>
  <si>
    <t>23 in</t>
  </si>
  <si>
    <t>c62f24e1-2eb6-432a-92c4-6d91c3cbc8c2</t>
  </si>
  <si>
    <t>eb9b34ba-589c-4875-b379-e60087ddf201</t>
  </si>
  <si>
    <t>32 CFM</t>
  </si>
  <si>
    <t>6f239a54-3110-4991-beab-a01b3161b4d9</t>
  </si>
  <si>
    <t>a8f18c89-af80-403b-8829-85cfcc080d5d</t>
  </si>
  <si>
    <t>d05a3dd4-62ed-49ab-82fa-b7ffdc5fc9dd</t>
  </si>
  <si>
    <t>ee8945e2-7afa-4a4e-82f7-dad50e83b909</t>
  </si>
  <si>
    <t>386d1139-324c-4176-993a-f7bb5d410b2b</t>
  </si>
  <si>
    <t>18bb6553-397c-4902-9256-b65929924651</t>
  </si>
  <si>
    <t>11.65 in</t>
  </si>
  <si>
    <t>4fb3aa08-98e4-4a7a-941e-6d5b14c6bd3a</t>
  </si>
  <si>
    <t>13.07 in</t>
  </si>
  <si>
    <t>20aede69-14a1-4025-bc33-c431252a4106</t>
  </si>
  <si>
    <t>23dd43f7-787c-424d-9a38-a802adb5bcdf</t>
  </si>
  <si>
    <t>b5a1547d-1bf0-42e5-be96-22bb9fd7c0b0</t>
  </si>
  <si>
    <t>e36aebc3-3b35-4908-a10b-da8f85d68360</t>
  </si>
  <si>
    <t>2ba8a42a-0e9c-4e50-b557-8d3c34f531ca</t>
  </si>
  <si>
    <t>18 A</t>
  </si>
  <si>
    <t>39007a9c-84cb-4725-87d0-908066d57c5e</t>
  </si>
  <si>
    <t>054447b4-acfa-4f39-8e2e-c94e0203bd54</t>
  </si>
  <si>
    <t>1d8c57ce-e8ff-4a2b-aa9a-8179da2dd02a</t>
  </si>
  <si>
    <t>a3a6956a-e86a-4d2a-a678-8407e8475b95</t>
  </si>
  <si>
    <t>4.35 lb</t>
  </si>
  <si>
    <t>99cd9596-ab84-4ec2-91e0-6226aeec6b54</t>
  </si>
  <si>
    <t>6.39 in</t>
  </si>
  <si>
    <t>ed22e22d-e314-4799-b8de-aa8555d30266</t>
  </si>
  <si>
    <t>1e195360-f459-451c-92f8-8bad66826d92</t>
  </si>
  <si>
    <t>07da2ba7-e9af-4d6f-a70d-eed882b4ba59</t>
  </si>
  <si>
    <t>12.2 in</t>
  </si>
  <si>
    <t>aace525b-bc89-49b4-bcbe-c737ff2cd2b1</t>
  </si>
  <si>
    <t>24.1 in</t>
  </si>
  <si>
    <t>2458fe3e-ce1e-49a4-8cc2-f759b298e244</t>
  </si>
  <si>
    <t>7bc82700-b67c-4537-bc53-f4dec5eff0c7</t>
  </si>
  <si>
    <t>2f23d073-06b7-403f-86c4-0ceacfcddb5a</t>
  </si>
  <si>
    <t>9ea72b7a-65e8-4376-b99d-bb912e83db88</t>
  </si>
  <si>
    <t>90d8d4c2-b1f0-4662-aeec-398ee03d84d3</t>
  </si>
  <si>
    <t>1 A</t>
  </si>
  <si>
    <t>5d6d41c8-77db-4cce-87b5-fc660566a43a</t>
  </si>
  <si>
    <t>Runtime and Output by Mode</t>
  </si>
  <si>
    <t>High- (XC8.0Ahx2) 5hr, 5400 Lumens/ Medium- 9hr, 3100 Lumens / Low- 22hr, 1600 Lumens</t>
  </si>
  <si>
    <t>8686567f-34ab-45a3-b303-35cf6a6fcf5e</t>
  </si>
  <si>
    <t>5 Year Tool Warranty, LED Limited Lifetime Warranty</t>
  </si>
  <si>
    <t>44f65338-2fa0-46be-907d-8b8ecd5000cd</t>
  </si>
  <si>
    <t>23.52 lb</t>
  </si>
  <si>
    <t>3b540a31-a827-40a8-8192-e0637c3e7178</t>
  </si>
  <si>
    <t>8.2 in</t>
  </si>
  <si>
    <t>75658246-d449-46a4-acbc-96d9a014b1d9</t>
  </si>
  <si>
    <t>b3b380f6-47aa-4ce9-8d68-130b56daf88a</t>
  </si>
  <si>
    <t>703f83a0-2010-4260-b508-3c82529eb532</t>
  </si>
  <si>
    <t>6 in</t>
  </si>
  <si>
    <t>99ecefb5-dd75-4b0e-805c-083388d64fa2</t>
  </si>
  <si>
    <t>7.5 in</t>
  </si>
  <si>
    <t>1f382760-2b7f-48ad-be0d-4a34981728b4</t>
  </si>
  <si>
    <t>59705270-9883-405c-b93e-af11519391ed</t>
  </si>
  <si>
    <t>3845dd16-94dd-46f8-8963-d0ccf3bef571</t>
  </si>
  <si>
    <t>b75095ee-28b4-483e-b276-ddf2caf5cab5</t>
  </si>
  <si>
    <t>546572af-6443-4aa3-9e2e-b724960b9c8f</t>
  </si>
  <si>
    <t>Flood-(HD12.0Ah) 3.5hr, 4250 Lumens / Spot- 3.5hr, 3500 Lumens / Flood Low- 12hr, 1500 Lumens</t>
  </si>
  <si>
    <t>446340ce-f80d-4559-bd30-0268a19804b3</t>
  </si>
  <si>
    <t>503965a0-2d60-42b4-8414-135daef32a77</t>
  </si>
  <si>
    <t>5 lb</t>
  </si>
  <si>
    <t>5c63e70b-2fe3-4103-a5e0-f8173b4d7cc8</t>
  </si>
  <si>
    <t>7.8 in</t>
  </si>
  <si>
    <t>d15d91ec-2463-45bd-a8d3-4e024be2bcb5</t>
  </si>
  <si>
    <t>81b7aa36-b54b-4218-a684-220575cb0481</t>
  </si>
  <si>
    <t>7be4971b-5ba6-4863-968e-c9ae4e848960</t>
  </si>
  <si>
    <t>41.25 in</t>
  </si>
  <si>
    <t>44798682-14c5-45f5-ae97-0f1754b68f25</t>
  </si>
  <si>
    <t>9.65 in</t>
  </si>
  <si>
    <t>d326f581-4387-4f2c-941a-bfc038c1adf2</t>
  </si>
  <si>
    <t>b351b093-e8e7-490b-bd20-93950413bf62</t>
  </si>
  <si>
    <t>b6aa885b-e823-4f56-be2b-6c24585e4bee</t>
  </si>
  <si>
    <t>4d39cb2f-5d0f-4b4e-a0eb-ba47b476162a</t>
  </si>
  <si>
    <t>568f84b6-c539-49d5-b22a-52a2cefd6783</t>
  </si>
  <si>
    <t>High- (XC8.0Ah) 3.5hr, 6000 Lumens/ Medium- 5hr, 3200 Lumens/ Low- 10hr, 1700 Lumens</t>
  </si>
  <si>
    <t>946be5ff-05b1-4eed-a3b3-229191cc635a</t>
  </si>
  <si>
    <t>c89bd6ef-3836-4df9-b25b-ea320ccbbd21</t>
  </si>
  <si>
    <t>21 lb</t>
  </si>
  <si>
    <t>63fdbb75-9081-411f-844d-a182d5551ec2</t>
  </si>
  <si>
    <t>10.13 in</t>
  </si>
  <si>
    <t>37fba0c4-e129-4c0a-a226-34ae836bb879</t>
  </si>
  <si>
    <t>42e64b46-e88f-43f3-be08-cb6f8e1d0f54</t>
  </si>
  <si>
    <t>6b92f6b0-a155-4bd7-855f-94f1eaf54c53</t>
  </si>
  <si>
    <t>11.2 in</t>
  </si>
  <si>
    <t>82abcf14-9f83-4ff9-b8ea-ad3a3b71490c</t>
  </si>
  <si>
    <t>10.15 in</t>
  </si>
  <si>
    <t>1a9b0983-f2eb-40b7-ac9b-171d1b28166f</t>
  </si>
  <si>
    <t>Polycarbonate</t>
  </si>
  <si>
    <t>f14a2c15-1852-44c2-b145-e0e10ee8255c</t>
  </si>
  <si>
    <t>bf847f29-0424-4b40-b31e-428a4b23f89c</t>
  </si>
  <si>
    <t>9707dcc2-49c0-4b12-b7a4-6e4beba3f257</t>
  </si>
  <si>
    <t>f189249f-8083-480a-97ba-56f9a76e9554</t>
  </si>
  <si>
    <t>High-(XC5.0Ah) 2hr, 4400 Lumens /  Medium -4hr, 2100 Lumens / Low- 8hr, 1000 Lumens</t>
  </si>
  <si>
    <t>3f776999-fafa-4cc8-9e57-233267d60cf0</t>
  </si>
  <si>
    <t>18e98397-da85-4cf6-8b33-e33107b174fb</t>
  </si>
  <si>
    <t>12.3 lb</t>
  </si>
  <si>
    <t>ca8a5276-c78f-4bc4-9c40-b2acfb65f38a</t>
  </si>
  <si>
    <t>11.55 in</t>
  </si>
  <si>
    <t>0a7f02d6-73a8-4e8c-bffe-6f44a2b4dbb4</t>
  </si>
  <si>
    <t>795f2b60-3c3d-4c64-879c-bdd2b248340b</t>
  </si>
  <si>
    <t>Dual-Power</t>
  </si>
  <si>
    <t>137032f6-027b-4687-a6e7-53ac524e35ff</t>
  </si>
  <si>
    <t>Light Type</t>
  </si>
  <si>
    <t>Area</t>
  </si>
  <si>
    <t>8cc47cc0-8189-498b-b69f-371b21828fe4</t>
  </si>
  <si>
    <t>Lumens</t>
  </si>
  <si>
    <t>4400/ 2100/ 1000 or Customizable</t>
  </si>
  <si>
    <t>07dec30f-b6bd-4573-9a14-8b42e19318d1</t>
  </si>
  <si>
    <t>Modes</t>
  </si>
  <si>
    <t>High/ Medium/ Low</t>
  </si>
  <si>
    <t>05226ff5-69f9-476a-8f3a-a544c0d7c74e</t>
  </si>
  <si>
    <t>OneKey Compatible</t>
  </si>
  <si>
    <t>7e45c80f-414c-4c77-8ee7-a4663cc7855f</t>
  </si>
  <si>
    <t>PACKOUT Compatible</t>
  </si>
  <si>
    <t>9d4915d4-c629-4044-872d-61f3417651a0</t>
  </si>
  <si>
    <t>Cordless or Corded</t>
  </si>
  <si>
    <t>0a0a5f44-a8a9-4fbc-87d0-050ae0d9ffab</t>
  </si>
  <si>
    <t>Run Times</t>
  </si>
  <si>
    <t>(XC5.0) 2 hr/ 4 hr/ 8 hr</t>
  </si>
  <si>
    <t>191421bf-4caf-4bbf-8931-b3fea041f020</t>
  </si>
  <si>
    <t>USB Charging Port</t>
  </si>
  <si>
    <t>0f7c9065-9dec-4602-8317-f956a7f84ed3</t>
  </si>
  <si>
    <t>e3bd8fc3-fcfd-4296-8b43-450aac39a3fd</t>
  </si>
  <si>
    <t>5 Year Tool, LED Limited Lifetime Warranty</t>
  </si>
  <si>
    <t>bd169d33-5d0f-411e-91b6-0d02834cedf7</t>
  </si>
  <si>
    <t>5debdae6-b4d3-478e-b070-2766834acecb</t>
  </si>
  <si>
    <t>11.25"</t>
  </si>
  <si>
    <t>92e4a877-4183-407d-927e-d500cbc0755c</t>
  </si>
  <si>
    <t>d32cb18c-f2a6-49b8-9339-1b7e331f904b</t>
  </si>
  <si>
    <t>ae3c08e3-0183-4e3c-9eca-a3f5b2a87df4</t>
  </si>
  <si>
    <t>4df5e6b0-fcca-4b74-aed8-17100c3e713b</t>
  </si>
  <si>
    <t>621415e1-8e90-4f24-a0c6-5d79feef3739</t>
  </si>
  <si>
    <t>fa442dde-10b2-4147-a774-d093487ae217</t>
  </si>
  <si>
    <t>d20f2013-8af6-4136-abc4-8a15b0067998</t>
  </si>
  <si>
    <t>f2404292-f2b6-45ff-b4ea-989959a59fdb</t>
  </si>
  <si>
    <t>69336a8f-d748-4597-a71c-d936bcd78e44</t>
  </si>
  <si>
    <t>12.05 lbs</t>
  </si>
  <si>
    <t>fbb16e3e-e5a0-40c3-9dd7-2d3b4b38ebb2</t>
  </si>
  <si>
    <t>9.25"</t>
  </si>
  <si>
    <t>df1d543a-f504-4aa1-aede-a5d4e9809d09</t>
  </si>
  <si>
    <t>2454c03f-882f-4a27-988c-217899907154</t>
  </si>
  <si>
    <t>08399ed4-674b-4df7-aa64-6b690d00ffdb</t>
  </si>
  <si>
    <t>29.5 in</t>
  </si>
  <si>
    <t>9f5cf711-b291-4082-8b4a-0d27ff851ff3</t>
  </si>
  <si>
    <t>14 in</t>
  </si>
  <si>
    <t>d62b7836-29e0-4564-86d6-240d37ed7a5b</t>
  </si>
  <si>
    <t>c7db310a-10a5-4794-9954-81caf0341b56</t>
  </si>
  <si>
    <t>13fd3520-7dcf-4911-b864-5ec79fdf5c18</t>
  </si>
  <si>
    <t>b0e24947-f102-433a-9e5f-1cf6c45c9f4c</t>
  </si>
  <si>
    <t>ffecb282-426f-488b-abad-ba256b0f824a</t>
  </si>
  <si>
    <t>High-(XC8.0Ahx2) 2.5hr, 900 Lumens / Medium- 5hr, 4800 Lumens / Low- 10hr, 2500 Lumens</t>
  </si>
  <si>
    <t>1e9d48a6-dde3-4ef2-b83f-215984930f35</t>
  </si>
  <si>
    <t>63856c1f-2853-4b4a-bf6e-a0ac0ad39c72</t>
  </si>
  <si>
    <t>23.2 lb</t>
  </si>
  <si>
    <t>1b24f7c0-3b64-4116-917c-f8fc116d47d5</t>
  </si>
  <si>
    <t>15.75 in</t>
  </si>
  <si>
    <t>d1b1ef4c-d08e-4cf1-85a4-a39c948e5b0d</t>
  </si>
  <si>
    <t>979785fd-9802-4301-9cae-87d60b56678d</t>
  </si>
  <si>
    <t>Chuck Size</t>
  </si>
  <si>
    <t>1/2 in</t>
  </si>
  <si>
    <t>7ac6c0b1-8b16-4845-b334-4bda59c82f95</t>
  </si>
  <si>
    <t>Chuck Type</t>
  </si>
  <si>
    <t>All Metal Ratcheting</t>
  </si>
  <si>
    <t>178231ea-b386-4a25-9bd0-a3b2657175bf</t>
  </si>
  <si>
    <t>Hammer Function</t>
  </si>
  <si>
    <t>104c9755-5ac0-4d38-b43a-7ba1ba02523d</t>
  </si>
  <si>
    <t>b744e54d-7b5d-4746-aa18-a31e49b182ab</t>
  </si>
  <si>
    <t>f1445d33-6bb5-4ae2-a847-40a7457a749c</t>
  </si>
  <si>
    <t>Number of Clutch Settings</t>
  </si>
  <si>
    <t>40b11c0f-554c-44cf-9bec-0132be0f3ba3</t>
  </si>
  <si>
    <t>Number of Speed Settings</t>
  </si>
  <si>
    <t>e06b6f2d-fe30-4269-8508-fd5c81b8f958</t>
  </si>
  <si>
    <t>b499c5ba-cca8-48b6-b7b6-128410a4c0b7</t>
  </si>
  <si>
    <t>0-400/1,800  RPM</t>
  </si>
  <si>
    <t>68947c91-b8f4-4feb-9d77-75555265e422</t>
  </si>
  <si>
    <t>f414276d-f8c1-4aa7-92ed-0760883f7edd</t>
  </si>
  <si>
    <t>40ecc03d-f585-40a3-bc0d-c03caa59a4b2</t>
  </si>
  <si>
    <t>9a24474c-d902-4dad-bd0e-db2fd944e91f</t>
  </si>
  <si>
    <t>1 in</t>
  </si>
  <si>
    <t>af4fbafb-11a3-42e8-938e-5321e887bd3e</t>
  </si>
  <si>
    <t>SDS Plus</t>
  </si>
  <si>
    <t>3c8a5bd2-bc38-4d5a-8058-521263549f2a</t>
  </si>
  <si>
    <t>Gray, Red</t>
  </si>
  <si>
    <t>15967c3d-b7c3-4537-a213-d8f837090b97</t>
  </si>
  <si>
    <t>242d0d97-769c-4424-8d0e-eae247cde8b0</t>
  </si>
  <si>
    <t>48f1e003-62dc-4797-b497-dd49aab59f35</t>
  </si>
  <si>
    <t>6.1 in</t>
  </si>
  <si>
    <t>4fa4b265-85dd-458c-b8bd-dc454b1fe6ed</t>
  </si>
  <si>
    <t>15 in</t>
  </si>
  <si>
    <t>5bc86890-24a5-4cd9-b548-909add394cdf</t>
  </si>
  <si>
    <t>Metal</t>
  </si>
  <si>
    <t>f171a120-13b6-483b-85cb-20530daf22d8</t>
  </si>
  <si>
    <t>575ccc4f-7062-429c-a1e6-5d2c2efed81f</t>
  </si>
  <si>
    <t>31cb7a1b-0688-4fcd-9208-b8f57621d3b8</t>
  </si>
  <si>
    <t>Number of Batteries Required</t>
  </si>
  <si>
    <t>0a42b8c6-71e0-4428-95bf-d8c752d754e0</t>
  </si>
  <si>
    <t>31458be1-0384-4ef9-8c3e-b2572b517478</t>
  </si>
  <si>
    <t>e5dea99f-2b7c-4f8c-a080-ac8606d88173</t>
  </si>
  <si>
    <t>10514dd2-82c5-4d39-a202-469e0a1c5577</t>
  </si>
  <si>
    <t>3ad59f32-cebc-47be-a96a-8757e9fe4d26</t>
  </si>
  <si>
    <t>5.3 lb</t>
  </si>
  <si>
    <t>9dfd7c65-9499-4ad4-a4c1-f305c4560794</t>
  </si>
  <si>
    <t>Weight Excluding Battery</t>
  </si>
  <si>
    <t>d0347625-a9bd-4eaf-8d8a-8feb6b75d75e</t>
  </si>
  <si>
    <t>3.2 in</t>
  </si>
  <si>
    <t>0cb599eb-fdce-433d-afe7-19771f1bd25a</t>
  </si>
  <si>
    <t>41550b2b-29b3-4f94-baa4-cce8ac3dee36</t>
  </si>
  <si>
    <t>Black, Red, Silver</t>
  </si>
  <si>
    <t>9e2f370a-30fd-44f7-8f5b-6300dad56766</t>
  </si>
  <si>
    <t>232f7d73-4808-4fe8-9e3e-c67c27cbb582</t>
  </si>
  <si>
    <t>5b1d9303-88fb-4dab-8d72-a95366d6b7b7</t>
  </si>
  <si>
    <t>6.25 in</t>
  </si>
  <si>
    <t>ebaa899a-6357-47c3-b459-1993c1ad721c</t>
  </si>
  <si>
    <t>18 in</t>
  </si>
  <si>
    <t>118a8369-12de-4a3f-a25c-792990c15581</t>
  </si>
  <si>
    <t>506f6d7e-011a-4ae6-b066-bc6b2185b088</t>
  </si>
  <si>
    <t>Not Applicable</t>
  </si>
  <si>
    <t>b0990a4c-1203-4eb5-80ec-bdd39e42c100</t>
  </si>
  <si>
    <t>a8ca2997-b5c5-4cb8-96e5-425188a79939</t>
  </si>
  <si>
    <t>a578db35-5adf-4bc4-9010-2a7064cec5be</t>
  </si>
  <si>
    <t>9c678fe7-54bc-450d-9b12-296aa51b1cc1</t>
  </si>
  <si>
    <t>41476c6c-87d4-47aa-a08b-e946cfb8ed53</t>
  </si>
  <si>
    <t>7.4 lb</t>
  </si>
  <si>
    <t>102c6298-901c-4de8-a04b-09fa1a600428</t>
  </si>
  <si>
    <t>0c5bbf5c-6497-41a3-995f-9ab1cc3b11e6</t>
  </si>
  <si>
    <t>Weight w/Batteries</t>
  </si>
  <si>
    <t>8.9 lb</t>
  </si>
  <si>
    <t>cd261dfe-0c46-469c-a6fe-b7ffaf52018d</t>
  </si>
  <si>
    <t>3.13 in</t>
  </si>
  <si>
    <t>44ea1894-a2a3-450c-a550-a8067b194cda</t>
  </si>
  <si>
    <t>147b2a37-909e-4058-81bf-c6ba2abd2ebd</t>
  </si>
  <si>
    <t>8.9"</t>
  </si>
  <si>
    <t>de523951-63c4-476d-8f81-bb755f974260</t>
  </si>
  <si>
    <t>44cf7866-b137-4bbe-824b-7362ac691017</t>
  </si>
  <si>
    <t>5 Years</t>
  </si>
  <si>
    <t>5dbe0e01-0d51-4237-9727-e02fae97bba1</t>
  </si>
  <si>
    <t>53659002-2bf1-4658-99ba-7090a0b659ba</t>
  </si>
  <si>
    <t>c1b5e03c-7060-4d3f-9a63-daebc04b8dd0</t>
  </si>
  <si>
    <t>1.8 lbs</t>
  </si>
  <si>
    <t>93f78732-552b-4659-9b79-225c62a85d53</t>
  </si>
  <si>
    <t>2.0"</t>
  </si>
  <si>
    <t>94be4465-1716-423f-9f25-bebd2b4e824a</t>
  </si>
  <si>
    <t>83636680-789c-4a2f-85dd-674ee1e0fac3</t>
  </si>
  <si>
    <t>7.25 in</t>
  </si>
  <si>
    <t>cd9e682d-d72a-409f-ae8b-bf7b0f0c8989</t>
  </si>
  <si>
    <t>5a8b94d4-8f87-4ad6-ae11-2f2f982581c1</t>
  </si>
  <si>
    <t>d531b3b2-c191-4f11-9756-04e195f66e0a</t>
  </si>
  <si>
    <t>Top Handle</t>
  </si>
  <si>
    <t>34df6820-4db1-47e7-869d-a1e96ea7faf0</t>
  </si>
  <si>
    <t>11 in</t>
  </si>
  <si>
    <t>23379457-b914-4b21-b0d2-64a8b33d1bf6</t>
  </si>
  <si>
    <t>13 in</t>
  </si>
  <si>
    <t>2ff7a731-d5ff-4376-b0ed-52b0f1a903f0</t>
  </si>
  <si>
    <t>6b7d2c64-2293-4d3d-81f8-1ca7ea59003f</t>
  </si>
  <si>
    <t>580fd9c6-e7cd-4532-bf76-835f637288b6</t>
  </si>
  <si>
    <t>58c50163-5422-4765-8c65-1f139276b8af</t>
  </si>
  <si>
    <t>a7e87288-7f4e-4f0e-a247-647dde43e357</t>
  </si>
  <si>
    <t>1b6201ef-a8d2-44ea-85e7-e20e788479a6</t>
  </si>
  <si>
    <t>8e7d266b-b25f-4ce7-a7da-811ab88df249</t>
  </si>
  <si>
    <t>7.2 lb</t>
  </si>
  <si>
    <t>aeda482d-5f2f-481c-9ed3-d65a01f12453</t>
  </si>
  <si>
    <t>44ad6365-0c5f-4010-bcb8-02b2b1f47667</t>
  </si>
  <si>
    <t>9 lb</t>
  </si>
  <si>
    <t>e93004b7-6273-4412-9226-b31e2bdabc4f</t>
  </si>
  <si>
    <t>689d2a09-b22b-4f94-8c95-f5559e790058</t>
  </si>
  <si>
    <t>Battery</t>
  </si>
  <si>
    <t>Lithium-Ion</t>
  </si>
  <si>
    <t>d52bf85a-060b-4e95-a1d9-db6f930ff300</t>
  </si>
  <si>
    <t>c92bda56-4a32-46a4-8212-f63e85587996</t>
  </si>
  <si>
    <t>Battery Warranty</t>
  </si>
  <si>
    <t>3 Year</t>
  </si>
  <si>
    <t>053ef41c-69cf-4c19-9a94-0e23e71605ee</t>
  </si>
  <si>
    <t>Capacity in Stainless Steel</t>
  </si>
  <si>
    <t>20ga</t>
  </si>
  <si>
    <t>92967c84-3985-488c-a449-1eae02368584</t>
  </si>
  <si>
    <t>Capacity in Steel</t>
  </si>
  <si>
    <t>18ga</t>
  </si>
  <si>
    <t>c1507b25-abcb-4147-9df0-4b3c1a067fa3</t>
  </si>
  <si>
    <t>Charger</t>
  </si>
  <si>
    <t>18V charger</t>
  </si>
  <si>
    <t>fe54e3af-5e6d-412e-865a-7597e695d536</t>
  </si>
  <si>
    <t>15.2"</t>
  </si>
  <si>
    <t>7787281c-0b4e-4dba-beee-ab29b43ad978</t>
  </si>
  <si>
    <t>Minimum Cut Diameter</t>
  </si>
  <si>
    <t>6"</t>
  </si>
  <si>
    <t>ae2dc531-51b1-421c-a723-c0090e67851a</t>
  </si>
  <si>
    <t>ef7b5896-7602-47c0-9622-d07dc7be0e8d</t>
  </si>
  <si>
    <t>30998731-5065-4a9b-b87d-4559679132f7</t>
  </si>
  <si>
    <t>186945b1-44ed-45d8-b1ac-6d332ae95cc4</t>
  </si>
  <si>
    <t>68b1276e-9d73-4777-bee3-8d267667c172</t>
  </si>
  <si>
    <t>3.9 lbs</t>
  </si>
  <si>
    <t>8746f5e8-80ea-4b5f-8be3-53d3e35036d1</t>
  </si>
  <si>
    <t>ba5156c8-aedf-4052-962b-94ae814feec9</t>
  </si>
  <si>
    <t>f5e56226-6da5-43f6-94a1-afed03cf0b4c</t>
  </si>
  <si>
    <t>9fb5a30d-3fd5-4de0-a2dd-69d34799ab28</t>
  </si>
  <si>
    <t>16ga</t>
  </si>
  <si>
    <t>b432b5b4-48bf-49d7-a32b-dc6fb273e060</t>
  </si>
  <si>
    <t>14ga</t>
  </si>
  <si>
    <t>636f7b3a-2c61-4754-8a17-e178a8179fe2</t>
  </si>
  <si>
    <t>9122e8c3-8c9c-4c30-aa46-862c190bbbae</t>
  </si>
  <si>
    <t>4aa15f48-f484-4c7b-9c4c-58732ebb9cd9</t>
  </si>
  <si>
    <t>7"</t>
  </si>
  <si>
    <t>aeee8730-b0c5-4088-97c6-ab949cf24a43</t>
  </si>
  <si>
    <t>dcd5ba18-54be-49b0-958f-907980c8d513</t>
  </si>
  <si>
    <t>701a8467-0b67-42f8-a478-f84de72d2478</t>
  </si>
  <si>
    <t>efcb5ac5-4149-4ed4-9ed1-59369a324ba6</t>
  </si>
  <si>
    <t>0ce9c70c-acb4-4175-94f5-17d48a4b9b02</t>
  </si>
  <si>
    <t>4.6 lbs</t>
  </si>
  <si>
    <t>cb3c59f3-0f8c-4352-829e-1b72e661dda6</t>
  </si>
  <si>
    <t>e3714184-8223-493d-8991-4000d36d72da</t>
  </si>
  <si>
    <t>6eb71fa2-3e89-4dc4-a96e-9fe2e559f7a9</t>
  </si>
  <si>
    <t>10.4 in</t>
  </si>
  <si>
    <t>96dc0752-46ea-484a-825e-f0a647722694</t>
  </si>
  <si>
    <t>28 in</t>
  </si>
  <si>
    <t>fef34e52-b3b6-4d89-afc6-7f21eaeea870</t>
  </si>
  <si>
    <t>23b78e3b-e162-4732-a554-5c320303b9c2</t>
  </si>
  <si>
    <t>f9063e35-518e-4f4f-86c5-441abeb57f0f</t>
  </si>
  <si>
    <t>08bf2a9c-c7b7-4b85-8755-aed8a1ef0cb3</t>
  </si>
  <si>
    <t>b82f6846-f7d5-42ec-b957-e4afd1e02918</t>
  </si>
  <si>
    <t>057676fc-a5e3-411d-bf6a-5f6153512685</t>
  </si>
  <si>
    <t>Pack Quantity</t>
  </si>
  <si>
    <t>21813c0b-d660-4087-ba1c-ad9c4fc744a9</t>
  </si>
  <si>
    <t>98c75bc6-a0c5-4668-8876-67e417774965</t>
  </si>
  <si>
    <t>6.5 lb</t>
  </si>
  <si>
    <t>e01c22ae-eecf-41ce-b99a-00b0d7379268</t>
  </si>
  <si>
    <t>4.1 in</t>
  </si>
  <si>
    <t>5b9fff40-7f86-4a0c-9ab9-da26c3d725cf</t>
  </si>
  <si>
    <t>M18™ REDLITHIUM™</t>
  </si>
  <si>
    <t>df041cd0-6102-499a-912e-dd660588b05a</t>
  </si>
  <si>
    <t>9acd6e3d-a258-4da6-a6bf-659c5adb2940</t>
  </si>
  <si>
    <t>20.75 in</t>
  </si>
  <si>
    <t>448b8dfa-ba71-4371-8e25-da760dc44f86</t>
  </si>
  <si>
    <t>Hose Length</t>
  </si>
  <si>
    <t>48"</t>
  </si>
  <si>
    <t>36a10499-1488-4a1a-a9c6-3712c38d54ce</t>
  </si>
  <si>
    <t>d600e80f-04e0-4277-88ff-dbf9803be889</t>
  </si>
  <si>
    <t>39a96f93-268f-4221-a2e7-7cc0a4404a77</t>
  </si>
  <si>
    <t>e76303e9-3a85-4e39-a93c-2b9df15d9e12</t>
  </si>
  <si>
    <t>d4240474-b1e5-474a-914c-0ff0604b0dd4</t>
  </si>
  <si>
    <t>PSI</t>
  </si>
  <si>
    <t>10,000 PSI</t>
  </si>
  <si>
    <t>f383d777-3732-4ec1-a648-c52b70168803</t>
  </si>
  <si>
    <t>Run Time</t>
  </si>
  <si>
    <t>Up to 10 Grease Cartridges per Charge</t>
  </si>
  <si>
    <t>63dab0f5-eab4-43b7-8339-6ca3bf2a84d0</t>
  </si>
  <si>
    <t>f44152fc-c6bf-4cee-b085-dd1962714a9a</t>
  </si>
  <si>
    <t>Trigger Lock</t>
  </si>
  <si>
    <t>On Off</t>
  </si>
  <si>
    <t>ecd9a410-8592-46a9-a050-504afc24ea9b</t>
  </si>
  <si>
    <t>dff7a74e-aa94-44b3-bd5c-609054d2c242</t>
  </si>
  <si>
    <t>26ff70b9-edac-4486-a9ea-2eb37289c41b</t>
  </si>
  <si>
    <t>9.5 lb</t>
  </si>
  <si>
    <t>5884015c-1fda-455a-b28f-dcc8c4913ff5</t>
  </si>
  <si>
    <t>3 in</t>
  </si>
  <si>
    <t>9df704fb-479a-4ad4-a410-feb68b5d8f9a</t>
  </si>
  <si>
    <t>361b2989-b31b-4970-9d68-877e74208873</t>
  </si>
  <si>
    <t>bfe17545-a189-47ae-bcd2-3c5b27910f10</t>
  </si>
  <si>
    <t>349a4326-6f93-4468-82f6-37f48b9347cd</t>
  </si>
  <si>
    <t>c057fe64-09d2-475d-a4ee-0760d5d50a48</t>
  </si>
  <si>
    <t>5.74 in</t>
  </si>
  <si>
    <t>0d4d9202-fb09-4e06-9397-6b6c6aff969d</t>
  </si>
  <si>
    <t>f6cfd307-66c2-4a94-ada3-9a21177d40e7</t>
  </si>
  <si>
    <t>aa46de15-47eb-4b8a-b819-9dcdded5f6f3</t>
  </si>
  <si>
    <t>f346ced8-8dbf-42e5-b306-4f39ebb876c7</t>
  </si>
  <si>
    <t>c2ffe3c0-6522-42fc-9e19-9b500be1390a</t>
  </si>
  <si>
    <t>56e771c1-4680-457a-b7df-9527190c770a</t>
  </si>
  <si>
    <t>0e8d946f-37d5-41f6-9736-b20ec9fffc63</t>
  </si>
  <si>
    <t>cbd55ccd-4fa7-4435-ba54-2ea5de06d443</t>
  </si>
  <si>
    <t>2.7 lb</t>
  </si>
  <si>
    <t>6538c4a0-1e13-4e54-88d9-be9e1e03e097</t>
  </si>
  <si>
    <t>4.92 in</t>
  </si>
  <si>
    <t>0e95fa4a-7ed9-4935-b3e0-60d0f0e68460</t>
  </si>
  <si>
    <t>d7d5eb2c-98a4-4541-820c-88bd23c42607</t>
  </si>
  <si>
    <t>3ec3bd15-9a2b-4516-ba6e-d40b4414e73f</t>
  </si>
  <si>
    <t>f95f5a91-e806-4b27-9271-1fd61f20290a</t>
  </si>
  <si>
    <t>Claw</t>
  </si>
  <si>
    <t>d4024587-78f7-4397-9b8e-6d0ff3178e1d</t>
  </si>
  <si>
    <t>5.9 in</t>
  </si>
  <si>
    <t>84b304df-2361-47f3-9e56-618a9f292962</t>
  </si>
  <si>
    <t>5.2 in</t>
  </si>
  <si>
    <t>ba31a03d-0a90-4bec-91c0-f31f8545fd2a</t>
  </si>
  <si>
    <t>f190a82b-45ef-49b4-9d96-6625dffe3645</t>
  </si>
  <si>
    <t>bb7eb8d8-11f6-4aee-b3ae-4ac4c0d6c561</t>
  </si>
  <si>
    <t>031c208f-07c7-49f0-9b8f-3d6a0c769687</t>
  </si>
  <si>
    <t>cd69edcb-40fb-4f3e-b924-4db02152622b</t>
  </si>
  <si>
    <t>f2602064-f93f-46c4-9b4c-8bd5ccfb9f3a</t>
  </si>
  <si>
    <t>2.5 lb</t>
  </si>
  <si>
    <t>d6572626-7c01-4613-bd20-6eec1548b887</t>
  </si>
  <si>
    <t>2.6 lb</t>
  </si>
  <si>
    <t>6ee4f88d-0c64-4506-8c76-24edcb1271de</t>
  </si>
  <si>
    <t>5.6 in</t>
  </si>
  <si>
    <t>725ef8ef-a8ac-4bf4-87a0-4c7fbeccef3f</t>
  </si>
  <si>
    <t>c458bf5a-e3c8-4083-bee3-c6ab2a22e171</t>
  </si>
  <si>
    <t>1/4 in</t>
  </si>
  <si>
    <t>0e5a9c69-0484-4e95-9991-5672b808a703</t>
  </si>
  <si>
    <t>Hex Quick Change</t>
  </si>
  <si>
    <t>88cbb831-7c43-43e4-92d9-0571c67f1ecf</t>
  </si>
  <si>
    <t>IPM Range</t>
  </si>
  <si>
    <t>0 - 3,450 IPM</t>
  </si>
  <si>
    <t>84ae9830-3310-498d-8b4e-a15caea80eba</t>
  </si>
  <si>
    <t>ea7e5dd1-00b4-47ca-8a16-e2046bfe860d</t>
  </si>
  <si>
    <t>2f0876d1-5e37-4199-89e4-d0e7eda3ac38</t>
  </si>
  <si>
    <t>16d632fb-ed1f-4019-abff-eb220966498e</t>
  </si>
  <si>
    <t>0 - 2,750 RPM</t>
  </si>
  <si>
    <t>29bd2927-6ce5-4228-adeb-8c535681ac9e</t>
  </si>
  <si>
    <t>e80fa1aa-2a21-41a5-92f7-35d62889805f</t>
  </si>
  <si>
    <t>2.3 lb</t>
  </si>
  <si>
    <t>cf118cef-2689-49b9-8030-660c6ce15719</t>
  </si>
  <si>
    <t>3/8 in</t>
  </si>
  <si>
    <t>65b5872b-0298-4df0-a18a-3d178b80c2da</t>
  </si>
  <si>
    <t>660d3b33-6150-426f-ae1a-ec53350ee317</t>
  </si>
  <si>
    <t>f985005a-e8b2-43aa-8722-2d0b3ffd2992</t>
  </si>
  <si>
    <t>0 - 3,350 IPM</t>
  </si>
  <si>
    <t>e2cb134f-cb36-42c6-a0c7-cab990249597</t>
  </si>
  <si>
    <t>5.75 in</t>
  </si>
  <si>
    <t>a46af40a-f341-439b-90f0-7b72613e6154</t>
  </si>
  <si>
    <t>1561cf72-56f9-418d-adc7-c9bbbd106095</t>
  </si>
  <si>
    <t>1537a7ee-c8b2-4470-88c5-a4aeb959449c</t>
  </si>
  <si>
    <t>0 - 2,450 RPM</t>
  </si>
  <si>
    <t>ee8f7532-1743-4482-ae78-e7bda54d12df</t>
  </si>
  <si>
    <t>4a7a6265-657e-4a0f-9562-db42b4779995</t>
  </si>
  <si>
    <t>-</t>
  </si>
  <si>
    <t>cf768998-77a5-4d68-a56d-ab94ffc55671</t>
  </si>
  <si>
    <t>5e1a9dc8-c72a-4496-ac48-27e2999e28a1</t>
  </si>
  <si>
    <t>9.5 in</t>
  </si>
  <si>
    <t>677a80b9-fcfe-4122-92f1-2bea06534159</t>
  </si>
  <si>
    <t>12.5 in</t>
  </si>
  <si>
    <t>0291729c-9a53-4dca-9217-8ea5f6d77455</t>
  </si>
  <si>
    <t>d34615b9-e3e9-4546-9b43-2be3c4557211</t>
  </si>
  <si>
    <t>190230e4-898d-4478-808f-81bbcd8db14b</t>
  </si>
  <si>
    <t>3 Year Limited Warranty</t>
  </si>
  <si>
    <t>4b85dbf5-ad02-46fe-9b43-95cbc176dc93</t>
  </si>
  <si>
    <t>4.66 lb</t>
  </si>
  <si>
    <t>4a56f5e7-9295-4397-b27a-4bfc3f7cff21</t>
  </si>
  <si>
    <t>2.5 in</t>
  </si>
  <si>
    <t>9e94be22-7b85-4853-bb39-1a794a7a3802</t>
  </si>
  <si>
    <t>1/2"</t>
  </si>
  <si>
    <t>f410964f-bb90-415d-b79e-9340b268998e</t>
  </si>
  <si>
    <t>c7c45389-6854-4fd7-84dd-cf87a115361d</t>
  </si>
  <si>
    <t>9340b82d-59fe-4c76-9821-23ed3b9186a6</t>
  </si>
  <si>
    <t>DRIVE CONTROL</t>
  </si>
  <si>
    <t>1-Mode</t>
  </si>
  <si>
    <t>0582551e-54aa-48c7-9662-bf2f66b752ee</t>
  </si>
  <si>
    <t>450 ft-lbs</t>
  </si>
  <si>
    <t>333a2e99-82a7-41c4-82b4-6c836aaf3e11</t>
  </si>
  <si>
    <t>8.25 in</t>
  </si>
  <si>
    <t>96a230a2-b625-4ccb-8384-753daa50e650</t>
  </si>
  <si>
    <t>0 - 2,200</t>
  </si>
  <si>
    <t>364dd2ad-6d83-4dcb-9c51-efc12055b5b3</t>
  </si>
  <si>
    <t>8.9 in</t>
  </si>
  <si>
    <t>7d39d751-f8e6-4974-83c3-797c58f55640</t>
  </si>
  <si>
    <t>Maximum RPM</t>
  </si>
  <si>
    <t>a8d863fb-6da5-4c23-a42d-d950443a1502</t>
  </si>
  <si>
    <t>c0669ac9-7046-4262-b773-761641a1b87d</t>
  </si>
  <si>
    <t>Nut-Busting Torque</t>
  </si>
  <si>
    <t>640 ft-lbs</t>
  </si>
  <si>
    <t>e1e4137f-b16c-49fa-bf71-918c7a91dab6</t>
  </si>
  <si>
    <t>8c5f3876-5ce9-4ff9-b0f8-7b51dc69c731</t>
  </si>
  <si>
    <t>cc3a3eb9-7d87-4af3-a7bd-c76b7d12dce7</t>
  </si>
  <si>
    <t>21dbd47a-060f-49b6-b633-00d337a10a3c</t>
  </si>
  <si>
    <t>6.7 lbs</t>
  </si>
  <si>
    <t>ad0702fe-1be3-4c34-a61b-e8ae13c11ebc</t>
  </si>
  <si>
    <t>2.75 in</t>
  </si>
  <si>
    <t>a03fbd43-e9dc-4eff-b197-371c11247ac3</t>
  </si>
  <si>
    <t>fc4932ad-1901-4659-81c1-c7f515b8140d</t>
  </si>
  <si>
    <t>b88c0640-2d4d-4749-ad24-ce88ac9f5cb7</t>
  </si>
  <si>
    <t>70125909-0c97-473c-8834-0c916744645c</t>
  </si>
  <si>
    <t>0-2000 IPM</t>
  </si>
  <si>
    <t>d3714d7f-82f4-4083-9a79-5f57a8ddbf2b</t>
  </si>
  <si>
    <t>8.75 in</t>
  </si>
  <si>
    <t>04160f3a-1ef7-40fc-be7f-11470967fd20</t>
  </si>
  <si>
    <t>997cb160-acc2-4abf-9e86-cefc25b4bff7</t>
  </si>
  <si>
    <t>1ceb5d5c-6965-45ba-8d14-5863e8563ce6</t>
  </si>
  <si>
    <t>0-1750 RPM</t>
  </si>
  <si>
    <t>ed78a9b8-8e68-40fc-83ab-32e98a805ae2</t>
  </si>
  <si>
    <t>5 Year (Tool), 3 Years (Battery)</t>
  </si>
  <si>
    <t>d3f3bd1c-7419-4355-b80c-5a054f347a75</t>
  </si>
  <si>
    <t>5.9 lb</t>
  </si>
  <si>
    <t>39f82bba-4a43-4da9-8f06-9e759146999a</t>
  </si>
  <si>
    <t>c6d147c5-0e8d-435d-a329-1d1120271d3c</t>
  </si>
  <si>
    <t>8b0dd98a-b997-460f-a64a-9de158b06a61</t>
  </si>
  <si>
    <t>8341b6c2-9e29-4bd4-9c45-85f30348d5bb</t>
  </si>
  <si>
    <t>0 - 3,400 IPM</t>
  </si>
  <si>
    <t>2f6f1754-9f15-4cdd-8fe2-b73c2bae0cbb</t>
  </si>
  <si>
    <t>12.1 in</t>
  </si>
  <si>
    <t>48e266a5-6d1e-4614-98dc-9ec4a00fbaaa</t>
  </si>
  <si>
    <t>2f05f050-4d5f-46d9-9ada-7fda8e7251ee</t>
  </si>
  <si>
    <t>100d3dbc-e4b6-468b-83d7-ff69ebb06996</t>
  </si>
  <si>
    <t>0 - 2,250 RPM</t>
  </si>
  <si>
    <t>c24853f4-f714-4dac-b359-7fb856bcc7a8</t>
  </si>
  <si>
    <t>52546ac5-9291-46a1-be50-8f0d31f83bb2</t>
  </si>
  <si>
    <t>848eaefa-781a-4a6a-a0a5-007c87f52a04</t>
  </si>
  <si>
    <t>777d5793-06b8-4031-bfb0-eba4ff9a3ee7</t>
  </si>
  <si>
    <t>63d461b0-2ec4-428f-bfd4-6823763e3380</t>
  </si>
  <si>
    <t>05915546-ac82-4726-813b-99f2b43a982a</t>
  </si>
  <si>
    <t>e096d4cd-aa5f-4ff4-bda5-4be32e51cf39</t>
  </si>
  <si>
    <t>15.2 in</t>
  </si>
  <si>
    <t>2a982d29-68be-4a95-916f-c53ceabbb078</t>
  </si>
  <si>
    <t>6a164bc6-35e3-4f3f-8e13-8c77223c38eb</t>
  </si>
  <si>
    <t>c9cba27a-08fa-4b33-af09-09455ab3e02f</t>
  </si>
  <si>
    <t>00a147e3-0b22-44d2-b260-929af76f84af</t>
  </si>
  <si>
    <t>3be71fe7-b29a-4b50-88fc-9f9d5811b7bd</t>
  </si>
  <si>
    <t>c7c2ff4b-cccb-4f10-aa60-1bf39592ac3a</t>
  </si>
  <si>
    <t>a264ef4e-20f3-4e5d-bc07-eb2b142fbee1</t>
  </si>
  <si>
    <t>2dfae542-11db-437a-aeac-d12320839c3c</t>
  </si>
  <si>
    <t>c6479db2-266b-4744-a883-25659c97f81d</t>
  </si>
  <si>
    <t>16.845 lb</t>
  </si>
  <si>
    <t>6e26646a-218a-4c88-9fe2-20b462828a08</t>
  </si>
  <si>
    <t>15.895 lb</t>
  </si>
  <si>
    <t>96042d41-a582-4352-9270-e0d535ec9ec9</t>
  </si>
  <si>
    <t>47217361-0e20-4f98-8741-c6b55811ade3</t>
  </si>
  <si>
    <t>193bda43-1e1e-4c02-92cf-d0ba33ed0ffa</t>
  </si>
  <si>
    <t>16.11"</t>
  </si>
  <si>
    <t>ab4699c0-e118-483f-9e55-843311a5d7f3</t>
  </si>
  <si>
    <t>2605a2a5-8816-40ee-b611-fff31a4bc357</t>
  </si>
  <si>
    <t>7.53 lbs</t>
  </si>
  <si>
    <t>62433df2-d875-4700-a4f8-4b7404b8ef7a</t>
  </si>
  <si>
    <t>3.15"</t>
  </si>
  <si>
    <t>222b68df-af6e-43bc-860f-8663da870025</t>
  </si>
  <si>
    <t>2a2e31dc-adb2-49e1-8499-1f667fbb7680</t>
  </si>
  <si>
    <t>e8860a2c-012a-4021-a82d-b2ecfb4cded0</t>
  </si>
  <si>
    <t>23.7 in</t>
  </si>
  <si>
    <t>8dfc3db5-7648-4411-b6b7-a70b99fd84c2</t>
  </si>
  <si>
    <t>13.5 in</t>
  </si>
  <si>
    <t>64184295-e5f0-4af9-8b11-0afa9c9ca231</t>
  </si>
  <si>
    <t>Plastic, Metal, Steel</t>
  </si>
  <si>
    <t>ded07eb8-2260-4f79-a545-1eb6b90865e9</t>
  </si>
  <si>
    <t>181d3a17-3f9b-469e-b4e7-447440d52c03</t>
  </si>
  <si>
    <t>72e1cf00-e49a-4c94-8062-7dfdc8a54ee3</t>
  </si>
  <si>
    <t>53e850cb-bf75-44a9-b2bf-f98717781f8c</t>
  </si>
  <si>
    <t>4.8 lb</t>
  </si>
  <si>
    <t>49bbd925-55e3-4291-ae12-331037d36758</t>
  </si>
  <si>
    <t>3.8 in</t>
  </si>
  <si>
    <t>e5648787-5a0c-4013-8fd1-d30ca47c0042</t>
  </si>
  <si>
    <t>Approx Cycle Time</t>
  </si>
  <si>
    <t>3 Seconds</t>
  </si>
  <si>
    <t>98bbaf20-b57e-4213-aa95-12a31911e4c3</t>
  </si>
  <si>
    <t>Auto Cycle</t>
  </si>
  <si>
    <t>Built-in</t>
  </si>
  <si>
    <t>dd769adc-005e-46d1-bca5-f3583e23f0f4</t>
  </si>
  <si>
    <t>76ef480c-dd93-456f-bfb3-b0a99973024e</t>
  </si>
  <si>
    <t>a437c399-9d16-4684-8620-6187445923ca</t>
  </si>
  <si>
    <t>e8aa0ce7-ffea-4b4a-b572-6996168e62df</t>
  </si>
  <si>
    <t>Capacity</t>
  </si>
  <si>
    <t>Up to 1"</t>
  </si>
  <si>
    <t>2f05cef9-333f-44b1-bd46-44f208b22093</t>
  </si>
  <si>
    <t>Jaw Warranty</t>
  </si>
  <si>
    <t>2 Year</t>
  </si>
  <si>
    <t>469e3651-3f65-49ea-a9f0-70873586cc00</t>
  </si>
  <si>
    <t>13.5"</t>
  </si>
  <si>
    <t>b00501c2-6f66-48eb-a047-636f5b141c75</t>
  </si>
  <si>
    <t>ce76e3c3-886d-4a7f-be5f-e1f0696cb662</t>
  </si>
  <si>
    <t>b8ca1682-ac70-45c2-8745-f7f72e92f6ec</t>
  </si>
  <si>
    <t>3299d982-90cf-4912-8ecf-d2feb0d8e89a</t>
  </si>
  <si>
    <t>4.8 lbs</t>
  </si>
  <si>
    <t>3048751c-de80-43ab-b12a-4f6629944ef7</t>
  </si>
  <si>
    <t>3.80"</t>
  </si>
  <si>
    <t>50350551-e3a8-4962-8de6-3e7f82163d66</t>
  </si>
  <si>
    <t>a249bea5-f431-4903-b932-b69feb386650</t>
  </si>
  <si>
    <t>9621a414-d808-449f-9162-6772440dadbd</t>
  </si>
  <si>
    <t>aaba1d5b-0ba6-42e7-a5a8-233d0018ced6</t>
  </si>
  <si>
    <t>Capacity in Mild Steel</t>
  </si>
  <si>
    <t>1/2" to 4"</t>
  </si>
  <si>
    <t>21db664a-ec5e-4204-9b08-7a51070ce914</t>
  </si>
  <si>
    <t>e14fc014-6c42-4987-87b3-562c51333d39</t>
  </si>
  <si>
    <t>Charge Time</t>
  </si>
  <si>
    <t>1 hour</t>
  </si>
  <si>
    <t>c3f01cf4-52c8-457e-a5e3-2737090851bd</t>
  </si>
  <si>
    <t>M18™ and M12™ Multi-Voltage Charger</t>
  </si>
  <si>
    <t>7e51abbc-65df-4bf5-ac48-744ec07504f9</t>
  </si>
  <si>
    <t>13.63"</t>
  </si>
  <si>
    <t>149e6eb1-eae2-48ad-908d-8ea194261e94</t>
  </si>
  <si>
    <t>Output Force</t>
  </si>
  <si>
    <t>10 Tons</t>
  </si>
  <si>
    <t>71806d03-6f43-4b4d-a2d5-444e111ceece</t>
  </si>
  <si>
    <t>d0548159-809d-4c90-85de-f1d45bbe7838</t>
  </si>
  <si>
    <t>Quick Connect Draw Stud</t>
  </si>
  <si>
    <t>b3355f9f-60a4-4ae8-8fe5-709876c7f3ca</t>
  </si>
  <si>
    <t>2a8fd6b7-1c3a-4c0c-9d8d-dbaeab6f4a9d</t>
  </si>
  <si>
    <t>cc2044b8-1b4f-4766-9b36-77f474e16b22</t>
  </si>
  <si>
    <t>f11750ee-6225-47a1-a8d3-43ab1b5ff6d0</t>
  </si>
  <si>
    <t>7.1 lbs</t>
  </si>
  <si>
    <t>9e751a66-3db3-42cd-832c-e9a165588fe0</t>
  </si>
  <si>
    <t>M18™ REDLITHIUM™ 2.0</t>
  </si>
  <si>
    <t>e93e77b1-2b26-416d-9049-65388326e76d</t>
  </si>
  <si>
    <t>58d4b639-6f32-46d1-8cba-855471bee0ab</t>
  </si>
  <si>
    <t>7cf25431-59f4-4f85-a56d-d2b03f77556c</t>
  </si>
  <si>
    <t>edf45ee9-52e1-4374-ab9e-c8569ae7e782</t>
  </si>
  <si>
    <t>c203fc24-67a0-4f04-a798-74958d04cdb3</t>
  </si>
  <si>
    <t>11.7"</t>
  </si>
  <si>
    <t>4e0744ad-fc17-4310-b2ab-b9172d691014</t>
  </si>
  <si>
    <t>309fc2da-a577-4c59-97b1-e63e8375907b</t>
  </si>
  <si>
    <t>24699b31-4df1-4ca6-be84-d0391a71502b</t>
  </si>
  <si>
    <t>1a4ce24b-777b-497e-8eff-0c70278d844a</t>
  </si>
  <si>
    <t>63be95cd-8ae9-440b-870d-79bc28906ef1</t>
  </si>
  <si>
    <t>1ce41faf-7085-4668-9af7-e463c7164ed4</t>
  </si>
  <si>
    <t>1b0961d3-9380-41b3-862b-be24d872da5e</t>
  </si>
  <si>
    <t>3fab90f2-30fd-4b32-bc69-de5c0109e6a9</t>
  </si>
  <si>
    <t>0b12313c-87d7-4bd1-83b2-ecf3603ffa74</t>
  </si>
  <si>
    <t>dc512d5e-86e6-4761-b24b-ce80daffe004</t>
  </si>
  <si>
    <t>bb5b05c9-8534-4d11-ab51-ae934014350d</t>
  </si>
  <si>
    <t>a88b6895-adbf-425d-a42f-fea1a898880a</t>
  </si>
  <si>
    <t>105d0a30-8356-4031-9ecf-e65f7a7299b0</t>
  </si>
  <si>
    <t>bb9b175e-769c-44ae-ac1b-bb60fb74629a</t>
  </si>
  <si>
    <t>6e32daa0-0442-41a4-83a0-bfb42e2b2b51</t>
  </si>
  <si>
    <t>2d53d50e-e79f-48f7-956c-027a8c51d713</t>
  </si>
  <si>
    <t>Variable Speed</t>
  </si>
  <si>
    <t>ef72c0fa-85a6-4cca-9dad-efef34f03dff</t>
  </si>
  <si>
    <t>5ea71426-4ad2-42a1-9cb5-e385cbf228ad</t>
  </si>
  <si>
    <t>20 lb</t>
  </si>
  <si>
    <t>5606d3a1-3d09-4d61-a095-f56e7101f9a5</t>
  </si>
  <si>
    <t>4.65 lb</t>
  </si>
  <si>
    <t>a8a14755-fcad-4f03-aa79-4f3d64e23576</t>
  </si>
  <si>
    <t>17.75 in</t>
  </si>
  <si>
    <t>0fad2d2c-3d7b-4d51-b218-99d0e9f19c73</t>
  </si>
  <si>
    <t>8332267c-2cba-482e-bf5f-2afc65513eb6</t>
  </si>
  <si>
    <t>de8eaf44-15c8-45ba-ac1b-0c4504463ce3</t>
  </si>
  <si>
    <t>Blacks</t>
  </si>
  <si>
    <t>9fb16046-5ad4-408f-8c8b-d9a16cab1044</t>
  </si>
  <si>
    <t>ffcbcc91-aa75-4e81-97f5-0aa62c45d253</t>
  </si>
  <si>
    <t>5.35 in</t>
  </si>
  <si>
    <t>5345ebba-0d3d-4290-acd5-e4e4b1230310</t>
  </si>
  <si>
    <t>17.26 in</t>
  </si>
  <si>
    <t>428c83fb-308d-490f-a7f8-b876a7b3ab1b</t>
  </si>
  <si>
    <t>65d23933-486d-414e-bd73-7d18444d018e</t>
  </si>
  <si>
    <t>d5d9ee2b-3345-46cb-ba93-9c2728abb843</t>
  </si>
  <si>
    <t>1f098b5f-a554-4011-86f9-9052f9bdc54d</t>
  </si>
  <si>
    <t>4edf29f4-b19d-4487-a309-0e831a20cdca</t>
  </si>
  <si>
    <t>23d8db71-fd2f-4f46-88fd-ea4f816679c9</t>
  </si>
  <si>
    <t>5.16 lb</t>
  </si>
  <si>
    <t>c76fa187-1b58-430b-86fd-f61e66d52c11</t>
  </si>
  <si>
    <t>2.74 in</t>
  </si>
  <si>
    <t>d3a9663e-f104-4134-947c-53463ca47e06</t>
  </si>
  <si>
    <t>27624a1a-d1e8-41c6-82d1-72b3c9452906</t>
  </si>
  <si>
    <t>05998e25-5755-4de8-82f8-096001d128d6</t>
  </si>
  <si>
    <t>fbb9c51f-0ffd-4e11-bed0-81e2a9cbc9de</t>
  </si>
  <si>
    <t>6cf59699-d152-40b1-888c-72722da814a2</t>
  </si>
  <si>
    <t>5.32 in</t>
  </si>
  <si>
    <t>68c78c1a-bcee-4e21-a4c0-fa1fcdf51e3f</t>
  </si>
  <si>
    <t>17.28 in</t>
  </si>
  <si>
    <t>20424416-858b-44fd-a58f-79a33fd12ffd</t>
  </si>
  <si>
    <t>e63c6fe2-a1fe-4326-ae43-c0c67f81092c</t>
  </si>
  <si>
    <t>b14da89b-7215-413b-974d-64467c763953</t>
  </si>
  <si>
    <t>7bc2dc21-f46f-4691-b299-3adf10f4221f</t>
  </si>
  <si>
    <t>afab1c88-fbed-4f6d-b7a4-efdefd04a738</t>
  </si>
  <si>
    <t>5.61 lb</t>
  </si>
  <si>
    <t>d7d44d2e-2cb7-4fe3-b0e7-f1c579d6f38f</t>
  </si>
  <si>
    <t>a317b33f-0850-4120-9ea3-d895fc5975b7</t>
  </si>
  <si>
    <t>b6467dad-d2c4-426a-8538-849047dd596f</t>
  </si>
  <si>
    <t>9536b098-0ffb-4633-862e-556bc7281d50</t>
  </si>
  <si>
    <t>2da38b8e-35f2-420d-b0ba-62b2ff8a371d</t>
  </si>
  <si>
    <t>b620c6f0-1a76-4ea1-8593-9ce605e33dbe</t>
  </si>
  <si>
    <t>77efba6e-8cd8-4dd2-aa62-56376341b216</t>
  </si>
  <si>
    <t>4.75 in</t>
  </si>
  <si>
    <t>50837187-2d4d-4614-b3a6-6d7b6c0c9603</t>
  </si>
  <si>
    <t>12.25 in</t>
  </si>
  <si>
    <t>00776a60-8bd3-4983-a331-21e83493d134</t>
  </si>
  <si>
    <t>3d9c7a56-a85d-4728-ac6d-615aff3e7d28</t>
  </si>
  <si>
    <t>c1f82125-cfaa-49e2-9276-ac81195728a8</t>
  </si>
  <si>
    <t>e004e09a-df8d-4737-8a5b-4d508b3c0803</t>
  </si>
  <si>
    <t>6a81c162-d1fa-4e5c-b026-a2cc919eec2d</t>
  </si>
  <si>
    <t>f2153c2b-a8e5-4724-8bd1-a97a7ec7d8c9</t>
  </si>
  <si>
    <t>d53dfbe0-e03b-47a2-b5fe-4b79c064353a</t>
  </si>
  <si>
    <t>4d3f40e5-85a1-4c1a-a9f5-037eea03f8da</t>
  </si>
  <si>
    <t>3 lb</t>
  </si>
  <si>
    <t>e85d04cf-efd7-4166-b8d8-c95ad5261222</t>
  </si>
  <si>
    <t>10 in</t>
  </si>
  <si>
    <t>b7dbff45-d691-423a-9ec3-f724fa5e3261</t>
  </si>
  <si>
    <t>a28a5049-d6d7-4e8a-b4fd-8a0f4a78f1b3</t>
  </si>
  <si>
    <t>Black, Gray, Red</t>
  </si>
  <si>
    <t>44ec9ee3-6b87-4325-b7e7-5c19edd8a333</t>
  </si>
  <si>
    <t>Drive Size</t>
  </si>
  <si>
    <t>1/4 in Hex</t>
  </si>
  <si>
    <t>a6d3cc51-a145-4ec1-83c4-79531ca1ec2f</t>
  </si>
  <si>
    <t>9.7 in</t>
  </si>
  <si>
    <t>edb72e7f-b7db-487b-b9d8-4ac7a39fffe4</t>
  </si>
  <si>
    <t>12.6 in</t>
  </si>
  <si>
    <t>2f91a548-8223-47c5-a904-b13ad0119cde</t>
  </si>
  <si>
    <t>Polycarbonate, Plastic, Rubber, Metal</t>
  </si>
  <si>
    <t>b2e75728-bcec-4e58-9929-fe6c57838358</t>
  </si>
  <si>
    <t>Maximum Torque</t>
  </si>
  <si>
    <t>400 in-lbs</t>
  </si>
  <si>
    <t>e245db42-9fcf-4ebc-b333-2ab5ac9045ca</t>
  </si>
  <si>
    <t>fba3255e-4f0b-4138-b2cd-e0f9e18ace85</t>
  </si>
  <si>
    <t>785d3114-967a-4854-9967-f839ba821a3b</t>
  </si>
  <si>
    <t>cc0f5637-49a4-4bd5-afca-6ec15102b9b7</t>
  </si>
  <si>
    <t>5 Years (Charger), 2 Years (Battery)</t>
  </si>
  <si>
    <t>bd06d831-25b0-480b-a9e9-7861e0373f78</t>
  </si>
  <si>
    <t>13.46 lb</t>
  </si>
  <si>
    <t>9bf63148-29f2-4f7c-9351-25d46694b1a2</t>
  </si>
  <si>
    <t>6.3 in</t>
  </si>
  <si>
    <t>e838189d-f917-4498-91e0-c8852ade36a1</t>
  </si>
  <si>
    <t>0f7d8702-ae6c-494f-9e6f-0bbe3e67024e</t>
  </si>
  <si>
    <t>7faebfb5-dd25-46a5-9653-8a5aa06e1a9c</t>
  </si>
  <si>
    <t>Keyless</t>
  </si>
  <si>
    <t>e27a41a5-87f8-414d-8441-3e993c5817ae</t>
  </si>
  <si>
    <t>17.6 in</t>
  </si>
  <si>
    <t>776e3b5b-9ab7-411f-b340-584e73c80961</t>
  </si>
  <si>
    <t>42 ft-lbs</t>
  </si>
  <si>
    <t>d97a6eaf-cb8b-468b-a3ce-20473147ba80</t>
  </si>
  <si>
    <t>507d3dd9-2aa3-43a7-9988-88591288d6c2</t>
  </si>
  <si>
    <t>c7b9220b-e654-4138-b165-0a18c359eb5a</t>
  </si>
  <si>
    <t>0-2,100 RPM</t>
  </si>
  <si>
    <t>e4eb4a24-e5e2-47d0-913e-8dfc002f26cf</t>
  </si>
  <si>
    <t>d53ff5d1-2b78-48aa-9e60-dc263bfc2b87</t>
  </si>
  <si>
    <t>3.3 lb</t>
  </si>
  <si>
    <t>459e69b9-420c-4fac-80ed-fc657a4f31ac</t>
  </si>
  <si>
    <t>4.8 in</t>
  </si>
  <si>
    <t>d9cf03e2-b34f-4e54-93f6-2543de2014d2</t>
  </si>
  <si>
    <t>dec7c40b-7432-424d-a7cb-090ff65a3f35</t>
  </si>
  <si>
    <t>20c34a88-9575-431a-8c79-0eb6385cabeb</t>
  </si>
  <si>
    <t>BPM</t>
  </si>
  <si>
    <t>0-4,900 BPM</t>
  </si>
  <si>
    <t>a7cffc67-146a-470e-9dc1-37c010bd89e8</t>
  </si>
  <si>
    <t>36cacc97-93a2-4c7b-b742-26c6417204f8</t>
  </si>
  <si>
    <t>Drilling Mode</t>
  </si>
  <si>
    <t>3-Mode: Rotary Hammer, Hammer Only, Rotation Only</t>
  </si>
  <si>
    <t>59349ce6-0aae-4034-bad6-dc41cb5afd2e</t>
  </si>
  <si>
    <t>Dust Extractor Included</t>
  </si>
  <si>
    <t>a8c23e69-c591-4746-add3-5a65cbd0347f</t>
  </si>
  <si>
    <t>Fuel</t>
  </si>
  <si>
    <t>e6c16a4f-6279-45a5-bb8c-e0ac9a6e272e</t>
  </si>
  <si>
    <t>02199cb6-fa49-40a8-ac96-2e05f82239b4</t>
  </si>
  <si>
    <t>Impact Energy</t>
  </si>
  <si>
    <t>1.7 ft-lbs</t>
  </si>
  <si>
    <t>2d7b1115-b2a8-4573-ae2a-fc749aa1ed77</t>
  </si>
  <si>
    <t>7f614c47-b74a-4eda-a154-a43dfccdc9a2</t>
  </si>
  <si>
    <t>16.37"</t>
  </si>
  <si>
    <t>7478fac7-d25f-4111-afff-3ed8bbab2f0f</t>
  </si>
  <si>
    <t>No Load Speed</t>
  </si>
  <si>
    <t>0-1,400</t>
  </si>
  <si>
    <t>196a836b-0b0f-4a3a-921a-b401f0f126ff</t>
  </si>
  <si>
    <t>d0b5ac39-0a74-4304-939f-3a4a9245ec0c</t>
  </si>
  <si>
    <t>Reverse Capability</t>
  </si>
  <si>
    <t>5f622798-b0c4-4a2e-8b97-27087c5f2030</t>
  </si>
  <si>
    <t>Rotary Hammer Size</t>
  </si>
  <si>
    <t>1"</t>
  </si>
  <si>
    <t>549d99fa-7edf-4907-92f0-ab2e92950b5e</t>
  </si>
  <si>
    <t>Thin Wall Core Bit Capacity</t>
  </si>
  <si>
    <t>2-1/2"</t>
  </si>
  <si>
    <t>ce17b108-bf7f-4fa8-abf8-c7cbf7dbb18f</t>
  </si>
  <si>
    <t>143ec4f6-5281-4a4a-9974-1ae841f96174</t>
  </si>
  <si>
    <t>7726925c-d42e-4eff-8565-b9431c67d5f4</t>
  </si>
  <si>
    <t>5388781c-e40c-438a-85ce-cdf25ec1e1aa</t>
  </si>
  <si>
    <t>6.05 lbs</t>
  </si>
  <si>
    <t>ecc64dd7-454a-4482-9231-5289fffcc773</t>
  </si>
  <si>
    <t>2.87"</t>
  </si>
  <si>
    <t>c73a9cd9-cbf3-4d13-89c7-26dbd92c4ba3</t>
  </si>
  <si>
    <t>4b639b57-9e91-459f-9e5c-ba21a45e6751</t>
  </si>
  <si>
    <t>56f8a11b-0cee-477a-a3dc-a780b8055a11</t>
  </si>
  <si>
    <t>1-9/16 in</t>
  </si>
  <si>
    <t>5e917a86-6cd9-44a1-8465-27814c63fe2d</t>
  </si>
  <si>
    <t>SDS Max</t>
  </si>
  <si>
    <t>5192e905-c6e6-415d-a65a-60e0d601980e</t>
  </si>
  <si>
    <t>07986d5d-e0bb-4a0b-a974-ae873ff9f555</t>
  </si>
  <si>
    <t>52a7c015-3987-42a2-b8df-c26fe2686e8d</t>
  </si>
  <si>
    <t>Drop Motor</t>
  </si>
  <si>
    <t>9c870a56-1346-4e15-a76f-f419ac77f98e</t>
  </si>
  <si>
    <t>10.2 in</t>
  </si>
  <si>
    <t>85bc9b96-19f6-427e-b18a-7e105d2eb05c</t>
  </si>
  <si>
    <t>17.9 in</t>
  </si>
  <si>
    <t>04ac4056-54ab-4773-9bff-bc750ac61fa6</t>
  </si>
  <si>
    <t>Glass Filled Nylon</t>
  </si>
  <si>
    <t>e5896c3d-efa9-485e-a1db-904822af7101</t>
  </si>
  <si>
    <t>11912670-19cc-4b23-bef5-60348cf0bc9c</t>
  </si>
  <si>
    <t>96ee1476-3d25-433f-8deb-a759ce55331f</t>
  </si>
  <si>
    <t>db5b5b24-24ea-4660-b308-2b2e0d55271e</t>
  </si>
  <si>
    <t>266e5cee-b299-4c3a-8268-5faab11d0e9d</t>
  </si>
  <si>
    <t>a52783ab-57cc-47a4-9f9d-9fec633f0810</t>
  </si>
  <si>
    <t>36ae5e78-45e1-48c4-8892-763e57a2c7f4</t>
  </si>
  <si>
    <t>170f520d-2ff3-4d29-b193-728a1f099f5d</t>
  </si>
  <si>
    <t>11.74 lb</t>
  </si>
  <si>
    <t>cb8a74c8-fd66-48e4-a58d-9e5d59cfbd8b</t>
  </si>
  <si>
    <t>a5d0fbab-7bd7-4ed4-8773-9364ed770679</t>
  </si>
  <si>
    <t>44bb9437-1cdc-48ea-9cd2-f08a26c7c3c7</t>
  </si>
  <si>
    <t>7b1abaeb-df94-49a0-ae7e-9da564448dc5</t>
  </si>
  <si>
    <t>6f98dff7-b53c-4df1-a709-dca2334046db</t>
  </si>
  <si>
    <t>1-3/4 in</t>
  </si>
  <si>
    <t>2d6343e1-c0a8-40a4-b0a6-cd31582ffc91</t>
  </si>
  <si>
    <t>63242ed8-7f39-4e20-b777-7085a1ba76ca</t>
  </si>
  <si>
    <t>7a83aff8-5451-4cb9-ad39-520a02b2b94e</t>
  </si>
  <si>
    <t>1c0a763b-4c5c-4206-adde-6714125f71de</t>
  </si>
  <si>
    <t>1d55ae15-c890-4828-a2b2-20905602aa6f</t>
  </si>
  <si>
    <t>16.4 in</t>
  </si>
  <si>
    <t>12782f5e-2d22-4469-80e7-cbd7f2116c4f</t>
  </si>
  <si>
    <t>21.02 in</t>
  </si>
  <si>
    <t>d4f49204-fa2c-42e4-92e8-b3ca037cd87e</t>
  </si>
  <si>
    <t>fd285118-9e37-4bbf-be6c-5630bf94f696</t>
  </si>
  <si>
    <t>356aceec-685b-4c8c-992b-472c22784112</t>
  </si>
  <si>
    <t>8c20648b-e8c3-4da8-84e8-3a292f34062f</t>
  </si>
  <si>
    <t>6b0bb9ae-af8b-4453-b38c-e83b0230470c</t>
  </si>
  <si>
    <t>cf60a124-9b63-40b1-9b12-de6b8f782ab8</t>
  </si>
  <si>
    <t>9f497413-50e6-4d3a-8e1a-90a0b100b923</t>
  </si>
  <si>
    <t>19.7 lb</t>
  </si>
  <si>
    <t>d5dd5da4-c083-4bc8-bf87-da84874422ef</t>
  </si>
  <si>
    <t>70f7fa5a-c105-4f3e-b904-ec5a223d6e93</t>
  </si>
  <si>
    <t>4e9ea3c8-9414-4e70-ae5c-e849bf13ba8b</t>
  </si>
  <si>
    <t>6.4 in</t>
  </si>
  <si>
    <t>b9072c0b-8c45-4bf4-a6e3-2d15a1cae77b</t>
  </si>
  <si>
    <t>0ed68346-8d25-4ebd-8e2e-127c3febb196</t>
  </si>
  <si>
    <t>ab8d872b-cf14-4698-9e94-0689d06b0877</t>
  </si>
  <si>
    <t>fdc39a46-db19-4d75-99fe-f6eec51d9ce9</t>
  </si>
  <si>
    <t>f30f1306-0b19-47c2-ab64-8594c54c2822</t>
  </si>
  <si>
    <t>cc341ebc-b829-4991-94b6-c80fc8bf2ef9</t>
  </si>
  <si>
    <t>5888a603-9a8f-4cb2-ba4e-53577e7b9064</t>
  </si>
  <si>
    <t>381053e9-b753-46b5-8088-970acd917941</t>
  </si>
  <si>
    <t>f260c142-a54b-4a98-af1f-49a4c97f34a3</t>
  </si>
  <si>
    <t>d1205c0e-dc93-413b-99e1-4199c74e2736</t>
  </si>
  <si>
    <t>5 A</t>
  </si>
  <si>
    <t>550786ac-506c-48ce-98f7-fb0ffd18edd6</t>
  </si>
  <si>
    <t>ba3bf319-dd2d-4f1b-9540-6069736a3b14</t>
  </si>
  <si>
    <t>6.97 lb</t>
  </si>
  <si>
    <t>a7b069aa-b8e3-4cf3-9167-802b7695fd17</t>
  </si>
  <si>
    <t>4.07 lb</t>
  </si>
  <si>
    <t>11a9b577-a925-48d0-be61-6041b81ad20b</t>
  </si>
  <si>
    <t>5.57 lb</t>
  </si>
  <si>
    <t>fc766a74-3ae3-4b50-8bf4-055b648d63f7</t>
  </si>
  <si>
    <t>3.31 in</t>
  </si>
  <si>
    <t>b9f79ece-f0b1-4f2f-9960-3541913c5acf</t>
  </si>
  <si>
    <t>dc115eb9-2408-4704-94c9-227fd8d38c6a</t>
  </si>
  <si>
    <t>Blade Clamp</t>
  </si>
  <si>
    <t>QUIK-LOK® Universal</t>
  </si>
  <si>
    <t>3fa1831d-c0f1-4b53-92e0-b582f4798f95</t>
  </si>
  <si>
    <t>Cut Brake</t>
  </si>
  <si>
    <t>73cbe1d8-c172-4044-b4bf-9377b7981911</t>
  </si>
  <si>
    <t>d47040dd-cce3-46f9-abd1-278c9d0a4487</t>
  </si>
  <si>
    <t>Hang Hook</t>
  </si>
  <si>
    <t>f2b0ae43-ab5f-47cd-ae05-606a98b3b703</t>
  </si>
  <si>
    <t>Keyless Adjustable Shoe</t>
  </si>
  <si>
    <t>32a18ac7-a787-4c09-904e-397bc0d943ec</t>
  </si>
  <si>
    <t>Keyless Blade Clamp</t>
  </si>
  <si>
    <t>Yes (QUIK-LOK® Universal)</t>
  </si>
  <si>
    <t>063adf9a-adea-4bc8-9d73-9c14b9308bcf</t>
  </si>
  <si>
    <t>3c60fd82-eaea-4a4a-b2bf-ce2ad0cb1b45</t>
  </si>
  <si>
    <t>17-3/4"</t>
  </si>
  <si>
    <t>50d38f9d-4b05-43ec-be0b-497f0b2da0e4</t>
  </si>
  <si>
    <t>ONE KEY Enabled</t>
  </si>
  <si>
    <t>ecbf1a77-23cd-4e5c-90d0-ca6c2e9ee037</t>
  </si>
  <si>
    <t>68040bca-9d26-41e4-94b7-b55d04f9e189</t>
  </si>
  <si>
    <t>834c0751-1f19-4f5d-ba68-d03edafebfbe</t>
  </si>
  <si>
    <t>0 - 3,000</t>
  </si>
  <si>
    <t>f3f87e81-c9d0-492c-ae4b-4ff284d98e7d</t>
  </si>
  <si>
    <t>1-1/8"</t>
  </si>
  <si>
    <t>959d932c-7d28-4bda-bd31-13ca43c03b75</t>
  </si>
  <si>
    <t>5f6bb489-4a97-489f-9058-835bfbf8aa7c</t>
  </si>
  <si>
    <t>bab48844-8500-40f0-9634-4ed131efa688</t>
  </si>
  <si>
    <t>e344f163-d1d0-42e7-be08-942ba0693993</t>
  </si>
  <si>
    <t>7.4 lbs</t>
  </si>
  <si>
    <t>a1cabff4-7d1f-4fdb-b36c-7c96eb24a122</t>
  </si>
  <si>
    <t>f03001ec-7d65-4b33-90ec-472cdaedcd9c</t>
  </si>
  <si>
    <t>ace2785f-4e14-48fa-a955-b768f94fb06c</t>
  </si>
  <si>
    <t>6.86 in</t>
  </si>
  <si>
    <t>fe86e577-b017-45a1-b07a-bd8db241b66a</t>
  </si>
  <si>
    <t>4.79 in</t>
  </si>
  <si>
    <t>abd60e47-3d5b-42e5-88f8-760e3e89032a</t>
  </si>
  <si>
    <t>26fa7d73-248a-4288-ba37-2e4a26d7f492</t>
  </si>
  <si>
    <t>2.95 lb</t>
  </si>
  <si>
    <t>6360fe9d-22f8-45d7-bfbe-18d34a0eec3d</t>
  </si>
  <si>
    <t>3.23 in</t>
  </si>
  <si>
    <t>3f59700c-f852-43fd-b527-5400ccff8df9</t>
  </si>
  <si>
    <t>8e5c3964-6d2a-4181-bc26-0941748a406a</t>
  </si>
  <si>
    <t>Compatible Batteries</t>
  </si>
  <si>
    <t>All M18™ Batteries</t>
  </si>
  <si>
    <t>0eec7541-e640-4765-b212-51c256219263</t>
  </si>
  <si>
    <t>Compatible Chargers</t>
  </si>
  <si>
    <t>48-59-1812, 48-59-1806, 48-59-1807, 48-59-1808, 48-59-1810</t>
  </si>
  <si>
    <t>fa9d7cf1-7e78-4c2d-b2b4-4f8627ca58d9</t>
  </si>
  <si>
    <t>6cb411c9-4751-479c-8db7-5aac1728aea9</t>
  </si>
  <si>
    <t>9.7"</t>
  </si>
  <si>
    <t>704d4d6e-b88b-44eb-8633-26b940d5af6c</t>
  </si>
  <si>
    <t>33.8"</t>
  </si>
  <si>
    <t>76da11eb-7d7a-4286-b799-81f09cbd3bf1</t>
  </si>
  <si>
    <t>cd169621-3b83-4dba-9b66-afd4722ecfbe</t>
  </si>
  <si>
    <t>Sound Pressure</t>
  </si>
  <si>
    <t>62dB</t>
  </si>
  <si>
    <t>c82ecc25-7074-4a41-bb51-b9a16026a87d</t>
  </si>
  <si>
    <t>4.9 lbs</t>
  </si>
  <si>
    <t>31288be8-ca67-4c91-9b67-0065b9d9264f</t>
  </si>
  <si>
    <t>5.87"</t>
  </si>
  <si>
    <t>ec94fd84-812e-493b-9dc6-48ad794c0cbd</t>
  </si>
  <si>
    <t>b54016ff-f001-4d6f-b12f-341834454c3b</t>
  </si>
  <si>
    <t>Cut Capacity</t>
  </si>
  <si>
    <t>3/4"</t>
  </si>
  <si>
    <t>9aee63be-392e-4cf8-98fa-46dbec6fb7a2</t>
  </si>
  <si>
    <t>775bc4ee-1ba6-4e8c-a29e-864e5711badc</t>
  </si>
  <si>
    <t>Gear Case</t>
  </si>
  <si>
    <t>All-metal</t>
  </si>
  <si>
    <t>41ab66a1-b12b-4126-9fce-6e203e5b7168</t>
  </si>
  <si>
    <t>7.7"</t>
  </si>
  <si>
    <t>422c4002-d493-4ef2-b435-e065def47d74</t>
  </si>
  <si>
    <t>42.5"</t>
  </si>
  <si>
    <t>5e0a77dc-4b6c-4287-a191-6f6f335fd859</t>
  </si>
  <si>
    <t>9df6eb4f-b3be-43c2-9058-9b5f7a84de77</t>
  </si>
  <si>
    <t>Strokes per Minute</t>
  </si>
  <si>
    <t>3,400</t>
  </si>
  <si>
    <t>78d52f02-dd2e-4848-8a60-1e3a44ed9d68</t>
  </si>
  <si>
    <t>6f24fa59-b17b-49f0-9dca-bee5a0210709</t>
  </si>
  <si>
    <t>ef4039ff-bf72-41ab-8a24-09547ad819bb</t>
  </si>
  <si>
    <t>8.6 Lbs</t>
  </si>
  <si>
    <t>6340fcc0-0fb7-467d-aa2c-c00f413757aa</t>
  </si>
  <si>
    <t>8.7"</t>
  </si>
  <si>
    <t>ce43decb-e0d2-4937-93c8-af94817846b4</t>
  </si>
  <si>
    <t>34f41f54-7adf-494b-8316-ede58086a45c</t>
  </si>
  <si>
    <t>f4277d73-74ad-4d92-aee3-af639d1d326d</t>
  </si>
  <si>
    <t>Chain Gauge</t>
  </si>
  <si>
    <t>0.043 in</t>
  </si>
  <si>
    <t>08266072-3505-4481-be0f-81679d3d1db6</t>
  </si>
  <si>
    <t>Chain Pitch</t>
  </si>
  <si>
    <t>3/8" Low Profile</t>
  </si>
  <si>
    <t>d1ef2ffe-69d2-4e63-b40a-7f78fa4b020c</t>
  </si>
  <si>
    <t>Chain Speed</t>
  </si>
  <si>
    <t>12.7 m/s</t>
  </si>
  <si>
    <t>2857e490-1898-4c9a-ad4e-6e97d8126b65</t>
  </si>
  <si>
    <t>Drive Links</t>
  </si>
  <si>
    <t>56</t>
  </si>
  <si>
    <t>beb8ada2-9522-4b9b-89a1-c184964d1356</t>
  </si>
  <si>
    <t>33 in</t>
  </si>
  <si>
    <t>d7e8e256-f888-4460-9955-f94d5f00873f</t>
  </si>
  <si>
    <t>2.5 in-lbs</t>
  </si>
  <si>
    <t>6e534d34-91d7-4df3-900c-cc0ff12a57fc</t>
  </si>
  <si>
    <t>03651a0d-9391-4897-b5f9-fe1b480a6035</t>
  </si>
  <si>
    <t>0df02553-8cd3-4dab-9fd8-bf694b3d926d</t>
  </si>
  <si>
    <t>QUIK-LOK™ Attachment Capable</t>
  </si>
  <si>
    <t>7df2d06c-7296-4bed-95ce-dc546aec0a56</t>
  </si>
  <si>
    <t>Saw Type</t>
  </si>
  <si>
    <t>Rear Handle</t>
  </si>
  <si>
    <t>bfee903d-9be2-4c70-be23-3f2df50936a3</t>
  </si>
  <si>
    <t>0b7d6e63-f9b3-462c-9b7a-3195be596337</t>
  </si>
  <si>
    <t>10.7 lb</t>
  </si>
  <si>
    <t>fc155065-5c63-4789-ac40-8a5859c636f2</t>
  </si>
  <si>
    <t>b7aad09f-471d-48f0-8059-9497ea360aa9</t>
  </si>
  <si>
    <t>570bdd6c-9988-408f-b917-d27c67fe686b</t>
  </si>
  <si>
    <t>87c772dd-da1d-478c-937e-3007b45ba5c3</t>
  </si>
  <si>
    <t>d7e2e474-c0d7-4adb-b88e-718e96680833</t>
  </si>
  <si>
    <t>8d227cef-afcd-46e1-bcab-84073b00303f</t>
  </si>
  <si>
    <t>b8e6ad19-6f33-4223-b97c-f1baf1ef6321</t>
  </si>
  <si>
    <t>1da0cfa9-805e-42a6-8463-a9ce2c3ed483</t>
  </si>
  <si>
    <t>74bfba0b-84f2-4b91-b27d-8f215dca3ca5</t>
  </si>
  <si>
    <t>3a3a88ab-bfb0-42ff-934e-763bfe991a85</t>
  </si>
  <si>
    <t>22b184a0-8288-415d-bce6-5368a2aea58a</t>
  </si>
  <si>
    <t>93ac7e09-fc87-4677-b261-5c033fbaeb16</t>
  </si>
  <si>
    <t>78340e3d-976f-4187-a568-28f6ce792991</t>
  </si>
  <si>
    <t>5330322a-f4e9-4b9d-a181-3016bc75088c</t>
  </si>
  <si>
    <t>10.4 lb</t>
  </si>
  <si>
    <t>2e8ad6b0-22f4-41a2-b941-6392f49ee3eb</t>
  </si>
  <si>
    <t>425bd769-47c1-4d15-a321-48eccb971549</t>
  </si>
  <si>
    <t>f7717da6-d3a5-44df-9388-cf5d7ff4b160</t>
  </si>
  <si>
    <t>edfd274b-dd02-4bf7-ab10-06e946f762d8</t>
  </si>
  <si>
    <t>68e057f6-a5a1-4854-9621-0b646f3f9c63</t>
  </si>
  <si>
    <t>e4fd3d14-9e56-45e7-95b0-e72fea7b36f0</t>
  </si>
  <si>
    <t>9a686f00-bb4e-4946-800b-8a94760f6787</t>
  </si>
  <si>
    <t>696bffa3-bd79-459f-b28a-a5039ba43ce1</t>
  </si>
  <si>
    <t>29.2 in</t>
  </si>
  <si>
    <t>62f1a044-b147-4666-994f-eccf35e40d02</t>
  </si>
  <si>
    <t>37c93bac-d4ae-4b51-a633-bef83b1cc37d</t>
  </si>
  <si>
    <t>4f53e7f7-07a9-405a-b07d-b4fdf967e7c7</t>
  </si>
  <si>
    <t>7995a8ae-340b-4f63-a827-2b52355db697</t>
  </si>
  <si>
    <t>39422584-c59c-4df3-ac12-8ee295f38d03</t>
  </si>
  <si>
    <t>51dff3bc-6f0c-46d7-9dfb-83a03aac5648</t>
  </si>
  <si>
    <t>1f5fed9d-99bd-45ad-828b-0e73337cfb83</t>
  </si>
  <si>
    <t>b6b39b56-5944-47da-80b9-7b0150c41266</t>
  </si>
  <si>
    <t>21.5 in</t>
  </si>
  <si>
    <t>c73aab84-0882-44f3-bd19-aa8f186aa984</t>
  </si>
  <si>
    <t>d92f8215-f588-4f31-8b30-61b6c5cdbabf</t>
  </si>
  <si>
    <t>477996a5-8ea4-4ce5-8570-c002ad23c7f6</t>
  </si>
  <si>
    <t>fb7c56e5-0559-4d31-9c7e-788969a183fe</t>
  </si>
  <si>
    <t>203ed2d1-6a5e-432a-b22e-df675a7cd939</t>
  </si>
  <si>
    <t>a9c572dc-8b51-4cb3-8c5e-94250c9cae37</t>
  </si>
  <si>
    <t>27 in</t>
  </si>
  <si>
    <t>73063ab9-d031-48f9-8e00-0e74f90f5af2</t>
  </si>
  <si>
    <t>34.5 in</t>
  </si>
  <si>
    <t>b890b7c2-05d4-418a-bccd-09303cafc9fa</t>
  </si>
  <si>
    <t>e5217ed7-616f-43bc-8752-8ecd21dbfc87</t>
  </si>
  <si>
    <t>b4f33c5f-f8b5-43ab-a9d0-2e275c088f91</t>
  </si>
  <si>
    <t>a2df28d7-4b24-44d6-a099-9e3d5fe34ab5</t>
  </si>
  <si>
    <t>ea69a785-9ed5-455f-a7e9-ee7783b59054</t>
  </si>
  <si>
    <t>8c6aa799-1cd9-4812-bcf3-3f655ce1b7b0</t>
  </si>
  <si>
    <t>2fb315f6-d5ef-4235-bf58-3157ee1533f5</t>
  </si>
  <si>
    <t>76c44c44-daba-408a-a260-a00e7317cffd</t>
  </si>
  <si>
    <t>45 lb</t>
  </si>
  <si>
    <t>ac240658-5a13-4fd2-9be8-dc2cef3c0325</t>
  </si>
  <si>
    <t>12543259-2f82-4574-995b-d3fb94e5907b</t>
  </si>
  <si>
    <t>27.5 in</t>
  </si>
  <si>
    <t>92cee60e-30ba-423a-a401-fb71462fbd24</t>
  </si>
  <si>
    <t>Arbor Size</t>
  </si>
  <si>
    <t>5/8"</t>
  </si>
  <si>
    <t>5f43482f-4b92-46d2-bd78-119127a97c23</t>
  </si>
  <si>
    <t>c2016c05-ebd7-47a6-908c-50264f79e2d4</t>
  </si>
  <si>
    <t>Battery Type</t>
  </si>
  <si>
    <t>18V Lithium-Ion</t>
  </si>
  <si>
    <t>20701452-fa94-49b0-9b1c-342070e73fa2</t>
  </si>
  <si>
    <t>Blade Size</t>
  </si>
  <si>
    <t>8.25</t>
  </si>
  <si>
    <t>d66748f3-77d5-4f5b-8ff2-35cad9239e6b</t>
  </si>
  <si>
    <t>2169e83c-184d-48d3-90cc-1071c07b0e6e</t>
  </si>
  <si>
    <t>Cut Depth at 45</t>
  </si>
  <si>
    <t>1-3/4"</t>
  </si>
  <si>
    <t>17376c82-b938-430a-ab4e-bb0522c473b9</t>
  </si>
  <si>
    <t>Cut Depth at 90</t>
  </si>
  <si>
    <t>e9784de1-3eb9-4601-ae64-e9c880f5ad97</t>
  </si>
  <si>
    <t>6fdd3c53-3a82-4b43-8622-ec2ec1600658</t>
  </si>
  <si>
    <t>12 in</t>
  </si>
  <si>
    <t>da3d81ed-bfad-451a-ad67-fba95dc323d8</t>
  </si>
  <si>
    <t>17.5 in</t>
  </si>
  <si>
    <t>7a04c196-15e7-4bba-a1a0-89537b1acc1f</t>
  </si>
  <si>
    <t>47 Degrees</t>
  </si>
  <si>
    <t>9ef0d535-81cd-4114-bd9e-baaa843b0433</t>
  </si>
  <si>
    <t>9bdce2c4-c1db-4e49-a128-68dcd0282505</t>
  </si>
  <si>
    <t>60dded2d-3440-42cf-bc38-f6d7db29cb26</t>
  </si>
  <si>
    <t>6,300</t>
  </si>
  <si>
    <t>6d8047b1-8547-454c-bbe4-b7203f234a3a</t>
  </si>
  <si>
    <t>cc66668f-df4f-4ebb-8530-5882a9b72855</t>
  </si>
  <si>
    <t>29f02601-fbac-4cdb-9c69-0ed936ed76f9</t>
  </si>
  <si>
    <t>41.6 lb</t>
  </si>
  <si>
    <t>ae0e2c60-32cd-49b1-a66d-047a9675420c</t>
  </si>
  <si>
    <t>22.5 in</t>
  </si>
  <si>
    <t>85dd8714-974b-4582-8eba-c4ec5aa43f81</t>
  </si>
  <si>
    <t>307c2396-7b44-4f27-9bf1-f14150b16794</t>
  </si>
  <si>
    <t>f534c6ec-89a2-485f-9a4a-de60d6bebf57</t>
  </si>
  <si>
    <t>6dc4a7ae-5aa9-42f2-bab7-e1dcc7d74774</t>
  </si>
  <si>
    <t>8.6 in</t>
  </si>
  <si>
    <t>96ac9133-f119-4c01-a8e8-45b3604a0a5f</t>
  </si>
  <si>
    <t>5d5f0ab8-1bc2-49bc-b581-e5fd4caabcb2</t>
  </si>
  <si>
    <t>e760b211-3905-4f69-865e-f1e704cb2678</t>
  </si>
  <si>
    <t>822d1e2d-2d3d-4de0-a65f-f3fbaa51c2fd</t>
  </si>
  <si>
    <t>15b3393d-26e5-42ab-956f-d96411527738</t>
  </si>
  <si>
    <t>62c415b4-13c6-4db0-9f00-de56528dc896</t>
  </si>
  <si>
    <t>4.85 lb</t>
  </si>
  <si>
    <t>e9c199aa-dcce-4ebc-9cb0-ccb1afdfa045</t>
  </si>
  <si>
    <t>12020697-7863-4f2e-85f5-8edebac35bce</t>
  </si>
  <si>
    <t>e18b777d-1a91-45ad-b44f-762fe37b58ab</t>
  </si>
  <si>
    <t>0 in</t>
  </si>
  <si>
    <t>740c30b3-5a77-4674-b126-d3a5bbd461f9</t>
  </si>
  <si>
    <t>e0c40315-ffe8-42c8-acb1-88b0410c95a6</t>
  </si>
  <si>
    <t>01de3204-27ce-45c1-9018-a64fa1d3e764</t>
  </si>
  <si>
    <t>3c14dfb1-39d6-41ae-b5b2-675d82c9f8b2</t>
  </si>
  <si>
    <t>d442eeab-7d55-43bb-90c8-3a87bc7ad66f</t>
  </si>
  <si>
    <t>7.3 in</t>
  </si>
  <si>
    <t>5899bd72-bda5-44a9-9d49-03c831882f83</t>
  </si>
  <si>
    <t>11.7 in</t>
  </si>
  <si>
    <t>b7a87fd4-3b7e-4e9b-b2e8-b1f9f4b4f4e6</t>
  </si>
  <si>
    <t>bfbb780e-9438-4b6b-89f1-ca7ce818af34</t>
  </si>
  <si>
    <t>be843769-507a-4284-8010-568fb4c9a076</t>
  </si>
  <si>
    <t>78ed2626-c7d9-48e0-8f95-9a3c481729f4</t>
  </si>
  <si>
    <t>49bbc069-c649-4774-b902-1048a7b2681d</t>
  </si>
  <si>
    <t>Variable</t>
  </si>
  <si>
    <t>f1af3764-5496-4138-bc27-e0ccdd4ee459</t>
  </si>
  <si>
    <t>68eccd48-4e59-4e33-beb5-35a26f4dfec8</t>
  </si>
  <si>
    <t>4.59 lb</t>
  </si>
  <si>
    <t>c40220e0-e326-4880-bbbe-2988bd835b2a</t>
  </si>
  <si>
    <t>8e941153-e86a-4414-9915-44774b8bbf1e</t>
  </si>
  <si>
    <t>6.23 lb</t>
  </si>
  <si>
    <t>508f0d8c-5e01-4fb1-93b6-8b9239b91cac</t>
  </si>
  <si>
    <t>241e8954-c44d-485b-88e4-177ac18be7e2</t>
  </si>
  <si>
    <t>d4d4b9dd-72e3-4187-91f7-9b601bbd8900</t>
  </si>
  <si>
    <t>d530d76d-3e65-4d6f-9af9-a9940d34f751</t>
  </si>
  <si>
    <t>b08f04ee-61cd-4200-954f-5238288618f3</t>
  </si>
  <si>
    <t>4bbed9cc-b154-4d54-8ec9-20fd50d321ec</t>
  </si>
  <si>
    <t>7.2 in</t>
  </si>
  <si>
    <t>9b025d8a-d4b7-4ccf-a8bc-8e6d9169a1bd</t>
  </si>
  <si>
    <t>19.8 in</t>
  </si>
  <si>
    <t>7bba51e8-92a0-4e09-b6fa-e9e544e7c3f9</t>
  </si>
  <si>
    <t>47b92a79-0049-4dc9-9167-7a8ea6a14b58</t>
  </si>
  <si>
    <t>2f3abc10-dcc1-47d5-84a5-763a22f2f364</t>
  </si>
  <si>
    <t>3497b8d4-e578-4bfc-9aa6-22e05994567b</t>
  </si>
  <si>
    <t>667bd3e4-0389-444c-a2c0-6ff9afc0ce4f</t>
  </si>
  <si>
    <t>06569c13-dd76-4854-aad5-d59eb8c6c028</t>
  </si>
  <si>
    <t>4.84 lb</t>
  </si>
  <si>
    <t>11792237-7926-46f0-8183-1bc4e685d1c8</t>
  </si>
  <si>
    <t>75b8af42-d1c8-48b3-8218-d07a8105f4fe</t>
  </si>
  <si>
    <t>a2812cef-0c4e-4473-b183-ce865debd3dd</t>
  </si>
  <si>
    <t>590e0492-384e-4e06-a757-fc7e8088c6fe</t>
  </si>
  <si>
    <t>4b6876fd-39bc-4b2b-9249-02d42ccb4339</t>
  </si>
  <si>
    <t>20d34331-c3ef-4b57-abbe-b0fef2367375</t>
  </si>
  <si>
    <t>d2e9aa9c-df73-4062-ae4b-e7ad5537e608</t>
  </si>
  <si>
    <t>aa7c4f12-6d15-4d52-a7f1-0a0e0cf377ff</t>
  </si>
  <si>
    <t>da992919-d2ce-4a35-842c-5f8fa3e8e56b</t>
  </si>
  <si>
    <t>480bc8e4-5be8-4be4-a944-ffd21a2f9ffe</t>
  </si>
  <si>
    <t>885b55e4-a861-4377-af07-01714a60c70c</t>
  </si>
  <si>
    <t>385291f3-73ab-4e5e-b50e-f9da7a32b9d3</t>
  </si>
  <si>
    <t>21c0bd99-bede-4d78-a1fd-e925fdfd07a6</t>
  </si>
  <si>
    <t>f3002fa2-0a87-4a7a-97ee-013bd98df2e5</t>
  </si>
  <si>
    <t>80aa8a41-53d4-442f-af99-d849f974eae5</t>
  </si>
  <si>
    <t>47.6 lb</t>
  </si>
  <si>
    <t>5efceb10-00bf-48d8-a75b-27f6c075b0df</t>
  </si>
  <si>
    <t>8bb9e548-6505-479f-a047-ca850fb43ba0</t>
  </si>
  <si>
    <t>52.4 lb</t>
  </si>
  <si>
    <t>0deaa274-ad9c-4b69-9313-891519fba924</t>
  </si>
  <si>
    <t>c8978b79-60d8-46df-802d-b75c8e5a897d</t>
  </si>
  <si>
    <t>f843e56c-c5bc-4763-b593-93693fb30b02</t>
  </si>
  <si>
    <t>e8465a09-3ba6-47f4-84f8-493e39596beb</t>
  </si>
  <si>
    <t>11.9"</t>
  </si>
  <si>
    <t>5fe85e6a-3687-41af-9d78-5956ec2c0992</t>
  </si>
  <si>
    <t>POWERSTATE Brushless</t>
  </si>
  <si>
    <t>c2ef0c6a-8e4f-41f2-a80e-c43f6aa93a80</t>
  </si>
  <si>
    <t>Nailer Type</t>
  </si>
  <si>
    <t>Finishing</t>
  </si>
  <si>
    <t>64687284-bb08-4697-969a-cd3942cb16e0</t>
  </si>
  <si>
    <t>15457b3f-cab4-4b0e-876f-2f196daf224a</t>
  </si>
  <si>
    <t>9d9adceb-26c9-44d4-a24a-4d929de6ba28</t>
  </si>
  <si>
    <t>f2a71957-9b20-4b2b-9a58-38a242dc4316</t>
  </si>
  <si>
    <t>6.3 lbs</t>
  </si>
  <si>
    <t>b606bd42-1f99-44c6-8914-aee6d74de54d</t>
  </si>
  <si>
    <t>9d3e6bfa-d6b7-44f0-8580-1072b19aab5b</t>
  </si>
  <si>
    <t>f40d53b6-239c-4b52-aff7-a8621e906a77</t>
  </si>
  <si>
    <t>53fdba12-bdbb-4852-9d39-13f943a41a26</t>
  </si>
  <si>
    <t>0 - 3,200 IPM</t>
  </si>
  <si>
    <t>fe311d97-9870-4294-ab30-0f71befb70e3</t>
  </si>
  <si>
    <t>a26e1e68-df51-4f83-b1f6-897673db37c4</t>
  </si>
  <si>
    <t>2a7cef96-692d-4503-a470-77d83ea5f906</t>
  </si>
  <si>
    <t>83f712fb-26bc-4a7d-afb3-cc129012da1f</t>
  </si>
  <si>
    <t>0 - 2,500 RPM</t>
  </si>
  <si>
    <t>b361e56e-c99f-4364-8b5b-1091aa487111</t>
  </si>
  <si>
    <t>42be9e32-ce49-4f73-8756-2efb2927a31a</t>
  </si>
  <si>
    <t>0c90b31f-1f17-4468-aedd-ded8f11a67a0</t>
  </si>
  <si>
    <t>b3df8051-2fa4-4908-bc40-0bfcd90028ef</t>
  </si>
  <si>
    <t>70d061a4-65ba-4fc8-91f6-3b932d374dfb</t>
  </si>
  <si>
    <t>ff243c7b-31e7-491a-b726-8ef56bf2f0ad</t>
  </si>
  <si>
    <t>d5500465-32b3-477b-8629-9ced52948c38</t>
  </si>
  <si>
    <t>854e901e-a8db-4ec5-b1d5-e099a73b20dd</t>
  </si>
  <si>
    <t>ec984401-f9fb-4b97-a854-eec3199eef84</t>
  </si>
  <si>
    <t>e411444e-3f2b-440d-911b-4a0ad6a84f6c</t>
  </si>
  <si>
    <t>c0fbeffb-6263-47ef-9d6d-d3ad297b63a6</t>
  </si>
  <si>
    <t>0eae529c-aea5-49dc-a3db-e346c38563bb</t>
  </si>
  <si>
    <t>5e86947e-b239-4c17-bddd-a4a39d759085</t>
  </si>
  <si>
    <t>6d626291-99b3-4a1a-9d90-0c55a2f4f0ba</t>
  </si>
  <si>
    <t>2a7add97-5f93-427e-b4b9-3aca5828ad74</t>
  </si>
  <si>
    <t>40eb4613-fb25-4b66-b3d0-0e1342b28058</t>
  </si>
  <si>
    <t>4e80ec75-f5b2-4f4b-b160-21d81b031ae5</t>
  </si>
  <si>
    <t>74b784be-f671-429a-8170-503664ae598f</t>
  </si>
  <si>
    <t>e97b3a0c-a111-4e81-95b8-4e30a7188877</t>
  </si>
  <si>
    <t>9844f803-e2e4-4398-84dc-2dd119efa7b9</t>
  </si>
  <si>
    <t>1eb006af-df77-4420-8377-92a151e60f14</t>
  </si>
  <si>
    <t>048b63b8-a21c-4db6-bc9e-bcf9e8f0ba23</t>
  </si>
  <si>
    <t>7d888a30-1817-4611-9572-f289d47369ca</t>
  </si>
  <si>
    <t>a0d396af-89b5-4402-b171-ca0e9c6a80be</t>
  </si>
  <si>
    <t>eee36986-16fe-4a75-906d-5ded3ebd7238</t>
  </si>
  <si>
    <t>a7d33648-5fd3-4468-992e-455c1d9a6ac7</t>
  </si>
  <si>
    <t>0 - 4000 IPM</t>
  </si>
  <si>
    <t>30c922cb-aa91-496f-a474-321ca9fe9075</t>
  </si>
  <si>
    <t>5 in</t>
  </si>
  <si>
    <t>c9ea6f25-2e61-4c81-83e8-74b6b59959de</t>
  </si>
  <si>
    <t>c72924cd-b45f-4832-a73e-d3d0d77ff7a8</t>
  </si>
  <si>
    <t>ab33e3ea-430c-4b42-b082-56f050a91050</t>
  </si>
  <si>
    <t>0 - 3000 RPM</t>
  </si>
  <si>
    <t>a24a919d-19ca-490e-835f-d9a04cb737e3</t>
  </si>
  <si>
    <t>321d337c-d77e-480b-810a-d81aa06c02e6</t>
  </si>
  <si>
    <t>2.1 lb</t>
  </si>
  <si>
    <t>5a33ecb8-c250-4fd0-b77d-a21c20b961dd</t>
  </si>
  <si>
    <t>5c66b13d-0b6a-4a91-a4d1-f3e65ef3acd0</t>
  </si>
  <si>
    <t>b9b39789-d298-4609-ab62-10713d5e82bc</t>
  </si>
  <si>
    <t>115c72b3-f623-4f2c-a164-18d970b83d1a</t>
  </si>
  <si>
    <t>1385d8d5-5d0a-41e9-9f9a-75a4b4fb7845</t>
  </si>
  <si>
    <t>1/2 inch</t>
  </si>
  <si>
    <t>3decdfb7-76c3-4896-9317-2fd9179a5b16</t>
  </si>
  <si>
    <t>4-Mode w/ Bolt Removal Mode</t>
  </si>
  <si>
    <t>e7966d71-21b7-46b1-b167-0a224d27bba5</t>
  </si>
  <si>
    <t>750 ft-lbs</t>
  </si>
  <si>
    <t>4e1c154c-a532-48c2-8131-1a0f69b16637</t>
  </si>
  <si>
    <t>9834cca3-7c54-4add-ad64-1c26254b0c68</t>
  </si>
  <si>
    <t>10.75 in</t>
  </si>
  <si>
    <t>fc4fb69c-1032-4f93-9a59-74259d2eb5ab</t>
  </si>
  <si>
    <t>0 - 2,400 IPM</t>
  </si>
  <si>
    <t>2c440d98-d31e-4b04-8956-f3579d6fd04a</t>
  </si>
  <si>
    <t>bb1b7dd9-1781-494f-9dc2-356c5eafcb9e</t>
  </si>
  <si>
    <t>8.1 in</t>
  </si>
  <si>
    <t>cb168fce-38bf-4c2a-ac84-19376132dceb</t>
  </si>
  <si>
    <t>1800 rpm</t>
  </si>
  <si>
    <t>61c469f6-ee54-488f-bec1-f8fe7b279341</t>
  </si>
  <si>
    <t>1100 ft/lbs</t>
  </si>
  <si>
    <t>4bc941c1-7412-41aa-9ead-83c12e60f490</t>
  </si>
  <si>
    <t>15e733b4-abdb-4ebe-b299-e377cb23cc23</t>
  </si>
  <si>
    <t>1,100 ft-lbs</t>
  </si>
  <si>
    <t>96dbfd65-00e6-454b-84ca-da66cf63b774</t>
  </si>
  <si>
    <t>ed1185bb-c142-438e-bfca-bb1eb5d5cdb3</t>
  </si>
  <si>
    <t>48712c0a-0bc0-4706-a9b0-78316aa36e53</t>
  </si>
  <si>
    <t>4946879d-a872-4671-ad7f-955fb0b83441</t>
  </si>
  <si>
    <t>7.1 lb</t>
  </si>
  <si>
    <t>0572dfb4-71a4-47ad-8a6c-a8b4341a944d</t>
  </si>
  <si>
    <t>3.15 in</t>
  </si>
  <si>
    <t>99ff7479-0737-4d22-b6d3-efb6738dfece</t>
  </si>
  <si>
    <t>Wrench Type</t>
  </si>
  <si>
    <t>High Torque</t>
  </si>
  <si>
    <t>e905d0a1-05f8-4c38-92b2-13be33a43669</t>
  </si>
  <si>
    <t>7f936c64-58d2-4d0c-aa2e-5ab87139867c</t>
  </si>
  <si>
    <t>966d64af-ebfe-449f-aa5e-1e29fc4e188e</t>
  </si>
  <si>
    <t>659f2db7-8e55-42c8-8918-53eff15f6526</t>
  </si>
  <si>
    <t>38b4528a-b054-4591-a818-ac5d976e492d</t>
  </si>
  <si>
    <t>1,000 ft-lbs</t>
  </si>
  <si>
    <t>2f276383-980a-4589-ba26-5b54e4f74944</t>
  </si>
  <si>
    <t>d9e1db99-7b56-4cc5-be5b-34b1a52488a3</t>
  </si>
  <si>
    <t>c31a8a7c-acfa-433e-95d3-341f95a3d2a0</t>
  </si>
  <si>
    <t>0 - 2,100</t>
  </si>
  <si>
    <t>90908346-9500-4b8b-9a22-25163c511ed7</t>
  </si>
  <si>
    <t>8.39 in</t>
  </si>
  <si>
    <t>893c2c83-b96a-43c1-ac67-500a964c6416</t>
  </si>
  <si>
    <t>1750 rpm</t>
  </si>
  <si>
    <t>c6ef0e2b-4993-48a2-b536-cba2ed8e1607</t>
  </si>
  <si>
    <t>1400 ft/lbs</t>
  </si>
  <si>
    <t>bd3ae622-d8fc-4a34-951d-9dd32a2d6382</t>
  </si>
  <si>
    <t>21cab437-bbd5-4c5b-ad5d-9f375bc59270</t>
  </si>
  <si>
    <t>1,400 ft-lbs</t>
  </si>
  <si>
    <t>fff34154-f7dd-4b0e-88f0-b21ffbcc5026</t>
  </si>
  <si>
    <t>19f18f54-a6a2-40c3-b9f7-43f09d0d8087</t>
  </si>
  <si>
    <t>0 - 1,750</t>
  </si>
  <si>
    <t>fbfd889d-bc5c-4da3-aebf-880827e383cb</t>
  </si>
  <si>
    <t>d5bd2e9f-6e78-4e6a-9277-e7ebf4fe40fd</t>
  </si>
  <si>
    <t>81abd324-8680-4c55-97bd-7d2f6de2722e</t>
  </si>
  <si>
    <t>7.5 lbs</t>
  </si>
  <si>
    <t>f1f464fb-30cb-4207-84f7-2a7020c3dd35</t>
  </si>
  <si>
    <t>2da23e28-03c6-45c7-b356-dec3d29b8680</t>
  </si>
  <si>
    <t>acdf8200-21d6-49b4-9a7d-f67d2198a07c</t>
  </si>
  <si>
    <t>a9c2b2f4-9440-4796-8c48-23cadffd5ee1</t>
  </si>
  <si>
    <t>f5f3dbb4-b3d5-42ff-94d7-3cd769cedb8f</t>
  </si>
  <si>
    <t>00c56fa6-1e8e-4916-8866-bf99b0c68c05</t>
  </si>
  <si>
    <t>2d1b78a2-9df1-4422-8867-06e4e8565816</t>
  </si>
  <si>
    <t>10.1 in</t>
  </si>
  <si>
    <t>ca974f4b-5796-4bd5-84fd-42c5126632be</t>
  </si>
  <si>
    <t>b095fc7d-276f-4b3f-ab64-d043d3251a1b</t>
  </si>
  <si>
    <t>adb960b3-60d7-4c02-aea3-b342087a2ede</t>
  </si>
  <si>
    <t>0 - 1,800 RPM</t>
  </si>
  <si>
    <t>ce35b929-8a0d-4430-9bd3-e406afabd3cb</t>
  </si>
  <si>
    <t>df417fb3-75c6-46ee-b38e-9d605387b6d2</t>
  </si>
  <si>
    <t>5.8 lb</t>
  </si>
  <si>
    <t>c847d1ee-e744-488a-a3c0-107a1862d05a</t>
  </si>
  <si>
    <t>ee6a1b01-56c9-401b-a7f0-2a3c6e2c62fe</t>
  </si>
  <si>
    <t>8fe2ce61-4b8e-44c1-9eae-6b0122615149</t>
  </si>
  <si>
    <t>7.4 in</t>
  </si>
  <si>
    <t>5d61a476-7b44-4b9d-af83-6850fd7d9a49</t>
  </si>
  <si>
    <t>97efc29b-e178-4908-8c71-46cd9df06646</t>
  </si>
  <si>
    <t>2175aa40-480b-4149-acc5-8b8c5731a85e</t>
  </si>
  <si>
    <t>67d035d3-8b78-4cd9-8a3b-0030b0f329e5</t>
  </si>
  <si>
    <t>043bb3f3-d787-4a37-9e59-7fdaa80ae093</t>
  </si>
  <si>
    <t>42b22193-00c9-4052-821f-5a3704c82216</t>
  </si>
  <si>
    <t>03d2f28e-17ee-4607-8125-dc40b3a0db61</t>
  </si>
  <si>
    <t>7.9 lb</t>
  </si>
  <si>
    <t>c1d5bf0a-608b-4b46-9bfa-31996dec06f0</t>
  </si>
  <si>
    <t>883f75bd-b33b-4d87-9426-28665008bf74</t>
  </si>
  <si>
    <t>Accepts Other Brand Cables</t>
  </si>
  <si>
    <t>93dc2fae-b2d5-4185-bf96-2f68fa4f0ece</t>
  </si>
  <si>
    <t>d8dd1628-d0db-4662-a9d3-115252b9cec8</t>
  </si>
  <si>
    <t>b1991df8-598a-49bf-a606-eb28f8b2a7c8</t>
  </si>
  <si>
    <t>Cable Included</t>
  </si>
  <si>
    <t>03073a5c-dd1b-49bf-833c-4e31b1d9969f</t>
  </si>
  <si>
    <t>Cable Lock</t>
  </si>
  <si>
    <t>Yes, Twist Lock</t>
  </si>
  <si>
    <t>1b84ae0a-cb3d-484f-8ce2-2c223fe475c9</t>
  </si>
  <si>
    <t>Cable Locking Mechanism</t>
  </si>
  <si>
    <t>a6a681fe-4a94-41c8-99d6-0696d6ae2aff</t>
  </si>
  <si>
    <t>Drum Capacity</t>
  </si>
  <si>
    <t>1/4" x 50', Best For 1-1/4" - 2" drain lines, 5/16" x 50', Best For 1-1/4" - 2-1/2" drain lines, 3/8" x 35' Best For 2" - 3" drain lines</t>
  </si>
  <si>
    <t>56b7bce8-ccd1-474d-923b-293f45881fa6</t>
  </si>
  <si>
    <t>Feed Lock</t>
  </si>
  <si>
    <t>749b9548-ff10-4649-8d77-b1cb13e18626</t>
  </si>
  <si>
    <t>c6319c87-860a-450d-86b9-8ebb66e2e2ff</t>
  </si>
  <si>
    <t>11.2"</t>
  </si>
  <si>
    <t>75428965-6cb6-44c7-88cc-a820c88cfe20</t>
  </si>
  <si>
    <t>e943016f-f6d0-4e78-be51-3e447d231f40</t>
  </si>
  <si>
    <t>19.5"</t>
  </si>
  <si>
    <t>3657f964-012c-486b-9fcf-6a01f45dd8ef</t>
  </si>
  <si>
    <t>Line Type</t>
  </si>
  <si>
    <t>Fixture Lines, Sink Lines</t>
  </si>
  <si>
    <t>1697fa1f-f8ed-4b5c-9ca7-11b171a39ec9</t>
  </si>
  <si>
    <t>Maximum Drain Line Capacity</t>
  </si>
  <si>
    <t>1-1/4" - 3" up to 50'</t>
  </si>
  <si>
    <t>3496e1af-d0ba-431e-89c6-c7fe4b5d78d9</t>
  </si>
  <si>
    <t>010bd78b-40b4-445f-b833-69d872a887a9</t>
  </si>
  <si>
    <t>d48b4a53-4e84-4d0a-8235-0aee71550544</t>
  </si>
  <si>
    <t>Powered Cable Feed and Retract</t>
  </si>
  <si>
    <t>Yes, CABLE-DRIVE™</t>
  </si>
  <si>
    <t>961aa802-a3f1-4fcc-b3f2-f8724b5574a4</t>
  </si>
  <si>
    <t>5 Year Tool, 2 Year Cable</t>
  </si>
  <si>
    <t>5fb63b3a-71df-4050-afc2-786b78438c45</t>
  </si>
  <si>
    <t>Variable Feed Speed</t>
  </si>
  <si>
    <t>0 - 8" Per Second</t>
  </si>
  <si>
    <t>01b17274-38d6-4569-a064-7c2b75d97b3f</t>
  </si>
  <si>
    <t>Variable Spin Speed</t>
  </si>
  <si>
    <t>0-500 RPM</t>
  </si>
  <si>
    <t>fd294f55-21a9-4ad8-94e1-f97e37345f8a</t>
  </si>
  <si>
    <t>2baa98ce-3754-4a64-90e5-9cd4d63b697d</t>
  </si>
  <si>
    <t>5 Years Tool, 2 Years Cable</t>
  </si>
  <si>
    <t>64e2a705-1f14-422e-a0b9-a9b683691f4a</t>
  </si>
  <si>
    <t>8.2 lbs</t>
  </si>
  <si>
    <t>f3509230-7168-4e2c-afdb-a5fd4e94826a</t>
  </si>
  <si>
    <t>10.00"</t>
  </si>
  <si>
    <t>23e2d0f7-c3b1-4b79-94bd-191db7b3590e</t>
  </si>
  <si>
    <t>9f1c842d-db0a-4368-9493-317865a2e942</t>
  </si>
  <si>
    <t>2 Years</t>
  </si>
  <si>
    <t>7e93c6b9-e30f-4190-ac67-a9fae47234fc</t>
  </si>
  <si>
    <t>4.7"</t>
  </si>
  <si>
    <t>a8ada6ec-4913-4c52-980d-53d98f2e4181</t>
  </si>
  <si>
    <t>14.1"</t>
  </si>
  <si>
    <t>355854a9-2955-49be-8417-b1106c62d977</t>
  </si>
  <si>
    <t>07ebc37e-fb50-4497-82f8-e7e413e986cf</t>
  </si>
  <si>
    <t>85830a06-b6a9-4465-85b3-94889856d358</t>
  </si>
  <si>
    <t>cd26a6ed-fea6-4c1d-a041-4d05d17c79da</t>
  </si>
  <si>
    <t>6.5lbs</t>
  </si>
  <si>
    <t>6187e703-6ba0-4756-9e45-a81ed0d4d936</t>
  </si>
  <si>
    <t>3.4"</t>
  </si>
  <si>
    <t>bce1939f-ade9-4446-88da-197dd206656b</t>
  </si>
  <si>
    <t>5c0d780b-0f91-4de4-98fb-7c45eb60e281</t>
  </si>
  <si>
    <t>Brand Model Compatibility</t>
  </si>
  <si>
    <t>e90eaf9e-16c9-4c1c-994b-f2b0739675e5</t>
  </si>
  <si>
    <t>d4ba38b6-402b-499d-904c-6d02dff9a27c</t>
  </si>
  <si>
    <t>39863138-7150-4a75-adc4-6c758fc5cb23</t>
  </si>
  <si>
    <t>4.7 in</t>
  </si>
  <si>
    <t>bc7ee8cf-f38a-4c13-b7ca-f507d90f4c1d</t>
  </si>
  <si>
    <t>18.3 in</t>
  </si>
  <si>
    <t>92128587-c62e-48a4-b27c-f406b294ace9</t>
  </si>
  <si>
    <t>Steel</t>
  </si>
  <si>
    <t>270ca892-5352-4748-bbaf-147bf91a6a69</t>
  </si>
  <si>
    <t>0199851b-14de-4b4d-a8fe-72c74c2880f4</t>
  </si>
  <si>
    <t>d249f772-0e64-4945-a255-e73a656051d2</t>
  </si>
  <si>
    <t>4b39a9f0-7392-4170-bb7d-8cd3d05e0c06</t>
  </si>
  <si>
    <t>c9fb9de6-6db4-417a-a05a-1d4d09a1ebbc</t>
  </si>
  <si>
    <t>24b445a1-5fc8-43a4-8bce-584203291163</t>
  </si>
  <si>
    <t>42f70467-36b4-40b4-99d9-2a096da4008f</t>
  </si>
  <si>
    <t>a3f2a7aa-e28d-4c50-8807-10dbbcd12404</t>
  </si>
  <si>
    <t>3.4 in</t>
  </si>
  <si>
    <t>4ef46495-9cbd-4199-b9b2-67038ba5f01c</t>
  </si>
  <si>
    <t>ac83d1c6-2611-4e6f-ad6c-acf97f41c09c</t>
  </si>
  <si>
    <t>15.87"</t>
  </si>
  <si>
    <t>c3fc2634-d941-40d7-bc47-f1c5180779f8</t>
  </si>
  <si>
    <t>a6831d6a-350d-478f-aa62-735a3f4ef89c</t>
  </si>
  <si>
    <t>b9607a1d-d3f0-4703-9f59-9e4f1a5443d2</t>
  </si>
  <si>
    <t>29.8 lbs</t>
  </si>
  <si>
    <t>4ef016ab-5a3d-4aa0-a0ce-d0b8a497d93c</t>
  </si>
  <si>
    <t>11.69"</t>
  </si>
  <si>
    <t>9b6c0f9d-d7ca-4437-84a1-7b2bc04a6ace</t>
  </si>
  <si>
    <t>f29a4dbb-1795-4233-b294-0722704a67d1</t>
  </si>
  <si>
    <t>Accessory Attachment Storage</t>
  </si>
  <si>
    <t>On-Tool</t>
  </si>
  <si>
    <t>c68bd6fb-e8ea-4fbb-b4e8-62a1ece3011c</t>
  </si>
  <si>
    <t>Back Pack Straps</t>
  </si>
  <si>
    <t>67928533-9ff0-4ef7-9970-6dad5d289cb7</t>
  </si>
  <si>
    <t>22cbd539-b2a1-4897-916a-da9f7cf6ce92</t>
  </si>
  <si>
    <t>Drain Line Capacity</t>
  </si>
  <si>
    <t>100' x 1/2" Inner Core Cable; 100' x 5/8" Open Wind Cable</t>
  </si>
  <si>
    <t>fee4619b-5955-4dde-8f6c-66b829ff5830</t>
  </si>
  <si>
    <t>Electric Foot Pedal</t>
  </si>
  <si>
    <t>f92cbe68-28b0-4276-a247-336f98eda78e</t>
  </si>
  <si>
    <t>5f4952b4-a168-485b-b8e2-2c49cb492eb1</t>
  </si>
  <si>
    <t>17.75"</t>
  </si>
  <si>
    <t>b1a02fd4-f34a-459e-aabb-13edaf07e670</t>
  </si>
  <si>
    <t>Integrated Drum Brake</t>
  </si>
  <si>
    <t>52437dac-3f51-41ec-a5d3-8a1c64786d50</t>
  </si>
  <si>
    <t>15.75"</t>
  </si>
  <si>
    <t>28cefb7e-03b0-4d06-87b6-bf93e51d4140</t>
  </si>
  <si>
    <t>Sink Lines, Branch Lines, Main Lines</t>
  </si>
  <si>
    <t>f5f8ed8b-c44a-4484-b00b-fed5e81cb5dc</t>
  </si>
  <si>
    <t>M18 Drum Capacity   Open Wind Cables</t>
  </si>
  <si>
    <t>5/16" x 50', Best For 1-1/4" - 2-1/2" drain lines, 3/8" x 35' Best For 2" - 3" drain lines, 1/2" x 50', Best For 3" - 4" drain lines, Open Wind Cables: 5/8" x 50', Best For 1-1/4" - 3" drain lines (soft blockages)</t>
  </si>
  <si>
    <t>f638f03a-b94c-48f7-ae61-04e735262c30</t>
  </si>
  <si>
    <t>M18 Drum Capacity  Inner Core Cables</t>
  </si>
  <si>
    <t>e14f29d6-cf9d-497b-be46-52f65d90ebd5</t>
  </si>
  <si>
    <t>1-1/4" - 4" up to 100' (not for roots)</t>
  </si>
  <si>
    <t>f35cece5-dae5-42a3-acd1-1e5c5853d21d</t>
  </si>
  <si>
    <t>d60ac946-756d-48b4-90f8-65498f860e6d</t>
  </si>
  <si>
    <t>39e80021-1c26-40aa-8507-b94e38a61bc8</t>
  </si>
  <si>
    <t>Spin Speed</t>
  </si>
  <si>
    <t>250 RPM</t>
  </si>
  <si>
    <t>beb9e0d9-8d11-4d13-a5df-625a3948760c</t>
  </si>
  <si>
    <t>5-Year Tool/2-Year Cable/3-Year Battery</t>
  </si>
  <si>
    <t>d3238e2c-3b27-46e5-84b2-4966d1fa2798</t>
  </si>
  <si>
    <t>c1c124a2-4c84-47c4-9f44-200ea75729ef</t>
  </si>
  <si>
    <t>5 Year Tool/2-Year Cable/3-Year Battery</t>
  </si>
  <si>
    <t>ce9cca40-e1f8-4536-b3a3-ae12f712e0a9</t>
  </si>
  <si>
    <t>28.10 lbs</t>
  </si>
  <si>
    <t>9e5f6b42-f750-40eb-b179-10142f4afa71</t>
  </si>
  <si>
    <t>15.00"</t>
  </si>
  <si>
    <t>7b512c10-c08b-4fd4-a0a9-0d365acc9317</t>
  </si>
  <si>
    <t>b4fddfdb-5126-4fcf-8023-687db1bc8d7c</t>
  </si>
  <si>
    <t>941a695b-fa6e-432c-8929-7397f9358fc3</t>
  </si>
  <si>
    <t>8ec96264-e467-44a3-ad0f-f6a9515106c1</t>
  </si>
  <si>
    <t>eb308e05-f384-49c8-b1a0-e0a468b36d16</t>
  </si>
  <si>
    <t>10.6 in</t>
  </si>
  <si>
    <t>4cf20676-fc43-4209-b6da-12930abf49c9</t>
  </si>
  <si>
    <t>12.7 in</t>
  </si>
  <si>
    <t>bf6edeff-b391-4a25-8ee2-8bd5c5a80e49</t>
  </si>
  <si>
    <t>7a048f7f-2b73-4a04-93db-2d3ebe91cfd3</t>
  </si>
  <si>
    <t>669af5b9-3914-41c7-ae11-d678ba2bc47f</t>
  </si>
  <si>
    <t>61395692-13f3-41d3-b229-c3f3d004a489</t>
  </si>
  <si>
    <t>adb64449-44b4-4779-87e9-9cae02900f19</t>
  </si>
  <si>
    <t>034de9f3-7eec-4b54-b9a2-0a9f1536f498</t>
  </si>
  <si>
    <t>a4c553f3-e7c4-4919-8e2b-39d0230aa526</t>
  </si>
  <si>
    <t>b49ba179-3e60-45cb-8bd9-b755ff6077a6</t>
  </si>
  <si>
    <t>25.525 lb</t>
  </si>
  <si>
    <t>93ee6ba1-b9f3-4471-a94d-347dbf8f78a7</t>
  </si>
  <si>
    <t>18.6 in</t>
  </si>
  <si>
    <t>6a7ba59c-c437-49cb-935e-eaa409eed7e1</t>
  </si>
  <si>
    <t>4344ee68-bfc1-4e3e-beb8-fca4454b89ad</t>
  </si>
  <si>
    <t>6016922c-7026-4aae-a46e-9599ac9644c5</t>
  </si>
  <si>
    <t>8b7ce90d-33f6-4cb2-89bf-1a6703aa0c34</t>
  </si>
  <si>
    <t>ad54b0cb-e95d-477e-81b1-7029f4af6e7b</t>
  </si>
  <si>
    <t>10.3 in</t>
  </si>
  <si>
    <t>fbbe40d3-8c58-41fa-a2f1-9a7ec0ffb923</t>
  </si>
  <si>
    <t>19.1 in</t>
  </si>
  <si>
    <t>58055bfb-63ea-4577-ae94-653d7cde124b</t>
  </si>
  <si>
    <t>d5505f01-a30a-44c5-b27d-fb159f028ff5</t>
  </si>
  <si>
    <t>d404be4e-8df9-4314-ac4b-a7bc5e1ec7a2</t>
  </si>
  <si>
    <t>88fa0834-8b98-47d3-b457-91ba4b3c0d8f</t>
  </si>
  <si>
    <t>36bbe947-5a8f-445b-b107-903a119db0c8</t>
  </si>
  <si>
    <t>9246ac61-9202-4324-9172-7d630b6cce98</t>
  </si>
  <si>
    <t>21a8d276-781f-45b0-b0b2-4f867ad0c4c0</t>
  </si>
  <si>
    <t>5 Year Tool, 3 Year XC Battery, 2 Year CP Battery</t>
  </si>
  <si>
    <t>57325f80-e44f-4796-a6e3-dad3f9772b15</t>
  </si>
  <si>
    <t>25.5 lb</t>
  </si>
  <si>
    <t>063c1f77-c0d0-41c3-86af-036c0b17e868</t>
  </si>
  <si>
    <t>11.9 lb</t>
  </si>
  <si>
    <t>0b43bd23-cc4c-4b22-93e7-6f2a734d6802</t>
  </si>
  <si>
    <t>12.8 in</t>
  </si>
  <si>
    <t>74a24361-21f6-4864-96cd-458e536ff4ce</t>
  </si>
  <si>
    <t>804a4e28-897c-465d-99d3-8d5a6cde45ba</t>
  </si>
  <si>
    <t>7abb4512-a690-424c-bbad-001b586c5ce5</t>
  </si>
  <si>
    <t>1ee7ac82-b09c-4f54-8aaa-728af30aedfe</t>
  </si>
  <si>
    <t>0187e2a2-f645-493c-8c22-11187eb797bf</t>
  </si>
  <si>
    <t>6.06 in</t>
  </si>
  <si>
    <t>dab171c4-723c-4faf-9587-6fbc3feed0b5</t>
  </si>
  <si>
    <t>24.65 in</t>
  </si>
  <si>
    <t>fdc70fb8-9240-4091-a0f4-79ed29982238</t>
  </si>
  <si>
    <t>017ce776-01b4-42f8-a082-d7d58ec5b3c9</t>
  </si>
  <si>
    <t>43fbd78b-892c-40bd-8f6a-70dddd46776e</t>
  </si>
  <si>
    <t>d80e5bef-bece-4a14-9fc7-22f8880e2515</t>
  </si>
  <si>
    <t>702e9dd9-bc2b-4a1d-b56e-45cad5e7e611</t>
  </si>
  <si>
    <t>40da4c44-afb9-408a-8f02-4cd6b894a519</t>
  </si>
  <si>
    <t>62839a26-88bc-4897-9945-d03515daa27f</t>
  </si>
  <si>
    <t>24f02fc8-bade-4a98-b1fd-e654af81ca31</t>
  </si>
  <si>
    <t>26.2 lb</t>
  </si>
  <si>
    <t>257393ca-26d4-408c-bdd6-042d9a93a63b</t>
  </si>
  <si>
    <t>11.5 lb</t>
  </si>
  <si>
    <t>3bc9acc1-8d75-477b-a26b-53fc13587dbd</t>
  </si>
  <si>
    <t>18.54 in</t>
  </si>
  <si>
    <t>44fab393-e2c8-4436-a961-191847881c53</t>
  </si>
  <si>
    <t>ca68b39a-d819-47e5-aabd-fd7761a546a5</t>
  </si>
  <si>
    <t>5.375 in</t>
  </si>
  <si>
    <t>41bdab58-b89c-4164-87cd-5a8749f21f1b</t>
  </si>
  <si>
    <t>9522caa2-7056-408d-ad0c-50d6dfd83031</t>
  </si>
  <si>
    <t>9ec211aa-e7ff-48f4-9a6f-ff8c10398f84</t>
  </si>
  <si>
    <t>eb3a7f29-5b57-4643-8797-e0dfb6a8bd9e</t>
  </si>
  <si>
    <t>3dfef079-c484-4401-9cf8-84067d5adcc4</t>
  </si>
  <si>
    <t>6.8 in</t>
  </si>
  <si>
    <t>7200043b-aeb8-429b-a33d-b39235b000cb</t>
  </si>
  <si>
    <t>60b525ec-9a7f-4f13-ab55-cb17136a0a05</t>
  </si>
  <si>
    <t>0e8ff9b5-33b6-43ee-8f61-06108f3e7b2f</t>
  </si>
  <si>
    <t>3fdc2437-6223-4d87-8283-5f6a06cf1b99</t>
  </si>
  <si>
    <t>ac68b525-1924-4688-a1ca-2c476e78166f</t>
  </si>
  <si>
    <t>8d5f8c11-e410-411c-8e72-3c6cc8258957</t>
  </si>
  <si>
    <t>d51a5401-ae78-4f75-b821-8f8a5469e137</t>
  </si>
  <si>
    <t>757e1cda-b069-464b-8af8-93d78bb14129</t>
  </si>
  <si>
    <t>ec99d068-0973-4c97-99d8-9a2c55165940</t>
  </si>
  <si>
    <t>d29a1726-7032-49df-bfa7-1523e85572a4</t>
  </si>
  <si>
    <t>7e7fdd5e-36a1-4227-89a3-45f373c993ff</t>
  </si>
  <si>
    <t>d15a0393-7a48-4b7a-9c9b-6fcce4b5c0df</t>
  </si>
  <si>
    <t>a4542d92-2482-45ab-b2d8-fba24e34bdd7</t>
  </si>
  <si>
    <t>4.50"</t>
  </si>
  <si>
    <t>61522236-4218-4f8e-bd0b-8d7a98690249</t>
  </si>
  <si>
    <t>18.00"</t>
  </si>
  <si>
    <t>ac728147-b6d7-4426-908d-9f10582af219</t>
  </si>
  <si>
    <t>dba39fd5-1ee7-40c8-9f98-f8437b1fd3a4</t>
  </si>
  <si>
    <t>Switch Type</t>
  </si>
  <si>
    <t>Slide</t>
  </si>
  <si>
    <t>f880fd57-c104-4fef-8489-1054ac1399a1</t>
  </si>
  <si>
    <t>f6b1f257-8b2b-4f46-b49e-fdea005098f0</t>
  </si>
  <si>
    <t>319777bf-48ab-4049-aa8a-34964654ab39</t>
  </si>
  <si>
    <t>1878c10a-5f5f-4afd-b4bc-758fcf90026f</t>
  </si>
  <si>
    <t>3.05 lbs</t>
  </si>
  <si>
    <t>17e72027-1223-4cdf-8119-cb656a1db04c</t>
  </si>
  <si>
    <t>Wheel Diameter</t>
  </si>
  <si>
    <t>1/4"</t>
  </si>
  <si>
    <t>1737afad-cc18-4d12-ac56-351124161f5b</t>
  </si>
  <si>
    <t>3.25"</t>
  </si>
  <si>
    <t>0feac52b-5288-40f5-a912-32a37dd4a467</t>
  </si>
  <si>
    <t>1cd2bdc1-6fa3-4058-88ce-6845aebb192f</t>
  </si>
  <si>
    <t>bcbec632-f567-42e9-aeca-6852d1266883</t>
  </si>
  <si>
    <t>1-1/2"</t>
  </si>
  <si>
    <t>321d7207-6248-42d7-8a19-818e168d32f0</t>
  </si>
  <si>
    <t>All Metal</t>
  </si>
  <si>
    <t>42dc2e27-8256-46db-821f-a312ee43748f</t>
  </si>
  <si>
    <t>70f4faa4-944b-42f4-97ae-aadc5ea9fc81</t>
  </si>
  <si>
    <t>b829138a-1a01-4c42-ad92-4ae6c84f4d49</t>
  </si>
  <si>
    <t>15.5 in</t>
  </si>
  <si>
    <t>91eb0479-538c-4236-b797-26d7442c01a7</t>
  </si>
  <si>
    <t>13.8 in</t>
  </si>
  <si>
    <t>aff0a121-a4bc-4939-97b5-91a41b735431</t>
  </si>
  <si>
    <t>690</t>
  </si>
  <si>
    <t>62bbb7e2-5b6b-4f7c-b1db-e7193c8a344a</t>
  </si>
  <si>
    <t>62ece614-4650-4f68-afaa-c26bfa621278</t>
  </si>
  <si>
    <t>17840c09-55cd-43cb-82b6-589c8ccd1e15</t>
  </si>
  <si>
    <t>400 / 690</t>
  </si>
  <si>
    <t>09613c36-3bd5-4ca5-a94f-6ba32e4e45be</t>
  </si>
  <si>
    <t>0a895579-1f12-4cf6-ae89-6149bd94946f</t>
  </si>
  <si>
    <t>8d33c52e-a497-45e8-9883-13312e6d82f9</t>
  </si>
  <si>
    <t>30.9 lbs</t>
  </si>
  <si>
    <t>036f2e6f-2f74-4198-ba67-0f3ac10d23c8</t>
  </si>
  <si>
    <t>59d7878d-25bd-47d1-8145-b0fc2a4548ac</t>
  </si>
  <si>
    <t>92e4156e-f90e-4d80-b708-016d4266633e</t>
  </si>
  <si>
    <t>9b0e27dd-d7a7-4e46-a8dd-b7f877b8294d</t>
  </si>
  <si>
    <t>0c70bb71-378a-4551-94b0-92dbee48406a</t>
  </si>
  <si>
    <t>7544957d-5ec7-4060-93ad-3bd814c08344</t>
  </si>
  <si>
    <t>8a53e28a-f6b8-4495-9482-c7e93578801e</t>
  </si>
  <si>
    <t>262303c5-eb3d-4017-9d9f-257c05a94421</t>
  </si>
  <si>
    <t>c8680968-f3c4-4848-928e-5602f6428f04</t>
  </si>
  <si>
    <t>1cfd8a82-4a9b-4f84-88f2-c91a10313985</t>
  </si>
  <si>
    <t>Forged Steel</t>
  </si>
  <si>
    <t>c65fac3d-0000-4b9a-9049-c979a39b9977</t>
  </si>
  <si>
    <t>1da0007d-19eb-4384-8735-932e2bcc6467</t>
  </si>
  <si>
    <t>10</t>
  </si>
  <si>
    <t>82317577-cdc3-4533-8815-22fc0415c97c</t>
  </si>
  <si>
    <t>aea97032-7843-4cd7-b056-56969e645812</t>
  </si>
  <si>
    <t>1daa1405-c80f-40ee-91e2-6735d717d4ef</t>
  </si>
  <si>
    <t>30.9 lb</t>
  </si>
  <si>
    <t>ef0f3003-f39d-44f1-ba0e-1bcb40f77257</t>
  </si>
  <si>
    <t>8a1d6edf-e878-4cc6-ab3e-3f75f296eac0</t>
  </si>
  <si>
    <t>f03b3286-5ae3-40bb-8462-c68d915617bf</t>
  </si>
  <si>
    <t>e2b693a6-8c60-4a19-9830-a4f48d33373e</t>
  </si>
  <si>
    <t>04def130-9224-47cb-9387-8d4afa69b17c</t>
  </si>
  <si>
    <t>ac07318e-ce2f-44f5-a357-b4d25662ddd2</t>
  </si>
  <si>
    <t>cdfb90ed-a35c-4e0a-83ea-e6f11fb6cedc</t>
  </si>
  <si>
    <t>7.75 in</t>
  </si>
  <si>
    <t>99a36403-f8d9-4479-821d-eb16ca77292d</t>
  </si>
  <si>
    <t>6.5 in</t>
  </si>
  <si>
    <t>ee36a6ef-c576-499e-b1b2-23124264c441</t>
  </si>
  <si>
    <t>1,800</t>
  </si>
  <si>
    <t>705356ee-548a-48f5-a7ff-996ccbc4952f</t>
  </si>
  <si>
    <t>88178ba6-2324-4231-9471-f7262fdcc4db</t>
  </si>
  <si>
    <t>Peak Torque</t>
  </si>
  <si>
    <t>500 in-lbs</t>
  </si>
  <si>
    <t>d59961c9-7f7e-46cd-8745-d28199f5f868</t>
  </si>
  <si>
    <t>3ef1f6b1-8ef1-4b1e-972d-f23727ab1282</t>
  </si>
  <si>
    <t>0 - 500 / 0 - 1,800</t>
  </si>
  <si>
    <t>2e1c7143-420e-4eb8-8f35-e030dc9b532d</t>
  </si>
  <si>
    <t>8af6be9c-1006-474a-bd44-7aba7171e2cc</t>
  </si>
  <si>
    <t>f4ffd6e0-b9a9-42dc-a6c9-6760bf0b786e</t>
  </si>
  <si>
    <t>2.5 lbs</t>
  </si>
  <si>
    <t>7ed51bc3-df53-4ee3-8d25-2261d4625e22</t>
  </si>
  <si>
    <t>2.3 in</t>
  </si>
  <si>
    <t>1fc09853-0dd1-49e9-b9c2-e87aac05bd3d</t>
  </si>
  <si>
    <t>4ec1c0b8-778b-4484-8a9a-03bba2c1a14a</t>
  </si>
  <si>
    <t>1ae1df59-8e05-41d7-8835-35057b7469b6</t>
  </si>
  <si>
    <t>fa7e1642-762c-403f-be40-fa16c6abdeb9</t>
  </si>
  <si>
    <t>15804d6d-add8-40e6-b02e-7eb4748d05f7</t>
  </si>
  <si>
    <t>83c5b01c-a132-445e-8d18-5043b53c5699</t>
  </si>
  <si>
    <t>f22257be-49a7-4277-8858-cf709d6f6b5a</t>
  </si>
  <si>
    <t>7.75in</t>
  </si>
  <si>
    <t>0e40ea84-dbd6-4924-9b43-46ecfdff0361</t>
  </si>
  <si>
    <t>6.6in</t>
  </si>
  <si>
    <t>313f438a-d346-47b9-8e6f-451cdffc582f</t>
  </si>
  <si>
    <t>1800rpm</t>
  </si>
  <si>
    <t>74c48f34-f7c2-412a-a7d2-329e6d777afb</t>
  </si>
  <si>
    <t>49db1c88-ab8b-4ddf-8809-9567ea400e35</t>
  </si>
  <si>
    <t>b2569844-2642-4aa6-ae2b-ba305e99dfb0</t>
  </si>
  <si>
    <t>019b3a2d-23c0-41d3-aa6c-392143f1fbb8</t>
  </si>
  <si>
    <t>2.7in</t>
  </si>
  <si>
    <t>2e0105e9-6e69-4c5b-8296-3d2fd3dee7e3</t>
  </si>
  <si>
    <t>2.3in</t>
  </si>
  <si>
    <t>f9ea9062-e4d4-4d95-b53a-ab0b47ed4da8</t>
  </si>
  <si>
    <t>27c371db-91bc-40cb-8841-69584f628092</t>
  </si>
  <si>
    <t>a67cb0e2-c238-46d0-9f79-c236f09948f5</t>
  </si>
  <si>
    <t>All Metal Keyed</t>
  </si>
  <si>
    <t>6402112b-b743-4001-818e-083b7cee4cc4</t>
  </si>
  <si>
    <t>ad5563df-8a5a-4c36-94bf-f8cf15e676d2</t>
  </si>
  <si>
    <t>15.6 in</t>
  </si>
  <si>
    <t>6dee6083-75e4-4122-a1a1-66c1d2fafe51</t>
  </si>
  <si>
    <t>7569bea7-3bb4-4c10-9b0a-e06d60174a42</t>
  </si>
  <si>
    <t>55c25cae-c615-4498-bb7c-f7baa9138088</t>
  </si>
  <si>
    <t>0-1,550 RPM</t>
  </si>
  <si>
    <t>1c053a79-1064-4861-b282-d4847f033a24</t>
  </si>
  <si>
    <t>5 Year Tool</t>
  </si>
  <si>
    <t>5bf6100d-5011-45e4-a653-5af77eaa6fd6</t>
  </si>
  <si>
    <t>8d0456f2-fa7e-4f1f-8ab3-5f2573e16c92</t>
  </si>
  <si>
    <t>7/16 in</t>
  </si>
  <si>
    <t>8321d5fe-9b01-41d0-b860-43874fe058f6</t>
  </si>
  <si>
    <t>QUIK-LOK™</t>
  </si>
  <si>
    <t>ef51e97a-2e1a-4ef5-9409-b8d3e7b40663</t>
  </si>
  <si>
    <t>44dd8ae3-a3ef-47ad-bb7c-1bc28dc8e73f</t>
  </si>
  <si>
    <t>48935ebc-9187-44b1-976c-23cf9ea964bf</t>
  </si>
  <si>
    <t>52a02654-57cc-4ca8-af6e-72bacfe8497a</t>
  </si>
  <si>
    <t>422432d7-bdfa-4dce-a140-ab46f464b5d8</t>
  </si>
  <si>
    <t>23b505cc-53eb-46f2-95ff-fa3c7cf431f9</t>
  </si>
  <si>
    <t>991fd78d-ea78-48d2-aa88-4d7f4f21b275</t>
  </si>
  <si>
    <t>afa7e6f0-b249-46de-ad89-2c7b09f02f4b</t>
  </si>
  <si>
    <t>de9b4b6f-c7d0-4287-be32-0e6d6d62da6f</t>
  </si>
  <si>
    <t>b5a2b3dc-624f-45dc-a234-406189e88356</t>
  </si>
  <si>
    <t>93889de1-cf6c-41fe-b096-50cca76bc41e</t>
  </si>
  <si>
    <t>3e2d69b4-7b65-49d8-8866-6cde46293413</t>
  </si>
  <si>
    <t>a55d25dd-3595-45b9-a9ff-f6a4877256ed</t>
  </si>
  <si>
    <t>ab3ab0f0-2eca-4388-b845-9c62f146f18e</t>
  </si>
  <si>
    <t>4f903644-d44c-4e78-a7cb-c6ce6071da33</t>
  </si>
  <si>
    <t>19d2615d-b583-43b4-a34e-e97ca0161f88</t>
  </si>
  <si>
    <t>6fe9a4e3-add3-4e2b-808b-628a1c02a7db</t>
  </si>
  <si>
    <t>61a64540-1bcf-49f4-8e1d-dd0c13e997f7</t>
  </si>
  <si>
    <t>11829284-9fff-41cf-9d86-dea4da4473fc</t>
  </si>
  <si>
    <t>7b32778e-c654-43cd-a5cf-3ae93679e7b0</t>
  </si>
  <si>
    <t>b7dd46c8-2dcc-402e-800b-967c1d8316c9</t>
  </si>
  <si>
    <t>DRIVE CONTROL™</t>
  </si>
  <si>
    <t>8-Speed Dial</t>
  </si>
  <si>
    <t>794915c1-307f-436e-8b63-d2b90ed21a47</t>
  </si>
  <si>
    <t>bfcb72bd-11d2-419b-bf16-03d1c2f90e40</t>
  </si>
  <si>
    <t>52b43768-ae16-4391-a476-2cc55ec9d07a</t>
  </si>
  <si>
    <t>9.3 in</t>
  </si>
  <si>
    <t>93d8dd31-36d3-4782-a9cc-be8fd2ae1285</t>
  </si>
  <si>
    <t>16.6 in</t>
  </si>
  <si>
    <t>a5027552-84f7-4bff-a487-c9a35d5dc81e</t>
  </si>
  <si>
    <t>26b76e22-67fd-43be-8d2e-811e5166530d</t>
  </si>
  <si>
    <t>5c42d39d-b8cb-4744-94b4-8463bb818f48</t>
  </si>
  <si>
    <t>bd4ba9f0-17c6-4736-85e8-4e630a5ea01c</t>
  </si>
  <si>
    <t>38199a43-83cd-46d5-b280-2f83a0f5a3ba</t>
  </si>
  <si>
    <t>a477d6b1-515f-4eeb-b014-a9926723f593</t>
  </si>
  <si>
    <t>0-550 RPM</t>
  </si>
  <si>
    <t>69318bdd-4f7c-4e5b-b046-97b4703c6253</t>
  </si>
  <si>
    <t>c7516834-ce45-4aa5-aff8-229889d7ff09</t>
  </si>
  <si>
    <t>6 lb</t>
  </si>
  <si>
    <t>9278fd60-8d64-4065-9fdb-da803f632840</t>
  </si>
  <si>
    <t>3.3 in</t>
  </si>
  <si>
    <t>b0b2262c-10d4-44b8-ad18-8d8d22ebcefe</t>
  </si>
  <si>
    <t>8966068f-9e31-4be9-86d5-96ae6c7d75f3</t>
  </si>
  <si>
    <t>29656c5b-88b0-4b9c-86a8-72e4c9e2f1f8</t>
  </si>
  <si>
    <t>8eb79691-2e56-4b20-98d4-29cde3f4f0f9</t>
  </si>
  <si>
    <t>79e3f04e-174b-49c1-951d-506fdb84fd21</t>
  </si>
  <si>
    <t>9ebb76bf-0d8f-42da-a225-4eb31ea4a994</t>
  </si>
  <si>
    <t>cda93abd-a697-4a1e-8550-b376b7afc62b</t>
  </si>
  <si>
    <t>e32521ad-a989-4b9d-bea7-4587d4f85bfe</t>
  </si>
  <si>
    <t>afa4a003-f105-4568-86ec-988cc3c8baec</t>
  </si>
  <si>
    <t>3fbea222-3c1c-42c0-a621-776e7b41ee58</t>
  </si>
  <si>
    <t>71f271ae-d5ac-4250-85c2-79cb2df2da46</t>
  </si>
  <si>
    <t>c750d595-3cf1-412e-9618-0bdafe6d235e</t>
  </si>
  <si>
    <t>Blacks, Red</t>
  </si>
  <si>
    <t>6aa245f3-a323-4702-a5a4-f7b196d6ae86</t>
  </si>
  <si>
    <t>379aa10d-620c-42be-a924-cb3f82f13e54</t>
  </si>
  <si>
    <t>22.91 in</t>
  </si>
  <si>
    <t>95103202-e6fc-45ed-8084-eca58d3cc49e</t>
  </si>
  <si>
    <t>2ea7a85c-8f39-4529-b448-e6c4500452be</t>
  </si>
  <si>
    <t>0cbab378-07ff-4ccf-b965-5daeac201e45</t>
  </si>
  <si>
    <t>2e430084-fc97-44eb-a2f7-4c777945a75d</t>
  </si>
  <si>
    <t>b741203c-b55e-4bba-9adc-e79027a8948e</t>
  </si>
  <si>
    <t>cb2722df-b01c-47d5-b689-68fceb8dab1d</t>
  </si>
  <si>
    <t>5 Year Tool, 3 Year Battery, 2 Year Cable</t>
  </si>
  <si>
    <t>a4d3ffd0-2017-4069-b6ad-4710700bfd4f</t>
  </si>
  <si>
    <t>64.25 lb</t>
  </si>
  <si>
    <t>2f23aa63-b853-4e89-8ee5-e443c0247a5b</t>
  </si>
  <si>
    <t>17.79 in</t>
  </si>
  <si>
    <t>37ac4e6c-c21a-4b53-acec-c9b8bf5ee0f4</t>
  </si>
  <si>
    <t>5f1ecb32-0d93-4df0-a633-5d2ac736bad7</t>
  </si>
  <si>
    <t>Cable Capacity</t>
  </si>
  <si>
    <t>5/8" &amp; 7/8"</t>
  </si>
  <si>
    <t>505367c5-07c1-4a9a-b27f-e630c63d5135</t>
  </si>
  <si>
    <t>Cable Spin Speed</t>
  </si>
  <si>
    <t>650 RPM</t>
  </si>
  <si>
    <t>53fb2d54-9b37-49d2-8e49-e7a8e3bfaa79</t>
  </si>
  <si>
    <t>Depth</t>
  </si>
  <si>
    <t>14.75 in</t>
  </si>
  <si>
    <t>b7f13134-4ed3-4b3b-9ff3-3e15b1f087d8</t>
  </si>
  <si>
    <t>Feed Type</t>
  </si>
  <si>
    <t>Manual</t>
  </si>
  <si>
    <t>03d9de47-f22a-4008-85af-5f8657aec57e</t>
  </si>
  <si>
    <t>a74eddae-0082-40f7-9785-a944dcaaeb34</t>
  </si>
  <si>
    <t>15.1 in</t>
  </si>
  <si>
    <t>c7b6efa2-2f02-4ced-909b-afed7ae1713d</t>
  </si>
  <si>
    <t>b9b6cc02-6c56-4fa7-8112-2d5f35872160</t>
  </si>
  <si>
    <t>Branch|Main</t>
  </si>
  <si>
    <t>93eaf400-cc0f-4c7a-b413-bbde483de94a</t>
  </si>
  <si>
    <t>Reinforced Nylon</t>
  </si>
  <si>
    <t>b995e9b8-5751-4f70-8896-360f2611a4ff</t>
  </si>
  <si>
    <t>Max Drain Line Capacity</t>
  </si>
  <si>
    <t>150'</t>
  </si>
  <si>
    <t>dd610846-dbdf-4446-8f15-7cbc8c973121</t>
  </si>
  <si>
    <t>200873bf-a524-497a-a142-8ae8737cd6dd</t>
  </si>
  <si>
    <t>a0c6d909-27e7-4f50-bb2e-10d669d3c80d</t>
  </si>
  <si>
    <t>Recommended Pipe Size</t>
  </si>
  <si>
    <t>1-1/4" up to 6"</t>
  </si>
  <si>
    <t>a03838d1-5498-4a2e-9008-f75a333bdd20</t>
  </si>
  <si>
    <t>42cd4663-c0d5-423c-8e9a-791001dbf9f1</t>
  </si>
  <si>
    <t>27.3 lb</t>
  </si>
  <si>
    <t>5aaf2ea8-b272-4bfe-a902-0851c959725d</t>
  </si>
  <si>
    <t>9.4 in</t>
  </si>
  <si>
    <t>9cf5aee5-1d11-4a95-974f-37f11ed01c4a</t>
  </si>
  <si>
    <t>8104a6e9-eb16-4a2e-b44c-b264b3348b84</t>
  </si>
  <si>
    <t>21.75 in</t>
  </si>
  <si>
    <t>f8da61cb-2141-469b-a4c7-c0e11027fd34</t>
  </si>
  <si>
    <t>08ca2b4f-8a8e-413f-96e1-461ba20142af</t>
  </si>
  <si>
    <t>High Density Polyethylene</t>
  </si>
  <si>
    <t>f177145f-6a62-482a-b081-b03dcc564977</t>
  </si>
  <si>
    <t>a6b19171-d806-4532-a83f-4dd9eec25387</t>
  </si>
  <si>
    <t>3 Year Base, 1 Year Tank</t>
  </si>
  <si>
    <t>e8ec8d81-f60d-4fa3-a5b1-dd145e287fdb</t>
  </si>
  <si>
    <t>16.7 lb</t>
  </si>
  <si>
    <t>dc3fe83b-6e96-4ba1-96ba-559ae0b34c22</t>
  </si>
  <si>
    <t>b3937a02-dbca-4487-9903-4fb4c42e846b</t>
  </si>
  <si>
    <t>9b10bbcb-4885-480f-9859-8b1397c9d516</t>
  </si>
  <si>
    <t>0e1f596b-b182-4a89-ac72-bca5cdf5bf50</t>
  </si>
  <si>
    <t>aa05ceb0-0723-4320-8637-196bf5f7d071</t>
  </si>
  <si>
    <t>a5e635aa-579d-47a4-abaa-0b5c7bd3efe7</t>
  </si>
  <si>
    <t>17.1 in</t>
  </si>
  <si>
    <t>7a7bd550-5de2-4a96-b6e0-1b3551a3e398</t>
  </si>
  <si>
    <t>47fdc5bf-f24c-4911-909c-aec50a441ffc</t>
  </si>
  <si>
    <t>588aff5a-c107-440f-8912-0a3405550155</t>
  </si>
  <si>
    <t>6d74d92e-80fc-44a5-8523-c6edd90b4c7d</t>
  </si>
  <si>
    <t>8e52498f-ae23-4bde-b75e-cc5461a9344e</t>
  </si>
  <si>
    <t>246adf7e-0e43-440a-bca4-206ded7342ba</t>
  </si>
  <si>
    <t>6.8 lb</t>
  </si>
  <si>
    <t>9cd172a9-095d-4f5f-9ab2-be6b412cc504</t>
  </si>
  <si>
    <t>30e488f4-b625-4a56-8450-e2bb17dc8306</t>
  </si>
  <si>
    <t>8.4 lb</t>
  </si>
  <si>
    <t>abbeb02d-3ec2-4576-8a5e-b74275714ef5</t>
  </si>
  <si>
    <t>3.6 in</t>
  </si>
  <si>
    <t>42a27821-aa2e-4f04-8d4d-9df774b5b38c</t>
  </si>
  <si>
    <t>da82dc86-744e-4488-9921-cd37889cf898</t>
  </si>
  <si>
    <t>f6e84f5c-bf62-4844-985d-bf03be228058</t>
  </si>
  <si>
    <t>325a3cb9-a219-4e55-b169-90b3082a31db</t>
  </si>
  <si>
    <t>6310855a-c858-4327-9113-9c4271b9b996</t>
  </si>
  <si>
    <t>b9ea80fa-a9c2-4b0a-ae8c-806ae9fbcc2b</t>
  </si>
  <si>
    <t>c42832c9-00f0-4759-b159-35514859b392</t>
  </si>
  <si>
    <t>8ec6df86-5479-4c0c-9f51-39db724fd067</t>
  </si>
  <si>
    <t>c889aaf7-7b06-49bf-bc6b-5f5a8f70e929</t>
  </si>
  <si>
    <t>b8ab2dd7-f6b2-4ef2-8a5f-eebc2ab2a0f9</t>
  </si>
  <si>
    <t>b9146314-e1f1-4159-b13d-1c50810b25f0</t>
  </si>
  <si>
    <t>6f373045-c7e0-4916-9f73-2230ab814ee3</t>
  </si>
  <si>
    <t>2ce49711-e247-44c3-99b6-e1dad698eb8a</t>
  </si>
  <si>
    <t>17382bba-4559-4062-ad26-ea78ac80c7d6</t>
  </si>
  <si>
    <t>08aa14da-7866-4037-bf21-6da00fb4a510</t>
  </si>
  <si>
    <t>58ad6716-7b93-4123-9e48-0c95a9cb1887</t>
  </si>
  <si>
    <t>Cutting Width</t>
  </si>
  <si>
    <t>3618989d-325d-4578-abb2-a50905a6fa3e</t>
  </si>
  <si>
    <t>Deck Material</t>
  </si>
  <si>
    <t>d6dd23f0-270d-47f0-9c6a-c1d8ea37a71d</t>
  </si>
  <si>
    <t>Grass Management</t>
  </si>
  <si>
    <t>3-IN-1</t>
  </si>
  <si>
    <t>4448055a-1b87-42e9-a32d-36fcd370bc46</t>
  </si>
  <si>
    <t>Height Adjust</t>
  </si>
  <si>
    <t>Single Point</t>
  </si>
  <si>
    <t>255dec7f-f612-47de-9b87-0afce107f1ef</t>
  </si>
  <si>
    <t>Lights</t>
  </si>
  <si>
    <t>faa577e3-5536-4276-846c-8a4a4da47503</t>
  </si>
  <si>
    <t>10 ft-lbs</t>
  </si>
  <si>
    <t>de5e0340-ef97-4647-92e3-34da8b066245</t>
  </si>
  <si>
    <t>1f265d48-2108-4ae3-8f74-e0b01856f5a4</t>
  </si>
  <si>
    <t>544ac473-bf91-43b9-b042-9025b7484769</t>
  </si>
  <si>
    <t>Self-Propelled</t>
  </si>
  <si>
    <t>194c3ee4-798b-465d-b4d2-33b7ea701f37</t>
  </si>
  <si>
    <t>07e486ad-f314-4269-b7e0-7de970bfcf64</t>
  </si>
  <si>
    <t>Vertical Storage</t>
  </si>
  <si>
    <t>735dd941-da81-42b1-9ca5-cbcf05080a26</t>
  </si>
  <si>
    <t>2f96dcb6-315b-4ec9-b062-23f96cee59d4</t>
  </si>
  <si>
    <t>b10ac573-99ec-4e32-a588-096934165927</t>
  </si>
  <si>
    <t>61c9a607-e1c1-48c0-a7be-ce6a43fee158</t>
  </si>
  <si>
    <t>8153ce60-cec5-4f2e-9031-618490bf0fc2</t>
  </si>
  <si>
    <t>134941ef-d387-4389-929a-2dce3e80ca33</t>
  </si>
  <si>
    <t>ae2d6173-bc9a-4f5a-afbc-2470ece2c9c2</t>
  </si>
  <si>
    <t>abfd6fcc-7291-4087-984a-313191bdb930</t>
  </si>
  <si>
    <t>3dba1282-9704-4397-a148-834d894ca67c</t>
  </si>
  <si>
    <t>318b677f-1d8a-407f-bf38-5c037237aa0a</t>
  </si>
  <si>
    <t>d938cc56-f27f-488a-8b41-26c86a149ea6</t>
  </si>
  <si>
    <t>bda33c92-5c3e-4b17-92e0-4b191a7e9703</t>
  </si>
  <si>
    <t>7b94deef-0c13-4776-9da0-f4bcc1850c66</t>
  </si>
  <si>
    <t>2ba8d67b-63ec-4387-94a4-7070d6ebccd3</t>
  </si>
  <si>
    <t>d6e8f06b-26fd-452c-bb98-5d61a977bb54</t>
  </si>
  <si>
    <t>6a907d6d-5ed4-495c-9ab1-5723df6edf69</t>
  </si>
  <si>
    <t>472cc431-40c5-4ff7-a9b5-f5c4bb3eb810</t>
  </si>
  <si>
    <t>c777a0de-dccf-457a-a117-996ad79e518e</t>
  </si>
  <si>
    <t>.325"</t>
  </si>
  <si>
    <t>aa30b536-d312-4c73-8959-b377f7622cab</t>
  </si>
  <si>
    <t>15 m/s</t>
  </si>
  <si>
    <t>ebada92a-27ca-4cac-a498-7e7ec4b4fbc9</t>
  </si>
  <si>
    <t>51</t>
  </si>
  <si>
    <t>a3b8dfdb-5552-44e8-aa4a-e2be6f2c6b71</t>
  </si>
  <si>
    <t>22.55 in</t>
  </si>
  <si>
    <t>36abc46f-7251-4094-a1ae-ea45e8b3ead2</t>
  </si>
  <si>
    <t>3.2 in-lbs</t>
  </si>
  <si>
    <t>d67f0595-97aa-4397-82ab-9e0699a4ee9a</t>
  </si>
  <si>
    <t>3f742a36-2be9-4d38-987f-e54f8859fd2c</t>
  </si>
  <si>
    <t>114d41c1-1d72-4945-89ab-4e3c530d16a3</t>
  </si>
  <si>
    <t>237e72e8-711d-453a-9c48-12d308b649f7</t>
  </si>
  <si>
    <t>67a188e4-4052-4916-83df-2daa48ece24c</t>
  </si>
  <si>
    <t>648f49c2-010a-420c-aa7b-0e0449eb9a9e</t>
  </si>
  <si>
    <t>8.2 lb</t>
  </si>
  <si>
    <t>5621b85f-d6c1-4acb-994f-b522c4477634</t>
  </si>
  <si>
    <t>97e4ae50-2108-4942-99df-8650bda4c99a</t>
  </si>
  <si>
    <t>cbdf2b02-9c60-419c-891c-222e049ed454</t>
  </si>
  <si>
    <t>7675e3be-b672-44a8-9aef-cbcd5bf91bf7</t>
  </si>
  <si>
    <t>2f0a1b24-6f4b-42fc-98e6-2f4eb4fabb0f</t>
  </si>
  <si>
    <t>43c9ab97-356f-4c71-94a8-1ce1ae1673f1</t>
  </si>
  <si>
    <t>1e4f43f1-40c5-4d7f-91e8-a31dd0f5817a</t>
  </si>
  <si>
    <t>25.12 in</t>
  </si>
  <si>
    <t>5397d73e-f908-43f9-add8-2c78a2751e9c</t>
  </si>
  <si>
    <t>e53c030d-1d20-449d-89ff-b96bd4cbe429</t>
  </si>
  <si>
    <t>16e296c6-1e9d-4bfd-ab81-cd5577f62097</t>
  </si>
  <si>
    <t>1cdeb1fb-43aa-4118-b896-432a5959dff9</t>
  </si>
  <si>
    <t>8c32ff9f-30d2-4b4d-b4bf-085b88518730</t>
  </si>
  <si>
    <t>0e69ecf6-8294-4595-a954-8f8630f6aed5</t>
  </si>
  <si>
    <t>92343350-05f6-4344-80c9-f2e3a1c7e833</t>
  </si>
  <si>
    <t>3fb05158-e9d9-451e-bee4-a5b5445ec138</t>
  </si>
  <si>
    <t>3985252d-6857-4427-b233-8de28f220cd4</t>
  </si>
  <si>
    <t>ea50a626-7e80-4802-a2a4-d6b2a7d28ff2</t>
  </si>
  <si>
    <t>2bb21db8-69f1-4251-bd3f-be935041903d</t>
  </si>
  <si>
    <t>7e3ab70a-63d0-40f7-b8c4-7eb3618e682a</t>
  </si>
  <si>
    <t>686f1fda-adea-4b11-b302-5c6ad68933f9</t>
  </si>
  <si>
    <t>878c8a0e-f37a-49e0-bc90-691c0a5adf95</t>
  </si>
  <si>
    <t>26.04 in</t>
  </si>
  <si>
    <t>3a45bc45-b4c7-443c-b52d-088c1b10f735</t>
  </si>
  <si>
    <t>d4cebcce-a1ac-4ba9-871a-c6ef71745f01</t>
  </si>
  <si>
    <t>3fa1364a-6948-42de-b708-de78fb69fd57</t>
  </si>
  <si>
    <t>e2a23bb3-40a4-4334-8f3e-64fc1b79a5df</t>
  </si>
  <si>
    <t>16cf1d17-a63b-46c7-accc-a50fccdba8be</t>
  </si>
  <si>
    <t>736f90eb-de0c-4e9e-ac6e-60edabbf8b89</t>
  </si>
  <si>
    <t>bfb1e53e-2a7b-48db-a8eb-a984db3447c6</t>
  </si>
  <si>
    <t>10.8 lb</t>
  </si>
  <si>
    <t>5da74968-61a3-45e7-a8f3-df0b147056b6</t>
  </si>
  <si>
    <t>20 in</t>
  </si>
  <si>
    <t>7231a960-a2ea-4254-8c52-bd4b75fac0e1</t>
  </si>
  <si>
    <t>ab671fd7-c6b4-4783-93f3-7fa094c0cda8</t>
  </si>
  <si>
    <t>0.05 in</t>
  </si>
  <si>
    <t>9d6a4d49-013e-4f39-afc8-51a3a5c580e5</t>
  </si>
  <si>
    <t>5d6e5149-913b-4659-85f2-a15f56c03ed2</t>
  </si>
  <si>
    <t>14.3 m/s</t>
  </si>
  <si>
    <t>8e14c73c-27c0-48c1-9c73-d24889e04816</t>
  </si>
  <si>
    <t>c3b722dc-f472-4a7e-9647-17fb4948af0d</t>
  </si>
  <si>
    <t>46b7d14b-0915-48aa-9557-13ddefc81de7</t>
  </si>
  <si>
    <t>9.5 in-lbs</t>
  </si>
  <si>
    <t>50197cdd-c128-4848-9c3d-ddfe803d4583</t>
  </si>
  <si>
    <t>a9536e7d-4bac-46f7-8a2c-75c7596a8d1a</t>
  </si>
  <si>
    <t>2dd22ba7-8f0f-4ebf-b50f-2a85cf174c58</t>
  </si>
  <si>
    <t>994d61f9-541d-4d34-b08f-a1d690fc0ba9</t>
  </si>
  <si>
    <t>297dad35-c46e-4f9e-b8be-ce94c9f5ae70</t>
  </si>
  <si>
    <t>777a891c-a0c4-4948-9dbe-20dde5b22ac9</t>
  </si>
  <si>
    <t>19.9 lb</t>
  </si>
  <si>
    <t>0d71def2-2a18-4287-b210-e78ab5c6d20d</t>
  </si>
  <si>
    <t>48f49d91-a126-4aff-a2d0-0f73633a5829</t>
  </si>
  <si>
    <t>Cutting Swath</t>
  </si>
  <si>
    <t>d4a46033-09d8-4811-af1d-9599da1e26e8</t>
  </si>
  <si>
    <t>Head Style</t>
  </si>
  <si>
    <t>Easy Load</t>
  </si>
  <si>
    <t>aa0b604d-7af3-4fec-a0fa-1d942ab3b8b9</t>
  </si>
  <si>
    <t>Maximum Horsepower</t>
  </si>
  <si>
    <t>1.39 HP</t>
  </si>
  <si>
    <t>6c230e1a-78d7-400a-919a-15120684c034</t>
  </si>
  <si>
    <t>Maximum Line Diameter</t>
  </si>
  <si>
    <t>0.095 in</t>
  </si>
  <si>
    <t>08426013-8ed3-46f1-8e2e-cf5e5b9f9826</t>
  </si>
  <si>
    <t>28a82a34-61c8-4d06-bb66-3495c1bf5826</t>
  </si>
  <si>
    <t>71280ea6-b7f0-4f87-a7db-74e777f13aaf</t>
  </si>
  <si>
    <t>d73df864-7ff1-4654-acdd-f087152e9d43</t>
  </si>
  <si>
    <t>af302a48-0c0d-495f-a2d2-03955fb8b1fd</t>
  </si>
  <si>
    <t>9.1 lb</t>
  </si>
  <si>
    <t>06fdc040-22e9-4814-8ff1-62db760f8305</t>
  </si>
  <si>
    <t>fe8b77f0-8f0e-4255-93b4-8d879dcce5f7</t>
  </si>
  <si>
    <t>Blade Length</t>
  </si>
  <si>
    <t>35.375 in</t>
  </si>
  <si>
    <t>58aeb3e0-ccd2-435f-96d8-b70627eded3a</t>
  </si>
  <si>
    <t>Blade Material</t>
  </si>
  <si>
    <t>BiMetal</t>
  </si>
  <si>
    <t>35c20d33-61b0-4b28-935e-a7cc61e06e64</t>
  </si>
  <si>
    <t>9ed5c0d0-5cd0-46a8-ba8b-9bdd86060dc9</t>
  </si>
  <si>
    <t>aaccc316-27e0-4dd9-8fdf-220151c3ef8b</t>
  </si>
  <si>
    <t>9aa1a629-17ef-4e9d-9d4c-2809e622d7fc</t>
  </si>
  <si>
    <t>Contoured</t>
  </si>
  <si>
    <t>474f9811-6978-4d0d-a3ed-f5d8c7449fa7</t>
  </si>
  <si>
    <t>11.6 in</t>
  </si>
  <si>
    <t>b59d281a-d8dd-4323-887a-4339ea774f98</t>
  </si>
  <si>
    <t>3465355b-a091-487c-bbe3-0f4fda5a9f22</t>
  </si>
  <si>
    <t>High Speed Steel</t>
  </si>
  <si>
    <t>c8bd42dd-ed29-45a0-ba49-eb12e8cdecac</t>
  </si>
  <si>
    <t>3ebe90bf-41e9-4485-b9e7-2a994bd77be9</t>
  </si>
  <si>
    <t>450addbd-4745-4437-b42c-b483aae15b84</t>
  </si>
  <si>
    <t>70aa0be7-ddad-4449-904f-525960fef36c</t>
  </si>
  <si>
    <t>a71b29df-6259-4a59-aba0-fdd2d585c210</t>
  </si>
  <si>
    <t>f2d7eb13-7280-4ed3-bc22-7a6128b2ce6d</t>
  </si>
  <si>
    <t>f9f446b1-c6f4-43c0-ba01-a982e634d498</t>
  </si>
  <si>
    <t>7.7 lb</t>
  </si>
  <si>
    <t>1a6145c2-1c29-4f7a-bed8-44ecec602815</t>
  </si>
  <si>
    <t>15eb3292-f69e-4d1c-9734-d2517dcad31a</t>
  </si>
  <si>
    <t>83b8e9da-06ff-433f-8dcb-4a51c22afba2</t>
  </si>
  <si>
    <t>a82a748e-c6c5-4887-89fd-0fcb4e04e00e</t>
  </si>
  <si>
    <t>33.375 in</t>
  </si>
  <si>
    <t>edd58615-a0ab-4904-a841-cea124500a25</t>
  </si>
  <si>
    <t>b4868c13-e021-40e1-b960-d320b65a6d06</t>
  </si>
  <si>
    <t>c9c250d8-953a-439b-89cf-0c9ed64f7114</t>
  </si>
  <si>
    <t>741fb1af-0996-4d0a-86d5-d81662794c91</t>
  </si>
  <si>
    <t>e6b7808b-3f26-4b08-8837-a4cde5913646</t>
  </si>
  <si>
    <t>1e105dd9-95ad-4dc2-ac8f-b9a4e1129978</t>
  </si>
  <si>
    <t>2689ea61-cf94-4551-b749-fcc95a7398c9</t>
  </si>
  <si>
    <t>9cc386c4-7ea9-4404-b850-d85f59da16f9</t>
  </si>
  <si>
    <t>075ca18f-987c-4773-aec9-5d20c46bebe4</t>
  </si>
  <si>
    <t>00141c87-6c6b-45c1-b18b-6babc5de853e</t>
  </si>
  <si>
    <t>43e1b023-0b27-4f8a-a7b3-2d46a628da0e</t>
  </si>
  <si>
    <t>1c8e7a67-568b-46c6-af99-2cf1851069a6</t>
  </si>
  <si>
    <t>0f890db4-3a52-49e5-b25b-fce11385fa15</t>
  </si>
  <si>
    <t>5.772 lb</t>
  </si>
  <si>
    <t>27c9ed24-2252-4aef-8353-f41b6dd349be</t>
  </si>
  <si>
    <t>12b5234c-cafd-4f00-81e3-e5a2cdb8631a</t>
  </si>
  <si>
    <t>cfcfa639-9454-4476-9ea8-f79765baa8e1</t>
  </si>
  <si>
    <t>880c17be-0c6a-4e3c-8f5b-450f5e74b876</t>
  </si>
  <si>
    <t>e5b468f3-2ad2-4dbf-b940-ec88349dd92e</t>
  </si>
  <si>
    <t>b55e3172-eddb-4d0d-90e2-a0e6080efd76</t>
  </si>
  <si>
    <t>c2ae0aa8-7a4f-4f74-9b55-8815e22fb949</t>
  </si>
  <si>
    <t>1071713b-968c-41b0-9372-db83fc06203f</t>
  </si>
  <si>
    <t>9643cfd9-6afc-49f0-9585-6902c3f098e5</t>
  </si>
  <si>
    <t>93e27658-7928-47af-8b62-bb6ae2aadc5b</t>
  </si>
  <si>
    <t>8af0adb9-b8da-4222-9f60-c2cb6d5de297</t>
  </si>
  <si>
    <t>219442da-3dd4-4e1f-b9da-374d00aedf42</t>
  </si>
  <si>
    <t>071e0aee-126e-4143-8be7-d676e16e813b</t>
  </si>
  <si>
    <t>82625b71-0c18-4944-b264-3cbc1d596fc8</t>
  </si>
  <si>
    <t>7.5 lb</t>
  </si>
  <si>
    <t>1ebed40a-663d-453c-ad19-fda58a19c48b</t>
  </si>
  <si>
    <t>c0b86152-0264-461c-be6a-10c98345ca52</t>
  </si>
  <si>
    <t>819fa5b3-f69d-4dcf-82e9-07b75d413e18</t>
  </si>
  <si>
    <t>3b7b84ba-c7d6-4d5f-8fdf-2b6ca8fb7b7f</t>
  </si>
  <si>
    <t>49f56f9a-e201-487b-b153-c3bb03eb6a81</t>
  </si>
  <si>
    <t>d31548bb-abb6-4de1-8cbd-a43437bd14a0</t>
  </si>
  <si>
    <t>918b2bd8-a9a3-4fcc-9ec8-21c2d4540fe2</t>
  </si>
  <si>
    <t>e7083369-e4f7-447a-9319-9be3f0433dc0</t>
  </si>
  <si>
    <t>7.6 in</t>
  </si>
  <si>
    <t>f1f2631a-f9e4-4cf3-b482-0f27fd38c586</t>
  </si>
  <si>
    <t>11.5 in</t>
  </si>
  <si>
    <t>9051df54-5223-4d2f-b570-063bcb50a35b</t>
  </si>
  <si>
    <t>Cast Magnesium</t>
  </si>
  <si>
    <t>e1394465-a1e8-4ba4-b55b-78f570e30301</t>
  </si>
  <si>
    <t>c02af739-02fb-44e6-9498-9b1d9b5dd8bb</t>
  </si>
  <si>
    <t>22f20801-456a-44fc-b575-8229e31db85d</t>
  </si>
  <si>
    <t>d348c173-de12-4e55-b043-01b93e35ff7f</t>
  </si>
  <si>
    <t>20473008-a301-4074-bc82-07fa843ddd0e</t>
  </si>
  <si>
    <t>6667a9d2-86a6-449f-8c3f-8f640da16df3</t>
  </si>
  <si>
    <t>6.3 lb</t>
  </si>
  <si>
    <t>3ed0c2ab-6bf9-4050-81ab-44f79e5f823a</t>
  </si>
  <si>
    <t>9c5be17d-2633-41ba-91fc-d8bd9f18873e</t>
  </si>
  <si>
    <t>b7b9c717-8572-4a10-a8f5-06fd845dd182</t>
  </si>
  <si>
    <t>fe9902c1-be02-4d28-92b3-bf920d2170e7</t>
  </si>
  <si>
    <t>6fb9fa19-ca4c-4708-ae1b-e4539334ab2f</t>
  </si>
  <si>
    <t>47149328-b5c4-4df7-8d0f-569916d064e2</t>
  </si>
  <si>
    <t>81ef5da6-a8f1-4f9d-b61c-c21048f4d000</t>
  </si>
  <si>
    <t>b413d53d-d29a-422a-9de7-4aa4e92ac71f</t>
  </si>
  <si>
    <t>8.5 in</t>
  </si>
  <si>
    <t>d8e5a75c-b4c5-47bf-b1de-b747bc909821</t>
  </si>
  <si>
    <t>5488f7da-2fc0-4606-947a-d30ad795f1bc</t>
  </si>
  <si>
    <t>bd2a4887-b74c-45d0-ae3b-b3ef9d0e806c</t>
  </si>
  <si>
    <t>def9cf3c-9444-4dfc-b322-f7532e793601</t>
  </si>
  <si>
    <t>106958c4-a971-4732-8a21-c1b13390193f</t>
  </si>
  <si>
    <t>f5c84342-fc05-4bb0-83a7-8b8096d54d05</t>
  </si>
  <si>
    <t>f978103a-4fed-430b-838f-ad3a034c44ef</t>
  </si>
  <si>
    <t>fe701991-40ac-4949-a7c7-d624fbfaa208</t>
  </si>
  <si>
    <t>9f6d6725-f92c-4a51-887a-94950f43bde2</t>
  </si>
  <si>
    <t>f1a6f64a-515a-49de-bf28-f1a5ab4316af</t>
  </si>
  <si>
    <t>52442949-6c0f-4a61-aa5e-2eccccc20c48</t>
  </si>
  <si>
    <t>11.1 lb</t>
  </si>
  <si>
    <t>b61817d2-a2bf-4ba9-83d4-4ee9042ca3bf</t>
  </si>
  <si>
    <t>bffde3e6-cb0c-452a-8f04-c7fcf50a934b</t>
  </si>
  <si>
    <t>3f51fbeb-437a-4b7f-ae30-802db2a8147c</t>
  </si>
  <si>
    <t>e510c822-648d-4afb-b745-9dd5302fca89</t>
  </si>
  <si>
    <t>3.89 in</t>
  </si>
  <si>
    <t>90d528b4-9180-4933-8e79-1f9dba71259c</t>
  </si>
  <si>
    <t>12.17 in</t>
  </si>
  <si>
    <t>a63543fa-dabf-4397-bfc4-509211b2da94</t>
  </si>
  <si>
    <t>36b5a923-278f-4460-a0d9-f6bbd814264c</t>
  </si>
  <si>
    <t>cc997c90-9275-485c-9653-104278324fe2</t>
  </si>
  <si>
    <t>c5deb0e8-fea0-49ae-a5de-1b91cd34cc04</t>
  </si>
  <si>
    <t>2.581 lb</t>
  </si>
  <si>
    <t>4a69062c-66d1-4932-886d-d880c167c21d</t>
  </si>
  <si>
    <t>2.53 in</t>
  </si>
  <si>
    <t>7b135778-a531-42dc-b1f5-d7896245f5f8</t>
  </si>
  <si>
    <t>3364e020-a130-4cc8-9081-97ec458710f6</t>
  </si>
  <si>
    <t>67a26557-6a70-4286-aa63-b3cb1337619b</t>
  </si>
  <si>
    <t>a7583a47-6ed5-4dca-8abb-0adad7c7165c</t>
  </si>
  <si>
    <t>73605654-973d-4024-be86-eabdc93b1dee</t>
  </si>
  <si>
    <t>Overmolded</t>
  </si>
  <si>
    <t>89923d72-65e6-4cb4-b429-18f282af5ed7</t>
  </si>
  <si>
    <t>8.3 in</t>
  </si>
  <si>
    <t>61e29c88-12d9-417c-a070-2ae941d798cd</t>
  </si>
  <si>
    <t>10.9 in</t>
  </si>
  <si>
    <t>78a8b4a9-8b8e-49c2-a0ef-e029c84daf47</t>
  </si>
  <si>
    <t>9c0cf1c6-da50-4615-a13b-fbbfeb5e4e1c</t>
  </si>
  <si>
    <t>c8aa789a-b8dd-4795-a406-54b8de05f646</t>
  </si>
  <si>
    <t>5faac594-a0c5-44cf-8c96-26f567c9763f</t>
  </si>
  <si>
    <t>92a98f76-3336-4a8e-b560-e698d8d10103</t>
  </si>
  <si>
    <t>c28dd335-494f-42db-8936-632edf44d617</t>
  </si>
  <si>
    <t>6.2 lb</t>
  </si>
  <si>
    <t>de65134c-b3a2-4d27-9982-9955ad3569fd</t>
  </si>
  <si>
    <t>161f95f1-2775-4a01-8db8-bf18f474d3f3</t>
  </si>
  <si>
    <t>9c2da678-4378-4d3f-adb3-a1982322b643</t>
  </si>
  <si>
    <t>7492bcc1-6b7a-4ac1-b3bf-86f76dcb5419</t>
  </si>
  <si>
    <t>25783949-4135-4c86-82ae-49967880da1f</t>
  </si>
  <si>
    <t>b84e4b2e-4888-4283-bbb2-a18b09f30726</t>
  </si>
  <si>
    <t>45e14420-c0af-414b-bb52-a09e01672fc3</t>
  </si>
  <si>
    <t>12.75 in</t>
  </si>
  <si>
    <t>3334795a-2c1b-4449-96ee-77cff95c47e5</t>
  </si>
  <si>
    <t>6ceae158-4632-452f-9e18-364f8533904f</t>
  </si>
  <si>
    <t>de99d3b9-75ce-41e0-9237-fc2ed0213933</t>
  </si>
  <si>
    <t>86fd4939-7c26-425d-82d6-204d06cf1704</t>
  </si>
  <si>
    <t>db782615-b089-4692-9563-6585f66195d5</t>
  </si>
  <si>
    <t>e24b6d2a-5e87-4aac-9a07-f363c42b5f97</t>
  </si>
  <si>
    <t>128e07c9-eb60-451f-95a8-078e1341e782</t>
  </si>
  <si>
    <t>6.6 lb</t>
  </si>
  <si>
    <t>bd92ff18-9b87-484c-bbae-0c1d4b7c47f0</t>
  </si>
  <si>
    <t>b4a3e614-c90e-4d91-a2e6-5878450c96a7</t>
  </si>
  <si>
    <t>3b4f4bdb-532c-4ff9-97ba-5654d85acdc3</t>
  </si>
  <si>
    <t>1c70ea4b-f39e-4b09-882f-34713998d6e1</t>
  </si>
  <si>
    <t>0c2a13ad-2667-4972-bf63-6d8454927bba</t>
  </si>
  <si>
    <t>3d378fdb-c2f5-4faf-8076-f82226b703e3</t>
  </si>
  <si>
    <t>7587e156-1ecb-4919-9dd2-6dd9fe6c79d9</t>
  </si>
  <si>
    <t>5ff3e33f-bcd8-4c36-8d98-13a8adcd7669</t>
  </si>
  <si>
    <t>97b6a725-ca89-49b3-8ea8-5ce5f505e8ea</t>
  </si>
  <si>
    <t>736ea375-fd46-4661-b5db-e4ffeb7a37c6</t>
  </si>
  <si>
    <t>34d3176e-f7b4-4e1a-b7c5-aa76391cb4e4</t>
  </si>
  <si>
    <t>9303f59e-a8c9-4cb3-b43f-e17bf0d2ecaa</t>
  </si>
  <si>
    <t>87bf1793-e068-43b7-89fe-7d09914eed22</t>
  </si>
  <si>
    <t>430c32e1-93b0-447c-a4d1-756cb047b66c</t>
  </si>
  <si>
    <t>e47e66e2-0916-447b-b507-188d74b32aa3</t>
  </si>
  <si>
    <t>b305e9c3-4fc6-46ac-8d1d-e1768108029c</t>
  </si>
  <si>
    <t>b26bc729-b780-4d23-9398-59f857bf9832</t>
  </si>
  <si>
    <t>945c1207-a0f6-4377-a926-39300906b45e</t>
  </si>
  <si>
    <t>55c60737-8973-47d3-9818-38f24e299dee</t>
  </si>
  <si>
    <t>cd8d3b7a-fb04-4590-ad41-005e152fca62</t>
  </si>
  <si>
    <t>81c62b8a-1d9c-484e-8d06-eebe178fbf95</t>
  </si>
  <si>
    <t>d6bc3d42-03e7-43e7-a262-96eb6853e75b</t>
  </si>
  <si>
    <t>1be32189-4e71-4878-9ce6-3c3bb086f81a</t>
  </si>
  <si>
    <t>Lineman's</t>
  </si>
  <si>
    <t>2634d1fb-32bb-4fc3-a3d4-8f0264cff02e</t>
  </si>
  <si>
    <t>e378bb08-d9a4-4f50-9725-2f04d578ce12</t>
  </si>
  <si>
    <t>14.9 in</t>
  </si>
  <si>
    <t>1d010f5b-883a-45a4-9a6c-99a97cd9f7e3</t>
  </si>
  <si>
    <t>1157e896-81b1-4833-8153-b1ba77bc8ebc</t>
  </si>
  <si>
    <t>c7071b76-703d-43fc-89be-04d6542e365d</t>
  </si>
  <si>
    <t>c130a254-bfed-4f53-88a3-c2b1841ca145</t>
  </si>
  <si>
    <t>a803fbc9-446e-46bd-b115-7615fb4c8f98</t>
  </si>
  <si>
    <t>9.8 lb</t>
  </si>
  <si>
    <t>8a1e8985-eff1-4013-b381-7b4712591a80</t>
  </si>
  <si>
    <t>11.2 lb</t>
  </si>
  <si>
    <t>841a23eb-2b6b-4fc1-9ac8-01b1db1d0437</t>
  </si>
  <si>
    <t>4.3 in</t>
  </si>
  <si>
    <t>8d35611c-6fd9-44a1-b65a-022996212122</t>
  </si>
  <si>
    <t>57d7fddb-721e-4c4b-b443-200936eef9b7</t>
  </si>
  <si>
    <t>9cef541f-9d7b-4efa-b530-3b4bc3e730f6</t>
  </si>
  <si>
    <t>1/4" Hex</t>
  </si>
  <si>
    <t>fbe4ecc0-5879-4e6e-bdfe-59cf470418e2</t>
  </si>
  <si>
    <t>e795b379-a910-47da-a4ed-891c32962be0</t>
  </si>
  <si>
    <t>73410699-d3ed-43d0-83d1-cb187f7fcf00</t>
  </si>
  <si>
    <t>0 - 4,200</t>
  </si>
  <si>
    <t>cbd0308b-6763-49a1-89e3-988694280c50</t>
  </si>
  <si>
    <t>5.1 in</t>
  </si>
  <si>
    <t>dbd3436e-0d07-48ce-9509-219085bd4d55</t>
  </si>
  <si>
    <t>12464e28-976b-416d-bf81-492e6d952c05</t>
  </si>
  <si>
    <t>1,600 in-lbs</t>
  </si>
  <si>
    <t>5c343416-dcce-4e11-bc7b-c7913220dbc1</t>
  </si>
  <si>
    <t>6b0d86b9-3e15-4aca-8bb1-4c9aef4ce802</t>
  </si>
  <si>
    <t>72278177-f0e6-496e-8925-6dc939856bfc</t>
  </si>
  <si>
    <t>0 - 3,400</t>
  </si>
  <si>
    <t>938da82e-1472-451d-9c5d-14268d66a02f</t>
  </si>
  <si>
    <t>e81c856a-1a51-4bca-a5ea-c219d0b8cc03</t>
  </si>
  <si>
    <t>53d5ba14-8f16-47f3-a224-72809590f0e8</t>
  </si>
  <si>
    <t>2.0 lbs</t>
  </si>
  <si>
    <t>259e7eb4-16b7-4d51-9fb0-ecbfecca9154</t>
  </si>
  <si>
    <t>2.25 in</t>
  </si>
  <si>
    <t>1f783529-d10d-4938-9949-c42869234ab7</t>
  </si>
  <si>
    <t>bullets</t>
  </si>
  <si>
    <t>discontinueddate</t>
  </si>
  <si>
    <t>releasedate</t>
  </si>
  <si>
    <t>status_id</t>
  </si>
  <si>
    <t>M18™ SAWZALL® Recip Saw Kit</t>
  </si>
  <si>
    <t>Truly an over achiever, this cordless SAWZALL® powered by an M18™ XC High Capacity RED LITHIUM™ battery offers up to 75 more cuts per charge and is designed to cut up to 30% faster with less vibration. The Sawzall® M18™ Cordless LITHIUM-ION Recip Saw features a patented gear-protecting clutch, which absorbs impact and extends the life of the tool. The QUIK-LOK™ blade clamp provides quick and efficient blade changes while the variable speed trigger optimizes speed for different applications. Weighing only 7.9 lbs, the saw is designed for maximum power, operator comfort and convenience, including an on-board fuel gauge that displays the remaining run-time.</t>
  </si>
  <si>
    <t>2620-21</t>
  </si>
  <si>
    <t>https://www.milwaukeetool.com/--/web-images/sc/68129b7f5b9b421ba4d0096333dd13c8?hash=444382d4a54152e80ee7921b5e932e12&amp;lang=en</t>
  </si>
  <si>
    <t>Patented Gear-Protecting Clutch extends the life of the tool
Lever Action QUIK-LOK™ Blade Clamp
Battery fuel gauge displays remaining run-time
Variable Speed Trigger</t>
  </si>
  <si>
    <t>51684721-352c-4e32-8a39-1cc21df60698</t>
  </si>
  <si>
    <t>Our M18 FUEL™ 16 Gauge Straight Finish Nailer provides peak productivity at your jobsite, delivering unmatched nailing performance without the hassle of a compressor and hose. Leveraging our nitrogen air spring mechanism, the 16 Gauge Straight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to tight spaces where nailing is required while limiting fatigue when using the tool. When paired with an M18™ REDLITHIUM™ CP2.0 battery pack, this battery-powered nailer fires up to 700 nails per charge and is fully compatible with all M18™ REDLITHIUM™ batteries. The MILWAUKEE® M18 FUEL™ 16 Gauge Straight Finish Nailer delivers the pneumatic performance that professional carpenters and remodelers demand, with the freedom and convenience of cordless.</t>
  </si>
  <si>
    <t>Tool Free Depth Adjustment
Tool Free Jam Clearing Latch
Sequential and contact actuation firing modes
Tip Storage On Magazine
LED Work Light
Reversible Belt Hook
No Gas Cartridge
Power to Nail Hardwoods &amp; Softwoods
Compatible with all 1 - 2 ½” 16GA Straight Finish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700 Nails Per Charge on M18 CP2.0 Battery
110 Nail Magazine Capacity</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</si>
  <si>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t>
  </si>
  <si>
    <t>PCL540B</t>
  </si>
  <si>
    <t>Our M18 FUEL™ QUIK-LOK™ Bristle Brush Attachment is powered by the M18 FUEL™ Power Head w/ QUIK-LOK™ and is compatible with our split boom M18 FUEL™ QUIK-LOK™ Attachment System. This split shaft attachment's optimized bristle design is great for removing debris like mulch and dirt from hard surfaces and allows for longer life while covering a 23" clearing width. Our bristle brush's optimized guard design offers the best material containment. Our QUIK-LOK™ Attachments feature protected drive shafts for increased durability against drops and storage elements. The bristle brush attachment also features optimized gearing to manage the cordless M18 FUEL™ Power Head RPM output specifically for this attachment.</t>
  </si>
  <si>
    <t>Our 2” ProPEX® Expander Head for M18 FUEL™ 2” ProPEX® Expander is precision engineered for accurate expansions and auto-rotating compatibility. The integrated cone design of the 2” head reduces the travel length of the expander’s expansion cone, providing you with the most compact expansion cycle. Made from high-strength steel, the chrome-plated segments, and black oxide ring combine durability and weather resistance. Size markings on ring and collar surfaces offer you easy recognition at any orientation. This head is designed exclusively for the MILWAUKEE® M18 FUEL™ 2” ProPEX® Expander Tool. For best performance, use 150g ProPEX® Expander Grease and 2” Head Applicator (49-08-2403) to grease the integrated cone and collar of the ProPEX® expansion head.</t>
  </si>
  <si>
    <t>The M18™ 2-Gallon Wet/Dry Vacuum provides users with a Powerful and Portable Wet/Dry Clean-up tool. A high performance motor creates powerful suction for both wet and dry applications. Its stackable design and organized on-board storage keeps all of the attachments inside the unit for convenient transport and storage. The 0880-20 comes with a flexible hose, crevice tool, utility nozzle, and a certified HEPA filter. With 30+ minutes of run time on a M18™ REDLITHIUM™ HIGH DEMAND™ 9.0 Battery Pack, its ideal for extended spot and area clean up.</t>
  </si>
  <si>
    <t>2 Gallon Capacity
30+ minutes of Clean-up on an M18™ REDLITHIUM™ HIGH DEMAND™ 9.0 Battery Pack
32" of Water Lift
45 CFM
Attachments Included: 6 Foot Flexbile Hose, Crevice Tool, Utility Nozzle, and HEPA Filter
Built-in Blower Port
HEPA Filter Included
Hose Diameter: 1-1/4"
Organized On-board Storage: Hose, Utility Nozzle, Crevice Tool
Powerful Suction for Wet &amp; Dry Applications
Stackable Tool Box Design</t>
  </si>
  <si>
    <t>Our M18 FUEL™ QUIK-LOK™ Cultivator Attachment is powered by the M18 FUEL™ Power Head w/ QUIK-LOK™ and is compatible with our split boom M18 FUEL™  QUIK-LOK™ Attachment System. Our Cultivator Attachment breaks up more hard ground during bed creation and maintenance. Our Cultivator Attachment utilizes 9" steel tines optimized for longer life and a protective shaft, increasing durability against drops and storage elements. Our M18 FUEL QUIK-LOK™ Attachments feature protective drive shafts for increased durability against drops and while in storage. This split boom Cultivator Attachment also utilizes M18 FUEL™ Technology combined with optimized gearing to manage the RPM output specifically for cultivating applications. The M18 FUEL™ QUIK-LOK™ Attachment system features 13 different attachments for a wide array of applications to stay productive through all seasons.</t>
  </si>
  <si>
    <t>Our MILWAUKEE® M18 FUEL™ HATCHET™ 8" Pruning Saw delivers increased control &amp; access, has the power to cut hardwoods, and is the fastest cutting pruning saw. This pruning saw is designed to meet the ergonomic, performance, and durability needs of the professional arborist, landscape maintenance professional, and power utility linemen. Weighing less than 5lbs without a battery and featuring a compact design, the cordless pruning saw provides increased control and maneuverability in tight access areas. The POWERSTATE™ Brushless Motor maintains speed under heavy loads without bogging down to complete demanding cuts faster than 25cc gas. The REDLINK PLUS™ Intelligence enables full-circle communication between the tool and battery, allowing for unmatched performance, protection, and productivity levels. M18 FUEL™ technology enables the saw to reach full throttle in under 1 second and a variable speed trigger for ultimate control over the power range. This pruning saw features a lanyard loop, full house chain, easy access chain tensioner, automatic oiler, metal bucking spikes, onboard scrench storage, lanyard loop, and a climbing scabbard. The M18 FUEL™ HATCHET™ 8" Pruning Saw is fully compatible with 250+ solutions on the M18™ system.</t>
  </si>
  <si>
    <t>Increased Access &amp; Control
Power to Cut Hardwoods
Fastest Cutting Pruning Saw
POWERSTATE™ Brushless Motor delivers the power to complete cuts in demanding materials
Full house chain minimizes vibration and delivers clean cuts
Lanyard loop for tie off points in aerial applications
Easy access chain tensioner for quick adjustments to chain tension
Metal bucking spikes for increased control during applications
Translucent oil reservoir for clear visibility to oil levels
Variable speed trigger increases user control
Automatic oiler delivers proper chain lubrication and increased productivity
Climbing scabbard covers bucking spikes, locks on to saw, and has tie off points in aerial applications
Onboard storage for scrench
Part of the M18™ System, featuring over 250 solutions.</t>
  </si>
  <si>
    <t>Our M18™ ROCKET™ Dual Power Tower Light provides 25% More Light and All Day Operation on the job site with 2500 lumens of TRUEVIEW™ High Definition Output. The LED light tower has Dual Power capability and can be powered by our M18™ batteries or by an extension cord. The tower light head can extend from 4 to 7 feet to light overhead work or minimize shadows when casting light downward. The LED light tower is capable of filling large areas with light and provides 2,500 lumens of TRUEVIEW™ High Definition Output in high mode, 1,100 in medium, and 700 in low. It can run for up to 13 hours with our M18™ REDLITHIUM™ XC 5.0 Battery Pack. MILWAUKEE® TRUEVIEW™ High Definition Output provides neutral white color and a high color rendering index with a reflector that produces an even beam pattern. The portable light tower has reinforced legs that are impact-resistant, and a low center of gravity provides a stable base. The LED light head is protected by an impact-resistant lens and bezel, nested in a protective shroud for secure transport and storage. The LEDs never need to be replaced and are backed by a limited lifetime warranty. The combination of these technologies offers professionals the highest quality LED lighting solutions, on or off the job site. MILWAUKEE® ROCKET™ Tower Lights are designed to deploy in seconds and built to adapt to any job site environment. The LED light towers supply both task and area lighting as well as provide light overhead to reduce shadows in the workspace.</t>
  </si>
  <si>
    <t>5 Second Setup, 7ft Extension
Impact Resistant Reinforced Legs
Impact Resistant, Adjustable Light Head
Protective Light Head Guard when Stored or in Transportation.
Low Battery Indicator
Powered by M18™ REDLITHIUM™ Battey or Extension Cord
Protective Guard to Secure head and lens during transport and storage
Compact Footprint, Low Center of Gravity
Part of the M18™ System, featuring 200+ solutions</t>
  </si>
  <si>
    <t>M18™ Short Throw Press Tool Kit w/ Viega PureFlow™ Jaws</t>
  </si>
  <si>
    <t>Our M18™ Short Throw Press Tool with Viega PureFlow™ Jaws is the fastest press tool on the market, pressing 40% faster than the competition providing you with the fastest, effortless installs from branch to fixture. The press tool is designed for one-handed use and is an easy-to-use solution compared to hand tools. Spring-loaded jaws grip the ring giving you precise alignment on the fitting, while Auto Cycle ensures a full press every time delivering the added assurance of quality connections. The plumbing press tool provides force optimized for residential installs and eliminates the downtime caused by calibration intervals, reducing your cost of ownership and maximizing productivity for the residential installer. The cordless press tool is powered by our MILWAUKEE® M18™ REDLITHIUM™ battery, allowing you to Cut, Fasten, and Connect on One System.</t>
  </si>
  <si>
    <t>2674-22P</t>
  </si>
  <si>
    <t>https://www.milwaukeetool.com/--/web-images/sc/72e2353a00864fc39b28575ced77bc8a?hash=9200afec730ecb31b6464a5216d0d284&amp;lang=en</t>
  </si>
  <si>
    <t>40% Faster Press
Auto Cycle ensures full press every time
Designed for One Handed Use
Presses Viega PureFlow™ fittings up to 1 in.
Optimized for residential installs
Spring loaded jaw grips ring for precise alignment
No calibration interval
Pre-press battery check ensures tool won't start a press it can't complete
Green LED indicator shows complete press cycle</t>
  </si>
  <si>
    <t>Our M18™ RADIUS™ Compact Site Light is the Most Versatile Light on Site. It is the world’s first HIGH OUTPUT™ cordless site light on the market and provides light in task, area, and overhead applications. The compact LED job site light offers 4,400 lumens of TRUEVIEW™ High Definition Output. Our portable site light provides enough light to illuminate large work areas and can be turned down to as low as 1,000 lumens for working in confined areas. A high impact polycarbonate lens and IP54 ingress protection allow it to live in the toughest job site conditions. Our high-quality LEDs never need to be replaced and are backed by a limited lifetime warranty. MILWAUKEE® RADIUS™ Site Lights provide maximum coverage for task, area, or overhead applications with their ability to fill an entire workspace with 360 degrees of light.</t>
  </si>
  <si>
    <t>IP54 Rated: Water and Dust Resistant
3 Brightness Modes for Optimal Run-Time and Output
AC in and out: string up to 10 together
Self-centering hang hook
High Impact Polycarbonate Lens
Low Battery Indicator
Powered by M18™ REDLITHIUM™ Battery or Extension Cord
Self-Centering Metal Hook for Easy Overhead Hanging
180° and 360° Electronic Light Control
LED Limited Lifetime Warranty: LEDs never need to be replaced
Part of the M18™ System, featuring 200+ solutions</t>
  </si>
  <si>
    <t>Our M18 FUEL™ NEXUS™ 6 Gallon Wet/Dry Vacuum w/ PACKOUT™ Compatibility DELIVERS CORDED PERFORMANCE with OVER 40 MIN OF CONTINUOUS CLEANING, allowing users to CLEAN ANYWHERE, WITH NO CORD LIMITATIONS. The POWERSTATE™ Brushless Motor and REDLINK PLUS™ Intelligence deliver 95 CFM and the power to clean up more common jobsite debris than 3.5 Peak HP wet/dry vacuums in the same amount of time without the corded headaches. On an M18 REDLITHIUM™ FORGE™ HD12.0 battery pack, this vacuum can clean up to 1,800 sqft. on a single charge with up to 44 minutes of continuous cleaning on max run-time mode. This cordless vacuum eliminates common corded hazards like slips, trips, and falls. The need to search for power on the job site has also been eliminated. This vacuum is quieter than leading corded competitors, allowing use in all job site environments. The M18 FUEL™ NEXUS™ 6 Gallon Wet/Dry Vacuum w/ PACKOUT™ Compatibility is part of the NEXUS™ Modular Vacuum System. This system allows users to customize their cleanup experience with interchangeable motorheads for varying power, tanks for holding capacity, carts for mobility, and add-on components to enhance the cleanup experience. The top of the product is fully compatible with the Milwaukee® PACKOUT™ Modular Storage System, allowing more convenient transportation of tools and material on, off, and around the job site.</t>
  </si>
  <si>
    <t>DELIVERS CORDED PERFORMANCE
OVER 40 MIN OF CONTINUOUS CLEANING
CLEAN ANYWHERE, NO CORD LIMITATIONS
Part of the NEXUS™ Modular Vacuum System: Customize your cleanup experience with interchangeable motor heads for varying power, tanks for holding capacity, carts for mobility, and add-on components to enhance the cleanup experience
POWERSTATE™ Brushless Motor and REDLINK PLUS™ Intelligence outperforms 3.5 Peak HP with 95 CFM and 63” of suction
MAX RUN-TIME MODE delivers up to 44 minutes of continuous cleaning time and up to 1,800 sq-ft. of debris clean up per charge on an M18 REDLITHIUM™ FORGE™ HD12.0 Battery Pack
MAX POWER MODE delivers up to 31 minutes of continuous cleaning time and up to 1,300 sq-ft. of debris clean up per charge on an M18 REDLITHIUM™ FORGE™ HD12.0 Battery Pack
Compatible with Milwaukee PACKOUT™ Modular Storage System
Included Large High Efficiency Filter (49-90-1978) ensures optimal dust and microparticle collection
Can be used with a Milwaukee Fleece Dust Bags (49-90-1979) for less debris build up on the filter
1-7/8" Hose Diameter
Quickly swap or clean filters with the easy access quarter turn design
3 Year Warranty
Includes (1) M18 FUEL™ NEXUS™ Motor Head, (1) NEXUS™ 6 Gallon Tank, (1) NEXUS™ Cart, (1) High Efficiency Filter, (1) 1-7/8" x 9' Flexible Hose, (1) 1-7/8" Crevice Tool, (1) 1-7/8" Utility Nozzle, and (2) 1-7/8" Extension Wands</t>
  </si>
  <si>
    <t>Our M18™ Brushless 18” Fan delivers corded performance anywhere on the job site, providing air circulation over 50 ft and up to 13.5 MPH. The 18-inch blade and brushless motor quickly propels air, allowing for fast and efficient cooling, drying, or ventilation. The reinforced metal base and shroud design withstands demanding job site environments and delivers impact, water, and dust resistance. This lightweight, mobile fan can adapt to any location with 360 degrees of rotation and 5 hours of use on high with our M18™ HD12.0. The integrated AC plug offers the versatility to plug in a standard extension cord for extended runtime. For optimized storage and transportation, this fan has an interlocking stackable design. The new M18™ Brushless 18” Fan delivers CORDED PERFORMANCE. DURABLE COOLING. TOTAL MOBILITY.</t>
  </si>
  <si>
    <t>CORDED PERFORMANCE. DURABLE COOLING. TOTAL MOBILITY.
Air circulation over 50 ft reach and 13.5 MPH air speed
Reinforced design for impact, water, and dust resistance
Brushless motor for durable cooling and increased life
18-inch blade allows for quick and efficient cooling, drying, or ventilation
360-degree head rotation to adapt to any job
Stackable design for optimized storage and transportation
3 speed settings: high, medium, low
The M18™HD12.0 battery delivers 5 hrs. of runtime on high and 23 hrs. on low
The M18™XC5.0 battery delivers 2 hrs. of runtime on high and 9 hrs. on low
Integrated AC plug For extended runtime
Fits all M18 batteries
1-year limited warranty</t>
  </si>
  <si>
    <t>M18™  FORCE LOGIC™ 600 MCM Crimper</t>
  </si>
  <si>
    <t>Our M18™ FORCE LOGIC™ 600 MCM Crimper is the Most Accurate Way to Crimp. It delivers cULus classified crimps per UL 486A-B standards for #8–600 MCM Cu and #8–350 MCM Dual Rated connectors from Anderson, Blackburn®, Burndy, Ilsco, Panduit, Penn-Union, and Thomas &amp; Betts. MILWAUKEE® U Style Dies feature vivid wire size and color markings and imprint wire size onto connectors for easy inspection. Designed for commercial electricians, the new jaw design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REDLITHIUM™ Batteries, it delivers Ultimate Reliability and up to 4x longer life in the harshest conditions. ONE-KEY™ Technology enables real-time crimp data storage, report generation, and cloud syncing. Kit includes a carrying case that holds up to 15 sets of U Style Dies.</t>
  </si>
  <si>
    <t>2679-20</t>
  </si>
  <si>
    <t>https://www.milwaukeetool.com/--/web-images/sc/3aeb3e2028e843098f9bd617c80d6183?hash=b6bf6fc7014cffcf5e402ececb1966e6&amp;lang=en</t>
  </si>
  <si>
    <t>Provides fastest crimp time in the industry
PFM (Predictive Force Monitoring): delivers fastest crimp time in the industry
LED light provides instant pressure verification
Receive instant pressure verification: green light delivers peace of mind
Hydraulic system is optimized for consistent performance from 0°F - 122°F
In-line design and 350 degree head rotation: easy access in the tightest panels
Proprietary jaw alignment system: holds connector for instant alignment
Designed for use in temperatures between 0-122 degrees F
Weather protected electronics keep dirt, dust and moisture out
Tool records and stores every crimp made, ONE-KEY™ enabled for professional report building
Part of the M18™ System, featuring over 200+ tools</t>
  </si>
  <si>
    <t>Our M12™ Compact Spot Blower delivers more control and faster cleanup. It features high and low-speed settings, a lock-on button, and a variable speed trigger for increased control during jobsite cleanup. The M12™ Compact Spot Blower’s compact size allows for greater access, maneuverability in tight spaces, and easy storage. The axial fan provides the best combination of power and run-time with 175 CFM and 110 MPH of air speed. The M12™ Compact Spot Blower includes two nozzles. The rubber nozzle removes debris from hard-to-reach spaces. The wide sweeping nozzle efficiently clears debris in open spaces. The M12™ Compact Spot Blower is ideal for jobsite debris removal and workbench cleanup. The MILWAUKEE® M12™ Compact Spot Blower is fully compatible with 100+ solutions on the M12™ System.</t>
  </si>
  <si>
    <t>More controlled, faster cleanup
2-modes &amp; variable speed trigger increase control
Compact size &amp; rubber nozzle for tight spaces
Axial fan for best combination of power &amp; run-time
Maximum Air Speed: 110 MPH
Maximum Air Volume: 175 CFM
Rubber nozzle removes debris in hard-to-reach places
Wide sweeping nozzle efficiently clears debris in open spaces
Lock-on switch reduces user fatigue</t>
  </si>
  <si>
    <t>Our M18™ Six Bay Daisy Chain Rapid Charger w/ PACKOUT™ Compatibility is the most versatile shop-to-mobile charging solution. The Six Bay Daisy Chain Rapid Charger features dual charge modes for optimized rapid daytime or overnight charging. For bulk M18™ battery charging, 10 chargers can be daisy-chained together to recharge 60 M18™ packs overnight, all on a single 15A circuit. For daytime charging, rapid mode charges M18™ batteries at a 2X faster rate than standard chargers and will charge two batteries simultaneously, getting you back to work faster. Spend less time swapping batteries on the jobsite by managing six batteries in a consolidated portable charging experience. This M18™ battery charger is optimized for transportation and designed for charging on the go. The M18™ Daisy Chain Rapid Charger is PACKOUT™ compatible and can be integrated into shop or mobile spaces using the PACKOUT™ Wall Plates or transported to sites on your PACKOUT™ stack or the convenient carry handle. The M18™ Six Bay Daisy Chain Rapid Charger provides crews and users with the optimal charging experience for their bulk M18™ battery charging needs.</t>
  </si>
  <si>
    <t>Our M18™ FORCE LOGIC™ 600 MCM Crimper is the Most Accurate Way to Crimp. It delivers cULus classified crimps per UL 486A-B standards for #8–600 MCM Cu and #8–350 MCM Dual Rated connectors from Anderson, Blackburn®, Burndy, Ilsco, Panduit, Penn-Union, and Thomas &amp; Betts. MILWAUKEE® U Style Dies feature vivid wire size and color markings, and imprint wire size onto connectors for easy inspection. Designed for commercial electricians, the new jaw design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REDLITHIUM™ Batteries (sold separately), it delivers Ultimate Reliability and up to 4x longer life in the harshest conditions. ONE-KEY™ Technology lets you store real-time crimp data, generate reports, and sync performance to the cloud. Kit includes a carrying case that holds up to 15 sets of U dies.</t>
  </si>
  <si>
    <t>2679-350AL</t>
  </si>
  <si>
    <t>https://www.milwaukeetool.com/--/web-images/sc/5f10d25c7333421cab8e16ec3703ea98?hash=05718f95dba965dbfa813d5309eccb94&amp;lang=en</t>
  </si>
  <si>
    <t>Designed for use in temperatures between 0-122 degrees F
Hydraulic system is optimized for consistent performance from 0°F - 122°F
In-line design and 350 degree head rotation: easy access in the tightest panels
LED light provides instant pressure verification
PFM (Predictive Force Monitoring): delivers fastest crimp time in the industry
Proprietary jaw alignment system: holds connector for instant alignment
Provides fasted crimp time in the industry
Receive instant pressure verification: green light delivers peace of mind
Tool records and stores every crimp made, ONE-KEY™ enabled for professional report building
Weather protected electronics keep dirt, dust and moisture out
Part of the M18™ System, featuring over 200+ tools</t>
  </si>
  <si>
    <t>Our M18 FUEL™ Wet/Dry Vacuum Motor Head delivers performance to clean up common jobsite debris faster when attached to a MILWAUKEE® Wet/Dry Vacuum Tank. The POWERSTATE™ Brushless Motor and optimized components outperform 3.5 Peak HP Wet/Dry Vacuums, delivering more cleaning power than corded. This M18 FUEL™ Wet/Dry Vacuum Motor Head delivers 87 CFM and 60" of suction to clean up more jobsite debris than 3.5 Peak HP wet/dry vacuums in the same amount of time. Part of the M18™ System of tools, it is powered by M18™ REDLITHIUM™ Battery Packs. MAX POWER MODE delivers up to 31 minutes of continuous cleaning time and up to 1,000 ft² of debris cleanup per charge on an M18™ REDLITHIUM™ HIGH OUTPUT™ HD12.0 Battery Pack. MAX RUN-TIME MODE delivers up to 47 minutes of continuous cleaning time and up to 1,300 ft² of debris cleanup per charge on an HD12.0 Battery Pack. The motorized vacuum head is part of the Most Versatile Wet/Dry Vacuum System with interchangeable motor heads, tanks, and carts for varying performance, holding capacity, and mobility with the easy access foot pedal. You can place this motor head on Milwaukee 6, 9, or 12 Gallon Wet/Dry Vacuum Tanks (0912-20, 0922-20, 0932-20).</t>
  </si>
  <si>
    <t>The M18 FUEL Wet/Dry Vacuum Motor Head is part of the Most Versatile Wet/Dry Vacuum System. Interchange motor heads, tanks, and carts for varying performance, holding capacity, and mobility with the easy access foot pedal
Attaches to MILWAUKEE 6,9, &amp; 12 Gallon Wet/Dry Vacuum Tanks (0912, 0922, 0932)
(4) latching points on the motor head to store and secure the Vacuum Tool Storage Bag (49-90-2019)
POWERSTATE™ Brushless Motor and optimized components Outperforms 3.5 Peak HP Wet/Dry Vacuums, delivering more cleaning power than corded
MAX POWER MODE delivers up to 31 minutes of continuous cleaning time, and up to 1,000 ft2 of debris clean up per charge on a M18™ REDLITHIUM™ HIGH OUTPUT™ HD12.0 Battery Pack
MAX RUN-TIME MODE delivers up to 47 minutes of continuous cleaning time and up to 1,300 ft2 of debris clean up per charge on an HD12.0 Battery Pack
87 CFM
60" of Suction
Includes (1) M18 FUEL Wet/Dry Vacuum Motor Head</t>
  </si>
  <si>
    <t>Our M18 FUEL™ QUIK-LOK™ 3' Attachment Extension is powered by the M18 FUEL™ Power Head w/ QUIK-LOK™ and is compatible with our split boom M18 FUEL™ QUIK-LOK™ 10" Pole Saw and Articulating Hedge Trimmer Attachments. The split shaft extension attachment gives you 3' of additional length for applications requiring further reach. The attachment includes a padded grip giving you increased comfort. The extension's QUIK-LOK™ Coupler has a positive locking mechanism and alignment guide allowing you to quickly make attachment changes. The QUIK-LOK™ Attachments feature protected drive shafts for increased durability against drops and storage elements.</t>
  </si>
  <si>
    <t>Our 2-1/2” x 9' Flexible Hose delivers unmatched durability and flexibility to survive the jobsite. Its two-part design allows for durable and crush-resistant construction to prevent tears that lead to downtime on the jobsite. The anti-static hose material helps prevent static buildup when cleaning fine particles. The high-performance swivel mechanism and hose material create more flexibility and ease of use during cleaning, preventing the hose from getting bound up or kinked while moving around. The dedicated custom rubber gasket improves airflow and performance when in use. This MILWAUKEE® flexible vacuum hose includes a red color ring for quick identification of its 2-1/2” diameter.</t>
  </si>
  <si>
    <t>18V ONE+ POWERED BRUSH HAND VACUUM KIT</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</si>
  <si>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t>
  </si>
  <si>
    <t>PCL700K</t>
  </si>
  <si>
    <t>https://cdn.shopify.com/s/files/1/0651/3668/9323/files/cf799be4057644109cc7d3c0d2868291_600x600.jpg?v=1734042952&amp;width=100&amp;crop=center</t>
  </si>
  <si>
    <t>Our NEXUS™ Wet/Dry Vacuum Cart allows the easiest transportation of your vacuum around the jobsite. It contains four independently swiveling and locking casters. The back of the cart features four different storage spaces that fit 1-7/8” and 2-1/2” Milwaukee Accessories and AIR-TIP™ Trade Focused Vacuum Accessories. The foot pedal on the front of the cart allows for easy tank and vacuum removal, saving time and hassle when emptying the tank. The Wet/Dry Vacuum Cart is compatible with MILWAUKEE® 6, 9, and 12 Gallon Wet/Dry Vacuum Tanks (0912-20, 0922-20, 0932-20).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</si>
  <si>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https://www.milwaukeetool.com/--/web-images/sc/e1e1def100e84a899c4105b422319531?hash=6a318fbc831e654ba6f28d64d4deb23f&amp;lang=en</t>
  </si>
  <si>
    <t>Part of the NEXUS™ Modular Vacuum System: Customize your cleanup experience with interchangeable motor heads for varying power, tanks for holding capacity, carts for mobility, and add-on components to enhance the cleanup experience
Contains (4) independently swiveling and locking reinforced casters for enhanced durability
3" casters
Includes (4) different storage spaces for vacuum accessories
Accessory storage fits 1-7/8” and 2-1/2” MILWAUKEE® Accessories and AIR-TIP™ Trade Focused Vacuum Accessories
Front foot pedal on the cart allows for easy tank and vacuum removal
Includes (1) Wet/Dry Vacuum Cart</t>
  </si>
  <si>
    <t>Our Milwaukee Compact Portable Pipe Threading Forged Aluminum Die Heads are the Industry's lightest die heads.  Forged from military grade Aluminum providing maximum durability and up to 50% lower weight from competitive die heads. Up to 20% larger slots allow clearer visibility with less nesting for a smoother threading process. The smooth face caps gives a comfortable place to put your hand while engaging onto the pipe. Compatible with Milwaukee M18 FUEL 1-¼" Compact Pipe Threader and Ridgid 600-I Power Drive. All Milwaukee Forged Aluminum Die Heads are backed by our Limited Lifetime Warranty.</t>
  </si>
  <si>
    <t>M18™ 6-Piece Combo Kit</t>
  </si>
  <si>
    <t>Our M18™ 6-Piece Combo Kit includes the M18™ Compact ½” Drill/Driver, M18™ ¼” Hex Impact Driver, M18™ Oscillating Multi-Tool, M18™ 6-1/2” Circular Saw, M18™ Random Orbit Sander, M18™ Work Light, an M18™ REDLITHIUM™ XC3.0 Battery, an M18™ REDLITHIUM™ CP2.0 Battery, an M18™ and M12™ Multi-Voltage Charger, and a Contractor Bag. All of these tools feature a 4-Pole Frameless Motor for longer life and best-in-class power and speed. Milwaukee REDLINK™ Intelligence provides you with optimized performance and overload protection using total system communication between the tool, battery, and charger. MILWAUKEE® M18™ REDLITHIUM™ Batteries are compatible with 200+ solutions on the M18™ System.</t>
  </si>
  <si>
    <t>2691-26XC</t>
  </si>
  <si>
    <t>https://www.milwaukeetool.com/--/web-images/sc/f8cf6ba83a3940bda1c83865fa05ace6?hash=c9021ff4b56478e2bdc12db1bcaa8ca8&amp;lang=en</t>
  </si>
  <si>
    <t>M18™ 8-Piece Combo Kit</t>
  </si>
  <si>
    <t>Our M18™ 8-Piece Combo Kit includes the M18™ Compact ½"  Drill/Driver, M18™ ¼". Hex Impact Driver, M18™ HACKZALL® One-Handed Recip Saw, M18™ 4-1/2" Cut-Off/Grinder, M18™ Oscillating Multi-Tool, M18™ 6-1/2" Circular Saw, M18™ 1/2"High-Torque Impact Wrench with Friction Ring, M18™ Work Light, 3 M18™ REDLITHIUM™ XC4.0 Batteries, an M18™ and M12™ Multi-Voltage Charger, and 2 Contractor Bags. All of the tools feature a 4-Pole Frameless Motor for longer life and best-in-class power and speed. REDLINK™ Intelligence provides users with optimized performance and overload protection using total system communication between the tool, battery, and charger. M18™ REDLITHIUM™ Batteries are compatible with 200+ Tools on the MILWAUKEE®  M18™ System.</t>
  </si>
  <si>
    <t>2691-28XC</t>
  </si>
  <si>
    <t>https://www.milwaukeetool.com/--/web-images/sc/3dcf07213f624f60b6eeaa2f07f993a5?hash=c9021ff4b56478e2bdc12db1bcaa8ca8&amp;lang=en</t>
  </si>
  <si>
    <t>Our M18™ HACKZALL® One-Handed Recip Saw features a Dual Gear Anti-Vibration System providing you with unmatched comfort and control. Its compact, lightweight design gives you superior control and versatility. The cordless recip saw's powerful motor gives you 0-3,000 strokes per minute while its 3/4” stroke length allows you to perform fast cuts through a wide range of material such as wood, metal, and PVC. The dual gear anti-vibration system increases control and accuracy. The HACKZALL® One-Handed Recip Saw also features a QUIK-LOK™ blade clamp which allows you to perform fast and easy blade changes.</t>
  </si>
  <si>
    <t>Built-In LED light illuminates the work surface while cutting
Compact size allows for cutting in tight spaces, and light weight makes overhead work easier
Compatibile with M18™ XC High Capacity REDLITHIUM™ Batteries and M18™ Compact REDLITHIUM™ Batteries
One-handed design provides superior control &amp; versatility over a standard reciprocating saw
QUIK-LOK ® Blade Clamp offers fast, easy tool free blade changes for SAWZALL® Blades &amp; HACKZALL® Blades</t>
  </si>
  <si>
    <t>18V ONE+ 1 GALLON WET/DRY VACUUM KIT</t>
  </si>
  <si>
    <t>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t>
  </si>
  <si>
    <t>PCL733K</t>
  </si>
  <si>
    <t>https://cdn.shopify.com/s/files/1/0651/3668/9323/files/c25dd332843b4b138e846a0230b794cc_600x600.jpg?v=1734042837&amp;width=100&amp;crop=center</t>
  </si>
  <si>
    <t>Our Tablet Mount is compatible with our Modular Pipeline Inspection System for hands-free viewing of the sewer camera video on any tablet or mobile device. The included metal mounting plate easily adheres to any mobile device with an integrated high strength magnet that stabilizes the device for secure viewing in any orientation. The magnetic tablet mount can be attached directly onto the Pipeline Inspection Reels via the 360-degree adjustable monitor mount or stand-alone on a flat surface. The MILWAUKEE® tablet mount features a tilted base that sits flat on the ground while angling the device for easy viewing on flat surfaces and elevates the device from water, dirt, and debris.</t>
  </si>
  <si>
    <t>Our NEXUS™ 6 Gallon Wet/Dry Vacuum Tank delivers ample cleanup capacity for a wide variety of jobsite debris while remaining a portable size. The grip handles make for easy carrying and emptying. The oversized tank drain allows you to easily empty water after collection. The 6 Gallon Wet/Dry Vacuum Tank can quickly be removed from MILWAUKEE® Wet/Dry Vacuum Carts (0923-20, 0933-20) and emptied, as well as interchanged with compatible Milwaukee Motor Heads and Carts.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</si>
  <si>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Part of the NEXUS™ Modular Vacuum System: Customize your cleanup experience with interchangeable motor heads for varying power, tanks for holding capacity, carts for mobility, and add-on components to enhance the cleanup experience
Grip handles for easy carrying and emptying
Oversized tank drain for water removal and drainage after collection
Includes (1) 6 Gallon Wet/Dry Vacuum Tank
6 Gallon Capacity</t>
  </si>
  <si>
    <t>Our M18™ Magnetic Extendable Boom Light, and its two articulating arms, provides the LONGEST REACH in tight spaces. Three swivel points with 900 degrees of vertical rotation and 890 degrees of horizontal rotation, paired with a strong magnetic base, allow for FAST &amp; SECURE ADJUSTMENTS. The magnetic base includes a release mechanism for easy removal from ferrous surfaces. The M18™ Magnetic Extendable Boom Light also comes with a Protective Storage Boot that reduces the magnet strength for safe toolbox storage. The light delivers 2,500 lumens of TRUEVIEW™ High Definition Output for up to 12 hours on low or 4.5 hours on high, providing all-day run-time on one M18™ XC5.0 Battery. The M18™ Magnetic Extendable Boom Light has an IP54 rating for dust and water resistance, is impact rated, and is corrosion-resistant to most chemicals found in the auto shop. This light is also guaranteed by a 5-Year Tool warranty and a Limited Lifetime LED Warranty.</t>
  </si>
  <si>
    <t>2,500 Lumens of TRUEVIEW High-Definition Output
890° of Horizontal Rotation and 900° of Vertical Rotation for Complete Light Head Adjustability
Strong Magnet Holding Power for Secure Placement
Over 4.5 hours of Run-Time on HIGH with (1) M18™ XC5.0 Battery
3 Modes to Manage Output and Runtime
Integrated Magnet Release for Quick Removal From Surfaces
Two On/Off Buttons on Base and Light Head
Folds Down For Easy Transport and Storage
Rubber Storage Boot Protects Metal Surfaces
IP54: Dust and Water Resistant
6.5ft Drop Rating
Resistant to Corrosion and Common Automotive Chemicals
5-Year Tool, Limited Lifetime LED Warranty
Part of the M18 System, Featuring Over 250+ Tools</t>
  </si>
  <si>
    <t>Our Thick Kerf Framing Circular Saw Blades offer the straightest cuts and longer life in wood. These blades are designed with a High Performance Thick Kerf, allowing you to get the straightest rip cuts and ultimate stability in softwoods, hardwoods, lumber, and laminated woods. The diamond venting pattern allows for cool cutting and improved chip ejection while the cobalt-infused carbide teeth stay sharper longer. Our Thick Kerf Framing Blades are optimized for the most powerful cordless saws, providing strong performance even at the highest RPMs.</t>
  </si>
  <si>
    <t>EXACT™ punches and dies have innovative features which bring value for the contractor. Heavy duty, they can punch holes in both mild and stainless steel material. Engraved crosshairs on the dies deliver clearest alignment with pre-drawn crosshairs. Both the tooth geometry of the punches, and slug removal ports on the dies, provide optimal slug removal. Large size ID markings on both the punches and dies permit easy punch and die selection. EXACT™ punches and dies do not require spacers. Finally, notches on the punches allow for better grip during punch threading and de-threading. Altogether, EXACT™ punches and dies make the knockout process easier!</t>
  </si>
  <si>
    <t>Expand your RYOBI 18V ONE+ System with the RYOBI 18V ONE+ 12" Hybrid Misting Air Cannon.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 Battery and charger sold separately.</t>
  </si>
  <si>
    <t>PCL850B</t>
  </si>
  <si>
    <t>Our NEXUS™ 9 Gallon Wet/Dry Vacuum Tank delivers ample cleanup capacity for a wide variety of jobsite debris. The grip handles make for easy carrying and emptying. The oversized tank drain allows you  to easily empty water after collection.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</si>
  <si>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Part of the NEXUS™ Modular Vacuum System: Customize your cleanup experience with interchangeable motor heads for varying power, tanks for holding capacity, carts for mobility, and add-on components to enhance the cleanup experience
Grip handles for easy carrying and emptying
Oversized tank drain for water removal and drainage after collection
Includes (1) 9 Gallon Wet/Dry Vacuum Tank
9 Gallon Capacity</t>
  </si>
  <si>
    <t>Our NEXUS™ Premium Wet/Dry Vacuum Cart delivers versatile transportation options for your vacuum around the jobsite. It contains two independently swiveling and locking reinforced casters in the front and two large wheels on the back that offer enhanced durability on the jobsite with unmatched mobility. The Premium Wet/Dry Vacuum Cart offers you a 3-position adjustable push handle to comfortably move the vacuum around the jobsite. The back of the large wheel cart features four different storage spaces for vacuum accessories. These vacuum accessory storage spaces fit our 1-7/8” and 2-1/2” accessories and AIR-TIP™ Trade Focused Vacuum Accessories. The foot pedal on the front of the cart allows for easy tank and vacuum removal, saving time and hassle when emptying the tank. The Premium Wet/Dry Vacuum Cart is compatible with MILWAUKEE® 6, 9, and 12 Gallon Wet/Dry Vacuum Tanks (0912-20, 0922-20, 0932-20).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</si>
  <si>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https://www.milwaukeetool.com/--/web-images/sc/24ee4f300ed24d91a0ccf21ba0d4ea50?hash=33a6f5d21bef18ba36b6bcbfd652597a&amp;lang=en</t>
  </si>
  <si>
    <t>Part of the NEXUS™ Modular Vacuum System: Customize your cleanup experience with interchangeable motor heads for varying power, tanks for holding capacity, carts for mobility, and add-on components to enhance the cleanup experience
Front foot pedal on the cart allows for easy tank and vacuum removal
Includes (2) independently swiveling and locking reinforced casters and (2) large wheels on the back that offer enhanced durability on the jobsite
3-position telescoping and adjustable push handle
Includes (4) different storage spaces for vacuum accessories
Accessory storage fits 1-7/8” and 2-1/2” MILWAUKEE® Accessories and AIR-TIP™ Trade Focused Vacuum Accessories
Includes (1) Premium Wet/Dry Vacuum Cart</t>
  </si>
  <si>
    <t>Our M18 FUEL™ QUIK-LOK™ Edger Attachment is powered by the M18 FUEL™ Power Head w/ QUIK-LOK™ and is compatible with our M18 FUEL™ QUIK-LOK™ Attachment System. The unit features a split shaft design and has an 8" blade and high strength guard for increased durability. The edger includes mud flaps to prevent dirt kickback as well as a skid plate to protect the gearbox from concrete contact. The adjustable wheel allows you to set optimized blade depth and tool angle for maximum control. The QUIK-LOK™ Attachments feature protected drive shafts for increased durability against drops and storage elements. The split boom edger attachment also utilizes optimized gearing to manage the cordless M18 FUEL™ Power Head RPM output specifically for edging applications.</t>
  </si>
  <si>
    <t>Our M18 FUEL™ 4-1/2" / 5" Braking Grinder with ONE-KEY™ Paddle Switch, No Lock Kit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provides stop times under 2 seconds with an abrasive disc.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included M18™ REDLITHIUM™ HIGH OUTPUT™ XC6.0 Batteries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</si>
  <si>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2882-22</t>
  </si>
  <si>
    <t>https://www.milwaukeetool.com/--/web-images/sc/dc8ecb9e10ac4042b7e48a390f7cd7cd?hash=1b4ea2f68ea1748454fad4f08c11eaf5&amp;lang=en</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</si>
  <si>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Includes a RAPIDSTOP™ Brake, to quickly stop accessories and Enhance Safety
Paddle Switch Design for Increased Comfort and Ease-Of-Use when Operating in Various Positions
Tool-Free Guard Adjustment for faster guard installations and adjustments
Compatible with all M18™ batteries
Electronic Clutch for Kickback Protection
5/8"-11 Spindle for Use with Common Grinding Accessories
Overload Protection: Maximizes motor life
Anti-Vibration Side Handle for Increased User Comfort and Safety
ONE-KEY™ Tracking and Tool Management</t>
  </si>
  <si>
    <t>Our M18 FUEL™ QUIK-LOK™ String Trimmer Attachment is powered by the M18 FUEL™ Power Head w/ QUIK-LOK™ and is compatible with our M18 FUEL™QUIK-LOK™ Attachment System. The String Trimmer Attachment has a split shaft design and features an adjustable cutting swath – 14” for maximizing run-time and 16” for maximizing clearing power and capacity. The String Trimmer Attachment utilizes the Easy Load Trimmer Head which provides you with an easy line loading experience and the ability to load up to 25' of trimmer line in under 30 seconds. The QUIK-LOK™ Attachments feature protected drive shafts for increased durability against drops and storage elements. The split boom String Trimmer Attachment also utilizes optimized gearing to manage the cordless M18 FUEL™ Power Head RPM output specifically for string trimming applications.</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</si>
  <si>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(3) 1/2" Full-Size Glue Sticks. Battery and charger sold separately.</t>
  </si>
  <si>
    <t>PCL921B</t>
  </si>
  <si>
    <t>M18™ Red Exterior Rotary Laser Level Kit w/ Receiver, Tripod, &amp; Grade Rod</t>
  </si>
  <si>
    <t>Our M18™ Red Exterior Rotary Laser Level Kit w/ Receiver features impact protection and a simplified setup. Designed for harsh jobsite conditions, we ensure your laser is protected, withstanding up to a 1.5M drop and a 2M Tripod tip. Getting started with this laser is easy thanks to its simple, one-button setup. Featuring built-in manual masking shutters, you’re now able to block the laser in any desired direction, preventing interference with other lasers on site. The Receiver will detect the laser up to 2000 ft (Diameter) and has built-in strobe light protection, reducing interference and downtime on the jobsite. The included Rotary Laser Tripod is made with a durable aluminum design that withstands more impacts and tips on the jobsite. The ultimate tool for accurate results for any leveling on any jobsite. The M18™ Red Exterior Rotary Laser is a part of the M18™ System, fully compatible with over 200+ solutions.</t>
  </si>
  <si>
    <t>3701-21T</t>
  </si>
  <si>
    <t>Withstands 1.5m Drops – Reinforced Housing
Prevents Beam Interference: Masking Shutters
One-Button Setup
3/32 In. Accuracy @ 100 ft.
70 Hours of Run-Time
Laser Receiver Reduces Interference - Strobe Light Protection
Laser Receiver Features Easy Read Backlit Display
2000 Ft. (Diameter) Working Range w/Receiver
600 RPM
Low/High Bump Sensitivity Modes
IP66 Rated Protection
5/8-11 in. Threaded insert
ONE-KEY™ Tracking and Tool Management
Fits All M18™ batteries
5 Year Tool Warranty, 3 Year Battery Warranty, 2 Year Receiver Warranty, 3-Year Tripod Warranty</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</si>
  <si>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t>
  </si>
  <si>
    <t>PCL946B</t>
  </si>
  <si>
    <t>Our M18 FUEL™ Brush Cutter has the power to clear thick brush, reach full throttle in under 1 second, and reduces fatigue during extended cutting. The POWERSTATE™ Brushless Motor delivers up to 6,200 RPM and has the power to maintain speed in demanding applications. The motor is positioned in the rear of the brush cutter to provide the best combination of power, balance, and maneuverability. REDLINK PLUS™ intelligence maximizes performance while protecting from overload, overheating, and over discharge. The advanced electronic package delivers instant throttle response, high and low speeds, and a variable speed trigger for ultimate control over the power range. Our cordless Brush Cutter includes a string trimmer head, brush cutter blade, and a harness. The Easy Load String Trimmer Head provides a 16” cutting swath and an easy line loading experience with the ability to load up to 25' of trimmer line in under 30 seconds. The Brush Cutter Blade utilizes a 9", 4-tooth design, to take on more demanding applications and includes a separate optimized guard design for the best material containment. The comfortable dual shoulder strap harness provides less fatigue in extended cutting. The M18 FUEL™ Brush Cutter is part of our M18™ system which is fully compatible with over 250+ tools.</t>
  </si>
  <si>
    <t>POWERSTATE™ Brushless Motor: Purposely built for the M18 FUEL™ Brush Cutter to generate the power and performance of high voltage platforms
Power to Clear Thick Brush: Complete demanding applications without bogging down
Part of the M18™ system, featuring over 250+ plus tools
REDLINK PLUS™ Intelligence: Optimizes performance, provides overload protection preventing damage to tool and battery during heavy applications; compatible across the M18™ System
Reaches full throttle in under one second, Boosting productivity and control
Dual Shoulder Strap Harness: More support, lighter weight, reduced fatigue in extended cutting
Milwaukee® Easy Load Trimmer Head: 14”-16” Cutting Swath, accepts .080" &amp; .095" trimmer line; Easily reload trimmer line without head disassembly
Brush Cutter Blade: 9” diameter, 4-Tooth Blade Design
RPM: 0 - 4900 / 0 – 6200
2 Speed Control: High speed for demanding applications and low speed for maximizing run-time
Trigger: Variable Speed for increased user control</t>
  </si>
  <si>
    <t>Our PACKOUT™ XL Tool Box is constructed with impact-resistant polymers and metal-reinforced corners to withstand harsh jobsite conditions. The tool storage solution connects with all other PACKOUT™ system components via integrated locking cleats and has a 100lb weight capacity. An IP65-rated weather seal protects tools and accessories from rain and other jobsite debris. The interior organization tray keeps your equipment organized to fit your needs. The PACKOUT™ modular storage system allows you to customize and build your storage system to easily transport and organize tools and accessories. MILWAUKEE™ PACKOUT™ is the industry's most durable and versatile storage system.</t>
  </si>
  <si>
    <t>https://www.milwaukeetool.com/--/web-images/sc/4c75de8a8208478a8dcbc469fa8e2bcc?hash=939ece699c9c20be062d64fbf87b79a6&amp;lang=en</t>
  </si>
  <si>
    <t>The Viega PureFlow™ Jaws for the Milwaukee M18™ Short Throw Press tool are an essential part of the fastest, effortless installs from branch to fixture. With an easy open, in line design, the jaws are optimized for one handed pressing. Jaws are color coded by size to match the Viega PureFlow™ fittings, allowing for easy identification and selection. For use with the M18™ Short Throw Press Tool.</t>
  </si>
  <si>
    <t>18V ONE+ 6" PRUNING CHAINSAW KIT</t>
  </si>
  <si>
    <t>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t>
  </si>
  <si>
    <t>PCLCW01K</t>
  </si>
  <si>
    <t>https://cdn.shopify.com/s/files/1/0651/3668/9323/files/f52cb9ce10214e29ac7cf4f7dbec925b_600x600.jpg?v=1734043354&amp;width=100&amp;crop=center</t>
  </si>
  <si>
    <t>The M18™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REDLINK™ Intelligence provides optimized performance and overload protection using total system communication between tool, battery and charger. The M18™ 1/4" Hex Impact Driver features an LED Light to illuminate work surfaces, and includes an all-metal, reversible belt clip for temporary tool storage.</t>
  </si>
  <si>
    <t>1/4" Hex Quick-Connect Chuck
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t>
  </si>
  <si>
    <t>The brightest cordless light on the site. The M18™ RADIUS™ Site Light/Charger with ONE-KEY™ sets a new standard for cordless lights. Capable of running off of one or two battery packs, The RADIUS™ Site/Light Charger with ONE-KEY™ delivers full workspace coverage with 9,000 lumens for maximum 360° coverage. Adjustable output levels gives the user the ability to light the site for up to 14 hours off of one full discharge. The 2150-20 features an integrated two-bay sequential charger, creating more space on the job site and improving productivity.  Additionally, plug-in and daisy-chaining capability allows users to connect up to 6 lights off of a single circuit. ONE-KEY™ provides users the capability to digitally interact with the light allowing users to CUSTOMIZE light settings, TRACK on or offsite, and MANAGE tool inventories. A unique, stackable design makes the RADIUS™ Site Light /Charger easy to transport and store in all work spaces.  Built to thrive in the toughest conditions, the 2150 features a high impact polycarbonate lens, and IP54 ingress protection against dust and water.  Consistent with all M12 and M18 cordless lights, the RADIUS™ SITE LIGHT/CHARGER is backed by a 5-yr tool warranty and limited lifetime LED warranty. Focused on improving productivity for professionals in the trades, MILWAUKEE® offers more than 200+ performance-driven solutions that are fully compatible with the M18™ family — the fastest growing 18V cordless system on the market.</t>
  </si>
  <si>
    <t>9,000 Lumens of TRUEVIEW™ High Definition Output for Maximum Coverage
TRUEVIEW™ High Definition Output provides neutral white color and produces an even beam pattern for clearer visibility
Powered by One or Two M18™ Battery Packs for Extended Runtime
High Impact Polycarbonate Lens
Integrated Two-Bay Sequential Charger
180° and 360° Electronic Light Control
Low Battery Indicator
Plug-In and Daisy Chain
IP54 Water and Dust Resistant
ONE-KEY™ Customize. Track. Manage
ONE-KEY™ Technology allows you to set light remotely from up to 100ft
LED Limited Lifetime Warranty: LEDs never need to be replaced
Part of the M18™ System, featuring 200+ solutions</t>
  </si>
  <si>
    <t>ONE+ 18V CORDLESS GREASE GUN KIT WITH 2.0 AH BATTERY AND 18V CHARGER</t>
  </si>
  <si>
    <t>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t>
  </si>
  <si>
    <t>P3410K1N</t>
  </si>
  <si>
    <t>https://cdn.shopify.com/s/files/1/0651/3668/9323/files/368208e798d3455e8308343bba80f3e3_600x600.jpg?v=1737054259&amp;width=100&amp;crop=center</t>
  </si>
  <si>
    <t>Our 3" Root Cutter is designed to cut through roots inside the line. This drain pipe root cutter is best used in 3" - 4" pipes. The pipe root cutter has a steel construction and Rust Guard™ plating that prevents corrosion, providing you with longer-lasting head attachments. This head attachment works with 1-1/4" Open Wind Sectional Cable designed for the MILWAUKEE® M18 FUEL™ Sewer Sectional Machine with CABLE-DRIVE™</t>
  </si>
  <si>
    <t>M18 FUEL™ 16" Chainsaw (Tool-Only)</t>
  </si>
  <si>
    <t>The Milwaukee® M18 FUEL™ 16" Chainsaw delivers the power to cut hardwoods, cuts faster than gas, and delivers up to 150 cuts per charge. The unit is designed to meet the performance, durability and ergonomic needs of professional landscape maintenance, power utility, and the installed M18 user. The POWERSTATE™ Brushless Motor maintains speed under heavy loads without bogging down to outperform small gas engines and higher voltage systems. REDLINK PLUS™ intelligence ensures maximum performance and protection from overload, overheating and over discharge. The M18™ REDLITHIUM™ High Output™ HD12.0 battery delivers unmatched run-time in all applications. M18 FUEL™ technology allows the unit to reach full throttle in under 1 second providing ultimate control and productivity.</t>
  </si>
  <si>
    <t>16" Oregon Bar and Chain
Automatic oiler for proper chain lubrication and increased productivity
Dual-stud for improved bar and chain retention
Onboard storage for scrench
Variable speed trigger for full control
Compatible with all M18 batteries
POWERSTATE™; Brushless Motor: Purposely built for the M18 FUEL™; 16" Chainsaw to provide the power and performance of a gas engine up to 40CC.
REDLINK PLUS™Intelligence: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industry's best protection against jobsite conditions.</t>
  </si>
  <si>
    <t>Our Cable Container is designed for the MILWAUKEE® M18 FUEL™ Sewer Sectional Machine with CABLE-DRIVE™. The enclosed cable container provides you with easier transportation of sectional cables on and off the job. The enclosed feature contains the mess to help keep the work area clean. Stackable design allows for a more organized work area and van. Our cable container holds up to four sections of 7/8" or 1-1/4" x 15' cables.</t>
  </si>
  <si>
    <t>Truly an over achiever, this cordless LITHIUM-ION SAWZALL® powered by an M18™ XC High Capacity RED LITHIUM™ battery offers up to 75 more cuts per charge and is designed to cut up to 30% faster with less vibration. The Sawzall® M18™ Cordless LITHIUM-ION Recip Saw features a patented gear-protecting clutch, which absorbs impact and extends the life of the tool. The QUIK-LOK™ blade clamp provides quick and efficient blade changes while the variable speed trigger optimizes speed for different applications. Weighing only 7.9 lbs., the saw is designed for maximum power, operator comfort and convenience, including an on-board fuel gauge that displays the remaining run-time.</t>
  </si>
  <si>
    <t>2620-22</t>
  </si>
  <si>
    <t>https://www.milwaukeetool.com/--/web-images/sc/e8837aee332045e8b3fdcede1c7ae632?hash=9c1d5b3d7beb05937beb1a4fbc35718a&amp;lang=en</t>
  </si>
  <si>
    <t>Our Rear Guide Hose is designed for the MILWAUKEE® M18 FUEL™ Sewer Sectional Machine with CABLE DRIVE™. The rear drain hose guide contains the free spinning cable off the back of the machine. This design protects and keeps the work area clean. The 12 ft hose features a tool-free, quick connection to easily connect the hose to the machine.</t>
  </si>
  <si>
    <t>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t>
  </si>
  <si>
    <t>Our M18™ ROVER™ Clamping Flood Light offers maximum versatility and mounting capabilities in any jobsite condition. This flood light has a strong 3” multi-material clamp that is designed for 1 – 3 inch OD pipes, 2x material, and steel studs. For metal mounting, this flood light has strong magnets for quick attachment. With 355° of horizontal rotation and 170° of vertical rotation for complete light head adjustability, it is easier than ever to get light where it is needed. The M18™ ROVER™ Clamping Flood Light delivers 2,000 lumens of TRUEVIEW™ High-Definition Output and offers 6 hours of runtime on high with an M18™ XC5.0 battery pack. Designed with the jobsite in mind this light is IP54 rated, can withstand up to a 9 ft drop, and is backed with a 5-Year Tool, Limited Lifetime LED Warranty.</t>
  </si>
  <si>
    <t>3 Modes: High: 2,000 - Lumens - 6 hrs; Medium: 1,000 - Lumens - 12hrs; Low: 500 - Lumens - 24hrs
3-inch Clamp Opening
Magnetic Mounting
355° horizontal and 170° vertical light head mobility
IP54 Rated: Water and Dust Resistant
Impact resistant, withstands 9 ft. drop
5 Year Tool Warranty. Limited Lifetime LED Warranty</t>
  </si>
  <si>
    <t>Our Straight Auger is designed to be the first exploration cable head attachment that you send down the line. It will break up the blockage and help you determine the best head to clear the clog. The steel construction and Rust Guard™ plating gives you longer-lasting head attachments. This head attachment works with 1-1/4" Open Wind Sectional Cable and is designed for the MILWAUKEE® M18 FUEL™ Sewer Sectional Machine with CABLE-DRIVE™</t>
  </si>
  <si>
    <t>Our Large Rear Guide Hose is designed for the MILWAUKEE® M18 FUEL™ Sectional Machine for 5/8" and 7/8" Cable. The rear guide hose contains the free-spinning cable off the back of the machine. This design protects and keeps the work area clean. The 12' 10" hose features a tool-free, quick connection to easily connect the hose to the machine.</t>
  </si>
  <si>
    <t>Our M18 FUEL™ ¼” Hex Impact Driver is the Most POWERFUL and FASTEST DRIVING impact driver, featuring ULTIMATE TRIGGER CONTROL. Our POWERSTATE™ Brushless motor delivers unmatched power for a full range of capabilities to complete the widest variety of applications. Increase productivity on the jobsite with the fastest driving speed of any impact driver without sacrificing power or control. REDLINK PLUS™ intelligence delivers ULTIMATE TRIGGER CONTROL by providing smooth acceleration for small fasteners to prevent stripping of screws or damaging of materials. Our M18™ REDLITHIUM™ Battery Packs deliver more work per charge and more work over the life of the pack. Featuring 4-mode drive control provides our users with greater control over output speed and power. Self-Tapping Screw Mode is designed to reduce walking when starting self-tapping screws as well as reduce overdriving, breaking, and stripping out screws. This new impact driver also features Tri-LED lighting, illuminating the area of work while eliminating shadows. Our M18 FUEL ¼” Hex Impact Driver is part of our M18 system which is fully compatible with over 250+ solutions.</t>
  </si>
  <si>
    <t>POWERSTATE™ Brushless motor delivers unmatched power for full range of capability to complete the widest variety of applications
Increase productivity on the jobsite with the fastest driving speed of any impact driver without sacrificing power or control
ULTIMATE TRIGGER CONTROL by providing smooth acceleration for small fasteners to prevent stripping of screws or damaging of materials
Tri-LED Lighting for maximum workspace visiblity
Compact Size (4.47") for access in tight spaces
4-Mode Drive Control
2000 in-lbs of torque
3900 RPM
Single Handed Bit Insertion for Ease of Use
2.2lbs
All-metal belt clip for portability
Compatible with all M18™ batteries &amp; chargers
Most Powerful
Fastest Driving Speed
Ultimate Trigger Control</t>
  </si>
  <si>
    <t>Additional SWITCH PACK Drum w/ Anchor Cable to add onto the SWITCH PACK™ System. Our SWITCH PACK™ Sectional Drum System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t>
  </si>
  <si>
    <t>Our M18™ Utility Remote Control Search Light is the first of its kind, allowing Power Utility users to SPOT LINES and FLOOD FIELDS from up to 1,250 yards away. This cordless light performs with up to 4,250 Lumens of TRUEVIEW™ High Definition Output and adapts to provide either spot or flood mode. Also included is a pre-paired wireless remote control that enables the light to rotate, adjust, and power from afar. This light is also ONE-KEY™ compatible, making it easy to track via the ONE-KEY™ online app. The MILWAUKEE® Utility Remote Control Search Light is weather-resistant to survive outdoor use. The LEDs never need to be replaced with a 5-year tool warranty and a Limited Lifetime LED Warranty.</t>
  </si>
  <si>
    <t>1,250 Yards of Beam Distance
4,250 Lumens of TRUEVIEW™ High Definition Output
Spot and Flood Mode
Power with Vehicle
ONE-KEY™ Compatible
TRUEVIEW™ High Definition Output
Weather &amp; Outdoor Rated
Impact &amp; Vibration Resistant
Limited Lifetime LED Warranty</t>
  </si>
  <si>
    <t>M18™ 1/2" Compact Hammer Drill/Driver Kit</t>
  </si>
  <si>
    <t>The most Hammer Drill/Driver in its class is more powerful than the competition. Built with a Milwaukee® 4-Pole frameless motor, the M18™ 1/2" Hammer Drill/Driver delivers 525 in-lbs of torque and up to 1,800 RPM.  At only 7-3/4" length, this drill driver allows you access to the tightest work spaces.  An all-metal gear case and 1/2" metal chuck provide maximum durability, even on the most challenging worksites.  REDLINK™  Intelligence provides advanced protection in abusive situations and manages the tool's temperature to provide maximum life. The REDLITHIUM™ Battery Pack delivers more work per charge and more work over pack life than the competitors. The kit includes two M18™ XC REDLITHIUM™ batteries, an M18™ and M12™ multi-voltage charger, and a carrying case.</t>
  </si>
  <si>
    <t>2607-22</t>
  </si>
  <si>
    <t>https://www.milwaukeetool.com/--/web-images/sc/71c145214c7d4e8589c082c9d173aae8?hash=1ec64a00f0e9da81b17b76960550355d&amp;lang=en</t>
  </si>
  <si>
    <t>Milwaukee® 4-Pole Frameless Motor: Features a robust design combined with rare-earth magnets for longer life, best-in-class 500 in-lbs of torque and 0-400/0-1,800 RPM
Compact Design: Allows greater accessibility in tight work spaces
All-Metal Gear Case and Chuck: Provide maximum impact and shock durability
REDLINK™ Intelligence: Advanced overload protects the tool against abusive situations and provides maximum life</t>
  </si>
  <si>
    <t>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t>
  </si>
  <si>
    <t>PRT100B</t>
  </si>
  <si>
    <t>M18 FUEL™ 16ga Straight Finish Nailer Kit</t>
  </si>
  <si>
    <t>The M18 FUEL™ 16ga Straight Finish Nailer delivers on the promise of peak productivity at your worksite, providing unmatched driving power, speed and efficiency – with practically no set up and minimal maintenance. Using the exceptional application speed, power and durability of our compact POWERSTATE™ Brushless Motor, plus our ready to fire cylinder design, this tool is capable of fully sinking 2 ½ ” nails into solid oak with zero ramp-up time. This 18-volt nailer operates from the revolutionary REDLITHIUM™ Battery for unbeatable strength and run-time, eliminating the mess and cost of gas cartridges. It also includes REDLINK PLUS™ Intelligence, the most advanced electronic system on the market, to prevent damage to the nailer and battery from overloading and overheating. The M18 FUEL Nailer not only primes you for top performance; it also creates the experience of a pneumatic nailer that professional carpenters and remodelers expect, without the hassle of compressors and hoses.</t>
  </si>
  <si>
    <t>2741-21CT</t>
  </si>
  <si>
    <t>https://www.milwaukeetool.com/--/web-images/sc/70af3ecd4c3a41178a0718967c1b6bcc?hash=aa03c444942ce58866a1c8eaf7cd7853&amp;lang=en</t>
  </si>
  <si>
    <t>Milwaukee® POWERSTATE™ Brushless Motor provides more power, more run-time, and longer life.
REDLINK PLUS™ Electronic Intelligence enables advanced communication between your batteries and tools, allowing for unmatched levels of performance, protection, and productivity.
Sink 2-1/2” Finish Nails in Solid Oak
Zero Ramp-Up Time
No Gas Cartridges</t>
  </si>
  <si>
    <t>M18 FUEL™ 18 Gauge Brad Nailer Kit</t>
  </si>
  <si>
    <t>Our M18 FUEL™ 18ga Brad Nailer Kit delivers peak productivity at your jobsite, providing you with unmatched nailing performance without the hassle of a compressor and hose. Leveraging our nitrogen air spring mechanism, the Brad nailer allows you to consistently sink nails to the proper depth in hard and soft woods while leaving clean nail holes matching the head of the nail. The combination of our POWERSTATE™ Brushless Motor and REDLINK PLUS™ Intelligence delivers you with unmatched fire rate with zero ramp-up time keeping you efficient throughout your day. Additionally, the cordless brad nailer operates using our REDLITHIUM™ Batteries and sealed compressed nitrogen to drive each nail, completely eliminating the cost of gas cartridges and maintenance associated with competitors’ nailers. The 18 gauge nailer is compact in size, and very lightweight, providing you with unmatched access into tight spaces and limiting your fatigue throughout your day. The M18 FUEL™ 18ga Brad nailer delivers the pneumatic performance that professional carpenters and remodelers expect with the freedom and convenience of cordless. In addition to the Brad nailer, this kit includes one M18™ REDLITHIUM™ CP2.0 battery pack, an M18™ &amp; M12™ Multi-Voltage Charger, a reversible belt hook, and a contractor bag.</t>
  </si>
  <si>
    <t>2746-21CT</t>
  </si>
  <si>
    <t>https://www.milwaukeetool.com/--/web-images/sc/512ccf326e1b4b15af39ced00d8232f6?hash=0fbb75c1bc14177781d1be47c360fed9&amp;lang=en</t>
  </si>
  <si>
    <t>POWERSTATE™ Brushless motor provides faster than corded speed
REDLINK PLUS intelligence: integrates full-circle communication between tool, battery and charger
REDLITHIUM™ battery technology: superior pack construction, electronics and performance deliver more work per charge and more work over pack life than any battery on the market
Tool Free Depth Adjustment
Tool Free Jam Clearing Latch
LED Work Light
Adjustable belt hook
Sequential and contact actuation firing modes
Built-in LED light: Illuminates work surfaces in dark locations
Dry fire lockout prevents unintended damage to the work surface
Integrated sequential and contact actuation trigger for easy changing between firing modes
Milwaukee® POWERSTATE™ Brushless Motor provides more power, more run-time, and longer life.</t>
  </si>
  <si>
    <t>The most compact drill driver in its class is more powerful than the competition.  Built with a Milwaukee® 4-Pole frameless motor, the M18™ 1/2" Drill Driver delivers 500 in-lbs of torque and up to 1,800 RPM.  At only 7-1/4" length, this drill driver allows you access to the tightest work spaces.  An all-metal gear case and 1/2" metal chuck provide maximum durability, even on the most challenging worksites.  REDLINK™  Intelligence provides advanced protection in abusive situations and manages the tool's temperature to provide maximum life.</t>
  </si>
  <si>
    <t>All-Metal Gear Case and Chuck: Provide maximum impact and shock durability
Compact Design: Allows greater accessibility in tight work spaces.
Milwaukee® 4-Pole Frameless Motor: Features a robust design combined with rare-earth magnets for longer life, best-in-class 500 in-lbs of torque and 0-400/0-1,800 RPM
REDLINK™ Intelligence: Advanced overload protects the tool against abusive situations and provides maximum life</t>
  </si>
  <si>
    <t>Our Small Rear Guide Hose is designed for the MILWAUKEE® M18 FUEL™ Sectional Machine when used with a 5/8" x 7.5' section of cable. The rear guide hose contains the free-spinning cable off the back of the machine. This design protects and keeps the work area clean. The 6' 9" hose features a tool-free, quick connection to easily connect the hose to the machine.</t>
  </si>
  <si>
    <t>18V ONE+ HP COMPACT BRUSHLESS 8" PRUNING CHAINSAW KIT</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</si>
  <si>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t>
  </si>
  <si>
    <t>PSBCW01K</t>
  </si>
  <si>
    <t>https://cdn.shopify.com/s/files/1/0651/3668/9323/files/6cafa4b60fd14668b4220af4d78089e7_600x600.jpg?v=1734041149&amp;width=100&amp;crop=center</t>
  </si>
  <si>
    <t>18V ONE+ HP COMPACT BRUSHLESS 1/4" RIGHT ANGLE DIE GRINDER KIT</t>
  </si>
  <si>
    <t>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t>
  </si>
  <si>
    <t>PSBDG01K</t>
  </si>
  <si>
    <t>https://cdn.shopify.com/s/files/1/0651/3668/9323/files/3235e5e9460a40bfaaf24bc97a9aad45_600x600.jpg?v=1734042093&amp;width=100&amp;crop=center</t>
  </si>
  <si>
    <t>For use with M18™ Cordless Caulk and Adhesive Guns. The 10 oz Carriage Conversion Kit accepts all standard caulking tubes and cartiges. This kit includes all the necessary components to convert material types from the 2642-21CT or 2643-21CT 20 oz Barrel Sausage Style Caulk and Adhesive Guns to be able to dispense 10 oz tubes.</t>
  </si>
  <si>
    <t>For use with M18™  Cordless Caulk and Adhesive Guns.  The 20 oz Aluminum Barrel Sausage Style Conversion Kit accepts all standard 20 oz sausage style material packages.  This kit includes all the necessary components to convert material types from the 2641-21CT 10 oz Caulk and Adhesive Guns to be able to dispense 20 oz sausage style material packs.</t>
  </si>
  <si>
    <t>Our Carry Strap is for use with the MILWAUKEE® M18 FUEL™ Sectional Machine for 5/8"" and 7/8"" Cables (2818-21). The strap is padded and transfers the weight of the tool to your body, increasing your comfort and reducing fatigue during extended use. You can easily hook and unhook from M18 FUEL™ Sectional Machine for 5/8"" and 7/8"" Cable (2818-21) with the carabiner style attachments.</t>
  </si>
  <si>
    <t>The M18™ REDLITHIUM™ HIGH OUTPUT™ CP3.0 Battery Pack provides 50% more power and runs 50% cooler vs M18™ REDLITHIUM™ CP battery packs. This increased performance results in the same power and runtime of a M18™ REDLITHIUM™ XC battery in a lighter and more compact package. The 18-volt battery pack delivers fade-free power and runs substantially cooler through heavy applications, allowing trade professionals to push their cordless tools throughout a wide application range. The REDLITHIUM™ HIGH OUTPUT™ CP3.0 battery is fully compatible with all Milwaukee M18™ solutions.</t>
  </si>
  <si>
    <t>https://www.milwaukeetool.com/--/web-images/sc/b540b06a1c664776926337cd02d3015f?hash=9399daddf0f778968b19f7dd9aedd3a9&amp;lang=en</t>
  </si>
  <si>
    <t>M18™ Cordless 5/8" SDS Plus Rotary Hammer Kit</t>
  </si>
  <si>
    <t>The Milwaukee® M18™ 5/8” SDS Plus Rotary Hammer Kit provides up to 20% faster drilling and 50% longer life. Designed for working in tight spaces and overhead, Milwaukee’s SDS Plus rotary hammer delivers 0-1,300 RPM and 0-7,000 BPM for drilling holes up to 5/8” in concrete and masonry. Its compact, lightweight design increases user comfort and reduces fatigue during all-day use. Powered by the M18™ REDLITHIUM™ Battery, the compact rotary hammer drills more than110 holes per charge. It features 2-mode operation – rotary hammer and rotation only – for maximum versatility and dependable operation regardless of application or orientation. The kit includes an M18 XC High-Capacity REDLITHIUM Battery Pack, M18™ &amp; M12™ Multi-Voltage Charger, side handle, depth rod and carrying case.</t>
  </si>
  <si>
    <t>2612-21</t>
  </si>
  <si>
    <t>https://www.milwaukeetool.com/--/web-images/sc/68f9b44ad9614fbc8533820e3122ab8c?hash=b0e3b175bf902d74b34275842ced189f&amp;lang=en</t>
  </si>
  <si>
    <t>REDLITHIUM™ Battery Technology: Superior pack construction, electronics, and performance deliver more work per charge and more work over pack life than any battery on the market
Powerful 18-volt motor: Delivers 0-1,300 RPM and 0-7,000 BPM
2-Mode operation: Choose rotary hammer or rotation only for added versatility
LED light: Illuminates dark work spaces</t>
  </si>
  <si>
    <t>The Milwaukee® M18™ 5/8” SDS Plus Compact Hammer Kit provides up to 20% faster drilling and 50% longer life. Designed for working in tight spaces and overhead, Milwaukee’s SDS Plus rotary hammer delivers 0-1,300 RPM and 0-7,000 BPM for drilling holes up to 5/8” in concrete and masonry. Its compact, lightweight design increases user comfort and reduces fatigue during all-day use. Powered by the M18™ REDLITHIUM™ Battery, the compact rotary hammer drills more than 110 holes per charge. It features 2-mode operation – rotary hammer and rotation only – for maximum versatility and dependable operation regardless of application or orientation. The kit includes 2 M18 XC High-Capacity REDLITHIUM Battery Packs, M18™ &amp; M12™ Multi-Voltage Charger, side handle, depth rod and carrying case.</t>
  </si>
  <si>
    <t>2612-22</t>
  </si>
  <si>
    <t>https://www.milwaukeetool.com/--/web-images/sc/12d101e29a22470ebd2fd4cf8d602f72?hash=fbd438c3d9d6ebcb13224a9da356f4b3&amp;lang=en</t>
  </si>
  <si>
    <t>18V ONE+ HP COMPACT BRUSHLESS 1/2" HAMMER DRILL KIT</t>
  </si>
  <si>
    <t>RYOBI introduces the 18V ONE+ HP Compact Brushless 1/2 in. Hammer Drill/Driver Kit.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t>
  </si>
  <si>
    <t>PSBHM02K1</t>
  </si>
  <si>
    <t>https://cdn.shopify.com/s/files/1/0651/3668/9323/files/341be7891698438f9281721025a9db45_600x600.jpg?v=1734041867&amp;width=100&amp;crop=center</t>
  </si>
  <si>
    <t>M18™ REDLITHIUM™ HIGH OUTPUT™ XC6.0 Battery Pack (2 Pk)</t>
  </si>
  <si>
    <t>The M18™ REDLITHIUM™ HIGH OUTPUT™ XC6.0 Battery Pack provides 50% more power and runs 50% cooler vs M18™ REDLITHIUM™ XC battery packs. The optimized combination of size and increased power provides a great solution for the entire range of M18™ products. It delivers fade free power and runs substantially cooler through heavy applications, allowing tradesmen to push their cordless tools harder and longer than ever before. The M18™ REDLITHIUM™ HIGH OUTPUT™ XC6.0 provides increased power in extreme cold weather conditions (below 0F / -18C) and delivers more work per charge, driving corded replacement on the jobsite. The REDLITHIUM™ HIGH OUTPUT™ XC6.0 battery is fully compatible with 150+ M18™ solutions.</t>
  </si>
  <si>
    <t>48-11-1862</t>
  </si>
  <si>
    <t>https://www.milwaukeetool.com/--/web-images/sc/b3ac1b67ec0748ceb010e5a811c5deea?hash=4a696db2fcf9ded5c68fa16e86167e8c&amp;lang=en</t>
  </si>
  <si>
    <t>Delivers up to 2X more runtime, 20% more power and 2X more recharges than standard lithium-ion batteries. The M18™ REDLITHIUM™ XC 4.0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Switch to the REDLITHIUM 4.0 XC Extended Battery Pack to instantly upgrade the runtime and durability of your Milwaukee M18 cordless tools.</t>
  </si>
  <si>
    <t>https://www.milwaukeetool.com/--/web-images/sc/1be3b6f0a43b4d2eae32e2a9917c021b?hash=9ac3fe3107e464af0c6367dedc2de3f5&amp;lang=en</t>
  </si>
  <si>
    <t>18V ONE+ HP COMPACT BRUSHLESS 4-MODE 1/2" IMPACT WRENCH KIT</t>
  </si>
  <si>
    <t>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t>
  </si>
  <si>
    <t>PSBIW25K1</t>
  </si>
  <si>
    <t>https://cdn.shopify.com/s/files/1/0651/3668/9323/files/ryobi-impact-wrenches-psbiw25k1_600x600.jpg?v=1750252652&amp;width=100&amp;crop=center</t>
  </si>
  <si>
    <t>M18 FUEL™ 2" ProPEX® Expander Kit w/ ONE-KEY™ with 1 1/4"-2" Expander Heads</t>
  </si>
  <si>
    <t>Our M18 FUEL™ 2” ProPEX® Expander w/ ONE-KEY™ is the fastest, lightest, and most compact way to install 2” ProPEX®. The auto-rotating head mechanism provides uniform expansions for the most consistent installations. You can make up to 3X faster connections utilizing the pipe size selector switch to optimize the expansion speed. The new dedicated 2” ProPEX® Expander Head’s integrated cone design reduces the travel length of the expander’s expansion cone, allowing for the most compact 2” solution. The D-Handle design gives you balance and control for one-handed connections. All-metal gears and an integrated metal frame deliver maximum tool durability on the job site. The POWERSTATE™ Brushless Motor allows for the fastest expansions yet runs cooler with no wearable components. The REDLITHIUM™ XC5.0 Extended Capacity Battery provides 20% more power, and 2X more recharges than standard lithium-ion batteries and best-in-class performance in extreme jobsite conditions. REDLINK PLUS™ intelligence ensures optimized performance and protection from overload, overheating, and over-discharge. The MILWAUKEE® M18 FUEL™ 2” ProPEX® Expander also has ONE-KEY™ so you can wirelessly connect the tool with your smartphone to track and manage. This ProPEX® expansion tool is designed for UPONOR® ProPEX® connections to deliver fast potable water installations from expansion to seal.</t>
  </si>
  <si>
    <t>2932-22XC</t>
  </si>
  <si>
    <t>https://www.milwaukeetool.com/--/web-images/sc/5d0baa2fe07148c2aa34be20b124c34e?hash=0d17c78b407bc4802c4704a7cda043dd&amp;lang=en</t>
  </si>
  <si>
    <t>The M18™ REDLITHIUM™ HIGH OUTPUT™ XC8.0 Battery Pack provides 50% more power and runs 50% cooler vs M18™ REDLITHIUM™ XC battery packs. The optimized combination of smaller size and increased power of the 18-volt battery provides a great solution for the entire range of M18™ products. The lithium-ion battery delivers fade-free power and runs substantially cooler through heavy applications, allowing trade professionals to push their cordless tools throughout a wide application range. The M18™ XC8.0 battery provides increased power in extreme-cold weather conditions (below 0F / -18C) and delivers more work per charge, driving corded replacement. The REDLITHIUM™ HIGH OUTPUT™ XC8.0 extended capacity battery is fully compatible with all Milwaukee M18™ solutions.</t>
  </si>
  <si>
    <t>Our M18 FUEL™ 10 Gauge Nibbler delivers power and leading-class performance to complete more demanding applications. The POWERSTATE BRUSHLESS™ motor delivers fast, clean cuts in 10-gauge mild and 12-gauge stainless steel. The M18 FUEL™ 10 Gauge Nibbler can make 2" radius cuts, providing control and precision on tight radial turns. The nibbler offers a variable speed trigger, variable speed mode selection, tool-free die holder rotation, and an LED work light for maximum control and productivity. The included chip collection bag reduces job site cleanup. Our compact and lightweight form factor enables greater access and mobility on the job site.</t>
  </si>
  <si>
    <t>Fast, clean cuts in 10ga Mild Steel
Tight turns, enhanced control
Lighter weight
Variable Speed Trigger and Variable Speed Mode Select Provide Maximum Control for any Job
Tool Free 360 Degree Die Holder Rotation
LED Work Light
Chip Collection Bag Included for Easy Clean Up
Compatibility across the entire M18™ System
POWERSTATE™ Brushless Motor</t>
  </si>
  <si>
    <t>M18™ SAWZALL® Recip Saw (Tool Only)</t>
  </si>
  <si>
    <t>Truly an over achiever, this cordless LITHIUM-ION SAWZALL® powered by an M18™ XC High Capacity RED LITHIUM™ battery offers up to 75 more cuts per charge and is designed to cut up to 30% faster with less vibration. The 2620 features a patented gear-protecting clutch, which absorbs impact and extends the life of the tool. The QUIK-LOK™ blade clamp provides quick and efficient blade changes while the variable speed trigger optimizes speed for different applications. Weighing only 6.4 lbs., the saw is designed for maximum power, operator comfort and convenience.</t>
  </si>
  <si>
    <t>89d397f2-cc3f-4104-a866-4814f9de4c5e</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</si>
  <si>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1-7/8"-2/1/2" Vacuum Dust Adaptor, and Operator's Manual. Battery and charger sold separately.</t>
  </si>
  <si>
    <t>PSBJS01B</t>
  </si>
  <si>
    <t>M18 FUEL™ 21 Degree Framing Nailer Kit</t>
  </si>
  <si>
    <t>Our M18 FUEL™ 21 Degree Framing Nailer Kit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21 Degree Framing Nailer delivers the pneumatic performance and durability that professional carpenters and remodelers expect, without the hassle of a compressor and hose or gas cartridge. In addition to the framing nailer, this kit includes one M18™ REDLITHIUM™ XC5.0 battery pack, an M18™ &amp; M12™ Multi-Voltage Charger, a rafter hook, non-marring tip, and a contractor bag.</t>
  </si>
  <si>
    <t>2744-21</t>
  </si>
  <si>
    <t>https://www.milwaukeetool.com/--/web-images/sc/383d1d0766f14175988205e1de2c9baf?hash=c3a79e43ad2fedf7dc3314fb0c6b7820&amp;lang=en</t>
  </si>
  <si>
    <t>REDLITHIUM™ battery technology: superior pack construction, electronics and performance deliver more work per charge and more work over pack life than any battery on the market
REDLINK™ PLUS intelligence: provides optimized performance and overload protection using total system communication between tool, battery and charger
POWERSTATE™ Brushless Motor delivers longer life and higher performance
Pivoting Rafter Hook
Belt Hook
Tool Free Drive Depth Adjustment
On Board Hex Key Storage
No-Mar Tip Cover
On/Off Power Button
Sequential and Contact Actuation Firing Modes
Power to Nail Engineered Lumber
Fires 3 Nails Per Second
No Gas Cartridge Required - Completely Battery Operated
Zero Ramp Up Time
Dry Fire Lockout</t>
  </si>
  <si>
    <t>Our M18 FUEL™ ANGLER™ 120' x 1/8" Steel Pulling Fish Tape Replacement Cartridge is part of  the world's first battery powered fish tape solution. The steel fish tape puller features our AUTO-RUN™ Powered Feed and Retract that eliminates manual operation for less user fatigue and automatically reels the tape back into the Replacement Cartridge for a cleaner jobsite. The steel fish tape puller has blue tempered steel tape for improved flexibility and durability with an anti-catch tip for continuous fishing. This MILWAUKEE® ANGLER™ has the ability to pull wire through a 120' run with 360° degrees of bends and is compatible with any of our 3 Less Binding steel and non-conductive Replacement Cartridges to tackle any situation.</t>
  </si>
  <si>
    <t>M18 FUEL™ 1/4" Hex Impact Driver Kit</t>
  </si>
  <si>
    <t>The M18 FUEL™ 1/4" Hex Impact Driver is the most powerful tool in its class. This hex impact driver provides up to 3X longer motor life, 50% more runtime, and proprietary Milwaukee® 3-Mode DRIVE CONTROL™ for better control over the power and speed required for specific applications. The POWERSTATE™ Brushless Motor outperforms all leading competitors with constant power output, yet runs cooler with no wearable components. The REDLITHIUM™ Extended Capacity Battery Pack delivers more work per charge and more work over pack life than the competitors,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M18 FUEL 1/4" Hex Impact Driver offers up to 55% faster application speed, and a range of 200 in-lbs to 1600 in-lbs of torque. Its compact size and weight allow access to tighter areas and reduce user fatigue. The built-in LED light illuminates work surfaces in dark locations. The kit includes the new multi-voltage charger, so you can charge all M12 and M18 lithium-ion batteries with one charger.</t>
  </si>
  <si>
    <t>2653-22</t>
  </si>
  <si>
    <t>https://www.milwaukeetool.com/--/web-images/sc/e12b1164ab84470bbd7035e441065235?hash=83e1f96f714d8a7415eaea737a6d1960&amp;lang=en</t>
  </si>
  <si>
    <t>Milwaukee® POWERSTATE™ Brushless Motor runs cooler, lasts longer and delivers up to 55% faster application speed
REDLINK PLUS™ Electronic Intelligence allows the operator to choose between 3 fastening modes with Milwaukee&amp;rsquo;s proprietary DRIVE CONTROL&amp;trade; feature
The Milwaukee® REDLITHIUM™ Battery Pack is the most durable pack on the market and provides up to 50% more run time
DRIVE CONTROL™: Three fastening modes provide variable power and speed for precision work and heavy duty applications</t>
  </si>
  <si>
    <t>Our Rotary Laser Tripod is a secure laser mounting solution to support a wide range of applications. Its durable aluminum design withstands more impacts and tips on the jobsite. The smoother height adjustment allows the legs to be quickly raised and lowered, making it easier to set up in any environment. The Rotary Laser Tripod also has a lightweight frame making it easy to transport on and off the jobsite and includes a shoulder strap for added convenience. Our tripod is equipped with a 5/8" x 11 mounting thread and is compatible with all MILWAUKEE® Rotary Lasers. Backed by a 3-year tool warranty.</t>
  </si>
  <si>
    <t>Withstands More Impacts
Smoother Height Adjustment
Easy Carry - Lightweight Frame
Reinforced Spiked Metal Feet
Aluminum Tripod Frame
Easy Adjust Handles
5/8" x 11 Mounting Thread
Shoulder Strap Included
Compatible With Milwaukee M18™ Rotary Lasers, M12™ Lasers, and Other Lasers With a 5/8" - 11 Thread
3 Year Tool Warranty</t>
  </si>
  <si>
    <t>M18™ 3-1/4" Planer Kit</t>
  </si>
  <si>
    <t>The M18™ 3-1/4” Planer delivers unmatched depth control &amp; powerful stock removal for quick and precise material removal on soft or hard woods. The Planer’s powerful motor allows the user to remove up to 5/64” in a single pass for increased productivity. The depth adjustment dial’s 20 locking positions allows for multiple depth settings and precise depth control. In addition the depth adjustment dial does not rotate past the 0” or 5/64” setting which allows users to quickly identify at what depth they are cutting without needing to re-zero the dial. The M18™ Planer also provides up to a 27/64” rabbet cut capacity offering users more depth of cut when making shiplap joints. A left or right chip ejection feature allows users to aim shavings away from their eyes or finished surfaces; increasing safety, productivity, and accuracy.</t>
  </si>
  <si>
    <t>2623-21</t>
  </si>
  <si>
    <t>https://www.milwaukeetool.com/--/web-images/sc/9041925db7d84a5696caf80da6b0b6a2?hash=3b04fc4187db215539fb2dd0408ae106&amp;lang=en</t>
  </si>
  <si>
    <t>Milwaukee® Drain cables and attachment heads with RUST GUARD™ plating set a new standard in the market for rust protection, maneuverability, and durability, delivering up to 3x longer life. Traditional cables and attachments will oxidize, causing fragments of steel to erode off, damaging the structural integrity. Through a proprietary plating process, RUST GUARD™ delivers 20x more rust resistance, protecting against metal fatigue. A unique cable wind geometry provideds stronger pull force and sustains shape. The smallest diameter connecting point and a solid polymer core provide the best maneuverability throug the entire cable. Milwaukee® cable attachments are compatible with all coupling cables w/ RUST GUARD™ plating.</t>
  </si>
  <si>
    <t>Designed for the professional carpenter, remodeler, and general contractor; the MILWAUKEE® M18 FUEL™ 3” x 18” Belt Sander is optimized for power, portability, and productivity on the jobsite. The MILWAUKEE® M18 FUEL™ 3” x 18” Belt Sander generates the power and torque of an 8A corded belt sander, delivers faster material removal, and collects over 80% of dusts generated. The POWERSTATE™ Brushless Motor and REDLINK PLUS™ intelligence delivers best-in-class belt speed at 1350 SFM with less bog down under load for more aggressive material removal and ensures protection from overload, overheating, and over discharge. The M18 REDLITHIUM™ HIGH OUTPUT™ HO6.0 battery (not included) provides all-day run-time and unprecedented power to tackle the toughest applications found on the jobsite. The variable speed dial offers adjustment from 1350SFM to 750SFM for increased control in a wider variety of materials. The dust collection system paired with our durable dust bag or universal hose adapter reduces clean up time through a cleaner work environment. The tool-free, adjustable pommel allows for flush sanding against the front of the sander and offers a more compact size for storage. This battery-powered belt sander also features automatic belt tracking, a tool-free belt tracking knob, dual-LED lights, a tool-free belt change lever, and a lock on button.</t>
  </si>
  <si>
    <t>POWERSTATE™ Brushless Motor: Generates the power and torque of larger 8A corded belt sanders for faster material removal.
REDLINK PLUS™ Intelligence ensures maximum performance and protects from overloads, heating, and over-discharge.
Compatible only with 3” x 18” sanding belts.
Variable Speed Dial provides a belt speed range from 1350SFM to 750SFM (Surface Feet per Minute) for greater control of the removal rate in application.
The tool-free belt change lever allows for quick belt changes to minimize downtime between sanding belt changes.
Automatic belt tracking technology keeps the sanding belt centered on the drive rollers for straight alignment.
Tool-free belt tracking knob allows the user to adjust the sanding belt from left to right across the platen.
Tool-free adjustable pommel provides a compact footprint for storage and allows for flush sanding against the flat nose.
The dual-LED work lights illuminate the work surface and offer greater visibility in low light environments.
Durable cotton dust bag delivers greater resistance against tears and leaks.
Included universal hose adapter provides compatibility with a wide range of vacuum sizes.
Part of the Milwaukee M18™ System, featuring over 200+ tools.</t>
  </si>
  <si>
    <t>Our M18 FUEL™ 1" High Torque Impact Wrench w/ ONE-KEY™ is the world’s first cordless 1” High Torque Impact Wrench. The POWERSTATE™ Brushless Motor delivers up to 1,800 ft-lbs of Nut-Busting Torque and 1,500 ft-lbs of fastening torque, making this the most powerful cordless impact torque wrench and enabling you to complete the most demanding applications. At only 13 lbs with battery, the tool is up to 7 lbs. lighter than corded units, providing you with less fatigue while making overhead applications easier to complete on the job site. The battery-powered impact wrench provides you with cordless convenience and eliminates your need for compressors, generators, cords, and hoses. This reduces your cost of ownership by lowering energy costs and eliminating routine maintenance on compressors and generators. With no cord or hoses, you have greater portability and the ability to complete applications you were not able to do with a corded or pneumatic unit. The REDLINK PLUS™ Intelligence ensures you achieve maximum performance and protects your high torque impact gun against overloads, over-heating, and over-discharge. M18™ REDLITHIUM™ FORGE™ Battery Packs are compatible with all M18™ tools, providing this high torque cordless impact wrench with more work per charge and more work over the life of the pack.The 4-Mode DRIVE CONTROL™ provides you with greater control over the output speed and power of the high power impact wrench. The ONE-KEY™ capabilities provide you with the ability to Customize, Track and Manage the impact wrench. ONE-KEY™ technology also gives you the ability to set a repeatable torque output for maximum control.</t>
  </si>
  <si>
    <t>POWERSTATE™ Brushless Motor delivers up to 1,800 ft-lbs. Nut-Busting Torque, Making it the World's Most Powerful Cordless Impact Wrench
Up to 7 lbs. Lighter Weight allowing for less user fatigue
Eliminates Compressors and Generators, providing greater portability and lower cost of ownership
4-Mode DRIVE CONTROL™ provides greater control over output speed and power.
Integrated lanyard loop allows for safer use and easier storage
REDLINK PLUS™ Intelligence ensures maximum performance and protects from overloads, heating and over-discharge
Handle rotates 270 degrees and easily adjusts without a tool
LED light to illuminate work areas
Premium rubber overmold withstands corrosive materials and provides increased comfort when in use
Compatible with all M18™ batteries
ONE-KEY™ Compatible: Ability to Customize, Track and Manage tools for increased productivity and investment protection. Includes the ability to set a repeatable torque output for maximum control.</t>
  </si>
  <si>
    <t>Our Drain Cables with RUST GUARD™ set a new standard in the market for rust protection, maneuverability, and durability, delivering up to 3X longer life than other drain cleaning cables. Traditional cables will oxidize, causing fragments of steel to erode off the cable, damaging the structural integrity and can lead to rust stains on floors and carpets surrounding the jobsite. Through a proprietary plating process, our RUST GUARD™ plating delivers 20X more rust resistance, protecting against metal fatigue. The unique cable wind geometry provides a stronger pull force and maintains shape and limits kinks. The smallest diameter connecting point and a solid polymer core provide the best maneuverability through the entire drain snake cable. All drain cables are compatible with MILWAUKEE® drain cleaning machines and other professional drain machines and backed by a 2-year warranty from manufacturer defects.</t>
  </si>
  <si>
    <t>18V ONE+ JIG SAW KIT</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</si>
  <si>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t>
  </si>
  <si>
    <t>PCL525K1</t>
  </si>
  <si>
    <t>https://cdn.shopify.com/s/files/1/0651/3668/9323/files/c9e5db00e8b349ba964e6006a9864277_600x600.jpg?v=1734042827&amp;width=100&amp;crop=center</t>
  </si>
  <si>
    <t>M18 FUEL™ 3/8"" Compact Impact Wrench w/ Friction Ring Bare Tool</t>
  </si>
  <si>
    <t>Our M18 FUEL™ 3/8" Compact Impact Wrench w/ Friction Ring is the most compact in its class, delivering you the most access in tight spaces, up to 250 ft-lbs of nut-busting torque, and maximum workspace visibility. This battery-powered impact wrench measures only 4.8" in length with a POWERSTATE™ Brushless motor to provide the power to remove stubborn fasteners, even in confined spaces. The MILWAUKEE® 3/8"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M18™ REDLITHIUM™ battery pack (not included) fits M18™ tools, delivering more work per charge and more work over the life of the pack.</t>
  </si>
  <si>
    <t>4.8"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0-800;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</si>
  <si>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Our Funnel Auger is designed to clear the remnants left in the pipe from the Straight Auger. This funnel drain pipe auger can also be used to retrieve items in the line. The steel construction and Rust Guard™ plating prevent corrosion, giving you longer-lasting head attachments. This auger head attachment works with 1-1/4" Open Wind Sectional Cable designed for the MILWAUKEE®  M18 FUEL™ Sewer Sectional Machine with CABLE-DRIVE™</t>
  </si>
  <si>
    <t>Our 4" Root Cutter is designed to cut through roots inside the line. This drain pipe root cutter is best used in 4" - 6" pipes. The pipe root cutter has a steel construction and Rust Guard™ plating that prevents corrosion, providing you with longer-lasting head attachments. This head attachment works with 1-1/4" Open Wind Sectional Cable designed for the MILWAUKEE® M18 FUEL™ Sewer Sectional Machine with CABLE-DRIVE™</t>
  </si>
  <si>
    <t>Our 1-1/4"-2" Head Attachment Kit for 5/8" Sectional Cable includes all the tools you need to clear the most common clogs in smaller drain lines. The durable steel construction and RUST GUARD™ plating reduce corrosion, giving you longer-lasting accessory heads. This pipe clearing tool kit includes six cable head attachments, a pin key, and a carrying case. It is designed to work with MILWAUKEE® 5/8" x 7.5' Open Wind Sectional Cable designed for the Milwaukee M18 FUEL™ Sectional Machine for 5/8" and 7/8" Cable.</t>
  </si>
  <si>
    <t>Our M18™ ProPEX® Expansion Tool features an auto-rotating head for convenient 1-handed operation. The expander tool has a D-handle design and integrated magnesium frame giving you maximum jobsite durability. The quick cam mechanism delivers precise, continuous expansion for 3/8" to 1-1/2" ProPEX® connections. Designed specifically for Uponor® ProPEX®, the cordless pipe expander tool is built to allow you to make effortless installations faster than other tools available.</t>
  </si>
  <si>
    <t>With the introduction of the New M18™ Cordless Shears, Milwaukee® has the most innovative and largest cordless shear selection on the market. By redesigning the body, we provide an inline wrist design that maximizes control during use. Also adding the industry’s only Tool-Free 360° rotating head, our new shears can be used where hand snips have been needed to finish the cut. These innovations brought to each of the 3 new Milwaukee® Cordless Shears are changing the way tradesmen work on the jobsite today.</t>
  </si>
  <si>
    <t>360º Tool-Free Rotating Head
Belt Clip
Ergonomic Body Design
Variable Speed Trigger
Compatible with all M18™ batteries and M18™ chargers</t>
  </si>
  <si>
    <t>M18™ 18 Gauge Single Cut Shear Kit</t>
  </si>
  <si>
    <t>Our M18™ 18 Gauge Single Cut Shear Kit features a redesigned body and inline wrist design that maximizes control during use. The M18™ 18 Gauge Single Cut Shears offers an 18 gauge steel capacity and are able to perform curved cuts, providing you with the most versatility. These shears replace the need for hand snips, allowing you to get through more work in less time. These cordless metal cutting shears feature a 360 rotating head and a variable speed trigger that provide you with maximum control. In addition to the single cut shear, this kit includes (1) M18™ &amp; M12™ Multi-Voltage Charger, (2) M18™ REDLITHIUM™ XC3.0 Batteries.</t>
  </si>
  <si>
    <t>2637-22</t>
  </si>
  <si>
    <t>https://www.milwaukeetool.com/--/web-images/sc/9a9a7695203e4162bfe30ee007485de1?hash=140074b160f9e18b142cef9853497d44&amp;lang=en</t>
  </si>
  <si>
    <t>Redesigned body and an inline wrist design maximize control
360º Tool-Free Rotating Head
Steel capacity: 18-Gauge
Stainless steel capacity: 20-Gauge
Ergonomic Body Design
Variable Speed Trigger
Compatible with all M18™ batteries and M18™ chargers</t>
  </si>
  <si>
    <t>The most powerful cordless caulk and adhesive gun on the market offers the most bead control. Deliver caulk or adhesives smoothly and steadily, even with the highest viscosity materials, with the incredible pushing force of the M18™TM Cordless 10-oz Caulk and Adhesive Gun. All-metal gears provide an industry-leading 950 lbs of force, and CFTTM Constant Flow Technology eliminates motor oscillation for steady dispensing and even beads at all viscosity levels. A variable-speed trigger and six-setting maximum speed dial optimize the tool’s 0-21 inches per minute (IPM) flow rate.  The exclusive MILWAUKEE® anti-drip mechanism prevents oozing of excess material when the trigger is released. A rotating collar gives you maximum bead control around turns, and the quick-change carriage design lets you change between 10-oz, quart and sausage-style containers. The M18™ REDLITHIUM™ Battery (sold separately) lets you dispense more than 200 10-oz tubes of construction adhesive on one charge. The gun comes with a 10-oz carriage, 10-oz plunger rod and piston assembly.</t>
  </si>
  <si>
    <t>6-Setting max speed dial: Optimizes flow rate from 0-21 IPM (inches per minute)
All-metal gears: Deliver industry-leading 950 lbs of dispensing force for the highest viscosity materials
Anti-drip mechanism: Instantly stops material from dripping upon trigger release
CFT™Constant Flow Technology: Offers steady flow rate and even beads at all viscosity levels
REDLITHIUM™ Battery Technology: Superior pack construction, electronics, and performance deliver more work per charge and more work over pack life than any battery on the market
Rotating quick-change collar: Accepts all Milwaukee® quick-change configurations: 10-oz carriage, quart-size carriage, and 20-oz sausage barrels
Variable-speed trigger: Allows for maximum flow-rate and bead-width control</t>
  </si>
  <si>
    <t>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t>
  </si>
  <si>
    <t>PSBLB01B</t>
  </si>
  <si>
    <t>Our M18 FUEL™ 30" Hedge Trimmer exceeds the power, performance, and durability needs of the landscape maintenance professional. The POWERSTATE™ Brushless Motor provides users the power to cut up to 1-1/4” branches to complete aggressive cut-backs and allow for faster trimming. This hedge trimmer features a rotating handle, double-sided blades, and clippings sweep attachment, providing you with more control for clean cuts. REDLINK PLUS™ Intelligence offers total system communication between tool and battery for unmatched levels of performance, protection, and productivity. The M18 FUEL™ 30" Hedge Trimmer is fully compatible with 275+ solutions on the M18™ System.</t>
  </si>
  <si>
    <t>POWERSTATE™ Brushless Motor provides Power to Cut 1-1/4" Branches for demanding cut backs &amp; Faster Trimming
Rotating handle, double-sided blades, and clippings sweep attachment provide more control &amp; clean cuts
Fully compatible with the M18™ System featuring over 275+ solutions
1-1/4” Blade Gap
30" doubled-sided dual-sharpened blade set
3,200 strokes per minute
5 Position rotating handle
Blade tip guard prevents damage to property and protects blades</t>
  </si>
  <si>
    <t>Our M18™ 14 Gauge Double Cut Shear features a redesigned body and inline wrist design that maximizes control during use. These shears offer a 14 gauge steel capacity, providing you with the power to get through heavy gauge stainless metal. These shears replace your need for hand snips, allowing you to get through more work in less time. The M18™ 14 Gauge Double Shears are optimized for straight cuts. These cordless metal cutting shears feature a 360° rotating head and a variable speed trigger that provide you with maximum control.</t>
  </si>
  <si>
    <t>Redesigned body and an inline wrist design maximize control
360º Tool-Free Rotating Head
Steel capacity: 14-Gauge
Stainless steel capacity: 16-Gauge
Ergonomic Body Design
Variable Speed Trigger
Compatible with all M18™ batteries and M18™ chargers</t>
  </si>
  <si>
    <t>18V ONE+™ HP COMPACT BRUSHLESS 3/8" HIGH SPEED RATCHET</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</si>
  <si>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t>
  </si>
  <si>
    <t>PSBRC26B</t>
  </si>
  <si>
    <t>Always be ready for your next job with this cross-system charger. The M18™ &amp; M12™ Multi-Voltage Charger accepts all M18™ and M12™ batteries, so you’ll always be prepared and productive, especially on jobs that require a mix of M12 and M18 Milwaukee cordless power tools. This versatile unit charges batteries sequentially, reducing your time to manage charge cycles. The charger communicates directly with the battery pack to monitor cell voltage, temperature and charge status to ensure a full charge. Power up your Milwaukee compact batteries in 30 minutes and extended capacity batteries in 60 minutes, without the need for extra chargers on the jobsite.</t>
  </si>
  <si>
    <t>M18™ Cordless 20-oz Aluminum Barrel Caulk and Adhesive Gun Kit</t>
  </si>
  <si>
    <t>Get outstanding dispensing force for tough applications and the most bead control in any cordless gun. Deliver caulk or adhesives smoothly and steadily, even with the highest viscosity materials, with the incredible pushing force of the M18™TM Cordless 20-oz Aluminum Barrel Sausage Style Caulk and Adhesive Gun. All-metal gears provide an industry-leading 950 lbs of force, and CFTTM Constant Flow Technology eliminates motor oscillation for steady dispensing and even beads at all viscosity levels. A variable-speed trigger and six-setting maximum speed dial optimize the tool’s 0-21 inches per minute (IPM) flow rate.  The exclusive MILWAUKEE® anti-drip mechanism prevents oozing of excess material when the trigger is released. A rotating collar gives you maximum bead control around turns, and the quick-change carriage design lets you change between 10-oz, quart and sausage-style containers. The M18™ REDLITHIUM™ Battery lets you dispense more than 200 10-oz tubes of construction adhesive on one charge. The kit includes an 18-volt compact battery, 30-minute charger, 20-oz aluminum sausage-style barrel, 20-oz plunger rod and piston assembly.</t>
  </si>
  <si>
    <t>2642-21CT</t>
  </si>
  <si>
    <t>6-Setting max speed dial: Optimizes flow rate from 0-21 IPM (inches per minute)
All-metal gears: Deliver industry-leading 950 lbs of dispensing force for the highest viscosity materials
Anti-drip mechanism: Instantly stops material from dripping upon trigger release
CFT™ Constant Flow Technology: Offers steady flow rate and even beads at all viscosity levels
REDLITHIUM™ Battery Technology: Superior pack construction, electronics, and performance deliver more work per charge and more work over pack life than any battery on the market
Rotating quick-change collar: Accepts all Milwaukee® quick-change configurations: 10-oz carriage, quart-size carriage, and 20-oz sausage barrels
Variable-speed trigger: Allows for maximum flow-rate and bead-width control</t>
  </si>
  <si>
    <t>The M18 FUEL™ 1/4" Hex Impact Driver is the most powerful tool in its class. This hex impact driver provides up to 3X longer motor life, 50% more runtime, and proprietary Milwaukee® 3-Mode DRIVE CONTROL™ for better control over the power and speed required for specific applications. The POWERSTATE™ Brushless Motor outperforms all leading competitors with constant power output, yet runs cooler with no wearable components. The REDLITHIUM™ Compact Battery Pack delivers up more power and more recharges than standard lithium-ion batteries,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M18 FUEL 1/4" Hex Impact Driver offers up to 55% faster application speed, and a range of 200 in-lbs to 1600 in-lbs of torque. Its compact size and weight allow access to tighter areas and reduce user fatigue. The built-in LED light illuminates work surfaces in dark locations. The kit includes the new multi-voltage charger, so you can charge all M12 and M18 lithium-ion batteries with one charger.</t>
  </si>
  <si>
    <t>2653-22CT</t>
  </si>
  <si>
    <t>https://www.milwaukeetool.com/--/web-images/sc/7161fba974a24e1a9391c6d038d374f7?hash=86bb169734048e6f72caa98ba4eb3192&amp;lang=en</t>
  </si>
  <si>
    <t>The M18™ 5” Random Orbit Sander delivers corded power with 12,000 Max OPM output. The 7,000-12,000 variable speed dial allows the user more control over the output of the tool to match the orbit speed for the application. The tool’s powerful motor allows the user to remove more material per battery charge. The M18™ Random Orbit Sander powered by REDLITHIUM™ battery technology delivers up to 35 minutes of run-time on a M18™ 3.0Ah Battery Pack.</t>
  </si>
  <si>
    <t>12,000 OPM Max
More Material Removed Per Charge
Variable Speed Control
5" Sanding Pad
7,000-12,000 OPM Variable Speed
3/32" Orbit Diameter
Universal Hose Adapter Included
Dust Canister with Filter
Part of the M18 System of 150+ Tools</t>
  </si>
  <si>
    <t>Our M18 FUEL™ 4 ft Concrete Pencil Vibrator generates up to 1.8 peak HP, with no setup, and gives you the ability to consolidate 20 yds³ of concrete per charge. The MILWAUKEE® M18 FUEL™ 4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Batteries (not included) deliver you 50% more power while running 50% cooler than M18™ REDLITHIUM™ XC Batteries and are compatible with 200+ tools in the M18™ System.</t>
  </si>
  <si>
    <t>Generates 1.8 Peak HP
Consolidate up to 20 cubic yards per charge with HIGH OUTPUT™ 6.0 Battery Pack
No extension cords: easier set up and transportation, eliminates trip hazards
POWERSTATE™ Brushless Motor: delivers consistent 12,500 VPM for optimal consolidation
REDLINK PLUS™ Intelligence: Most advanced system of electronics in the industry, enabling communication between batteries and tools, allowing for unmatched levels of performance and protection.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Part of the M18™ system, featuring over 200+ solutions</t>
  </si>
  <si>
    <t>Our Inner Core Drum Cables are constructed of industrial steel springs. The solid polymer inner core delivers the best mix of strength and flexibility. They carry power through the end of the cable for maximum clog crushing force. Interlocking cable connector for quick cable and accessory connection. We back our drain cables with a 2-year warranty for defects or breakage.</t>
  </si>
  <si>
    <t>Our M18™ Compact Brushless ¼” Hex Impact Driver is more compact with faster driving speeds. Measuring only 4.4" in length and 2.1" in width, the compact size allows for better access in tight spaces while being lightweight and portable. The brushless motor technology provides 1,700 in-lbs of torque and up to 3600 RPMs for faster speed and increased productivity. Our REDLINK™ Intelligence optimizes the way the M18™ REDLITHIUM™ batteries work with the impact driver for best-in-class performance. Premium components and an all metal gearcase provide durability that professionals require. Our Compact Brushless ¼” Hex Impact Driver is part of our M18™ system, fully compatible with over 250+ solutions.</t>
  </si>
  <si>
    <t>Compact size allows for unrivaled access in tight spaces
Brushless Motor delivers the power to quickly complete most common applications
Enhanced variable speed trigger control helps reduce damage to fastener and material
Professional Durability with all metal gearcase and gears
0-3600 RPMs
1,700 in-lbs. of Peak Torque
4.4" in Length and 2.1" in Width
1.7 lbs tool only
5 year tool warranty
Compatable with 250+ solutions
Includes: M18 Compact Brushless 1/4" Hex Impact Driver (3650-20)</t>
  </si>
  <si>
    <t>M18 FUEL™ 4-1/2" / 5" Braking Grinder Paddle Switch, No-Lock Kit</t>
  </si>
  <si>
    <t>Our M18 FUEL™ 4-1/2" / 5" Braking Grinder Paddle Switch, No-Lock Kit is the next advancement in power and performance, generating 11A corded power, fastest cutting, and delivering up to 135 cuts per charge. The M18 FUEL™ 4-1/2" / 5" Braking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M18 FUEL™ 4-1/2" / 5" Braking Grinder includes an electronic clutch for kickback protection, as well as overload protection to maximize motor life. The M18™ REDLITHIUM™ HIGH OUTPUT™ XC6.0 Batteries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Braking Grinder takes cordless grinders to the next level in performance and run-time.</t>
  </si>
  <si>
    <t>2880-22</t>
  </si>
  <si>
    <t>https://www.milwaukeetool.com/--/web-images/sc/f285ce889a4745fe86e64976725d4200?hash=63dbc0ed8faf96979dff4f6ffe93ee11&amp;lang=en</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</si>
  <si>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RAPID STOP™ Brake stops all accessories in 2 seconds or less
Paddle Switch Design for Increased Comfort and Ease-Of-Use when Operating in Various Positions
Tool-Free Guard Adjustment for faster guard installations and adjustments
Tool-Free Accessory Change with Integrated FIXTEC Technology
Electronic Clutch for Kickback Protection
5/8"-11 Spindle for Use with Common Grinding Accessories
Overload Protection to Maximize Motor Life
Anti-Vibration Side Handle for Increased User Comfort and Safety
Compatible with all M18™ batteries</t>
  </si>
  <si>
    <t>Our Replacement Pin Key for MILWAUKEE® Drain Cleaning Cables releases the interlocking cable sections or cable head accessories from the cable. The durable steel construction and Rust Guard™  plating prevent corrosion giving users longer-lasting accessories. The pin key works with all Milwaukee Drain Cleaning Cables.</t>
  </si>
  <si>
    <t>18V ONE+ 6AH LITHIUM HIGH PERFORMANCE STARTER KIT</t>
  </si>
  <si>
    <t>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t>
  </si>
  <si>
    <t>PSK016</t>
  </si>
  <si>
    <t>https://cdn.shopify.com/s/files/1/0651/3668/9323/files/b8e112f139a1495a91c35e31b04e0aed_600x600.jpg?v=1734042645&amp;width=100&amp;crop=center</t>
  </si>
  <si>
    <t>Our M18 FUEL™ 4-1/2" / 6" Variable Speed Grinder, Paddle Switch with ONE-KEY™ is the next advancement in power and performance, generating 13A corded power, fastest cutting, and delivering up to 135 cuts per charge. The Variable Speed Grinder generates 13A corded power allowing you to complete the toughest grinding and cutting applications, all on the M18™ Cordless System. The POWERSTATE™ Brushless Motor delivers 3,000- 9,000 RPM and maximum sustained power to complete the toughest grinding and cutting applications, allowing you to push your cordless angle grinders harder and longer than ever before. REDLINK PLUS™ Intelligence ensures unmatched levels of performance, protection, and compatibility. The RAPIDSTOP™ Brake provides stop times under 2 seconds with an abrasive disc. The M18 FUEL™ 4-1/2" / 6" Variable Speed Grinder, Paddle Switch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Pair with the M18™ REDLITHIUM™ FORGE™ XC8.0 Battery Pack for HIGH OUTPUT™ HD12.0 power in a smaller size, and longest life vs. REDLITHIUM™ batteries. The MILWAUKEE® M18 FUEL™ 4-1/2" / 6" Variable Speed Grinder, Paddle Switch with ONE-KEY™ takes cordless grinders to the next level in performance and run-time.</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</si>
  <si>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seconds.
Variable speed provides 4 speed settings between 3,000 RPM and 9,000 RPM for greater control
Electronic clutch for kickback protection
ONE-KEY™ Compatible: Ability to customize, track and manage tools for increased productivity and investment protection
Overload Protection: Maximizes motor life
REDLINK PLUS™ Intelligence: Most advanced system of electronics in the industry, enabling communication between batteries and tools, allowing for unmatched levels of performance, protection, and compatibility.
Anti-Vibration Side Handle: Reduces vibration, increasing user comfort during extended use
5/8"-11 Spindle for use with common grinding accessories
Compatible with all M18™ Batteries
Compatible with all M18 batteries</t>
  </si>
  <si>
    <t>18V ONE+ HP BACKPACK BLOWER/SPRAYER KIT</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</si>
  <si>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t>
  </si>
  <si>
    <t>P2880</t>
  </si>
  <si>
    <t>https://cdn.shopify.com/s/files/1/0651/3668/9323/files/a1ea9ac4bf6f47d8b5e2c40c464ab20b_600x600.jpg?v=1734042473&amp;width=100&amp;crop=center</t>
  </si>
  <si>
    <t>Our Cable Head Accessory Case is an easy to transport storage solution for drain cleaning cable head attachments. This cable head accessory case accommodates 5/8", 3/4", 7/8" and 1-1/4" cable heads. The MILWAUKEE® accessory case can hold up to 9 different head types. All cable accessory heads are sold separately.</t>
  </si>
  <si>
    <t>18V ONE+ 1.5AH LITHIUM STARTER KIT</t>
  </si>
  <si>
    <t>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t>
  </si>
  <si>
    <t>PSK026</t>
  </si>
  <si>
    <t>https://cdn.shopify.com/s/files/1/0651/3668/9323/files/c1be7f3859664dde9405dfe809c970ca_600x600.jpg?v=1734042786&amp;width=100&amp;crop=center</t>
  </si>
  <si>
    <t>M18™ 4-Tool Combo Kit</t>
  </si>
  <si>
    <t>Our M18™ 4-Tool Combo Kit includes the M18™ Compact Brushless 1/2" Hammer Drill, M18™ Compact Brushless 1/4" Hex 3-Speed Impact Driver, M18™ Brushless 7-1/4" Circular Saw, and M18™ Hackzall. The Compact Hammer Drill is 5.8" in length and lightweight at 2.3 lbs without a battery allowing for excellent control, especially while working in overhead or tight spaces. Our cordless 3-Speed Impact Driver measures only 4.4" in length and 2.1" wide, allowing for better access in tight spaces while being lightweight and portable. The Brushless 7-1/4" Circular Saw delivers up to 40% more power than circular saws with brushed motors while giving you up to 30% more run-time. The M18™ Hackzall gives you 0-3,000 strokes per minute while its 3/4” stroke length allows you to perform fast cuts through a wide range of material such as wood, metal, and PVC. The REDLINK™ Intelligence optimizes how our M18™ REDLITHIUM™ batteries work with the tools for best-in-class performance. This kit includes (1) M18™ REDLITHIUM™ XC4.0 Battery Pack, (1) M18™ REDLITHIUM™ CP2.0 Battery Pack, M18™ and M12™ Multi-Volt Charger and Contractor Bag. The M18™ 4-Tool Combo Kit is part of our M18™ system, fully compatible with over 250+ solutions.</t>
  </si>
  <si>
    <t>3693-24CX</t>
  </si>
  <si>
    <t>The M18™ Compact Brushless 1/2" Hammer Drill and 3-Speed Impact Driver's compact size allows for unrivaled access in tight spaces.
Brushless Motor delivers the power to quickly complete most common applications.
M18™ Compact Brushless 1/4" Hex 3-Speed Impact Driver (3651-20): 0-3600 RPMs
M18™ Compact Brushless 1/4" Hex 3-Speed Impact Driver (3651-20): 1,700 in-lbs. of Peak Torque
M18™ Compact Brushless 1/2" Hammer Drill(3602-20): 5.8" in length
M18™ Compact Brushless 1/2" Hammer Drill (3602-20): 0-550 RPM to 0-1700 RPM
M18™ Brushless 7-1/4 in. Circular Saw (2631-20): 2-1/2 in. cut depth
M18™ HACKZALL (2625-20): Quik-lok blade clamp offers fast, easy tool free blade changes for Sawzall blades and Hackzall blades
REDLITHIUM™ Battery: Superior pack construction, electronics, and performance deliver more work per charge and more work over pack life than any battery on the market.</t>
  </si>
  <si>
    <t>M18™ Cordless 2-Speed 3/8" Right Angle Impact Wrench 2XC Kit</t>
  </si>
  <si>
    <t>The M18™ Cordless 2-Speed 3/8" Right Angle Impact Wrench offers users maximum access, and ultimate speed &amp; control over their hard to reach fastening applications.  Its 1.7" head profile fits where pistol-grip impact tools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Cordless 2-Speed 3/8" Right Angle Impact Wrench features an LED Light to illuminate work surfaces.</t>
  </si>
  <si>
    <t>2668-22</t>
  </si>
  <si>
    <t>https://www.milwaukeetool.com/--/web-images/sc/210e948d118047869fcdb2e24d61af5e?hash=6b3894243a6d43705f9851714adc0241&amp;lang=en</t>
  </si>
  <si>
    <t>1.4" Head allows for greater access to complete a wider variety of applications
2-Speed Drive-Control™ offers greater control over applications
3/8" anvil with friction ring for fast, easy socket change
Extended paddle switch for multiple grip options</t>
  </si>
  <si>
    <t>Our M18 FUEL™ 4-1/2" / 5" Braking Grinder with ONE-KEY™ Paddle Switch, No Lock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stops all accessories in 2 seconds or less.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M18™ REDLITHIUM™ HIGH OUTPUT™ XC6.0 Batteries (not included)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</si>
  <si>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Includes a RAPIDSTOP™ Brake, stops all accessories in 2 seconds or less for Enhance Safety
Paddle Switch Design for Increased Comfort and Ease-Of-Use when Operating in Various Positions
Tool-Free Guard Adjustment for faster guard installations and adjustments
Compatible with all M18™ batteries
Electronic Clutch for Kickback Protection
5/8"-11 Spindle for Use with Common Grinding Accessories
Overload Protection: Maximizes motor life
Anti-Vibration Side Handle for Increased User Comfort and Safety
ONE-KEY™ Tracking and Tool Management</t>
  </si>
  <si>
    <t>Our 2"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2" CTS-V Press Jaw combined with M18™ FORCELOGIC™ Press Tools have the lightest in-line design giving you unrivaled access in tight spaces and around installed pipes, providing you with controlled, flameless copper connections for unmatched productivity.</t>
  </si>
  <si>
    <t>M18 FUEL™ 4-1/2"-6" Variable Speed Braking Grinder, Paddle Switch w/ ONE-KEY™ Kit</t>
  </si>
  <si>
    <t>Our M18 FUEL™ 4-1/2" / 6" Variable Speed Grinder, Paddle Switch with ONE-KEY™ Battery Kit is the next advancement in power and performance, generating 13A corded power, fastest cutting, and delivering up to 135 cuts per charge. The Variable Speed Grinder Kit generates 13A corded power allowing you to complete the toughest grinding and cutting applications, all on the M18™ Cordless System. The POWERSTATE™ Brushless Motor delivers 3,000- 9,000 RPM and maximum sustained power to complete the toughest grinding and cutting applications, allowing you to push your cordless angle grinders harder and longer than ever before. REDLINK PLUS™ Intelligence ensures unmatched levels of performance, protection, and compatibility. The RAPIDSTOP™ Brake provides stop times under 2 seconds with an abrasive disc. The M18 FUEL™ 4-1/2" / 6" Variable Speed Grinder, Paddle Switch with ONE-KEY™ Kit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Pair with the M18™ REDLITHIUM™ FORGE™ XC8.0 Battery Pack for HIGH OUTPUT™ HD12.0 power in a smaller size, and longest life vs REDLITHIUM™ batteries. The M18 FUEL™ 4-1/2" / 6" Variable Speed Grinder, Paddle Switch with ONE-KEY™ Kit includes (2) M18™ REDLITHIUM™ FORGE™ XC8.0 Battery Packs and (1) M18™ &amp; M12™ Rapid Charger.</t>
  </si>
  <si>
    <t>3672-22</t>
  </si>
  <si>
    <t>https://www.milwaukeetool.com/--/web-images/sc/ea533baabf8c4d11becae420cf910d57?hash=80717ff4c3f6235cf0781a141062ebc1&amp;lang=en</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</si>
  <si>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seconds
Variable speed provides 4 speed settings between 3,000 RPM and 9,000 RPM for greater control
Electronic clutch for kickback protection
ONE-KEY™ Compatible: Ability to customize, track and manage tools for increased productivity and investment protection
REDLINK PLUS™ Intelligence: Most advanced system of electronics in the industry, enabling communication between batteries and tools, allowing for unmatched levels of performance, protection, and compatibility.
Overload Protection: Maximizes motor life
Anti-Vibration Side Handle: Reduces vibration, increasing user comfort during extended use
5/8"-11 Spindle for use with common grinding accessories
Compatible with all M18™ Batteries
Compatible with all M18 batteries</t>
  </si>
  <si>
    <t>M18™ Short Throw Press Tool w/ PEX Crimp Jaws</t>
  </si>
  <si>
    <t>Our M18™ Short Throw Press Tool with PEX Crimp Jaws is the fastest press tool on the market, pressing 40% faster than the competition providing you with the fastest, effortless installs from branch to fixture. The press tool is designed for one-handed use and is an easy-to-use solution compared to hand tools. Spring-loaded jaws grip the ring giving you precise alignment on the fitting, while Auto Cycle ensures a full press every time delivering the added assurance of quality connections. The plumbing press tool provides force optimized for residential installs and eliminates the downtime caused by calibration intervals, reducing your cost of ownership and maximizing productivity for the residential installer. The cordless press tool is powered by our MILWAUKEE® M18™ REDLITHIUM™ battery, allowing you to Cut, Fasten, and Connect on One System. In addition to the tool, this kit includes 1/2 in., 3/4 in. and 1 in. PEX crimp jaws, and a carrying case.</t>
  </si>
  <si>
    <t>2674-20C</t>
  </si>
  <si>
    <t>Designed for One-Handed Use
Auto-Cycle ensures full press every time
40% Faster Press
Spring loaded jaw grips ring for precise alignment
No calibration interval
Optimized for residential installs
Green LED indicator shows complete press cycle
Pre-press battery check
Crimps all F1807 and F2159 rings up to 1 in.</t>
  </si>
  <si>
    <t>18V ONE+ HP BRUSHLESS 6-1/2" TRACK SAW KIT</t>
  </si>
  <si>
    <t>Enhance your RYOBI 18V ONE+ System with the RYOBI 18V ONE+ HP Brushless 6-1/2" Track Saw. ONE+ HP Technology combines a powerful brushless motor, advanced electronics and Lithium-ion High Performance batteries to deliver up to 260 linear feet of cutting per charge, when paired with the included 18V ONE+ 4Ah Lithium-ion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18V ONE+ 4Ah Lithium-ion High Performance battery, charger and operator's manuals.</t>
  </si>
  <si>
    <t>PTS01K</t>
  </si>
  <si>
    <t>https://cdn.shopify.com/s/files/1/0651/3668/9323/files/cdd1d641ae154f5ebb9e3832af6ef9b3_600x600.jpg?v=1734042938&amp;width=100&amp;crop=center</t>
  </si>
  <si>
    <t>M18™ FORCE LOGIC™ 600 MCM Crimper with #8 - 600 MCM Cu Dies</t>
  </si>
  <si>
    <t>Our M18™ FORCE LOGIC™ 600 MCM Crimper is the Most Accurate Way to Crimp. It delivers cULus classified crimps per UL 486A-B standards for #8–600 MCM Cu and #8–350 MCM Dual Rated connectors from Anderson, Blackburn®, Burndy, Ilsco, Panduit, Penn-Union, and Thomas &amp; Betts. MILWAUKEE® U Style Dies feature vivid wire size and color markings and imprint wire size onto connectors for easy inspection. Designed for commercial electricians, the new jaw design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RREDLITHIUM™ Batteries (sold separately), it delivers Ultimate Reliability and up to 4x longer life in the harshest conditions. ONE-KEY™ Technology lets you store real-time crimp data, generate reports, and sync performance to the cloud. Kit includes #8–600 MCM Cu U Style Dies and a carrying case that holds up to 15 die sets.</t>
  </si>
  <si>
    <t>2679-600CU</t>
  </si>
  <si>
    <t>https://www.milwaukeetool.com/--/web-images/sc/558e73d3109549a0926133e42e2a9e29?hash=7e9394b1e84a6bd694f758d516137904&amp;lang=en</t>
  </si>
  <si>
    <t>Provides fasted crimp time in the industry
PFM (Predictive Force Monitoring): delivers fastest crimp time in the industry
Receive instant pressure verification: green light delivers peace of mind
In-line design and 350 degree head rotation: easy access in the tightest panels
LED light provides instant pressure verification
Proprietary jaw alignment system: holds connector for instant alignment
Hydraulic system is optimized for consistent performance from 0°F - 122°F
Designed for use in temperatures between 0-122 degrees F
Weather protected electronics keep dirt, dust and moisture out
Tool records and stores every crimp made, ONE-KEY™ enabled for professional report building
Part of the M18™ System, featuring over 200+ tools</t>
  </si>
  <si>
    <t>Our M18 FUEL™ ¼” Lockbolt Tool w/ ONE-KEY™ is the fastest lockbolt tool in the market. It eliminates the need for hoses and compressors while delivering up to 2X the speed of application compared to other cordless lockbolt tools. This solution will install up to 1,200 1-1/4” Aluminum Magna Grip Lockbolts on a single charge of the M18™ REDLITHIUM™ XC5.0Ah battery (not included). The POWERSTATE™ Brushless Motor delivers 4,500 lbs. (20kN) of pulling force to install Magna-Grip, C6L, C120L, Bobtail, Hucktainer Lockbolts (with Adapter) and 3/16" through 9/32" Blind Rivets (with purchase of M18 1/4" Lockbolt to Blind Rivet Tool Conversion Kit), installing the widest range of riveting fasteners in the market. While lightweight, the Milwaukee Lockbolt Tool was designed to withstand harsh shop or assembly plant environments, manufactured with an all-metal gearcase, impact strength plastics, and protective over-mold. M18™ REDLITHIUM™ Battery Packs fit all M18™ tools, providing you with more work per charge and more work over the battery life. REDLINK PLUS™ Intelligence ensures maximum performance and protects the Lockbolt tool and battery against overloads, over-heating, and over-discharge. The MILWAUKEE® M18 FUEL™ ¼” Lockbolt Tool has ONE-KEY™ compatibility, allowing you to track and manage your tool.</t>
  </si>
  <si>
    <t>Eliminates compressors and hoses providing lower cost of ownership, greater productivity, more portability and more safety
Installs HUCK™ Bobtail®, Magna Grip® and C6L® Lockbolt Fasteners
Installs up to 1,200 1/4" AL Magna-Grip Lockbolt Fasteners in one REDLITHIUM M18 XC5.0AH Battery Charge
Compatible with HUCK™ Lockbolt Tip Models 99-7932, 99-7932CC, 99-2555, 99-3417, 99-3201, 99-3204, and 99-3464.
POWERSTATE™ Brushless Motor delivers 4,500 lbs. (20kN) of pulling force for high strength blind rivets in all materials
Installs 3/16" (4.8mm), 7/32" (6.0mm), 1/4" (6.4mm) and 9/32" (7.0mm) aluminum, steel, and stainless steel Blind Rivets with purchase of M18 1/4" Lockbolt to Blind Rivet Tool 49-16-2661R
Up to 35% faster than cordless competitors
Premium rubber overmolds withstand corrosive materials and provides increased comfort when in use
Installs HUCK(TM) Hucktainer Fasteners with purchase of Hucktainer Fastener Adaptor 49-16-2661HT</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</si>
  <si>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and Snub-Nose Crimping Jaw.</t>
  </si>
  <si>
    <t>2678-22</t>
  </si>
  <si>
    <t>Fully balanced design provides ultimate control and accuracy with class 3 gloves, simplifying the alignment process
PFM: automatically modifies output based on connector, ensuring optimal pressure every time
Fastest crimp time in the industry PFM 2.5X faster crimp speed
Receive instant pressure verification with green light, tool records and stores every crimp made
Weather protected electronics keep dirt, dust and moisture out
Hydraulic system is optimized for consistent performance from 0-degreeF - 122-degreeF
Brushless motor delivers up to 4X longer life
In-line design and 350-degree head rotation for easy access anywhere
Tool records and stores every crimp made, 1 key enabled for professional report building
M18™ system compatible</t>
  </si>
  <si>
    <t>18V ONE+ HP EZ CLEAN POWER CLEANER KIT</t>
  </si>
  <si>
    <t>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t>
  </si>
  <si>
    <t>RY121852K</t>
  </si>
  <si>
    <t>https://cdn.shopify.com/s/files/1/0651/3668/9323/files/fca2d86ea57947d68d292ec325b0e019_600x600.jpg?v=1736809747&amp;width=100&amp;crop=center</t>
  </si>
  <si>
    <t>Our M18™ Brushless ½” High Torque Impact Wrench delivers faster driving speeds and increased productivity without the hassle of a cord. The brushless motor delivers 0-1,750 RPM &amp; 2,000 IPM, optimized for driving lag bolts and concrete anchors on the jobsite. Paired with REDLINK™ technology and REDLITHIUM™ batteries, the Brushless High Torque will be able to drive (35)  6” x ½” lag bolts into pressure-treated lumber with a M18™ XC 4.0 Battery. A 1/2” anvil with friction ring will allow users quick and easy socket changes and the onboard LED light will provide greater visibility on the jobsite.</t>
  </si>
  <si>
    <t>REDLINK™ Intelligence: Provides optimized performance and overload protection using total system communication between tool, battery and charger
Up to 800 ft-lbs of fastening torque &amp; 1,200 ft-lbs of nut busting torque
The 1/2" friction ring anvil allows quick one handed socket changes
Brushless Motor delivers maximum power and long motor life
The Variable Speed Trigger allows for 0 - 1,750 RPM &amp; 0 - 2,000 IPM for maximum control
Integrated LED Light</t>
  </si>
  <si>
    <t>M18 FUEL™ 21mm Random Orbital Polisher Kit</t>
  </si>
  <si>
    <t>Our M18™ FUEL™ 21mm Random Orbital Polisher Kit is the industry's first cordless 21mm RO polisher. By harnessing the power, performance, and run-time of M18™ FUEL™ technology, this polishing tool delivers corded performance while providing you with the freedom to work anywhere. This battery-powered polisher gives you total control with its variable speed trigger, 8-position speed dial with RPM settings ranging from 2,400-4,500 RPM, trigger lock-on button, and maintains speed under load. The M18™ FUEL™ 21mm Random Orbital Polisher frees you from cord management and the fear of surface damage with best-in-class clearance of more than 2" from the battery to the work surface. The MILWAUKEE® M18™ FUEL™ 21mm Random Orbital Polisher provides the run-time necessary to keep professionals productive during polishing and heavy correction applications when paired with M18™ REDLITHIUM™ HIGH OUTPUT™ XC 6.0Ah batteries. This cordless polishing tool is easy to use and comfortable for extended periods with an optimized center of balance and ergonomic design.</t>
  </si>
  <si>
    <t>2685-22HD</t>
  </si>
  <si>
    <t>https://www.milwaukeetool.com/--/web-images/sc/3f503be165924f5a98d6d2d41a53e4bc?hash=444ab82462976a8aee404c8cbec01783&amp;lang=en</t>
  </si>
  <si>
    <t>Total control in polishing and heavy correction applications
6 in. pad capacity
8-speed dial with RPM's ranging from 2,400-4,500 RPM
Premium electronic motor feedback maintains speed and power under load
Lock-on switch reduces user fatigue during extended use
Variable speed trigger for greater precision and total user control
Optimized center of balance
Ergonomic design for greater user comfort and portability
2.17 in. of battery clearance
Compatible with all M18™ REDLITHIUM™ batteries and chargers</t>
  </si>
  <si>
    <t>Our All Purpose Open Wind Sectional Cable is constructed of industrial steel spring. The cable carries power through the end for maximum clog crushing force. These cables are compatible with the MILWAUKEE® M18 FUEL™ Sewer Sectional Machine with CABLE DRIVE™ (2871) and other professional drain cleaning machines. We back our drain cleaning cables with a 2-year warranty for defect or breakage.</t>
  </si>
  <si>
    <t>The M18™ Cordless 2-Speed 3/8" Right Angle Impact Wrench offers users maximum access, and ultimate speed &amp; control over their hard to reach fastening applications. Its 1.7" head profile fits where pistol-grip impact tools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Cordless 2-Speed 3/8" Right Angle Impact Wrench features an LED Light to illuminate work surfaces.</t>
  </si>
  <si>
    <t>1.4" Head allows for greater access to complete a wider variety of applications
2-Speed Drive-Control&amp;trade; offers greater control over applications
3/8" anvil with friction ring for fast, easy socket change
Extended paddle switch for multiple grip options</t>
  </si>
  <si>
    <t>M18™ Cordless 2-Speed 1/4" Right Angle Impact Driver Kit</t>
  </si>
  <si>
    <t>The M18™ Cordless 2-Speed 1/4" Hex Right Angle Impact Driver offers users maximum access, and ultimate speed &amp; control over their hard to reach fastening applications.  Its 1.7" head profile fits where pistol-grip impact drivers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Cordless 2-Speed 1/4" Hex Right Angle Impact Driver features an LED Light to illuminate work surfaces.</t>
  </si>
  <si>
    <t>2667-21CT</t>
  </si>
  <si>
    <t>https://www.milwaukeetool.com/--/web-images/sc/bca5f03d24ef44efb76048a63aadbac9?hash=56c6cff85a97c8464b4136154c3690dc&amp;lang=en</t>
  </si>
  <si>
    <t>1.4" Head allows for greater access to complete a wider variety of applications
2-Speed Drive-Control&amp;trade; offers greater control over applications
1/4" hex drive with 1" bit acceptance for tighter accessibility and a wider range of useable accessories
Extended paddle switch for multiple grip options</t>
  </si>
  <si>
    <t>M18™ Cordless 2-Speed 3/8" Right Angle Impact Wrench Kit</t>
  </si>
  <si>
    <t>2668-21CT</t>
  </si>
  <si>
    <t>https://www.milwaukeetool.com/--/web-images/sc/14f1566bbbb74044959d2c95c7036411?hash=966f0b655bc80fbf0c41f95b2dc18739&amp;lang=en</t>
  </si>
  <si>
    <t>The M18™ REDLITHIUM™ HIGH OUTPUT™ HD12.0 Battery Pack provides 50% more power and runs 50% cooler vs M18™ REDLITHIUM™ HD battery packs.  The massive increase in power elevates the performance of the entire M18™ system and drives the next breakthrough in M18 FUEL™, delivering the power of 15A corded product. It delivers fade free power and runs substantially cooler through heavy applications, allowing tradesmen to push their cordless tools harder and longer than ever before. The M18™ REDLITHIUM™ HIGH OUTPUT™ HD12.0 is the best performing cold weather pack ever made, providing increased power in extreme cold weather conditions (below 0F / -18C).  It provides the most work per charge of any professional power tool battery in the industry, driving full corded replacement on the jobsite.  The REDLITHIUM™ HIGH OUTPUT™ HD12.0 battery is fully compatible with 150+ M18™ solutions.</t>
  </si>
  <si>
    <t>https://www.milwaukeetool.com/--/web-images/sc/2eba48dda61a437a8fe3836f102006a1?hash=3c86d702585256ce05f86a00f72cabf6&amp;lang=en</t>
  </si>
  <si>
    <t>M18™ Cordless 2-Speed 1/4" Right Angle Impact Driver 2XC Kit</t>
  </si>
  <si>
    <t>2667-22</t>
  </si>
  <si>
    <t>https://www.milwaukeetool.com/--/web-images/sc/a71afb4fe9d14c48b1d2d7e54c208e1c?hash=a43d89a47a164a1e27c38dc6f7366d49&amp;lang=en</t>
  </si>
  <si>
    <t>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 Y Garden Hose Adaptor, Water Barrel Hook, Removable Sediment Strainer, 3' Discharge Hose, 1" and 1.5" Barbed Hose Adaptor, Removable Mud Filter, Wrist Lanyard, and Operator's Manual. Battery and charger sold separately.</t>
  </si>
  <si>
    <t>Our M18™ REDLITHIUM™ CP2.0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M18™ cordless tools.</t>
  </si>
  <si>
    <t>Our M18 FUEL™ 5/8” SDS Plus Rotary Hammer delivers maximum power and productivity. This hammer delivers the Fastest 3/8” Drilling In Its Class, has the Most Versatile, Compact Design, and delivers Up to (89) ¼” x 2" holes per charge when paired with the M18™ REDLITHIUM™ High Output CP3.0 Battery. Our POWERSTATE™ Brushless Motor delivers 1.3 ft-lbs of impact energy, 1,400 RPM, and 5,000 BPM, enhancing portable productivity. REDLINK PLUS™ Intelligence ensures maximum rotary hammer performance and protects it from overload, overheating, and over-discharge. At only 10.4” long and 3.8 lbs, this hammer has the power to complete the toughest concrete applications, for its size. For enhanced safety, this hammer includes an AVS Anti-Vibration System for maximum comfort and AUTOSTOP™ Enhanced Kickback Control to reduce over-rotation. For maximum versatility, shadowless lighting provides increased visibility and an integrated hang hook for functional storage and convenience. Additionally, this hammer features a 3-mode operation – Hammer Drill, Drill Only, and Chisel Modes for light material removal.</t>
  </si>
  <si>
    <t>Fastest 3/8" Drilling in Class
Most Versatile, Compact Design
Up To (89) 1/4" X 2" Holes Per Charge
Shadowless lighting provides increased visibility
Integrated hang hook for functional storage and convenience
3 Modes: Hammer Drill, Drill-Only, and Chisel for light material removal
1,400 RPM and 5,100 BPM
AVS Anti-Vibration System: Minimizes vibration for maximum comfort
POWERSTATE™ Brushless Motor delivers maximum power and long motor life
REDLINK PLUS™ Intelligence ensures maximum performance and protects from overload, overheating and over-discharge
5 Year Warranty</t>
  </si>
  <si>
    <t>The M18™ ProPEX® Expansion Heads are precision engineered for accurate expansion of Uponor® PEX-a tubing for ProPEX® fittings. Featuring the auto-rotation interface for Milwaukee Cordless ProPEX Expansion Tools, the heads are not only compatible with M18™ Tools, but also fit most Uponor cordless tools. Made from high strength steel, the chrome plated segments and black oxide ring combine durability and weather resistance. Color coded rings for easy size recognition add convenience.</t>
  </si>
  <si>
    <t>M18™ Short Throw Press Tool Kit with PEX Crimp Jaws</t>
  </si>
  <si>
    <t>Our M18™ Short Throw Press Tool with PEX Crimp Jaws is the fastest press tool on the market, pressing 40% faster than the competition providing you with the fastest, effortless installs from branch to fixture. The press tool is designed for one-handed use and is an easy-to-use solution compared to hand tools. Spring-loaded jaws grip the ring giving you precise alignment on the fitting, while Auto Cycle ensures a full press every time delivering the added assurance of quality connections. The plumbing press tool provides force optimized for residential installs and eliminates the downtime caused by calibration intervals, reducing your cost of ownership and maximizing productivity for the residential installer. The cordless press tool is powered by our MILWAUKEE® M18™ REDLITHIUM™ battery, allowing you to Cut, Fasten, and Connect on One System.</t>
  </si>
  <si>
    <t>2674-22C</t>
  </si>
  <si>
    <t>https://www.milwaukeetool.com/--/web-images/sc/ba99e4d1bd36499dbf080ecca17dd6d6?hash=56f5d4ba10c9b86b4f2529dcd29588b3&amp;lang=en</t>
  </si>
  <si>
    <t>40% Faster Press
Auto Cycle ensures full press every time
Designed for One Handed Use
Crimps ASTM F1807 &amp; F2159 PEX crimp rings up to 1 in.
Optimized for residential installs
Spring loaded jaw grips ring for precise alignment
No calibration interval
Pre-press battery check ensures tool won't start a press it can't complete
Green LED indicator shows complete press cycle</t>
  </si>
  <si>
    <t>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t>
  </si>
  <si>
    <t>M18 FUEL™ 6-1/2" Circular Saw (Tool Only)</t>
  </si>
  <si>
    <t>The M18 FUEL™ 6-1/2” Circular Saw is designed for the professional carpenter, remodeler, and general contractors who rely on high-performing and durable tools. This saw offers class-leading performance, delivering up to 20% more power and up to 40% faster cut speed. The POWERSTATE™ Brushless Motor spins the blade at 6,000 RPM, maintaining high speed under load, providing users the ability to complete their most demanding applications efficiently. The REDLINK PLUS™ Electronics ensures maximum tool performance and protection from overload, overheating, and over-discharge. When paired with an M18™ REDLITHIUM™ HIGH OUTPUT™ XC6.0 Battery (not included) this saw delivers 300 cuts per charge and is fully compatible with all M18™ REDLITHIUM™ batteries. The lightweight, ergonomic design paired with a robust belt hook allows for increased portability and makes it the perfect solution for completing difficult-to-access cuts. Positive bevel detents and new-to-world depth detents offer added productivity and reduce downtime. Additionally, the saw has an electric blade break, LED work light, rafter hook, and all magnesium guards and shoes, keeping the user productive and providing the durability to handle the toughest job site conditions.</t>
  </si>
  <si>
    <t>POWERSTATE™ Brushless Motor: provides up to 20% more power and 40% faster application speed
REDLINK PLUS™ Intelligence ensures maximum performance and protects from overloads, heating, and over-discharge
Up to 300 Cuts Per Charge (M18 REDLITHIUM™ HIGH OUTPUT™ HO6.0 battery (not included))
2-1/4" Cut Capacity
Bevel detents at 22.5° and 45°
Depth detents at 1/2", 3/4", and 1-1/2"
Integrated belt hook for easy transportation on the jobsite
Integrated dust port on guard and included vac adaptor
LED light for increased accuracy and visibility
Integrated rafter hook for easy storage
Magnesium shoe and guards for maximum durability
Electric brake to stop blade after trigger is released
Fully Compatible with the M18™ System, Featuring Over 250+ Tools</t>
  </si>
  <si>
    <t>Our 3/4"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3/4" CTS-V Press Jaw combined with M18™ FORCELOGIC™ Press Tools have the lightest in-line design giving you unrivaled access in tight spaces and around installed pipes, providing you with controlled, flameless copper connections for unmatched productivity.</t>
  </si>
  <si>
    <t>Our M18 FUEL™ QUIK-LOK™ Blower Attachment is powered by the M18 FUEL™ Power Head w/ QUIK-LOK™ and is compatible with our split boom M18 FUEL™ QUIK-LOK™ Attachment System. This blower delivers 500 CFM and 120 MPH and is ideal for quick, routine jobsite clean-ups. Reaching a total length of 66" when installed on the M18 FUEL™ Power Head w/ QUIK-LOK™ providing users added reach. Our M18 FUEL™ QUIK-LOK™ Attachments feature protective drive shafts for increased durability against drops and while in storage. The M18 FUEL™ QUIK-LOK™ Attachment system features 13 different attachments for a wide array of applications to stay productive through all seasons.</t>
  </si>
  <si>
    <t>Our 3/4" IPS-IA Press Jaw for M18™ FORCELOGIC™ Press Tools is for use on Isotubi USA stainless steel fittings. The 3/4" IPS-IA Press Jaw is a more efficient alternative to welding and threading, enabling you to press connections on schedule 5 &amp; 10 Type 304/304L and 316/316L stainless steel piping. The jaws and ring jaws connect directly to M18™ FORCELOGIC™ Press Tools, creating secure joints in one cycle. Our M18™ FORCELOGIC™ Press Tools, combined with the IPS-IA Jaws &amp; Rings, feature an in-line design delivering unrivaled access in tight spaces and around installed pipes, providing you with controlled, flameless steel connections for unmatched productivity.</t>
  </si>
  <si>
    <t>Smaller and lighter than NiCd compact batteries, yet delivers long runtime and fade-free power. The M12™ REDLITHIUM™ Battery is designed with superior pack construction, electronics and performance to optimize work per charge and work over pack life on the jobsite. This battery is 65% lighter and 50% smaller than compact NiCd batteries and offers 1.5 amp-hours of runtime. With built-in Milwaukee durability, it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durable battery to power your Milwaukee M12 cordless power tools.</t>
  </si>
  <si>
    <t>M18™ FORCE LOGIC™ 6T Knockout Tool 1/2" - 2"</t>
  </si>
  <si>
    <t>Each product within the our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12-gauge mild steel and 14-gauge stainless steel, while being 40% lighter in weight. Its compact, right-angle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</si>
  <si>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2677-02</t>
  </si>
  <si>
    <t>https://www.milwaukeetool.com/--/web-images/sc/cb260323f6844e30ada39abe591becd0?hash=6bacd58d6d9637c3726f55ea0fcc21ca&amp;lang=en</t>
  </si>
  <si>
    <t>Punches up to 4" Holes in 14 gauge Mild and Stainless Steel.
Quick Connect Alignment System speeds up alignment by delivering the easiest set-up, and enabling the clearest view of the work surface
40% Lighter Weight and Compact Size deliver the best clearance in tight spaces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Part of the M18™ System, featuring over 200+ tools</t>
  </si>
  <si>
    <t>Our Rotary Laser Wall Mount is a versatile laser attachment that provides the fastest mounting to allow a simplified setup, you can easily mount lasers on flat, horizontal, or vertical materials. The wall mount allows you to easily mount onto walls, columns, and ceilings with a strong secure grip. This Wall Mount also features a precise vertical adjustment that makes aligning horizontal lines quicker. Our Rotary Laser Wall Mount also features an integrated screw and nail hang hole to mount on different materials. The Wall Mount is compatible with all Milwaukee® Lasers with a 5/8" x 11 thread and is backed by a 3-year tool warranty</t>
  </si>
  <si>
    <t>Faster Mounting – Single Dial Setup
Micro Control - Precise Vertical Alignment
Strong, Secure Grip
Screw and Nail Hang Holes
SAE and Metric Quick Reference Marks
Angle Adjustment
5/8 x 11 Mounting Thread
Compatible With Milwaukee M18™ Rotary Lasers, M12™ Lasers, and Other Lasers with a 5/8” -11 Thread
3 Year Tool Warranty</t>
  </si>
  <si>
    <t>Our 1"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1" CTS-V Press Jaw combined with M18™ FORCELOGIC™ Press Tools have the lightest in-line design giving you unrivaled access in tight spaces and around installed pipes, providing you with controlled, flameless copper connections for unmatched productivity.</t>
  </si>
  <si>
    <t>M18™ FORCE LOGIC™ Cable Cutter with 750 MCM Cu Jaws</t>
  </si>
  <si>
    <t>Our M18™ FORCE LOGIC™ CABLE CUTTER KIT with 750 MCM Cu/Al Jaws delivers the fastest installation-ready cuts. This open jaw, fully balanced in-line tool allows you to cut effortlessly in the tightest panels without looping. Featuring the best power-to-size ratio, this compact tool powers through 750 MCM copper or 1000 MCM aluminum 2x faster than the leading competitor. Powered by a Milwaukee® Powerstate™ Brushless Motor and M18™ REDLITHIUM™ 2.0 Battery (sold separately), this tool can make over 250 cuts per charge, delivering industry-leading run-time and unmatched productivity. The kit includes a Carrying Case.</t>
  </si>
  <si>
    <t>https://www.milwaukeetool.com/--/web-images/sc/2a68a888c6904c1bac8e0c9db185854a?hash=ad422bcc7c069c99fb20dbda6d916eae&amp;lang=en</t>
  </si>
  <si>
    <t>Can make over 280 cuts on a M18™ 2.0 Battery (sold separately)
Fully balanced design delivers easiest alignment wearing class 3 gloves
Hydraulic system is optimized for consistent performance from 0°F - 122°F
Jaws automatically open when cut is complete
Optimized blade geometry delivers up to 1000 cuts per blade
Patented anti-spreading jaw design provides the best power to size ratio in the industry
Powerful 6T hydraulic pump
POWERSTATE™ brushless motor delivers up to 4X longer life
Part of the M18™ System, featuring over 200+ tools</t>
  </si>
  <si>
    <t>M18™ Cordless LITHIUM-ION 4-Tool Combo Kit</t>
  </si>
  <si>
    <t>The 2695-24 M18™ Cordless 4-Tool Combo Kit includes the M18™ 1/2" Hammer Drill / Driver (2607-20), M18™ HACKZALL™ One- Handed Recip Saw(2625-20), M18™ 1/4" Hex Impact Driver (2656-20), and M18™ Work Light (2735-20). The M18™ Cordless LITHIUM-ION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</si>
  <si>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2695-24</t>
  </si>
  <si>
    <t>https://www.milwaukeetool.com/--/web-images/sc/b892236e33834a11b7ecb20f12d64285?hash=80f0a23f8508b83a1c4f0721ebe06b1c&amp;lang=en</t>
  </si>
  <si>
    <t>M18 Compact Brushless 1/2" Hammer Drill Driver Bare Tool</t>
  </si>
  <si>
    <t>The MILWAUKEE® M18™ 1/2 in. Compact Brushless Hammer Drill/Driver is the best drill in class, delivering unmatched power while maintaining its compact size. The brushless motor was built to ensure optimal tool performance. Built-in REDLINK™ power tool technology paired with REDLITHIUM™ batteries ensure these compact drills provide efficient power delivery resulting in less down time recharging batteries. The brushless drill's compact body is 6-1/2 in. long and lightweight at 3.6 lb. with the CP2.0 battery attached. Its small, light build allows for excellent control, especially while working in overhead or tight spaces. The compact drill/driver delivers 500 in. lbs. of torque and 0-500/0-1,800 RPM, able to tackle a wide range of drilling and fastening applications. The cordless compact drill has an all-metal gear case and 1/2 in. metal chuck.</t>
  </si>
  <si>
    <t>All-Metal Gear Case and Chuck: Provide maximum impact and shock durability
Compact design: provides excellent balance and control, ideal for overhead applications or work in tight spaces while delivering more power and a longer runtime.
Milwaukee brushless motor: optimized for efficiency, this motor delivers more run-time and longer life
Chuck type: 1/2 in. all- metal ratcheting single sleeve
REDLINK™ Intelligence: Advanced overload protects the tool against abusive situations and provides maximum life</t>
  </si>
  <si>
    <t>M18 FUEL™ 6-1/2" Circular Saw Kit</t>
  </si>
  <si>
    <t>The M18 FUEL™ 6-1/2” Circular Saw Kit features the fastest saw in its class, offering up to 30% faster cutting, 2X more runtime and 3X longer tool life than competitive saws. The POWERSTATE™ Brushless Motor outpowers all other 18-Volt cordless circular saws and allows you to perform jobs that previously required a corded tool. The M18™ REDLITHIUM™ XC5.0 Extended Capacity Battery Pack delivers up to 2.5X more runtime and provides more work per charge and more work over the life of the pack than competitive batteries. The saw’s REDLINK PLUS™ Intelligence ensures optimized performance and protection from overloading, overheating and over-discharging. The 18-volt lithium-ion circular saw’s guards and shoe are built of cast magnesium to provide a durable, lightweight base. The saw also features an integrated LED light and a rafter hook for convenient storage on the job. The kit includes 2 M18™ REDLITHIUM™ XC5.0 Extended Capacity Battery Packs, a multi-voltage charger, a carrying case, a blade wrench and blade.</t>
  </si>
  <si>
    <t>2730-22</t>
  </si>
  <si>
    <t>https://www.milwaukeetool.com/--/web-images/sc/3a043f33853b464a9e28377a68cb301c?hash=dfe232b9f93e1ba7832b61d592578402&amp;lang=en</t>
  </si>
  <si>
    <t>POWERSTATE™ Brushless Motor: Outpowers all other 18-volt cordless circular saws and provides up to 3X longer tool life
REDLINK PLUS™ Intelligence: The most advanced electronic system on the market maximizes performance
REDLITHIUM™ XC5.0 Battery Pack: Offers up to 4X more runtime, 20% more power and up to 2X more recharges than competitive batteries</t>
  </si>
  <si>
    <t>Our 1-7/8” x 9' Flexible Hose delivers unmatched durability and flexibility to survive the jobsite. Its two-part design allows for durable and crush-resistant construction to prevent tears that lead to downtime on the jobsite. The anti-static hose material helps prevent static buildup when cleaning fine particles. The high-performance swivel mechanism and hose material create more flexibility and ease of use during cleaning, preventing the hose from getting bound up or kinked while you move around. The dedicated custom rubber gasket improves airflow and performance when in use. This MILWAUKEE® flexible vacuum hose has a gray color ring for quick identification of its 1-7/8” diameter.</t>
  </si>
  <si>
    <t>M18™ FORCE LOGIC™ 6T Crimper (Tool Only)</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</si>
  <si>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t>
  </si>
  <si>
    <t>https://www.milwaukeetool.com/--/web-images/sc/b4cf9317a1584903af83b7420f319606?hash=a94338d084dffa687b559beb710af976&amp;lang=en</t>
  </si>
  <si>
    <t>M18™ 6-Tool Combo Kit</t>
  </si>
  <si>
    <t>Our M18™ 6-Piece Combo Kit is powered by the MILWAUKEE® M18™ cordless system to deliver you more torque, power, and longer run-time than the competition. This M18™ REDLITHIUM™ cordless system’s patented technology and electronics feature an innovative motor design and superior ergonomics to provide the most efficient blend of power, weight, and performance in the industry. This 6  piece power tool kit includes the 1/2 in. M18™ Compact Drill/Driver (2606-20), M18™ 1/4 in. Hex Impact Driver (2656-20), M18™ Circular Saw (2630-20), M18™ Sawzall (2621-20), M18™ Grinder (2680-20), (2626-20) M18™ Multi-Tool (2626-20), M18™ 3.0 Ah Battery (48-11-1828), M18™ 1.5 Ahr. Battery (48-11-1818), and an M12™/M18™ Dual Voltage Charger (48-59-1812).</t>
  </si>
  <si>
    <t>2697-26</t>
  </si>
  <si>
    <t>https://www.milwaukeetool.com/--/web-images/sc/165a0ab9322f4b998318802f421bce82?hash=31c42123f1c8379df259ec28cdf219af&amp;lang=en</t>
  </si>
  <si>
    <t>The M18™ FORCE LOGIC™ 600 MCM Crimper is the Most Accurate Way to Crimp producing cULus classified crimps according to the UL 486A-B classification standards for #8 - 600 MCM Cu and #8-350 MCM Dual Rated  Anderson, Blackburn® Burndy, Ilsco, Panduit, Penn-Union and Thomas &amp; Betts Connectors. Utilizing Milwaukee® U Style Dies that feature vivid wire size markings, industry standard color markings and imprint wire size onto the connector after crimp completion, Commercial Electricians benefit from its ease of use and easy inspection.  A New Jaw Design Holds the Connector for Instant Alignment and Predictive Force Monitoring (PFM™) ensures proper pressure is reached on every crimp.  PFM™ actively measures pressure and automatically modifies all performance levels of the system allowing the high speed hydraulic pump to power through the beginning of a cycle and land at precisely the right pressure, protecting internal components,  to complete the crimp. The result, Milwaukee® crimpers are the most accurate, fastest and most durable crimpers in the world. Milwaukee® Crimpers feature a fully enclosed high speed hydraulic pump, POWERSTATE™ Brushless Motor, REDLINK™ Electronics and REDLITHIUM™ Batteries delivering Ultimate Reliability in the toughest conditions and up to 4x longer life.Featuring Milwaukee® ONE-KEY™ Technology, Milwaukee® Crimpers enable you to store real time crimp data, generate professional reports, view historical tool performance data and sync it all wirelessly to the cloud for easy access. The kit includes (2) M18™ 2.0 REDLITHIUM™ Batteries, M18™ and M12™ Multi-Voltage Charger and a carrying case that also accommodates 15 sets of U dies.</t>
  </si>
  <si>
    <t>2679-22</t>
  </si>
  <si>
    <t>Compatible with all M18™ batteries
Designed for use in temperatures between 0-122 degrees F
Hydraulic system is optimized for consistent performance from 0°F - 122°F
In-line design and 350 degree head rotation: easy access in the tightest panels
LED light provides instant pressure verification
PFM (Predictive Force Monitoring): delivers fastest crimp time in the industry
Proprietary jaw alignment system: holds connector for instant alignment
Provides fasted crimp time in the industry
Receive instant pressure verification: green light delivers peace of mind
Tool records and stores every crimp made, ONE-KEY™ enabled for professional report building
Weather protected electronics keep dirt, dust and moisture out</t>
  </si>
  <si>
    <t>M18™ FORCE LOGIC™ 6T Utility Crimper Kit with D3 Grooves and Fixed O Die</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</si>
  <si>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and Fixed O-Die Crimping Jaw.</t>
  </si>
  <si>
    <t>2678-22O</t>
  </si>
  <si>
    <t>https://www.milwaukeetool.com/--/web-images/sc/23a9ab44a9ba4996a23b79887b7800c6?hash=0ed8aa6fe69c6774a2f4054b6c12d18c&amp;lang=en</t>
  </si>
  <si>
    <t>Fully balanced design provides ultimate control and accuracy with class 3 gloves, simplifying the alignment process
PFM: automatically modifies output based on connector, ensuring optimal pressure every time
Fastest crimp time in the industry PFM 2.5X faster crimp speed
Receive instant pressure verification with green light, tool records and stores every crimp made
Weather protected electronics keep dirt, dust and moisture out
Hydraulic system is optimized for consistent performance from 0-degreeF - 122-degreeF
Brushless motor delivers up to 4X longer life
In-line design and 350-degree head rotation for easy access anywhere
Tool records and stores every crimp made, 1 key enabled for professional report building
M18™system compatible</t>
  </si>
  <si>
    <t>Designed for the professional carpenter and remodeler, the M18 FUEL™ 6-1/2” Plunge Track Saw from Milwaukee® delivers the Power to rip solid hardwoods, over 90% dust collection efficiency while providing the portability and precision users demand from a plunge saw. The Powerstate™ Brushless motor provides 5,600 RPM for finish quality and clean cuts. REDLINK PLUS™ intelligence ensures maximum performance and protection from overload, overheating, and over-discharge. The M18 REDLITHIUM™ HIGH OUTPUT™ XC6.0 battery delivers more cuts per charge and great durability than the competition. The saw features a variable speed dial allowing for setting the speed of your application. The smooth, pivoting plunge motion allows for precision plunge cuts with an accurate depth of cut.</t>
  </si>
  <si>
    <t>Powerstate™ brushless motor provides the power and speed to cleanly cut through tough materials
Vac port and dust bag for less mess and time spent cleaning up
Quick locking blade change system for easy blade changes
Smooth plunging action for easy plunge cuts
Variable speed dial for setting blade RPM to your application
Adjustable cam system allows user to dial in track to rail fitment for laser straight cuts
Riving knife keeps materials from pinching on blade and reduces kickback
Easy slide depth stop allows for quick and accurate adjustments
Onboard allen wrench storage for easy blade changes
Bevel stops at 0, 22.5, and 45 degrees.
Micro adjust depth knob for perfect depth setting
Compatible with 1-7/8" Vac hoses.</t>
  </si>
  <si>
    <t>The M18 FUEL™ 7" / 9" Large Angle Grinder is the world's first 18v LAG. It generates 15A corded power is up to 2 lbs lighter, and has 9" grinding capacity. Providing high performance, advanced ergonomics &amp; legendary durability, this grinder is designed to complete the toughest grinding, surface preparation, and cutting applications with any 7" - 9" accessory. The POWERSTATE™ Brushless Motor provides 6,600 RPM and higher speeds under load for corded grinding/cutting performance. REDLINK PLUS™ intelligence ensures maximum performance and protection from overload, overheating and over discharge. The M18™ REDLITHIUM™ HIGH OUTPUT™ HD12.0 battery delivers unmatched run-time in all applications. Tool-free accessory changes using the FIXTEC™ nut and guard adjustments mean less downtime during work.</t>
  </si>
  <si>
    <t>Delivers the power of 15 Amp corded large angle grinder
Tool free accessory changes and guard adjustments
Fully compatible with the M18™ system, featuring over 200+ tools
POWERSTATE brushless motor: purposely built for the M18 FUEL 7 in./9 in. L angle grinder to generate the power and performance of a 15 Amp corded large angle grinder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 ft. s best protection against jobsite conditions
100% tool free: make all accessory changes and guard adjustments without a wrench for increased productivity
Metal housing and gearing system providing legendary durability
Dual action trigger: eliminating accidental trigger actuation</t>
  </si>
  <si>
    <t>M18™ Cordless LITHIUM-ION 4-1/2" Cut-off / Grinder Kit</t>
  </si>
  <si>
    <t>The M18®  Cordless LITHIUM-ION  4-1/2" Cut-off / Grinder provides speed, durability and ease-of-use to the industrial user. Built with a Milwaukee®   4-pole motor, the 2680-22 delivers maximum power when cutting or grinding. The 2680-22 is the only cordless cut-off / grinder in the market to provide the user-preferred paddle switch for comfort and ease-of use when operating in various positions. L-shape intake vents protect the cut-off / grinder by keeping harmful debris from entering the tool and damaging internal components.</t>
  </si>
  <si>
    <t>2680-22</t>
  </si>
  <si>
    <t>https://www.milwaukeetool.com/--/web-images/sc/6ce0290a189349bfa98ddfc0b9d94e07?hash=c8d379e4d6db3a52b15323c3eff683c3&amp;lang=en</t>
  </si>
  <si>
    <t>Milwaukee® 4-Pole Motor- Delivers maximum power when cutting or grinding
Overload Protection- Prevents damage to the tool and battery in abusive situations
Debris Baffles - L-shape vents keep debris from entering the tool and damaging internal components to help increase tool life.
Tool Free, Burst Resistant Guard- Allows for quick, easy guard adjustments. Easy to access and actuate too free guard makes it easier and less time consuming to adjust the guard for various applications.
Paddle Switch Design- The only cordless cut-off /grinder in the market with a paddle switch design
Up to 35% faster cutting speed
Up to 50% more cuts on a single charge
3-Position Side Handle- Provides optimal Control and Versatility</t>
  </si>
  <si>
    <t>M18™ REDLITHIUM™ FORGE™ XC8.0 Starter Kit</t>
  </si>
  <si>
    <t>Our M18™ REDLITHIUM™ FORGE™ XC8.0 Starter Kit delivers HIGH OUTPUT™ 12.0 power in a smaller size and the longest life vs REDLITHIUM™ batteries. REDLITHIUM™ FORGE™ are Milwaukee's most powerful, fastest charging, and longest life batteries. The REDLTIHIUM™ FORGE™ XC8.0 delivers 8 amp hours of runtime, but with the same power as the M18™ REDLITHIUM™ HIGH OUTPUT™ HD12.0 in a smaller size and lighter weight design. This lithium-ion battery has the longest life, the most recharges, and the best performance over the life of the battery. It is also designed with resistant housing for increased protection against exposure to common oils, greases, and solvents. Built-in REDLINK™ Intelligence protects the battery from overloads, preventing you from damaging your cordless power tools in heavy-duty situations. The REDLITHIUM™ FORGE™ XC8.0 battery is fully compatible with 275+ M18™ solutions. Our M18™ &amp; M12™ Rapid Charger charges battery packs up to 40% faster, reducing your downtime and maximizing your productivity. The battery charger accepts all MILWAUKEE® M18™ and M12™ batteries, providing a charging upgrade for both systems. The battery charger communicates directly with your battery pack to monitor cell voltage, temperature and charge status to ensure a full charge.</t>
  </si>
  <si>
    <t>48-59-1881</t>
  </si>
  <si>
    <t>https://www.milwaukeetool.com/--/web-images/sc/c6a00546f11c4134b68348283719168c?hash=671170bc7b4d93e365786be8b83efb0a&amp;lang=en</t>
  </si>
  <si>
    <t>The M18 FUEL™ 7-1/4" Dual Bevel Sliding Compound Miter Saw was designed for the demand needs of the professional carpenter and remodeler. Designed to increase productivity and efficiency on the jobsite, the 2733 combines the best in accuracy, portability and performance. Weighing in at only 28 lbs with battery, theM18 FUEL™ 7-1/4" Dual Bevel Sliding Compound Miter Saw is the Lightest Weight saw in its class. Dual bevel functionality provides users the most efficient and productive way make a variety of different cuts without flipping or turning the work piece. The combination of the POWERSTATE™ brushless motor and M18 REDLITHIUM™ XC5.0 battery delivers over 600 cuts per charge for all day run-time on a single charge.</t>
  </si>
  <si>
    <t>2x8 Horizontal Capacity (lying flat at 90°)
3-1/2” Vertical Capacity (base against fence)
3-5/8” Nested Crown Capacity
Cam Locking Miter Detent System
Dual Bevel with stops at 45° and 48°
Integrated top and side carry handles for easy transportation
Only 28 lbs with Battery
Over 600 Cuts per Charge
Shadow cut line indicator for quickly lining up cuts</t>
  </si>
  <si>
    <t>Our M18™ FUEL™ 15mm Random Orbital Polisher is the most powerful cordless polisher on the market. By harnessing the power, performance, and run-time of M18™ FUEL™ technology, this tool delivers corded performance while providing you with the freedom to work anywhere. This battery-powered polisher gives you total control with its variable speed trigger, 8-position speed dial with RPM settings ranging from 2,650-5,100 RPM, trigger lock-on button, and maintains speed under load better than any cordless competitor. The M18™ FUEL™ 15mm Random Orbital Polisher frees you from the fear and frustration you may face in applications from surface damage or cord management. With over 2” of battery clearance and proper use, you can rest assured that their work surface is protected from dents and scratches. The MILWAUKEE® M18™ FUEL™ 15mm Random Orbital Polisher provides the run-time necessary to keep professionals productive during polishing and heavy correction applications when paired with M18™ REDLITHIUM™ HIGH OUTPUT™ XC 6.0Ah batteries. This polishing tool is easy to use and comfortable for extended periods with an optimized center of balance and ergonomic design.</t>
  </si>
  <si>
    <t>Power to Correct Heavy Defects
More Run-Time
Eliminates Cords
Total control in polishing and heavy correction applications
5 in. pad capacity
8-speed dial with RPM's ranging from 2,650-5,100 RPM
Variable speed trigger for greater precision and total user control
Premium electronic motor feedback maintains speed and power under load
Lock-on switch reduces user fatigue during extended use
Optimized center of balance
Ergonomic design for greater user comfort and portability
2.21 in. of battery clearance
Compatible with all M18™ REDLITHIUM™ batteries and chargers</t>
  </si>
  <si>
    <t>M18 FUEL™ ½” Hammer Drill/Driver (Tool Only)</t>
  </si>
  <si>
    <t>The M18 FUEL™ ½”  Hammer Drill is the Industry's Most Powerful Drill by delivering Up to 60% More Power, Up To 1.5” Shorter length and Up To 2X Faster Speed Under Heavy Load. The POWERSTATE™ Brushless motor delivers 1,200 in-lbs of torque and 2,000 RPMs, providing fast drilling through demanding applications. At 6.9” in length, this is the most compact drill in its class, giving better access in tight spaces and reducing fatigue. The REDLINK PLUS™ intelligence ensures maximum performance and protects from overloads, heating and over-discharge. The REDLITHIUM XC5.0™ Battery Pack delivers more work per charge and more work over the life of the pack when compared to competitors. The all metal ratcheting chuck is the best in class by providing increased bit grip strength and corrosion resistance.</t>
  </si>
  <si>
    <t>POWERSTATE™ Brushless Motor: Purposely built for the M18 FUEL™ 1/2" Hammer Drill to provide Up To 60% More Power than the competitive set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Up To 60% More Power: 1,200 in-lbs of torque
Only 6.9" in length for access into tight spaces and reduced fatigue
LED on foot of tool for better lighting in dark spaces
Compatible with all M18™ batteries</t>
  </si>
  <si>
    <t>M18 FUEL™ 1-3/4" SDS MAX Rotary Hammer Kit w/ 12.0 Battery</t>
  </si>
  <si>
    <t>The Milwaukee M18 FUEL™ 1-3/4" SDS Max Rotary Hammer with ONE KEY™ generates the power of a 15A Corded Rotary Hammer with a 1-3/4" capacity, 8.1 ft-lbs of impact energy, 380 RPM, and 2,900 BPM. Designed for the professional user, the Milwaukee M18 FUEL™ 1-3/4" SDS Max Rotary Hammer with ONE KEY™ is designed for power, control, safety, and productivity. The POWERSTATE™ Brushless Motor delivers 8.1 ft lbs of impact energy to generate corded power. REDLINK PLUS™ intelligence ensures maximum performance and protection from overload, overheating and over discharge. The M18™ REDLITHIUM™ HIGH OUTPUT™ HD12.0 battery delivers unmatched run-time in all applications. For maximum control and enhanced safety, the Milwaukee M18 FUEL™ 1-3/4" SDS Max Rotary Hammer with ONE KEY™ has an AUTOSTOP™ Electromagnectic Clutch that prevents over rotation in case the tool gets bound up when drilling in rebar or hard aggregate. Competitive tools can rotate 360 degrees. This feature is designed to ensure users are safer and have more control on the job.</t>
  </si>
  <si>
    <t>2718-21HD</t>
  </si>
  <si>
    <t>https://www.milwaukeetool.com/--/web-images/sc/b307d03d1a07499ca63a342de50452d3?hash=118e9725658f6fc597fe06c084a96cc1&amp;lang=en</t>
  </si>
  <si>
    <t>8.1 ft lbs Impact Energy
Generates 15A Corded Power
Max Control, Enhanced Safety
Chips 1/2 Ton of Material Per Charge
ONE-KEY™ Compatible: Ability to Customize, Track and Manage tools for increased productivity and investment protection
380 RPM
2,900 BPM
AUTOSTOP™ E-Clutch
10 m/s² Vibration
2 Mode: Rotary Hammer and Hammer Only</t>
  </si>
  <si>
    <t>M18 FUEL™ 7/16" Hex Utility HTIW w/ ONE-KEY™ (Tool Only)</t>
  </si>
  <si>
    <t>Our MILWAUKEE® M18 FUEL™ 7/16” Hex Utility High Torque Impact Wrench w/ ONE-KEY™ delivers the Fastest Drilling Speed, More Power, and is Built for Maximum Control. The POWERSTATE™ Brushless Motor and all-new mechanism provide linemen with 30% faster drilling speeds, increasing your productivity while on the job. With up to 750ft-lbs max torque, this battery powered impact wrench gives you more power for effortless removal of rusted or corroded hardware. It is ergonomically designed for the lineman, providing you with superior control whether in-bucket, on-ground or climbing. The extended handle offers you increased grip surface, perfectly fitting high voltage safety gloves for improved comfort, less fatigue, and balanced maneuverability. This is the first 7/16” high torque impact gun in the industry to be equipped with a QUIK-LOK™ chuck, uniquely providing faster and easier bit changes. You can keep one hand firmly on the tool’s handle while inserting augers, sockets and other essential power utility accessories. The integrated lanyard loop allows you to easily transfer and store the tool. REDLINK PLUS™ Intelligence ensures maximum performance and protects your impact from overloads, heating, and over-discharge. The REDLITHIUM™ Battery Pack is compatible with 175+ M18™ tools, delivering you with more work per charge and more work over the life of the pack than competitors. With ONE-KEY™, you also gain the ability to Customize, Track and Manage your utility impact. ONE-KEY™ technology also allows you to save up to 4 task settings directly to the tool. If your tool is ever lost or stolen, its tracking functionality can lock it out.</t>
  </si>
  <si>
    <t>50% Faster drilling speed
Up to 750 ft-lbs. max torque
Built for maximum control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4-Mode DRIVE CONTROL&amp;trade; provides greater control over output speed and power.
Ergonomically designed for the lineman and Built for Maximum Control
Extended handle offers increased grip surface with high voltage safety gloves for improved comfort, less fatigue, and balanced maneuverability
Integrated lanyard loop ensures easy transfer and storage
LED light to illuminate work areas
ONE-KEY™ Compatible: Ability to Customize, Track and Manage tools for increased productivity and investment protection
POWERSTATE™ Brushless Motor and all-new mechanism delivers up to 30% Faster Drilling Speed, increasing users productivity
Premium rubber overmold withstands corrosive materials and provides increased comfort when in use
QUIK-LOK™ 7/16" Hex Chuck delivers single handed bit insertion for faster, easier accessory bit installation
Up to 750 ft-lbs Max Torque allows effortless removal of rusted or corroded fasteners</t>
  </si>
  <si>
    <t>Our 1-1/4"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1-1/4" CTS-V Press Jaw combined with M18™ FORCELOGIC™ Press Tools have the lightest in-line design giving you unrivaled access in tight spaces and around installed pipes, providing you with controlled, flameless copper connections for unmatched productivity.</t>
  </si>
  <si>
    <t>Our M18 FUEL™ 8 ft Concrete Pencil Vibrator generates up to 1.8 peak HP, with no setup, and gives you the ability to consolidate 20 yds³ of concrete per charge. The MILWAUKEE® M18 FUEL™ 8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Batteries (not included) deliver you 50% more power while running 50% cooler than M18™ REDLITHIUM™ XC Batteries and are compatible with 200+ tools in the M18™ System.</t>
  </si>
  <si>
    <t>Generates 1.8 Peak HP
Consolidate up to 20 cubic yards per charge with High Output 6.0 Battery Pack
No extension cords: easier set up and transportation, eliminates trip hazards
POWERSTATE™ Brushless Motor: delivers consistent 12,500 VPM for optimal consolidation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Compatible with all M18 REDLITHIUM battery packs
Part of the M18 System, Featuring 200+ Cordless Solutions</t>
  </si>
  <si>
    <t>The SUPER SAWZALL® Reciprocating Saw generates 15A corded power, faster cuts than 15A reciprocating saws and delivers Up To 150 Cuts in 2x12 SPF per charge. Designed to perform in the toughest applications, the M18™ FUEL SUPER SAWZALL® combines Milwaukee's legendary performance and durability with the portability of the M18™ platform. The POWERSTATE™ Brushless Motor Provides 3,000 SPM and higher speeds under load for corded cutting performance. REDLINK PLUS™ intelligence ensures maximum performance and protection from overload, overheating and over discharge. The M18™ REDLITHIUM™ HIGH OUTPUT™ HD12.0 battery delivers unmatched run-time in all applications. The 1-1/4" stroke length removes more material with each stroke and On/Off orbital action provides aggressive cuts in wood and smooth cuts in metal. Variable speed trigger and 5-speed dial provide maximum speed control for any application.  The QUIK-LOK® blade clamp allows for tool less blade changes and a rafter hook provides a convenient way to store the saw between cuts.</t>
  </si>
  <si>
    <t>Purposely built for the M18 FUEL™ SUPER SAWZALL™ to generate the power and performance of a 15A corded reciprocating saw
REDLINK PLUS™ Intelligence: Ensures optimal performance and provides overload protection to prevent damage to the tool and battery during heavy applications while still maintaining compatibility across the entire M18™ System.
Provides 50% more power and runs 50% cooler versus standard REDLITHIUM™ HD packs. Superior pack construction provides the industry's best protection against jobsite conditions.
1-1/4" Stroke length removes more material with each stroke
Variable speed trigger and 5 Speed dial provide ultimate speed control
Integrated rafter hook for easy storage between cuts
LED light for increased accuracy and visibility
Adjustable Shoe- extends the life of the blade
QUIK-LOK® Blade Clamp for toolless blade changes
Selectable On/Off Orbital action provides agressive cutting in wood and smooth cuts in metal
Tools includes: M18 FUEL 1/2 in. hammer drill (2804-20), M18 FUEL 1/4 in. hex impact driver (2853-20), M18 FUEL SAWZALL reciprocating saw (2821-20), M18 FUEL 6-1/2 in. circular saw (2730-20), M18 FUEL 1/2 in. mid-torque impact wrench (2962-20), M18 FUEL 4-1/2 in./ 5 in. grinder paddle switch (2880-20), M18 LED work light (2735-20), 2 M18 REDLITHIUM XC 5.0 battery, 1 M18 and M12 multi-voltage charger
Adjustable shoe extends the life of the blade</t>
  </si>
  <si>
    <t>M18™ 5 Tool Combo Kit</t>
  </si>
  <si>
    <t>Our M18™ 5 Piece Combo Kit features an M18™ ½" Drill Driver, the most compact in its class to access the tightest work spaces while delivering users 500 in-lbs of torque and up to 1,800 RPM. Our M18™ ¼" Hex Impact Driver offers the best power to size ratio among like competitors with up to 2,750 RPM, 3,450 IPM and 1,500 in-lbs of fastening torque for class-leading performance. The M18™ Multi-Tool cuts up 50% faster and delivers up to 2X more cuts per charge than the competitors. Our M18™ LED Worklight has a 35° rotating head to easily direct the 100 Lumens of TRUEVIEW™ High Definition Output to the desired work area. The included M18™ XC 3.0 and M18™ CP 1.5 Batteries deliver more runtime, power and speed to the power tools and worklight in this kit. Also included in this 5 piece power tool kit is an M18™/M12™ Multi-Voltage Charger, a contractor bag,  steel blade for wood, sanding pad and sandpaper in varying grits.</t>
  </si>
  <si>
    <t>2691-25MT</t>
  </si>
  <si>
    <t>https://www.milwaukeetool.com/--/web-images/sc/c0427cd8f50244f6906a4dffb44a773a?hash=43242068f572525b1565b1e6cb6d0278&amp;lang=en</t>
  </si>
  <si>
    <t>The MILWAUKEE® M18™ 1/2 in. Brushless Hammer Drill/Driver delivers the most power in its class while maintaining its compact size delivering longer run-time. The brushless motor was built and optimized specifically for the tool. Paired with built-in REDLINK™ power tool technology and REDLITHIUM™ batteries, the 1/2" hammer drill provides efficient power delivery and longer battery life. The brushless drill's body is 7 in. long and only 4.6 lb. with the XC4.0 battery attached. The hammer drill/driver delivers 725 in. lbs. of torque and 0-550/0-1,800 RPM, tackling a wide range of drilling and fastening applications. It's small and light build allows for excellent control over the drill in overhead or tight spaces. The cordless, brushless 1/2" hammer drill is built strong to last long with an all-metal gear case and 1/2 in. metal chuck, getting the job done every time.</t>
  </si>
  <si>
    <t>All-metal gear case and 1/2 in. metal chuck: provide maximum durability
Chuck type: 1/2 in. all- metal ratcheting single sleeve
Compact design: provides excellent balance and control, ideal for overhead applications or work in tight spaces while delivering more power and a longer runtime.
Milwaukee brushless motor: optimized for efficiency, this motor delivers more run-time and longer life than a brushed motor</t>
  </si>
  <si>
    <t>M18™ Cordless LITHIUM-ION 2-Tool Combo Kit</t>
  </si>
  <si>
    <t>The 2697-22 M18™ Cordless 2-Tool Combo Kit includes the 1/2” Hammer Drill Driver (2607-20) and the 1/4” Hex Compact Impact Driver (2656-20). The M18™  Cordless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</si>
  <si>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2697-22</t>
  </si>
  <si>
    <t>https://www.milwaukeetool.com/--/web-images/sc/709bdc51dd5d4204bc0c3cb4fa7b8219?hash=96cdd4dd5162420321c39569a16a8444&amp;lang=en</t>
  </si>
  <si>
    <t>Our 1-1/2"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1-1/2" CTS-V Press Jaw combined with M18™ FORCELOGIC™ Press Tools have the lightest in-line design giving you unrivaled access in tight spaces and around installed pipes, providing you with controlled, flameless copper connections for unmatched productivity.</t>
  </si>
  <si>
    <t>18V ONE+ HP BRUSHLESS 8-1/4" TABLE SAW KIT</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</si>
  <si>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(2) 18V 4Ah high performance batteries, charger and operator's manuals.</t>
  </si>
  <si>
    <t>PBLTS01K</t>
  </si>
  <si>
    <t>https://cdn.shopify.com/s/files/1/0651/3668/9323/files/54405e4e69bc4cbeab08672d1695d978_600x600.jpg?v=1734042261&amp;width=100&amp;crop=center</t>
  </si>
  <si>
    <t>M18 FUEL™ 8' Concrete Pencil Vibrator Kit</t>
  </si>
  <si>
    <t>Our M18 FUEL™ 8 ft Concrete Pencil Vibrator Kit generates up to 1.8 peak HP, with no setup, and gives you the ability to consolidate 20 yds³ of concrete per charge. The MILWAUKEE® M18 FUEL™ 8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Battery delivers you 50% more power while running 50% cooler than M18™ REDLITHIUM™ XC Batteries and are compatible with 200+ tools in the M18™ System.</t>
  </si>
  <si>
    <t>2911-21</t>
  </si>
  <si>
    <t>https://www.milwaukeetool.com/--/web-images/sc/5e1852f7183f4db7bdb9e2fd595e1127?hash=a448019a62d79f0fd2040ae309e66d68&amp;lang=en</t>
  </si>
  <si>
    <t>Generates 1.8 Peak HP
Consolidate up to 20 cubic yards per charge with HIGH OUTPUT™ 6.0 Battery Pack
No extension cords: easier set up and transportation, eliminates trip hazards
POWERSTATE™ Brushless Motor: delivers consistent 12,500 VPM for optimal consolidation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Compatible with all M18™ REDLITHIUM™ battery packs
Part of the M18™ system, featuring over 200+ solutions</t>
  </si>
  <si>
    <t>Our M18 FUEL™ QUIK-LOK™ Brush Cutter Attachment is powered by the M18 FUEL™ Power Head w/ QUIK-LOK™ and is compatible with our split boom M18 FUEL™ QUIK-LOK™ Attachment System. The split shaft Brush Cutter Attachment utilizes a 9" blade with a 4-tooth design, meant to take on more demanding applications. The Brush Cutter Attachment has an optimized guard design for the best material containment. Our M18 FUEL QUIK-LOK™ Attachments feature protected drive shafts for increased durability against drops and storage elements. The Brush Cutter Attachment also utilizes optimized gearing to manage the cordless M18 FUEL™ Power Head RPM output specifically for brush cutting applications.</t>
  </si>
  <si>
    <t>M18™ 1/2" Brushless Hammer Drill Kit</t>
  </si>
  <si>
    <t>The MILWAUKEE® M18™ 1/2 in. Brushless Hammer Drill/Driver Kit delivers the most power in its class while maintaining its compact size. The brushless motor was built and optimized specifically for the tool. Paired with built-in REDLINK™ power tool technology and REDLITHIUM™ batteries, this hammer drill provides efficient power delivery and longer battery life. The brushless drill's body is 7 in. long and only 4.6 lb. with the XC4.0 battery attached. It's small and light build allows for excellent control over the drill in overhead or tight spaces. The hammer drill/driver delivers 725 in. lbs. of torque and 0-550/0-1,800 RPM, tackling a wide range of drilling and fastening applications. The cordless hammer drill is built strong to last long with an all-metal gear case and 1/2 in. metal chuck, getting the job done every time. The Brushless 1/2" Hammer Drill kit comes with the Hammer Drill/?Driver, two M18 REDLITHIUM XC 4.0 Extended Capacity  batteries, a M18™/M12™ Multi-Voltage Charger and Carrying Case.</t>
  </si>
  <si>
    <t>2902-22</t>
  </si>
  <si>
    <t>https://www.milwaukeetool.com/--/web-images/sc/9713432faee44c24a570a2313173cf94?hash=905617c98480650e38617914d753e839&amp;lang=en</t>
  </si>
  <si>
    <t>Compact design: provides excellent balance and control, ideal for overhead applications or work in tight spaces while delivering more power and a longer runtime.
All-metal gear case and 1/2 in. metal chuck: provide maximum durability
Milwaukee brushless motor: optimized for efficiency, this motor delivers more run-time and longer life than a brushed motor
Chuck type: 1/2 in. all- metal ratcheting single sleeve</t>
  </si>
  <si>
    <t>M18™ FUEL™ HACKZALL® Kit</t>
  </si>
  <si>
    <t>The Milwaukee 2719-21 M18™ FUEL™ HACKZALL® is the fastest cutting and most powerful one-handed reciprocating saw. Utilizing a POWERSTATE™ Brushless Motor and a best in class 7/8" stroke length, the M18™ FUEL™ HACKZALL® cuts up to 50% faster than competitors. The compact, one-handed design provides superior control and the ability to make cuts in tight spaces. The dual gear counter balance mechanism provides up to 4x lower vibration than traditional reciprocating saws, resulting in faster cut-starts in metal and reduced user fatigue. REDLINK PLUS™ Intelligence ensures optimized performance and protects your investment from overload, overheating, and over-discharge. The M18™ REDLITHIUM™ XC5.0 Battery Pack provides more work per charge and more work over the life of the pack than competitive batteries. A rubber seal and weep holes provide superior protection against water and debris.</t>
  </si>
  <si>
    <t>2719-21</t>
  </si>
  <si>
    <t>https://www.milwaukeetool.com/--/web-images/sc/9d8e990575c349f9a4d98efefd5dac65?hash=eccbf3da49a298a9832599495cea493e&amp;lang=en</t>
  </si>
  <si>
    <t>Cuts up to 50% faster than competitive one-handed recip saws
Up to 4x lower vibration for smooth cut starts &amp;amp; one-handed control
Compact and lightweight design allows for easier cutting in tight spaces or overhead applications
POWERSTATE™ Brushless Motor: Increased cutting speed and power throught the toughtest applications
REDLINK™ Plus Intelligence: The most advanced system of cordless power tool electronics; provides optimized performance and overload protection using total sysem communication between tool, battery and charger
REDLITHIUM™ battery technology: Superior pack construction, electronics and performance deliver more work per charge and more work over pack life than any battery on the market
One-handed design provides superior control and versatitily over standard reciprocating saws
7/8" stroke length removes more material with each stroke resulting in the faster cuts
Pivoting shoe provides constant contact with the work-piece resulting in smoother cuts with less bucking and vibration
M18™ REDLITHIUM™ Battery packs, compatible with 125+ solutions</t>
  </si>
  <si>
    <t>M18 FUEL™ Barrel Grip Jig Saw (Tool Only)</t>
  </si>
  <si>
    <t>The M18 FUEL™ Barrel Grip Jig Saw combines power, blade speed and precision, to provide the highest quality cuts in a wide variety of materials. The M18 FUEL™ Barrel Grip Jig Saw leverages the POWERSTATE™ Brushless Motor and REDLINK PLUS Intelligence to provide higher blade speed than corded jig saws at 3500 strokes per minute for clean controlled cuts with minimized chipping or bucking. Leveraging the M18™ REDLITHIUM™  XC5.0 battery the M18 FUEL™ D-Handle Jig Saw provides up to 105 linear feet of cutting in ¾” laminated particle board, delivering all day productivity with less trips to the charger. The saw features tool-less blade change, tool free bevel adjust with detents at 0°; 15°; 30°; and 45° as well as an LED light and on/off blower to keep the cut line visible while cutting.</t>
  </si>
  <si>
    <t>4 position orbital cutting provides versatility for application specific cutting
Accepts T-Shank jig saw blades
Ambidextrous switches on the left and right sides provide easy access to power the tool on or off from multiple hand positions
Compatible with over 150+ tools on the M18™ Platform
Features 6 speed settings 0-3500 strokes per minute and an auto-control start feature that starts slow and ramps to full speed when the electronics detect that the blade is in material
Hex key on-board for quick bevel changes.
Includes dust cover and dust extraction tube
LED light illuminates the cut line
On/Off cut line blower keeps the cut line clear of debris, and allows user to turn off blower when using dust extraction
Positive stops at 0°, 15°, 30° and 45° ensure accurate bevel angles.
POWERSTATE brushless motor: Increased SPM and the power to cut hard materials, including hardwoods and metals
Provides optimized performance and overload protection using total system communication between tool, battery and charger
REDLITHIUM™ battery technology: superior pack construction, electronics and performance deliver more work per charge and more work over pack life than nay battery on the market
REDLINK™ plus intelligence: the most advanced system of cordless power tool electronics; provides optimized performance and overload protection using total system communication between tool, battery and charger</t>
  </si>
  <si>
    <t>Our M18 FUEL™ 1/4" Blind Rivet Tool w/ ONE-KEY™ Retention Nose Piece 4-Pack prevents inserted rivets from falling out of trivet tool when you hold the cordless rivet tool in any orientation. 3/16", 7/32", 1/4" and 9/32" retention nose pieces included. Compatible with the MILWAUKEE® 2660 M18 FUEL™ 1/4" Blind Rivet Tool w/ ONE-KEY™ (sold separately).</t>
  </si>
  <si>
    <t>M18 FUEL™ NEXUS™ 12 Gallon Dual Battery Wet/Dry Vacuum Kit</t>
  </si>
  <si>
    <t>Our M18 FUEL™ 12 Gallon Dual Battery Wet/Dry Vacuum brings unmatched performance, durability, and versatility to jobsite cleanup. The POWERSTATE™ Brushless Motor and optimized components Outperform 4.25 Peak HP Wet/Dry Vacuums, delivering more cleaning power than corded. The MILWAUKEE® Dual Battery Motor Head requires (2) batteries (included) to operate and cleans up more common jobsite debris than 4.25 peak HP wet/dry vacs in the same amount of time. This cordless vac provides you with the Most Durable Wheels and Hoses with reinforced casters and tread design for up to 8X wheel life. The crush and twist-resistant hose construction delivers up to 2X hose life.  MAX POWER MODE delivers up to 34 minutes of continuous cleaning time (up to 1,600 ft²) and up to 49 minutes (up to 1,800 ft²) on MAX RUN-TIME MODE per charge on (2) M18™ REDLITHIUM™ FORGE™ HD12.0 Battery Packs. The removable telescoping handle increases mobility with three adjustable heights. Cart accessory storage allows for easy access to accessories when needed. This vac is is part of the NEXUS™ Modular Vacuum System. This system allows users to customize their cleanup experience with interchangeable motor heads for varying power, tanks for holding capacity, carts for mobility, and add-on components to enhance the cleanup experience.</t>
  </si>
  <si>
    <t>0930-22HD</t>
  </si>
  <si>
    <t>POWERSTATE™ Brushless Motor and optimized components Outperforms 4.25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34 minutes of continuous cleaning time, and up to 1,400 ft2 of debris clean up per charge on (2) M18™ REDLITHIUM™ FORGE™ HD12.0 Battery Packs
Requires (2) M18™ REDLITHIUM™ Batteries to operate
Included Premium Wet/Dry Vacuum Cart has large back wheels and a 3 position telescoping/removeable handle
Included Large High Efficiency Filter ensures optimal dust and microparticle collection
Can be used with a MILWAUKEE® Fleece Dust Bag for less debris build up on the filter
(4) latching points on the motor head to store and secure the Vacuum Tool Storage Bag (49-90-2019)
Replacement Large Wet/Dry Vacuum High Efficiency Filter Model Number: 49-90-1978
2-1/2" Hose Diameter
Includes (1) M18 FUEL NEXUS™ Dual-Battery Motor Head, (1) NEXUS™ 12 Gallon Tank, (1) NEXUS™ Premium Cart, (2) M18 XC12.0 Batteries, (1) Charger, (1) High Efficiency Filter, (1) 2-1/2" Hose, (1) Crevice Tool, (1) Utility Nozzle, and (2) Extension Wands</t>
  </si>
  <si>
    <t>The most Compact Hammer Drill/Driver in its class is more powerful than the competition. Built with a Milwaukee® 4-Pole frameless motor, the M18™ 1/2" Hammer Drill/Driver delivers 500 in-lbs of torque and up to 1,800 RPM.  At only 7-3/4" length, this drill driver allows you access to the tightest work spaces. An all-metal gear case and 1/2" metal chuck provide maximum durability, even on the most challenging jobsites.  REDLINK™  Intelligence provides advanced protection in abusive situations and manages the tool's temperature to provide maximum life.</t>
  </si>
  <si>
    <t>All-Metal Gear Case and Chuck: Provide maximum impact and shock durability
Compact Design: Allows greater accessibility in tight work spaces
Milwaukee® 4-Pole Frameless Motor: Features a robust design combined with rare-earth magnets for longer life, best-in-class 500 in-lbs of torque and 0-400/0-1,800 RPM
REDLINK™ Intelligence: Advanced overload protects the tool against abusive situations and provides maximum life</t>
  </si>
  <si>
    <t>The M18 FUEL™ 1/2” Compact Impact Wrench is the Most Powerful tool in its class, delivering up to 220 ft-lbs of torque in a compact design.  The POWERSTATE™ Brushless Motor not only provides unmatched power, but also greater efficiency, delivering up to 25% more run-time than the leading competitors.  REDLINK PLUS™ Intelligence is the most advanced electronic system on the market, preventing damage to the tool and battery caused by overloading or overheating.  REDLITHIUM™ Batteries deliver more work per charge and more work over the life of the pack than competitive batteries on the market.Compatible with ONE-KEY™, this is the industry’s first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</si>
  <si>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Customize, Track and Manage tool’s performance and location.
deliver more work per charge and more work over the life of the battery
delivers 220 ft-lbs. of fastening torque
Easily toggle between up to four custom performance profiles that can be saved to the memory of the tool
ONE-KEY™ Compatible:
POWERSTATE™ Brushless Motor:
prevents damage to the tool and battery due to overloading or overheating
REDLINK PLUS™ Intelligence:
REDLITHIUM™ Batteries:</t>
  </si>
  <si>
    <t>The Milwaukee® M18 FUEL™ 8-1/4” Table Saw w/ ONE-KEY™ generates the power of a 15A corded saw, 24-1/2” of rip capacity and up to 600 linear feet of cutting per charge. Designed for the professional carpenter, remodeler and general contractor, the MILWAUKEE®  M18 FUEL™ 8-1/4” Table Saw w/ ONE-KEY™ is optimized for power, portability and productivity. The POWERSTATE™ Brushless Motor provides 5,800 RPM and higher speeds under load for corded cutting performance. REDLINK PLUS™ Intelligence ensures maximum performance and protection from overload, overheating and over discharge. The M18™ REDLITHIUM™ HIGH OUTPUT™ HD12.0 battery delivers unmatched run-time in all applications. The rack and pinion fence system maintains accuracy and allows for quick adjustments. For maximum productivity, the tool has on board storage for the included accessories and tool free guard and riving knife changes. An all metal frame provides durability for daily jobsite use. Compatible with ONE-KEY™, this is the industry’s first table saw that wirelessly connects to a smart phone to Track and Manage a tool’s performance and location. Integrated Tool Tracking,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app.Compatible with ONE-KEY™, this is the industry’s first Table Saw that wirelessly connects to a smart phone to Track and manage a tool’s performance and location.  Integrated Tool Tracking,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</si>
  <si>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24-1/2" Rip Capacity to rip 4x8 sheets of plywood or OSB
All metal frame to handle tough jobsite conditions
On board storage for guard, riving knife, push stick, fence and miter gauge
POWERSTATE™ Brushless Motor: Purposely built for the M18 FUEL™ 8-1/4" Table Saw w/ One-Key™ to provide the power and performance of a 15A corded table saw.
Rack and Pinion Fence System for square cuts and easy adjustment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industry's best protection against jobsite conditions.
Single wrench blade change
Tool free guard and riving knife changes</t>
  </si>
  <si>
    <t>M18™ FORCE LOGIC™ 6T Knockout Tool 1/2" - 4"</t>
  </si>
  <si>
    <t>Each product within the our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12-gauge mild steel and 14-gauge stainless steel, while being 40% lighter in weight. It's compact, right-angle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</si>
  <si>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2677-04</t>
  </si>
  <si>
    <t>https://www.milwaukeetool.com/--/web-images/sc/7a66ab01b1cb4091a6830bfaafd8ae42?hash=04217b27510aa4a3867d3d8df41b035c&amp;lang=en</t>
  </si>
  <si>
    <t>M18 FUEL™ 1-3/4" SDS MAX Rotary Hammer Kit w/ (2) 12.0 Battery</t>
  </si>
  <si>
    <t>Our M18 FUEL™ 1-3/4” SDS Max Rotary Hammer w/ ONE KEY™ kit generates the power of a 15A Corded Rotary Hammer. It has a 1-3/4" capacity, 8.1 ft-lbs of impact energy, 380 RPM, and 2,900 BPM. Our cordless rotary hammer is designed for the professional user, allowing ultimate power, control, enhanced safety, and productivity. The POWERSTATE™ Brushless Motor gives you 8.1 ft-lbs of impact energy that meets and rivals that of corded competition. REDLINK PLUS™ intelligence tool technology ensures maximum rotary drill performance and protects it from overload, overheating, and over discharge. Our M18™ REDLITHIUM™ HIGH OUTPUT™ HD12.0 battery delivers unmatched run-time in all applications when used with the rotary hammer drill. It allows the SDS Max hammer drill to chip 1/2 ton of material per charge so you can work harder for longer. Our full feature hammer delivers maximum control and enhanced safety with the AUTOSTOP™ E-Clutch. This prevents over-rotation in case the tool gets bound up while you are drilling in rebar or hard aggregate. Competitive tools can rotate up to 360 degrees while our rotary hammer will stop rotating at 45 degrees when the tool gets bound up. This feature is designed to give you more control while on the job. The cordless rotary hammer is compatible with ONE KEY™, wirelessly connecting to your smartphone to track and manage the tool’s performance and location. ONE-KEY™ integrated tool tracking gives you full visibility over how and where your tools are being used across your network of jobs and users. The technology is built into the tool and not the battery, allowing you to track it even if the battery is not charged or connected. The app will track all compatible devices within a 100 ft range of your phone, allowing you to pinpoint missing tools quicker and increase accountability of your crew. Integrated Tool Security provides the ultimate theft protection with features like tool lock-out, or the ability to hide power tools from nearby device screens allow you to protect your investments. If your tool is lost or stolen, you can render it inoperable by sending a remote command to the tool to shut itself off the next time it comes within range of any ONE-KEY™ app. In addition to the SDS MAX rotary hammer, this kit includes two M18™ REDLITHIUM™ HIGH OUTPUT™ HD12.0 battery, one rapid battery charger, and a durable travel case.</t>
  </si>
  <si>
    <t>2718-22HD</t>
  </si>
  <si>
    <t>https://www.milwaukeetool.com/--/web-images/sc/b6637b18fb48444e9e17b26a2f96d54c?hash=118e9725658f6fc597fe06c084a96cc1&amp;lang=en</t>
  </si>
  <si>
    <t>M18 FUEL™ ANGLER™ 120' Steel Pulling Fish Tape Kit</t>
  </si>
  <si>
    <t>Our M18 FUEL™ ANGLER™ 120' Steel Pulling Fish Tape Kit is part of the world's first battery powered fish tape solution. The fish tape wire puller’s AUTO-RUN™ Powered Feed and Retract eliminates manual pulling tools for less user fatigue and automatically reels the tape back into the cartridge for a cleaner jobsite. Our electric fish tape wire puller features a POWERSTATE™ Brushless Motor that provides the ability to pull wire through a 200' run with 360° degrees of bends.  This new battery powered fish tape puller is more efficient with an automatic feed that pushes through bends faster for maximum jobsite efficiency. The MILWAUKEE® M18 FUEL™ ANGLER™ Pulling Fish Tape Powered Base is powered by the M18™ REDLITHIUM™ battery pack and is compatible with 3 Less Binding steel and non-conductive cartridges to tackle any situation.  Our automatic wire puller is equipped with REDLINK PLUS™ Intelligence to ensure maximum performance and protection from overload. The M18 FUEL™ ANGLER™ 120’ Steel Pulling Fish Tape Kit includes one 120' x 1/8" Steel Pulling Fish Tape Replacement Cartridge, two M18™ REDLITHIUM™ CP2.0 Batteries, and one M18™ &amp; M12™ Multi-Voltage Charger.</t>
  </si>
  <si>
    <t>2873A-22</t>
  </si>
  <si>
    <t>https://www.milwaukeetool.com/--/web-images/sc/c633f1d44615466ea2e17774416d58b0?hash=c3ddb3011a0e13fc49445d9c649d9814&amp;lang=en</t>
  </si>
  <si>
    <t>Low Friction Case
Flexible Blue Tempered Steel
High Visibility Laser Etched Markings
Multi-Position Handle
Square Inner Grip
12" Overall Length
Power to Pull 200' through 360° Bends Faster
AUTO-RUN™ Powered Feed &amp; Retract for Reduced Muscle Effort
Less Binding Replacement Cartridge Design Delivers Easiest Payout and Wind-up
Tape automatically retracts into cartridge for a cleaner jobsite
Automatic feed pushes through bends faster
Compatible with 3 interchangeable replacement cartridges up to 240' steel and 100' non-conductive
Variable speed trigger for maximum control
Durable powered base and replaceable cartridges deliver the longest lasting solution
Compatible with All M18™ Batteries</t>
  </si>
  <si>
    <t>The RYOBI 18V ONE+ HP Brushless 16"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Grass Catcher Bag, Mulch Plug, Start Key, and Operator’s Manual. Batteries &amp; charger not included.</t>
  </si>
  <si>
    <t>P1109BTL</t>
  </si>
  <si>
    <t>M18 FUEL™ with ONE-KEY™ 1/2" Compact Impact Wrench w/ Pin Detent Kit</t>
  </si>
  <si>
    <t>2759-22</t>
  </si>
  <si>
    <t>https://www.milwaukeetool.com/--/web-images/sc/09a6218a66624152a83441fd05792bb6?hash=1a575b8ed0806d5b6cf8c5778d891e25&amp;lang=en</t>
  </si>
  <si>
    <t>POWERSTATE™ Brushless Motor:
delivers 220 ft-lbs. of fastening torque
REDLINK PLUS™ Intelligence:
prevents damage to the tool and battery due to overloading or overheating
REDLITHIUM™ Batteries:
deliver more work per charge and more work over the life of the battery
ONE-KEY™ Compatible:
Customize, Track and Manage tool’s performance and location.
Easily toggle between up to four custom performance profiles that can be saved to the memory of the tool</t>
  </si>
  <si>
    <t>M18™ FORCE LOGIC™ 6T Knockout Tool Kit</t>
  </si>
  <si>
    <t>Our M18™ FORCE LOGIC™ 6 Ton Knockout Tool Kit reduces the tedious steps of hole making, improving your speed and limiting your fatigue. This knockout punch tool is specifically designed to be the ideal mild steel punching tool. It is powerful enough to punch up to 4” holes in 14 gauge mild steel. It is also 40% lighter weight than other 6T knockouts available. The electrical knockout tool has a compact, right angle design that delivers you the best clearance in tight spaces.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6-ton knockout tool delivers the Easiest Way to Punch.</t>
  </si>
  <si>
    <t>Punches up to 4" Holes in 14 gauge Mild and Stainless Steel.
Quick Connect Alignment System speeds up alignment by delivering the easiest set-up, and enabling the clearest view of the work surface
Part of the M18™ System, featuring over 200+ tools
40% Lighter Weight and Compact Size deliver the best clearance in tight spaces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Compatible with all M18™ batteries and M18™ chargers</t>
  </si>
  <si>
    <t>18V ONE+ HP BRUSHLESS 20" SELF-PROPELLED MULTI-BLADE MOWER KIT</t>
  </si>
  <si>
    <t>The RYOBI 18V ONE+ HP Brushless 20"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t>
  </si>
  <si>
    <t>P11100</t>
  </si>
  <si>
    <t>https://cdn.shopify.com/s/files/1/0651/3668/9323/files/e836ea84af71468a869b6d5c23f68e58_600x600.jpg?v=1736809989&amp;width=100&amp;crop=center</t>
  </si>
  <si>
    <t>Our SWITCH TANK™ 4-Gallon Water Supply Tank Assembly is an interchangeable tank powered by the M18™ SWITCH TANK™ Powered Base (not included). The water supply tank assembly includes the pump, 10-foot hose, and quick-connect. The design allows you to add on tank assemblies for different applications, eliminating cross-chemical contamination. It also provides the ability to replace the tank assembly at a lower cost of ownership compared to replacing an entire water supply. The 4-Gallon Water Supply Tank Assembly features a dual diaphragm pump for increased durability and longer pump life. The water supply tank also has a wide mouth opening for easier pouring and a strainer that filters debris from getting into the tank.</t>
  </si>
  <si>
    <t>https://www.milwaukeetool.com/--/web-images/sc/6a1ac2edfa3547cdaa5a0a09f356c625?hash=941ba0d46f551c060014b741bfe67ed1&amp;lang=en</t>
  </si>
  <si>
    <t>M18 FUEL™ ANGLER™ 240' Steel Pulling Fish Tape Kit</t>
  </si>
  <si>
    <t>Our M18 FUEL™ ANGLER™ 240' Steel Pulling Fish Tape Kit is part of the world's first battery powered fish tape solution. The fish tape wire puller’s AUTO-RUN™ Powered Feed and Retract eliminates manual pulling tools for less user fatigue and automatically reels the tape back into the Replacement Cartridge for a cleaner jobsite. Our electric fish tape wire puller features a POWERSTATE™ Brushless Motor that provides the ability to pull wire through a 200' run with 360° degrees of bends. This new battery powered fish tape puller is more efficient with an automatic feed that pushes through bends faster for maximum jobsite efficiency. The MILWAUKEE® M18 FUEL™ ANGLER™ Pulling Fish Tape Powered Base is powered by the M18™ REDLITHIUM™ battery pack and is compatible with 3 Less Binding steel and non-conductive Replacement Cartridges to tackle any situation. Our automatic wire puller is equipped with REDLINK PLUS™ Intelligence to ensure maximum performance and protection from overload. The M18 FUEL™ ANGLER™ 240’ Steel Pulling Fish Tape Kit includes one 120' x 1/8" Steel Pulling Fish Tape Replacement Cartridge, two M18™ REDLITHIUM™ CP2.0 Batteries, and one M18™ &amp; M12™ Multi-Voltage Charger.</t>
  </si>
  <si>
    <t>2873B-22</t>
  </si>
  <si>
    <t>https://www.milwaukeetool.com/--/web-images/sc/6a7e3ff6b5fd48dfaa8f225935cd2046?hash=c3ddb3011a0e13fc49445d9c649d9814&amp;lang=en</t>
  </si>
  <si>
    <t>18V ONE+ 13” STRING TRIMMER/EDGER</t>
  </si>
  <si>
    <t>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 String Trimmer/Edger, Grass Deflector, Front Handle, and Operator’s Manual. Battery and charger sold separately.</t>
  </si>
  <si>
    <t>P20018BTL</t>
  </si>
  <si>
    <t>18V ONE+ 3-IN-1 MOWER, STRING TRIMMER, AND EDGER KIT</t>
  </si>
  <si>
    <t>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t>
  </si>
  <si>
    <t>P20160</t>
  </si>
  <si>
    <t>https://cdn.shopify.com/s/files/1/0651/3668/9323/files/b68abf88135346fdacb0281d7c138fad_600x600.jpg?v=1734042680&amp;width=100&amp;crop=center</t>
  </si>
  <si>
    <t>18V ONE+ 13” STRING TRIMMER/EDGER KIT</t>
  </si>
  <si>
    <t>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 String Trimmer/Edger, PBP005 18V 4Ah Lithium Battery, PCG002 18V Charger, Grass Deflector, Front Handle, and Operator’s Manuals.</t>
  </si>
  <si>
    <t>P20180</t>
  </si>
  <si>
    <t>https://cdn.shopify.com/s/files/1/0651/3668/9323/files/5ad2da9c2fb345e6aa0865b5322aff08_600x600.jpg?v=1734041043&amp;width=100&amp;crop=center</t>
  </si>
  <si>
    <t>The M18 FUEL™ 24" Hedge Trimmer has the power to cut ¾” branches, cuts up to 30% faster, and provides up to 2 hours of run-time per charge.  Designed to meet landscape maintenance professional needs, the handle placement and weight distribution provide the best combination of balance and control.  The trimmer features a slider-crank mechanism and all-metal gear case providing unmatched durability and longer life.  The 24” blade trims more material in a single pass, increasing reach and productivity.  The blade tip guard prevents damage to the property and the blades.  The M18 FUEL™ 24" Hedge Trimmer is fully compatible with 200+ solutions on the M18™ system.</t>
  </si>
  <si>
    <t>2726-21HD</t>
  </si>
  <si>
    <t>https://www.milwaukeetool.com/--/web-images/sc/b999dee16fe94bf29e64ee0986a6d993?hash=e27f96bd4c53184a43c72e4465de2382&amp;lang=en</t>
  </si>
  <si>
    <t>Milwaukee® POWERSTATE™ Brushless Motor provides more power, more run-time, and longer life.
M18™ REDLITHIUM™ HIGH OUTPUT™ XC8.0 Battery Pack: Provides 50% more power and runs 50% cooler vs. M18™ REDLITHIUM™ XC Battery Packs
REDLINK PLUS™ Electronic Intelligence enables advanced communication between your batteries and tools, allowing for unmatched levels of performance, protection, and productivity.</t>
  </si>
  <si>
    <t>Our M18 FUEL™ 14" Chainsaw delivers the power to cut hardwoods, cuts faster than gas up to 40cc and delivers up to 150 cuts per charge. The cordless chainsaw meets the performance, durability, and ergonomic needs of landscape maintenance and power utility professionals. The MILWAUKEE® POWERSTATE™ Brushless Motor maintains speed under heavy loads without bogging down to outperform small gas engines and higher voltage systems. REDLINK PLUS™ intelligence ensures maximum performance and protection from overload, overheating, and over-discharge. The M18™ REDLITHIUM™ HIGH OUTPUT™ HD12.0 Battery (sold separately) delivers unmatched run-time in all applications. M18 FUEL™ technology allows the battery-powered chainsaw to reach full throttle in under 1 second providing ultimate control and productivity.</t>
  </si>
  <si>
    <t>14" Oregon Bar and Chain
Variable Speed Trigger for full control
Dual-stud for improved bar and chain retention
Automatic oiler for proper chain lubrication and increased productivity
Onboard storage for scrench
Metal Bucking Spikes
Part of the M18™ System, Featuring over 200 solutions
Power To Cut Hardwoods
Faster Than Gas
Up to 150 Cuts Per Charge</t>
  </si>
  <si>
    <t>Our Small Opening Tool is designed to penetrate clogs and get water flowing. This drain opener tool is best used in 3" to 4" pipes. The steel construction and Rust Guard™ plating prevent corrosion, providing you with longer-lasting head attachments. This head attachment works with 1-1/4" Open Wind Sectional Cable designed for the MILWAUKEE® M18 FUEL™ Sewer Sectional Machine with CABLE-DRIVE™</t>
  </si>
  <si>
    <t>M18™ FORCE LOGIC™ 600 MCM Cu Crimper w/ 750 MCM Expanded Jaw and Dies</t>
  </si>
  <si>
    <t>Our M18™ FORCE LOGIC™ 600 MCM Cu Crimper Kit w/ 750 MCM Expanded Jaw is the Most Accurate Way to Crimp. It delivers cULus classified crimps per UL 486A-B standards for #8–750 MCM Copper &amp; Dual Rated connectors from Anderson, Blackburn®, Burndy, Ilsco, Panduit, Penn-Union, and Thomas &amp; Betts. MILWAUKEE® U Style Dies feature vivid wire size and color markings and imprint wire size onto connectors for easy inspection. Designed for commercial electricians, the crimper’s jaw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REDLITHIUM™ Batteries (sold separately), it delivers Ultimate Reliability and up to 4x longer life in the harshest conditions. ONE-KEY™ Technology lets you store real-time crimp data, generate reports, and sync performance to the cloud. Kit includes a crimper, jaws, copper dies, and a carrying case.</t>
  </si>
  <si>
    <t>2679-750CU</t>
  </si>
  <si>
    <t>https://www.milwaukeetool.com/--/web-images/sc/b1868ec55eb44d2f8cb025526f74246b?hash=c4c9c0b5cfd5dbf715233dd13f9e067c&amp;lang=en</t>
  </si>
  <si>
    <t>Easy-open Jaw for fastest repetitive crimping
PFM (Predictive Force Monitoring) ensures optimal pressure every time, LED light provides instant pressure verification
In-line design and 350 degree head rotation: easy access in the tightest panels
Proprietary jaw holds connector for instant alignment
Hydraulic system is optimized for consistent performance from 0°F - 122°F
Weather protected electronics keep dirt, dust and moisture out
Easily Interchangeable with 600 MCM Crimping Jaw (49-16-U000), 750 MCM Crimping Jaw (49-16-U111), and 750 MCM Cutting Jaw (49-16-2780)
Tool records and stores every crimp made, ONE-KEY™ enabled for professional report building
Kit includes full set of #8-750 MCM Copper 6T U Style Dies
Part of the M18™ System, featuring over 200+ tools</t>
  </si>
  <si>
    <t>18V ONE+ HP BRUSHLESS 15” STRING TRIMMER KIT</t>
  </si>
  <si>
    <t>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 String Trimmer, 18V 6Ah Battery, 18V Charger, Front Handle, Grass Deflector, SPEED WINDER™, .080" Replacement Bulk Line, and Operator’s Manuals.</t>
  </si>
  <si>
    <t>P20190</t>
  </si>
  <si>
    <t>https://cdn.shopify.com/s/files/1/0651/3668/9323/files/74110bf2fa0543d8bc7d78f02a5db4ab_600x600.jpg?v=1734042291&amp;width=100&amp;crop=center</t>
  </si>
  <si>
    <t>18V ONE+ HP BRUSHLESS WHISPER SERIES 450 CFM BLOWER</t>
  </si>
  <si>
    <t>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t>
  </si>
  <si>
    <t>P21014BTL</t>
  </si>
  <si>
    <t>M18 FUEL™ SURGE™ 1/4" Hex Hydraulic Driver Kit</t>
  </si>
  <si>
    <t>The M18 FUEL™ SURGE™ 1/4" Hex Hydraulic Driver is the quietest cordless fastening solution on the market. With Milwaukee's new FLUID-DRIVE™ Hydraulic Powertrain, users will experience up to 50% quieter operation, 3X less vibration for smoother operation, and faster driving speeds compared to standard impacts. The POWERSTATE™ Brushless Motor delivers up to 0-3,000 RPM with constant power output to drive screws faster. REDLINK PLUS™ Intelligence is the most advanced electronic system on the market, preventing damage to the tool and battery caused by overloading or overheating. For use with REDLITHIUM™ Compact Batteries or Extended Capacity Batteries (sold separately), which deliver more work per charge and more work over the life of the pack than competitive batteries on the market. The 4-Mode DRIVE CONTROL™ provides greater control over output speed and power for greater versatility. Self-Tapping Screw Mode is designed to reduce walking when starting self-tapping screws as well as reduce overdriving, breaking and stripping out screws.</t>
  </si>
  <si>
    <t>2760-22CT</t>
  </si>
  <si>
    <t>https://www.milwaukeetool.com/--/web-images/sc/cf8c0c86cc3b4866bf2af59b70b15b46?hash=6a23682af888d68391b1b007971d1ca0&amp;lang=en</t>
  </si>
  <si>
    <t>Milwaukee® POWERSTATE™ Brushless Motor provides more power, more run-time, and longer life.
REDLINK PLUS™ Electronic Intelligence enables advanced communication between your batteries and tools, allowing for unmatched levels of performance, protection, and productivity.</t>
  </si>
  <si>
    <t>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t>
  </si>
  <si>
    <t>P2507BTL</t>
  </si>
  <si>
    <t>M18 FUEL™ 8-1/4" Table Saw w/ One-Key™ Kit</t>
  </si>
  <si>
    <t>The Milwaukee® M18 FUEL™ 8-1/4” Table Saw w/ One-Key™ generates the power of a 15A Corded Saw, 24-1/2” of Rip Capacity and Up to 600 linear Feet of cutting per charge. Designed for the professional carpenter, remodeler and general contractor, the Milwaukee(R) M18 FUEL™ 8-1/4” Table Saw w/ One-Key™ is optimized for power, portability and productivity. The POWERSTATE™ Brushless Motor provides 6,300 RPM and higher speeds under load for corded cutting performance. REDLINK PLUS™ intelligence ensures maximum performance and protection from overload, overheating and over discharge. The M18 REDLITHIUM™ HIGH OUTPUT™ HD12.0 battery delivers unmatch run-time in all applications. The rack and pinion fence system maintains accuracy and allows for quick adjustments. For maximum productivity, the tool has on board storage for the included accessory and a tool free guard and riving knife changes. An all metal frame provides durability for daily jobsite use.
Compatible with ONE-KEY™, this is the industry’s first Table Saw that wirelessly connects to a smart phone to Track and manage a tool’s performance and location. &amp;nbsp;Integrated Tool Tracking,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</si>
  <si>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2736-21HD</t>
  </si>
  <si>
    <t>https://www.milwaukeetool.com/--/web-images/sc/941eb033fa374f5d804b7429c73b520f?hash=65b86d76b6af33d1b968b23643090ab1&amp;lang=en</t>
  </si>
  <si>
    <t>24-1/2" Rip Capacity to rip 4x8 sheets of plywood or OSB
All metal frame to handle tough jobsite conditions
On board storage for guard, riving knife, push stick, fence and miter gauge
POWERSTATE™ Brushless Motor: Purposely built for the M18 FUEL™ 8-1/4" Table Saw w/ One-Key(TM) to provide the power and performance of a 15A corded table saw.
Rack and Pinion Fence System for square cuts and easy adjustment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industry's best protection against jobsite conditions.
Single wrench blade change
Tool free guard and riving knife changes</t>
  </si>
  <si>
    <t>Our M18 FUEL™ 3-in-1 Backpack Vacuum brings unmatched performance, portability, and versatility to jobsite cleanup. Our POWERSTATE™ brushless motor and cyclonic vacuum technology deliver up to 2X more suction than the competition. The portable backpack vacuum cleans up drywall dust, concrete dust, wood/metal shavings and other common jobsite debris quicker and more efficiently. An integrated quick release removable harness with an integrated canister hook to allow you to wear, hang and carry the canister vacuum for ultimate cordless cleaning versatility on any jobsite. At only 76 dB(A), the cordless vacuum is up to 3X quieter than a traditional jobsite shop vac, allowing for quiet operation in occupied spaces. The included HEPA filter ensures optimal dust and microparticle collection. As a part of the M18™ system of tools, it is powered by REDLITHIUM™ battery packs, which deliver up to 25 minutes of run time on an M18™ REDLITHIUM™ FORGE™ XC8.0 Battery Pack in high mode, and over 40+ minutes of run time in low mode. For added convenience, the bagless backpack vacuum cleaner empties debris at the click of a button, reducing downtime when the canister is full and allowing the user to get back to the task at hand. Whether you are doing spot, area, or final cleanups, the M18™ FUEL™ 3-in-1 Backpack Vacuum can go anywhere on any jobsite to complete countless cleanup tasks.</t>
  </si>
  <si>
    <t>1-gallon debris collection capacity
Administration (OSHA) regulation on respirable crystalline silica dust.
Certified HEPA filter
Compatible with all M18™ batteries
Cyclonic Technology: Powerful suction, long filter life, and easy-empty bag less debris collection
Dry vacuum
High / Low switch
On-board storage for flexible hose, telescoping extension wand, floor tool, and crevice tool
POWERSTATE™ Brushless Motor: Long life, quiet operation, and up to 2X suction compared to traditional job site vacs
REDLINK PLUS™ Intelligence: Ensures optimal performance and maintains compatibility across the entire M18™ System
Removable harness, integrated canister hook and handle for max versatility
OSHA Compliance Solution: Objective data complaint dust management solution for specific applications and durations to meet Occupational Health &amp;amp; Safety</t>
  </si>
  <si>
    <t>Batteries deliver more work per charge and more work over the life of the battery
Customize, Track and Manage tool’s performance and location.
delivers 220 ft-lbs. of fastening torque
Easily toggle between up to four custom performance profiles that can be saved to the memory of the tool
ONE-KEY™ Compatible:
POWERSTATE™ Brushless Motor:
prevents damage to the tool and battery due to overloading or overheating
REDLINK PLUS™ Intelligence:
REDLITHIUM™ XC5.0:</t>
  </si>
  <si>
    <t>Our M18™ Work Light lasts 600X longer than conventional incandescent bulb work lights. The LED work light is powered by M18™ REDLITHIUM™ batteries, running up to 4X longer on a single charge. The work light features a 90° rotating head that allows you to easily direct the light beam at the desired work area. Our work light features TRUEVIEW™ High Definition Output that provides neutral white color and produces an even beam pattern for clearer visibility. An integrated hook allows for hands-free use. The cordless work light features a sealed aluminum head to provide impact and weather resistance and comes with a limited lifetime LED warranty, the LEDs never need to be replaced.</t>
  </si>
  <si>
    <t>Integrated hook: Hands Free
Impact resistant Lens
Up to 29 Hours of Run-Time with XC5.0 M18™ Battery
Circular design
Impact Resistant Lens
LED Limited Lifetime Warranty: LEDs never need to be replaced
Part of the M18™ System, featuring 200+ solutions</t>
  </si>
  <si>
    <t>18V ONE+ 18" POLE HEDGE TRIMMER KIT</t>
  </si>
  <si>
    <t>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t>
  </si>
  <si>
    <t>P26100</t>
  </si>
  <si>
    <t>https://cdn.shopify.com/s/files/1/0651/3668/9323/files/d50316bbd2c54b9badea402bf3731c24_600x600.jpg?v=1734043060&amp;width=100&amp;crop=center</t>
  </si>
  <si>
    <t>M18 FUEL™ 30 Degree Framing Nailer Kit</t>
  </si>
  <si>
    <t>Our M18 FUEL™ 30 Degree Framing Nailer Kit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30 Degree Framing Nailer delivers the pneumatic performance and durability that professional carpenters and remodelers expect, without the hassle of a compressor and hose or gas cartridge. In addition to the framing nailer, this kit includes one M18™ REDLITHIUM™ XC5.0 battery pack, an M18™ &amp; M12™ Multi-Voltage Charger, a rafter hook, non-marring tip, and a contractor bag.</t>
  </si>
  <si>
    <t>2745-21</t>
  </si>
  <si>
    <t>https://www.milwaukeetool.com/--/web-images/sc/fbd1929f911245d0b70c8f008ced1a26?hash=6f068e0f10b15a2be93c52990c1c659e&amp;lang=en</t>
  </si>
  <si>
    <t>Rafter hook included
Belt Hook
REDLITHIUM™ battery technology: superior pack construction, electronics and performance deliver more work per charge and more work over pack life than any battery on the market
REDLINK™ PLUS intelligence: provides optimized performance and overload protection using total system communication between tool, battery and charger
Dry Fire Lockout
No-Mar Tip Cover
On/Off Power Button
Fires 3 Nails Per Second
Power to Sink Nails in Engineered Lumber
Zero Ramp Up Time
No Gas Cartridge Required - Completely Battery Operated
On Board Hex Key Storage
Sequential and Contact Actuation Firing Modes
Accessory Extended Capacity Available Separately</t>
  </si>
  <si>
    <t>Our M18 FUEL™ 12" Dual Bevel Sliding Compound Miter Saw with ONE-KEY™ generates the power of 15amp corded saws and is designed for the professional carpenter, remodeler, and general contractor. The miter saw is up to 15% lighter than competitor saws and delivers up to 330 cuts per charge. It has the same capacity as corded a 12-inch miter saw, providing you with the ability to perform all of your critical applications while increasing your portability, efficiency, and productivity on the jobsite. The cordless miter saw features our POWERSTATE™ Brushless Motor, REDLINK PLUS™ Tool Intelligence, and is powered by our M18™ REDLITHIUM™ batteries (not included). The saw has a Shadow Cut Line LED light, an adjustable stainless steel detent plate, cam locking miter system and easy carry side handles, making it a leading miter saw solution.</t>
  </si>
  <si>
    <t>Comfortable horizontal handle for convenient on/off operation
Dual Horizontal Steel Rails with Three Large Linear Bearings-deliver smooth sliding action
Light weight aluminum construction for easy portability
REDLINK PLUS™ Electronic Intelligence enables advanced communication between your batteries and tools, allowing for unmatched levels of performance, protection, and productivity.
Tall Sliding / Removable Fences to Support Large Base and Crown Against The Fence
Detent Override for Easily Setting Miter Locations Outside of Detents
Integrated top and side carry handles for easy transportation
Milwaukee® POWERSTATE™ Brushless Motor provides more power, more run-time, and longer life.
Shadow cut line indicator for quickly lining up cuts
Cam Locking Miter System with Adjustable Stainless Steel Miter Detent Plate and 11 detent locations
REDLITHIUM™ HIGH OUTPUT™ HD12.0 Battery Pack: Provides 50% more power and runs 50% cooler versus standard REDLITHIUM™ HD packs. Superior pack construction provides the industry's best protection against jobsite conditions.
Up to 330 Cuts Per Charge</t>
  </si>
  <si>
    <t>Our M18 FUEL™ QUIK-LOK™ 10" Pole Saw Attachment is powered by the M18 FUEL™ Power Head w/ QUIK-LOK™ and is compatible with our M18 FUEL™ QUIK-LOK™ Attachment System. The unit has a split shaft design and features a 10" OREGON® bar and chain which provides you with smooth and fast cuts with minimal kickback. The pole saw attachment includes an automatic oiler for proper chain lubrication, easy access chain tensioner for quick adjustments to chain tension, and a branch hook for added cutting leverage and branch removal. The QUIK-LOK™ Attachments feature protected drive shafts for increased durability against drops and storage elements. The split boom pole saw attachment also utilizes optimized gearing to manage the cordless M18 FUEL™ Power Head RPM output specifically for cutting applications.</t>
  </si>
  <si>
    <t>The M18™ 477 ACSR Jaws is the fastest way to cut. The patented anti-spreading open jaws powers through 477 Hen ACSR in seconds. Milwaukee delivers on its Heavy Duty promise making up to 1,000 cuts on a single set of blades.Use with the 2672-21S, M18™ FORCE LOGIC™ CABLE CUTTER KIT with 477 ACSR Jaws or maximize your versatility by using it with the 2678-22, 2678-22BG, 2678-22O or 2678-22K M18™  FORCE LOGIC™ 6T Crimpers.</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</si>
  <si>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t>
  </si>
  <si>
    <t>18V ONE+ HP BRUSHLESS 22" HEDGE TRIMMER KIT</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</si>
  <si>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t>
  </si>
  <si>
    <t>P2680</t>
  </si>
  <si>
    <t>https://cdn.shopify.com/s/files/1/0651/3668/9323/files/982d129fe4b2470e9cad198f744bd124_600x600.jpg?v=1734042051&amp;width=100&amp;crop=center</t>
  </si>
  <si>
    <t>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t>
  </si>
  <si>
    <t>P2705BTL</t>
  </si>
  <si>
    <t>Our SWITCH TANK™ 4-Gallon Concrete Sprayer Tank Assembly is an interchangeable tank powered by the M18™ SWITCH TANK™ Powered Base (not included). The concrete sprayer tank assembly includes the pump, hose, and wand. The design allows you to add on tank assemblies for different applications, eliminating cross-chemical contamination. It also provides the ability to replace the tank assembly at a lower cost of ownership compared to replacing an entire sprayer. The 4-Gallon Concrete Sprayer Tank Assembly features a dual diaphragm pump for longer pump life and Viton® seals for increased durability against harsh chemicals. The concrete sprayer tank also has a wide mouth opening for easier pouring and a strainer that filters debris from getting into the tank.</t>
  </si>
  <si>
    <t>Our M18 FUEL™ 30 Degree Framing Nailer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30 Degree Framing Nailer delivers the pneumatic performance and durability that professional carpenters and remodelers expect, without the hassle of a compressor and hose or gas cartridge.</t>
  </si>
  <si>
    <t>The M18™ Jobsite Fan provides the most powerful airflow, and unmatched run-time in a compact size. The Jobsite Fan can circulate air over 40 feet, making it ideal for drying or cooling on a variety of jobsites. Powered by the M18™ REDLITHIUM™ battery the Jobsite Fan delivers up to 17 hours of run-time on low* for all day run-time on a single battery charge. This jobsite fan features a 120° adjustable head, 9 stopping positions and 3 speed settings which provide optimal airflow control. The cordless jobsite fan also includes an AC adaptor for extended run-time. *17 hours with a M18™ REDLITHIUM™ XC 5.0 battery (batteries and charger sold separately)</t>
  </si>
  <si>
    <t>Powerful Airflow System: Circulates Air Over 40 Feet
REDLITHIUM&amp;trade; XC5.0 Battery: Provides Up to 17 Hours of Run-Time on Low
Adjustable Head: 120&amp;deg; Adjustable Head, and 9 Stopping Positions, Provide Best Control of Airflow Direction
AC Adaptor Included for Extended Run-Time
Up to 284 CFMs &amp;amp; 15.5MPH Max Air Velocity
3 Speed Settings: High, Medium, Low
4 Keyhole Hangers Allow for Multiple Hanging Orientations
Hanging Holes Allow Fan to be Hung from Various Jobsite Materials
Compact &amp;amp; Lightweight for Easy Storage and Transportation
Compatible with all M18&amp;trade; REDLITHIUM&amp;trade; Batteries</t>
  </si>
  <si>
    <t>Our M18 FUEL™ 21 Degree Framing Nailer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21 Degree Framing Nailer delivers the pneumatic performance and durability that professional carpenters and remodelers expect, without the hassle of a compressor and hose or gas cartridge.</t>
  </si>
  <si>
    <t>Our Large Wet/Dry Vacuum High-Efficiency Filter is compatible with multiple Milwaukee Wet/Dry Vacuums (0910, 0920, 0930, 0931). An installed High-Efficiency Filter captures 99% of all particles greater than 0.5 microns for fine dust collection, ensuring dust and microparticle collection of debris such as sawdust, drywall dust, and wood/metal shavings. You can quickly swap or clean filters with the easy access quarter-turn design. The MILWAUKEE® Large Wet/Dry Vacuum High-Efficiency Filter is dry cleanable and washable with water when necessary. This product contains (1) High-Efficiency Filter.</t>
  </si>
  <si>
    <t>Our SWITCH TANK™ 4-Gallon Sprayer Tank Assembly is an interchangeable tank powered by the M18™ SWITCH TANK™ Powered Base (not included). The sprayer tank assembly includes the pump, hose, and wand. The design allows you to add on tank assemblies for different applications, eliminating cross-chemical contamination. It also provides the ability to replace the tank assembly at a lower cost of ownership compared to replacing an entire sprayer. The 4-Gallon Sprayer Tank Assembly features a dual diaphragm pump for longer pump life and Viton® seals for increased durability against harsh chemicals. The sprayer tank also has a wide mouth opening for easier pouring and a strainer that filters debris from getting into the tank.</t>
  </si>
  <si>
    <t>18V ONE+ HP BRUSHLESS DETHATCHER/AERATOR KIT</t>
  </si>
  <si>
    <t>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13"-14"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t>
  </si>
  <si>
    <t>P2740</t>
  </si>
  <si>
    <t>https://cdn.shopify.com/s/files/1/0651/3668/9323/files/af2b571d19774055ac20ff81e70df88d_600x600.jpg?v=1736808539&amp;width=100&amp;crop=center</t>
  </si>
  <si>
    <t>18V ONE+ HP BACKPACK BLOWER/SPRAYER</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</si>
  <si>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t>
  </si>
  <si>
    <t>P2808BTL</t>
  </si>
  <si>
    <t>The M18 FUEL™ 3/8” Compact Impact Wrench features a POWERSTATE™ Brushless Motor that delivers 0-2,500 RPM and 0-210 ft-lbs of fastening torque with constant power output under heavy load.  REDLINK PLUS™ Intelligence is the most advanced electronic system on the market, preventing damage to the tool and battery caused by overloading or overheating.  REDLITHIUM™ Batteries deliver more work per charge and more work over the life of the pack than competitive batteries on the market.Compatible with ONE-KEY™, this is the industry’s first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</si>
  <si>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Customize, Track and Manage tool’s performance and location.
deliver more work per charge and more work over the life of the battery
delivers 210 ft-lbs. of fastening torque
Easily toggle between up to four custom performance profiles that can be saved to the memory of the tool
ONE-KEY™ Compatible:
POWERSTATE™ Brushless Motor:
prevents damage to the tool and battery due to overloading or overheating
REDLINK PLUS™ Intelligence:
REDLITHIUM™ Batteries:</t>
  </si>
  <si>
    <t>M18™ REDLITHIUM™ XC5.0 Extended Capacity Battery Two Pack</t>
  </si>
  <si>
    <t>Delivers up to 2.5X more run-time, 20% more power and 2X more life than standard lithium-ion batteries. The M18™ REDLITHIUM™ XC 5.0 Extended Capacity Battery Pack features superior pack construction, electronics, and performance to deliver more work per charge and more work over the life of the pack when compared to competitors.  The M18™ REDLITHIUM™ XC 5.0 Battery features an advanced design, protecting the pack against harsh jobsite environments. This protection routes water away from the electronics and out of the battery pack, extends run-time and life by minimizing heat, and prevents pack failures from vibration or drops. This unique to Milwaukee® design also allows the battery to operate in extreme cold weather conditions (below OoF/-18oC).  Managed by Milwaukee’s exclusive REDLINK™ Intelligence, the battery features overload protection to prevent you from damaging your cordless power tools in heavy-duty situations, while the discharge protection prevents cell damage. It also provides full system compatibility with 250+ M18™ cordless solutions. Upgrade to the M18™ REDLITHIUM™ XC 5.0 Battery Pack to instantly increase the run-time and durability of your M18™ cordless tools.</t>
  </si>
  <si>
    <t>48-11-1852</t>
  </si>
  <si>
    <t>https://www.milwaukeetool.com/--/web-images/sc/dd7b4dfc9ea34f3f94ec4db7e38706ef?hash=91c1f681270b52923e1ae88b4bbb03c4&amp;lang=en</t>
  </si>
  <si>
    <t>Our M18™ ROCKET™ Tower Light/Charger is designed to deliver you a lighting solution that adapts, performs, and survives to the jobsite  This light tower sets up in seconds to a max height of 7’ and collapses to less than 4’ for easy transportation and storage. The LED light head can be extended from 4-7’ to light overhead work or minimize shadows when casting shine downward. The multidirectional light head allows you to orient the three independently pivoting light heads to cast light in several directions. With an integrated AC plug , you can plug in the light with a standard extension cord and charge any M18™ REDLITHIUM™ pack or use the USB port to charge your devices on site. Delivering 6,000 lumens, it fills up large areas with TRUEVIEW™ High Definition light. For optimized control over the output and run-time, the M18™ ROCKET™ LED Light has three output  settings. The LEDs never need to be replaced and are backed by a limited lifetime warranty.</t>
  </si>
  <si>
    <t>IP54 Rated: Water and Dust Resistant
6,000 Lumens of Multidirectional Light
3 Independently Pivoting Light Heads
Built in M18™ Charger
5 Second setup, 7 Foot Extension
Impact Resistant, Reinforced Legs
Protective Guard to Secure head and lens during transport and storage
2.1 amp USB Port
Ergonomic Carry Rail</t>
  </si>
  <si>
    <t>Our 1-7/8" Extension Wand allows for much easier cleaning in an upright position. With a length of 19-1/2", connecting two makes cleanup easier while still allowing for easy storage. These vacuum extension wands provide you with greater reach when cleaning in any application. The gray color indication ring allows for quick size identification of its 1-7/8" diameter. This vacuum hose extension wand is compatible with MILWAUKEE® 1-7/8" Vacuum Hoses (49-90-1996, 49-90-1984, 49-90-1986) and other 1-7/8" diameter vacuum hoses.</t>
  </si>
  <si>
    <t>Our 2-1/2" Crevice Tool is designed to access tight areas and makes cleaning around edges easier. The vacuum crevice tool allows you to clean hard-to-reach areas where other vacuum attachments will not fit. The red color indication ring allows for quick size identification of its 2-1/2” diameter. This Crevice Tool is compatible with MILWAUKEE® 2-1/2" Vacuum Hoses (49-90-2004, 49-90-2006) and other 2-1/2" diameter vacuum hoses.</t>
  </si>
  <si>
    <t>M18 FUEL™ with ONE-KEY™ 3/8" Compact Impact Wrench w/ Friction Ring Kit</t>
  </si>
  <si>
    <t>2758-22</t>
  </si>
  <si>
    <t>https://www.milwaukeetool.com/--/web-images/sc/1a141c9969ad464aa9ef28266cda1d7b?hash=670acb20bdb455174c93b100ae1f8689&amp;lang=en</t>
  </si>
  <si>
    <t>POWERSTATE™ Brushless Motor:
delivers 210 ft-lbs. of fastening torque
REDLINK PLUS™ Intelligence:
prevents damage to the tool and battery due to overloading or overheating
REDLITHIUM™ Batteries:
deliver more work per charge and more work over the life of the battery
ONE-KEY™ Compatible:
Customize, Track and Manage tool’s performance and location.
Easily toggle between up to four custom performance profiles that can be saved to the memory of the tool</t>
  </si>
  <si>
    <t>18V ONE+ 1/2 GALLON CHEMICAL FOGGER/MISTER KIT</t>
  </si>
  <si>
    <t>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t>
  </si>
  <si>
    <t>P2850</t>
  </si>
  <si>
    <t>18V ONE+ 1/2 GALLON ELECTROSTATIC SPRAYER KIT</t>
  </si>
  <si>
    <t>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t>
  </si>
  <si>
    <t>Our M18™ RADIUS™ Compact Site Light with ONE-KEY™ and Twist Lock is the most versatile light on site. It is the world’s first high output cordless site light on the market and provides light in task, area, and overhead applications. The compact LED site light offers 4,400 lumens of TRUEVIEW™ High Definition Output. Our portable site light provides enough light to illuminate large work areas and can be turned down to as low as 1,000 lumens for work in confined areas. A high impact polycarbonate lens and IP54 ingress protection allow it to work in the toughest job site conditions. Integrated ONE-KEY™ technology allows you to customize, track and manage your light via Bluetooth to keep your investment secure. We also added Twist Lock plug compatibility for added versatility. Our high-quality LEDs never need to be replaced and are backed by a limited lifetime warranty. MILWAUKEE® RADIUS™ Site Lights provide maximum coverage for task, area, or overhead applications with their ability to fill an entire workspace with 360 degrees of light.</t>
  </si>
  <si>
    <t>4,400 Lumens of TRUEVIEW™ High Definition Output
High Impact Polycarbonate Lens
Task, Area, and Overhead Lighting
AC In and Out: String up to 10 together
Protected AC Plugs
Self-Centering Metal Hook for Easy Overhead Hanging
180° and 360° Electronic Light Control
Low Battery Indicator
Powered by M18 REDLITHIUM Battery or Extension Cord
IP54 Rated: Water and Dust Resistant
ONE-KEY™ Integrated Tool Tracking &amp;amp; Security
ONE-KEY™ Technology allows you to set light remotely from up to 100ft
TRUEVIEW™ High Definition Output provides neutral white color and produces an even beam pattern for clear visibility
Part of the M18™ System, Featuring 200+ Solutions
LED Limited Lifetime Warranty: LEDs never need to be replaced</t>
  </si>
  <si>
    <t>M18 FUEL™ SWITCH PACK™ Sectional Drum Machine with 5/16” Cable</t>
  </si>
  <si>
    <t>Our M18 FUEL™ SWITCH PACK™ Sectional Drum System 5/16"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5/16" cable is best for use on 1-1/4" - 2-1/2" drain lines. Other cable sizes also available.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(1) SWITCH PACK™ Drum w/ Anchor Cable (47-53-2775), (1) M18™ REDLITHIUM™ XC5.0 Extended Capacity Battery Pack (48-11-1850),(1) 5/16" x 75' Inner Core Drop Head Cable w/ RUST GUARD™ Plating (48-53-2772),(1) M18™ &amp; M12™ Multi-Voltage Charger (48-59-1812).</t>
  </si>
  <si>
    <t>2775A-211</t>
  </si>
  <si>
    <t>https://www.milwaukeetool.com/--/web-images/sc/13f87ed2f2c444ab9559eab36944a449?hash=dabb9b34df3e6b9d1df97bdcfe96c64e&amp;lang=en</t>
  </si>
  <si>
    <t>SWITCH PACK™ Drums: Interchange and connect various cable drums up to 100'
Built-In Backpack Straps: Easiest Transport
Integrated Drum Brake: Electronically slows drum up to 5 times faster than competitor drum machines
Electronic Foot Pedal With Non-Slip Grip: Maximum Durability
Fully Enclosed Drum: Best Protection and Mess Containment
SWITCH PACK™ Drum Capacity: 75' x 5/16" Inner Core Cable; 50' x 3/8" and 1/2" Inner Core Cable; 50' x 5/8" Open Wind Cable (Not for Roots)
Spin Speed: 250 RPM
Accessory Attachment Storage: On-Tool
Drain Line Capacity: 50-100', 1-1/4" - 4" Drain Lines (See Recommended Cable for Pipe Size)
Warranty: 5-Year Tool/2-Year Cable/3-Year Battery
Accepts Other Brand Cables: Yes</t>
  </si>
  <si>
    <t>Our 2-1/2" Floor Utility Nozzle makes cleaning up larger areas faster. The nozzle is designed for you to clean in wider paths on all surface types, saving time and increasing efficiency. The bevels on either side of the nozzle ensure this vacuum nozzle won’t get stuck to surfaces and allow it to glide more easily in a rocking motion. The red color indication ring allows for quick size identification of its 2-1/2” diameter. This Floor Utility Nozzle is compatible with MILWAUKEE® 2-1/2" Vacuum Hoses (49-90-2004, 49-90-2006) and other 2-1/2" diameter vacuum hoses.</t>
  </si>
  <si>
    <t>M18™ ROCKET™ Tower Light/Charger Kit</t>
  </si>
  <si>
    <t>Our M18™ ROCKET™ Tower Light/Charger Kit is designed to deliver you a lighting solution that adapts, performs, and survives to the jobsite  This light tower sets up in seconds to a max height of 7’ and collapses to less than 4’ for easy transportation and storage. The LED light head can be extended from 4-7’ to light overhead work or minimize shadows when casting shine downward. The multidirectional light head allows you to orient the three independently pivoting light heads to cast light in several directions. With an integrated AC plug , you can plug in the light with a standard extension cord and charge any M18™ REDLITHIUM™ pack or use the USB port to charge your devices on site. Delivering 6,000 lumens, it fills up large areas with TRUEVIEW™ High Definition light. For optimized control over the output and run-time, the M18™ ROCKET™ LED Light has three output  settings. The LEDs never need to be replaced and are backed by a limited lifetime warranty. The tower light kit includes the M18™ ROCKET™ Tower Light/Charger, (1) M18™ REDLITHIUM™ 8.0 Battery, and a Carrying Bag.</t>
  </si>
  <si>
    <t>2136-21</t>
  </si>
  <si>
    <t>https://www.milwaukeetool.com/--/web-images/sc/325aabaf6f8d445fb078b89a41ffff33?hash=da527c94b82ca8b78ee67543c0c74904&amp;lang=en</t>
  </si>
  <si>
    <t>IP54 Rated: Water and Dust Resistant
6,000 Lumens of Multidirectional Light
3 Independently Pivoting Light Heads
Built in M18 Charger
5 second setup, 7 foot extension
Impact Resistant, Reinforced Legs
Protective Guard to Secure head and lens during transport and storage
2.1 amp USB Port
Ergonomic Carry Rail</t>
  </si>
  <si>
    <t>Our M18™ Search Light allows you to spot farther and flood brighter, giving you versatility, performance, and durability all in one light. The MILWAUKEE® searchlight has a pivoting head that provides 1,250 lumens of TRUEVIEW™ High Definition Output and over 730 yards of beam distance to spot objects and areas at a far distance. The M18™ LED search light has four output modes: spot mode, flood mode, spot/flood mode, and strobe mode, which allow you to spot from afar or flood an area up close. The high power LED searchlight can run up to 4 hours on flood mode and spot/flood mode, 7 hours on spot mode and 5 hours on strobe mode with an M18™ REDLITHIUM™ XC 5.0 Battery Pack attached. The Milwaukee M18™ Searchlight is equipped with a low battery indicator and has an IP54 rating for superior water and dust resistance in all weather. The high-quality LEDs never need to be replaced and are back by our limited lifetime warranty.</t>
  </si>
  <si>
    <t>IP54 Rated: Water and Dust Resistant
Four Light Output Modes for Optimal Brightness and Run-Time: Spot, Flood, Spot/Flood, and Strobe
Superior Beam Distance of 700 yards
Low Battery Indicator</t>
  </si>
  <si>
    <t>18V ONE+ SHEAR/SHRUBBER</t>
  </si>
  <si>
    <t>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 Grass Shearing Blade, 8" Shrubber Blade, Sheath, Scabbard and Operator's Manual. Battery and charger sold separately.</t>
  </si>
  <si>
    <t>P2900B</t>
  </si>
  <si>
    <t>Our M18™ RADIUS™ Site Light is the brightest cordless light on site and sets a new standard for cordless lights. The battery-powered site light is capable of running off of one or two battery packs for improved runtime. Our site light delivers full workspace coverage with 9,000 lumens of TRUEVIEW™ High Definition Output for maximum 360° coverage. The light's output levels are adjustable, giving you the ability to light the site for up to 14 hours off of one full battery charge. Our LED site light features an integrated two-bay sequential charger, creating more space on the job site and improving productivity.  Additionally, plug-in and daisy-chaining capability allow you to connect up to 6 lights off of a single circuit for maximum versatility. The site light's unique, stackable design makes it easy to transport and store in all workspaces. We built the LED light to thrive in the toughest conditions. The site light features a high impact polycarbonate lens and IP54 ingress protection against dust and water. The LEDs never need to be replaced and are backed by a limited lifetime warranty. MILWAUKEE® RADIUS™ Site Lights provide maximum coverage for task, area, or overhead applications with their ability to fill an entire workspace with 360 degrees of light.</t>
  </si>
  <si>
    <t>IP54 Rated: Water and Dust Resistant
Plug-In and Daisy Chain
3 Brightness Modes for Optimal Run-Time and Output
High Impact Polycarbonate Lens
Low Battery Indicator
LED Limited Lifetime Warranty: LEDs never need to be replaced
Part of the M18™ System, featuring 200+ solutions</t>
  </si>
  <si>
    <t>M18 FUEL™ Blower (Tool Only)</t>
  </si>
  <si>
    <t>The M18 FUEL™ Blower has the power to clear from 15 ft, gets to full throttle in under 1 second, and is up to 4 lbs lighter than competitors. Designed to meet landscape maintenance professional needs, the POWERSTATE™ Brushless Motor and REDLITHIUM™ HIGH OUTPUT™ XC8.0 Battery (sold seperately) deliver 450 CFM and 120 MPH output. The blower features a variable speed trigger and high/low speed settings for increased control. The high setting is for the most demanding applications and low is optimized for clearing debris from flower beds without moving mulch. The lock on button allows the blower to be locked on to full throttle, so the operating hand can be relaxed reducing fatigue. The M18 FUEL™ Blower is fully compatible with 200+ solutions on the M18™ system.</t>
  </si>
  <si>
    <t>Power to Clear From 15'
Full Throttle In Under 1 Second
Up to 4 lbs. Lighter
POWERSTATE™ Brushless Motor: Delivers more power under load and longer motor life
REDLINK PLUS™ Intelligence: Provides optimized performance and overload protection using total system communication between tool, battery and charger
M18™ REDLITHIUM™ HIGH OUTPUT™ XC8.0 Battery Pack: Provides 50% more power and runs 50% cooler vs. M18™ REDLITHIUM™ XC Battery Packs
Maximum Air Volume: 450 CFM
Maximum Air Speed: 120 MPH
Lock On Button: Yes
High/Low Speed Settings</t>
  </si>
  <si>
    <t>Our Vacuum Power Tool Adapter is ideal for collecting dust and debris directly from compatible power tools. The power tool vacuum adapter is compatible with our vacuum models 0880-20, 0882-20, 0940-20, 0960-20, and 0970-20 and screws directly onto the vacuum hose, ensuring a secure fit. This MILWAUKEE® vacuum accessory provides three different attachment diameters ranging from 1.22” to 1.41” and easily attaches to the dust ports and accessories of most power tools.</t>
  </si>
  <si>
    <t>Our M18™ Transfer Pump offers you faster water transfers and service calls. This portable water transfer pump is the industry’s first cordless transfer pump, offering you the fastest setup. With an innovative self-priming pump, you can connect and go quicker than ever. The Milwaukee transfer pump's flexible impeller and powerful pump move water at up to 480 Gal. per hour, generates up to 18 ft. of lift and produces up to 75 ft. of head height. As a part of the MILWAUKEE®  M18™ System, REDLITHIUM™ battery packs power the water transfer pump, which delivers up to 240 Gal. moved per charge on an XC5.0 battery pack. Onboard REDLINK™ Intelligence can recognize when the tool stops moving water and automatically shuts itself off to avoid dry pumping. REDLINK™ also provides optimized performance and overload protection in abusive situations.</t>
  </si>
  <si>
    <t>Compatible with all M18™ REDLITHIUM™ battery packs
Head height: up to 75 ft.
Inlet connection: 3/4 in. brass
Lift up to 18 ft.
Outlet connection: 3/4 in. brass
Part of the M18™ System of over 125+ tools
Industry&amp;rsquo;s first cordless transfer pump
Self-priming; connect and go</t>
  </si>
  <si>
    <t>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t>
  </si>
  <si>
    <t>P29016BTL</t>
  </si>
  <si>
    <t>M18 FUEL™ ½” Ext. Anvil Controlled Torque Impact Wrench w/ONE-KEY™ Kit</t>
  </si>
  <si>
    <t>Our M18 FUEL™ ½” Ext. Anvil Controlled Torque Impact Wrench w/ ONE-KEY™ Kit delivers Controlled Torque for fastening and up to 1,100 ft-lbs of Nut-Busting Torque. Professional tire technicians can perform Faster Tire Service without the hassle of pneumatic hoses, compressors, and torque sticks. Our cordless impact wrench features four customizable modes, delivering our users with unique fastening torque outputs needed to perform tire service on vehicles such as sedans, light trucks, and box trucks. With up to 1,100 ft-lbs of breakaway torque, the controlled torque impact wrench provides our users with more than enough power to remove rusted lug nuts. Our REDLITHIUM™ Battery Pack is compatible with M18™ tools, providing our users with more work per charge and more work over the life of the pack than competitors. With ONE-KEY™, users also gain the ability to Customize, Track and Manage their extended anvil impact wrench. Our M18™ REDLITHIUM™ XC5.0 Extended Capacity Resistant Battery Packs included provide increased protection against oils, greases, and solvents.</t>
  </si>
  <si>
    <t>2769-22R</t>
  </si>
  <si>
    <t>https://www.milwaukeetool.com/--/web-images/sc/7fc9e0ab1e0e49d68fc83f874c0e61ab?hash=e85e504d960a8acacb256b689e200559&amp;lang=en</t>
  </si>
  <si>
    <t>Controlled Torque Output
Faster Tire Service
POWERSTATE™ Brushless Motor delivers up to 750 ft-lbs of fastening torque and 1,100 ft-lbs of nut-busting torque
Part of the M18™ System, featuring over 175+ Tools
REDLINK PLUS™ Intelligence prevents damage to the tool and battery due to overloading or overheating
ONE-KEY™ Compatible: Ability to Customize, Track and Manage tools for increased productivity and investment protection
LED light to illuminate the work area
Up to 1,100ft-lbs Nut-Busting Torque
4 customizable Drive Control™ modes provide multiple fastening torque outputs designed for vehicles such as sedans, light trucks and box trucks
Enables users to perform Faster Tire Service by removing the hassle of pneumatic hoses, compressors, and torque sticks
POWERSTATE™ Brushless Motor delivers maximum power and long motor life
REDLITHIUM™ batteries (not included with Bare Tool) deliver more work per charge and more work over the life of the battery
Premium rubber overmold withstands corrosive materials and provides increased comfort when in use</t>
  </si>
  <si>
    <t>Our M18 FUEL™ ½” Ext. Anvil Controlled Torque Impact Wrench w/ ONE-KEY™ Kit delivers Controlled Torque for fastening and up to 1,100 ft-lbs of Nut-Busting Torque. Professional tire technicians can perform Faster Tire Service without the hassle of pneumatic hoses, compressors, and torque sticks. The cordless impact wrench features four customizable modes, delivering you with unique fastening torque outputs needed to perform tire service on vehicles such as sedans, light trucks, and box trucks. With up to 1,100 ft-lbs of breakaway torque, the torque controlled impact wrench provides you with more than enough power to remove rusted lug nuts. Our REDLITHIUM™ Battery Pack is compatible with 175+ M18™ tools, providing you with more work per charge and more work over the life of the pack than competitors. With ONE-KEY™, you also gain the ability to Customize, Track and Manage your extended anvil impact wrench. In addition to the impact wrench, this kit includes two M18™ REDLITHIUM™ XC5.0 Extended Capacity battery packs and an M18™ &amp; M12™ Multi-Voltage Charger.</t>
  </si>
  <si>
    <t>2769-22</t>
  </si>
  <si>
    <t>https://www.milwaukeetool.com/--/web-images/sc/10cd93b35d494b429ef20c5dd3824cf5?hash=d56eaf2b229b3757a7830c81aa12fc45&amp;lang=en</t>
  </si>
  <si>
    <t>Our M18™ ROVER™ Flood Light delivers up to 33% brighter light output than 250-watt halogen floodlights. The LED floodlight illuminates large workspaces with 8 high-quality LEDs that provide 1,500 lumens of TRUEVIEW™ High Definition Output. This floodlight delivers up to 10 hours of run-time on a single charge using an M18™ REDLITHIUM™ XC5.0 battery. The cordless floodlight has an innovative roll cage design and a replaceable impact-resistant lens, that stands up to the toughest working conditions. This compact floodlight features an octagonal shape so it can be positioned and used at multiple angles, and the versatile design delivers hands-free options for a variety of applications. This floodlight has a limited lifetime LED warranty, LEDs never need to be replaced. MILWAUKEE® ROVER™ Flood Lights are built to go anywhere and withstand anything.</t>
  </si>
  <si>
    <t>IP65 Rated: Water and Dust Resistant
Two Light Output Modes for Optimal Brightness and Run-Time
Impact Rating: Survives Drops up to 12 Feet
Up To 8 hours of run-time</t>
  </si>
  <si>
    <t>Our M18 FUEL™ Coil Roofing Nailer delivers cordless innovation to Roofing and Exterior Contractors through optimized performance, best-in-class runtime, and unmatched versatility. This solution is designed for small roofing jobs and repairs along with the added versatility of vinyl siding installation. By leveraging our nitrogen air spring technology, POWERSTATE™ Brushless motor, and REDLINK™ Intelligence, this nailer delivers the performance to seat nails at firing rates of up to 6 nails per second. When paired with the M18™ REDLITHIUM™ HIGH OUTPUT™ CP3.0 battery pack, this nailer sinks up to 1100 nails per charge, providing best-in-class runtime to maximize productivity. This tool features an attachable vinyl siding tip; increasing versatility to utilize the nailer for vinyl siding installation. Our cordless roofing nailer features a pivoting belt/scaffolding hook, tool-free depth of drive adjustment, dry fire lockout, and replaceable rubber wear pads. Our M18 FUEL™ Coil Roofing Nailer joins the M18™ System of over 250 solutions and is compatible with all M18™ REDLITHIUM batteries.</t>
  </si>
  <si>
    <t>Fires up to 6 Nails Per Second
Sinks up to 1100 Nails Per Charge
Attachable Vinyl Siding Tip
Pivoting Belt / Scaffolding Hook
Tool Free Depth of Drive Adjustment
Dry Fire Lockout
Replaceable Rubber Wear Pads
Single Door Magazine
REDLITHIUM battery technology: superior pack construction, electronics and performance deliver more work per charge and more work over pack life than any battery on the market
POWERSTATE Brushless Motor delivers longer life and higher performance</t>
  </si>
  <si>
    <t>M18 FUEL™ Metal Cutting Circular Saw Kit</t>
  </si>
  <si>
    <t>The M18 FUEL™ 5-3/8" – 5-7/8” Metal Saw delivers the fastest cuts with the longest tool life and up to 370 cuts in ¾” EMT. This compact and lightweight metal cutting saw utilizes a POWERSTATE™ Brushless Motor with 3,900 RPMs to deliver the fastest cutting speeds and longest tool life on the market. The metal saw also features REDLINK PLUS™ Intelligence, the most advanced system of cordless power tool electronics, for maximum performance and unmatched durability. The M18™ REDLITHIUM™ XC5.0 Battery Pack delivers up to 370 cuts in ¾” EMT which is 1 cut per minute for over 6 hours straight.The Milwaukee M18 FUEL™ 5-3/8" – 5-7/8” Metal Saw features a compact, low-profile design for easy handling and increased control. At only 5.9 lbs, this lightweight circular metal saw delivers easier overhead cuts and less user fatigue. The new saw offers an integrated hang hook that allows for easy storage while the tool is not in use. The extra-large cut guide, impact resistant window and LED light ensure superior line of site and the stainless steel shoe reduces chip build-up to prevent surface marring. The 2782 M18 FUEL™ Metal Saw features a 30T Carbide-Tipped Metal Saw Blade for cool, burr-free cuts through EMT, strut, threaded rod, sheet metal, angle iron and other ferrous materials. Backed by Milwaukee's 5-year warranty, the 2782-20 comes equipped with a 30T 5-3/8" METAL TECH ™ Carbide-Tipped Metal Saw Blade and Blade Wrench.</t>
  </si>
  <si>
    <t>2782-22</t>
  </si>
  <si>
    <t>https://www.milwaukeetool.com/--/web-images/sc/8a9b11b039e24ff1a8610d3f630058e6?hash=4d8bcdbd1c7e3017fa4810cc4e0e923a&amp;lang=en</t>
  </si>
  <si>
    <t>Milwaukee® POWERSTATE™ Brushless Motor provides more power, more run-time, and longer life.
The Milwaukee® REDLITHIUM™ Battery Pack is the most durable pack on the market delivering more run-time, power and longer battery life.
REDLINK PLUS™ Electronic Intelligence enables advanced communication between your batteries and tools, allowing for unmatched levels of performance, protection, and productivity.
Brushless motor with 3,900 RPMs delivers the fastest cutting metal cutting saw
Brushless motor has no wearable components delivering longest tool life
M18™ REDLITHIUM™ Batteries (not included) deliver up to 370 cuts in 3/4" EMT for all day work
Integrated hang hook allows tool to hang on ladders and common building materials reducing damage due to drops</t>
  </si>
  <si>
    <t>18V ONE+ 3" HANDHELD AUGER KIT</t>
  </si>
  <si>
    <t>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t>
  </si>
  <si>
    <t>P29160</t>
  </si>
  <si>
    <t>https://cdn.shopify.com/s/files/1/0651/3668/9323/files/P29160_1v2_Final_600x600.jpg?v=1737395808&amp;width=100&amp;crop=center</t>
  </si>
  <si>
    <t>18V ONE+ COMPACT CULTIVATOR KIT</t>
  </si>
  <si>
    <t>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t>
  </si>
  <si>
    <t>P2990</t>
  </si>
  <si>
    <t>https://cdn.shopify.com/s/files/1/0651/3668/9323/files/032795a501ba41ef969e204ea9e516b6_600x600.jpg?v=1734042246&amp;width=100&amp;crop=center</t>
  </si>
  <si>
    <t>Our M18™ FORCE LOGIC™ Press Tool with ONE-KEY™ is the industry’s first press tool with remote tracking, management, and lockout and is the smallest, most intelligent press tool on the market. The state-of-the-art press tool features an in-line design and brushless motor, enabling more run-time per charge and faster cycle times while being significantly smaller and nearly 20% lighter than the leading competitor. Like all MILWAUKEE® press tools, the in-line design with a forward hand position unlocks your ability to press with one hand and will fit nearly anywhere you can fit your arm. Equipped with REDLINK™ electronics, the cordless press tool also provides the highest level of press accuracy and reliability available in the industry. Auto-cycle ensures a full press every time and the pre-press battery check prevents the tool from starting a press it can’t complete. This press tool is ONE-KEY™ enabled, logging, and uploading data from every press for retrieval via the ONE-KEY™ desktop or mobile app. This allows for performance monitoring and provides you peace of mind in quality connections. With ½” to 4” capacity and compatibility with over 20 unique fitting systems, the plumbing press tool is a comprehensive press solution for plumbers and mechanical contractors.</t>
  </si>
  <si>
    <t>M18 FUEL™ Coil Roofing Nailer Kit</t>
  </si>
  <si>
    <t>2909-21</t>
  </si>
  <si>
    <t>https://www.milwaukeetool.com/--/web-images/sc/09d747585fb94ee68ffa664fdac55fe2?hash=b583dd33f9553bd9974ef75d4f8fe1b8&amp;lang=en</t>
  </si>
  <si>
    <t>Our M18™ SWITCH TANK™ 4-Gallon Backpack Water Supply kit delivers the industry’s first interchangeable tank design with no manual pumping. Designed to meet your water supply needs for concrete cutting and coring, the battery-powered water supply delivers instant, constant and adjustable pressure up to 60 PSI. The 5-mode pressure regulator adjustment knob adjusts the pressure between 20 – 60 PSI for ultimate control. The M18™ REDLITHIUM™ XC3.0 Battery provides you with up to 12 tanks of water delivery per charge. The 4-gallon water supply tank features a dual diaphragm pump for increased durability and longer pump life. The tank also has a wide mouth opening for easier pouring and a strainer that filters debris from getting into the tank. The backpack frame includes wide straps and a handle providing you with convenient transportation and storage. The 4-Gallon Water Supply is made up of two components – the M18™ SWITCH TANK™ Powered Base and the SWITCH TANK™ 4-Gallon Water Supply Tank Assembly. The Powered Base includes the motor, battery compartment, and REDLINK™ electronics, while the interchangeable Tank Assembly includes the pump, 10ft hose, and quick-connect. The isolated pump, hose, and quick-connect design allows you to add on tank assemblies for different applications, eliminating cross-chemical contamination. It also provides you with the ability to replace the tank assembly at a lower cost of ownership compared to replacing the entire water supply. The Powered Base is also compatible with the SWITCH TANK™ 4-Gallon Concrete Sprayer (49-16-28CS) and 4-Gallon Sprayer (49-16-28PS) Tank Assemblies. The M18™ SWITCH TANK™ 4-Gallon Backpack Water Supply is part of the M18™ system which is fully compatible with over 175 tools. In addition to the backpack water supply, the kit includes one M18™ REDLITHIUM™ XC3.0 Battery and an M18™/M12™ Multi-Voltage Charger.</t>
  </si>
  <si>
    <t>Add-On, Replace and Interchange SWITCH TANK™ Concrete Sprayers and Water Supply Tanks
Compatible with SWITCH TANK™ Concrete Sprayer and Pesticide Tank Assemblies
Instant, Constant and Adjustable Pressure for Ultimate Control
Interchangeable Tanks, No Manual Pumping
OSHA Table 1 Compliant when Concrete Cutting and Coring
Run-time: Up to 12 tanks per charge with M18™ REDLITHIUM™ XC3.0 Battery
Strainer to Filter Debris
Up to 12 Tanks Per Charge
Up to 60 PSI
Wide Mouth Opening for Easier Pouring
Wide Straps and and handle for convenient transport and storage</t>
  </si>
  <si>
    <t>The M18™ Dual Bay Simultaneous Rapid Charger is capable of charging 2 battery packs simultaneously, over 3X faster than standard sequential chargers.  The charger accepts all M18™ batteries.  Equipped with REDLINK™ Intelligence, this charger communicates directly with M18™ batteries to monitor cell voltage, temperature and charge status to deliver the best combination of charge duration and pack lifespan.  Simultaneously charging batteries at a rapid charge rate massively reduces downtime and maximizes productivity.  Its compact size makes this an ideal charger to carry on and off the job, hang in a work trailer, or charge on the top shelf of a job box.</t>
  </si>
  <si>
    <t>M18 FUEL™ SAWZALL® Reciprocating Saw w/ ONE-KEY™ Kit</t>
  </si>
  <si>
    <t>The M18 FUEL™ SAWZALL® Reciprocating Saw cuts faster than its corded counterparts and offers up to 2x more runtime and 5x longer tool life than competitive saws.The POWERSTATE™ brushless motor provides cutting power that has only been associated with corded tools. The M18™ REDLITHIUM™ Battery Pack delivers more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 Compatible with ONE-KEY™, this is the industry’s first Reciprocating Saw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</si>
  <si>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2721-22</t>
  </si>
  <si>
    <t>https://www.milwaukeetool.com/--/web-images/sc/e273a8f2414d42a3b269fcce5690ad68?hash=bcccb8b1bf37171553768ea8ec8f4090&amp;lang=en</t>
  </si>
  <si>
    <t>Delivers faster than corded cutting speed and the durability of a corded saw
Powerstate brushless motor: supplies constant power for faster cuts and reduced heat for extended life
REDLINK PLUS intelligence: provides optimized performance and overload protection using total system communication between tool, battery and charger
1-key compatible: customize, track and manage tool’s performance and location
Easily toggle between up to 4 custom performance profiles that can be saved to the memory of the tool
Universal keyless blade clamp: QUIK-LOK universal clamp accepts all reciprocating saw blades with a concealed, keyless clamp system
Keyless adjustable shoe: adjustable show allows user to easily change position of shoe to extend blade life
LED light: illuminates dark work spaces
Hang hook: allows for convenient storage on the job
Compatible with all M18 batteries and M18 chargers</t>
  </si>
  <si>
    <t>Our M18™ FORCE LOGIC™ 10,000psi Hydraulic Pump is the Easiest Way to Power Hydraulics. The cordless hydraulic pump is designed to be fully compatible with all existing 10,000psi rated hydraulic hoses and heads, fundamentally changing the way you install transmission lines. The hydraulic pump delivers the easiest set-up and is up to 80% smaller and up to 75lbs lighter than gas units, allowing you to easily carry it without assistance. Utilizing the available bucket hanger attachment creates a stable, level operating position that allows you to maximize the limited available space in buckets and baskets. The high-pressure hydraulic pump provides you with 3X the flow rate of other cordless competition. The cordless hydraulic pump has 24-second cycle times and up to 60 presses on a single battery on 1590 ACSR connectors, providing you with gas-like performance. Three modes of operation give you the flexibility to modify the pump's operation to your specific application. Wireless Mode allows you to create a physical air gap between an operator and a potentially live electrical line when performing a remote cut. PFM™ (Predictive Force Monitoring) provides you with instant pressure verification via a green indicator. MILWAUKEE® ONE-KEY™ Technology enables you to store real-time cycle data, generate professional reports, view historical tool performance data and sync it all wirelessly to the cloud for easy access. The 10,000 PSI hydraulic pump features a POWERSTATE™ Brushless Motor, REDLINK™ Electronics, and REDLITHIUM™ Batteries providing you with Unmatched Reliability in the toughest environments.</t>
  </si>
  <si>
    <t>Compatible with all 10,000psi (700bar) rated hoses and single-acting accessory heads
Easiest Set-Up: 80% Smaller, 75lbs Lighter than Gas Units
Gas-Like Performance: 24sec Cycle Times and Up to 60 Presses on a Single Charge on 1590 ACSR Connectors
3X the High-Pressure Flow Rate of Competitive Cordless Units
3-Modes of Operation: Auto-Dump, Hold-Pressure &amp;amp; Remote Cut
Remove the physical connection to a potentially live cable with mutually exclusive wireless pairing in Wireless Mode
Available Bucket Hanger Accessory Ensures Ideal Operating Position – Fits Most Buckets &amp;amp; Baskets
IP54 Rated Ingress Protection with Sealed Battery Door
6ft Controller Cord with On-Board Storage for Easy Operation
Battery Check Automatically Ensures Enough Charge to Complete Each Application (HD8.0ah batteries and up)
PFM™ (Predictive Force Monitoring) Provides Instant Pressure Verification with Green Indicator
Records &amp;amp; Stores Every Cycle Made for Professional Report Building through ONE-KEY™
Longer Life with POWERSTATE™ Brushless Motor &amp;amp; Weather Protected Electronics that Keep Dirt, Dust &amp;amp; Moisture Out</t>
  </si>
  <si>
    <t>M18 FUEL™ SWITCH PACK™ Sectional Drum Machine with 1/2” Cable</t>
  </si>
  <si>
    <t>Our M18 FUEL™ SWITCH PACK™ Sectional Drum System 1/2"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1/2" cable is best for use on 3" - 4" drain lines. Other cable sizes also available.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(2) SWITCH PACK™ Drum w/ Anchor Cable (47-53-2775), (2) 1/2" x 50' Inner Core Coupling Cable w/ RUST GUARD™ Plating (48-53-2774), (1) 5PC Medium Cable Head Attachment Kit w/ RUST GUARD™ Plating (48-53-2790), (2) M18™ REDLITHIUM™ XC5.0 Extended Capacity Battery Pack (48-11-1850), (1) M18™ &amp; M12™ Multi-Voltage Charger (48-59-1812).</t>
  </si>
  <si>
    <t>2775C-222</t>
  </si>
  <si>
    <t>https://www.milwaukeetool.com/--/web-images/sc/18967069825441088d73e227f0dfcce5?hash=e2813b602319ff6331009a5fcdbbc5a7&amp;lang=en</t>
  </si>
  <si>
    <t>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t>
  </si>
  <si>
    <t>M18 FUEL™ SWITCH PACK™ Sectional Drum Machine with 5/8” Open Wind Cable</t>
  </si>
  <si>
    <t>Our M18 FUEL™ SWITCH PACK™ Sectional Drum System 5/8"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5/8" Open Wind cable is best for use on 1-1/4" - 3" drain lines. Other cable sizes also available.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(1) SWITCH PACK™ Drum w/ Anchor Cable (47-53-2775), (1) 5/8" x 50' Open Wind Coupling Cable w/ RUST GUARD™ Plating (48-53-2775), (1) 5PC Small Cable Head Attachment Kit w/ RUST GUARD™ Plating (48-53-2685), (1) M18™ REDLITHIUM™ XC5.0 Extended Capacity Battery Pack (48-11-1850), (1) M18™ &amp; M12™ Multi-Voltage Charger (48-59-1812).</t>
  </si>
  <si>
    <t>2775E-211</t>
  </si>
  <si>
    <t>https://www.milwaukeetool.com/--/web-images/sc/27c72753b6b5443db3deec7248b5860c?hash=915c79a6d94271f1d4570ecccef6f064&amp;lang=en</t>
  </si>
  <si>
    <t>SWITCH PACK™ drums: interchange and connect various cable drums up to 100 ft.
Built-in backpack straps: easiest transport
Integrated drum brake: electronically slows drum up to 5-times faster than competitor drum machines
Electronic foot pedal with non-slip grip: maximum durability
Fully enclosed drum: best protection and mess containment
Drain line capacity: 100 ft. x 1/2 in. inner core cable; 100 ft. x 5/8 in. open wind cable
SWITCH PACK™ drum capacity: 75 ft. x 5/16 in. inner core cable; 50 ft. x 3/8 in. and 1/2 in. inner core cable; 50 ft. x 5/8 in. open wind cable
250 RPM spin speed
On-tool accessory attachment storage
5-year tool warranty, 3-year battery warranty
Compatible with non-Milwaukee cables</t>
  </si>
  <si>
    <t>M18™ 200’ Mid-Stiff Pipeline Inspection System</t>
  </si>
  <si>
    <t>Our M18™ 200’ Mid-Stiff Pipeline Inspection System has a moderately stiff push cable providing a good balance of distance and ability to navigate bends while delivering the clearest image and easiest inspections in 2"-6” lines up to 200’. Featuring the industry’s shortest 25 mm 1080p self-leveling HD camera head, and the ability to digitally zoom up to 4X and pan, technicians can now see more in drain lines than ever before. Our system features a telescoping handle and wide wheelbase making transportation on and off the job site easier than ever.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</si>
  <si>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2975-22</t>
  </si>
  <si>
    <t>https://www.milwaukeetool.com/--/web-images/sc/8bf39810a98e44ca86dc9c18c13f9fa2?hash=1cab348593c25e7c4327e19d3808fe76&amp;lang=en</t>
  </si>
  <si>
    <t>Our M18 FUEL™ NEXUS™ 6 Gallon Wet/Dry Vacuum w/ PACKOUT™ Compatibility &amp; VACLINK™ DELIVERS CORDED PERFORMANCE with OVER 40 MIN OF CONTINUOUS CLEANING, allowing users to CLEAN ANYWHERE, WITH NO CORD LIMITATIONS. The POWERSTATE™ Brushless Motor and REDLINK PLUS™ Intelligence deliver 95 CFM and the power to clean up more common jobsite debris than 3.5 Peak HP wet/dry vacuums. On an M18 REDLITHIUM™ FORGE™ HD12.0 battery pack, this vacuum can clean up to 1,800 sqft. on a single charge or up to 44 minutes of continuous cleaning on max run-time mode. This cordless vacuum eliminates corded hazards like slips, trips, and falls and eliminates the need to search for power on the job site. This vacuum is quieter than leading corded competitors and ideal for any environment. This vacuum is part of the NEXUS™ Modular Vacuum System. It allows users to customize their cleanup experience with interchangeable motorheads for varying power, tanks for holding capacity, carts for mobility, and add-on components to enhance the cleanup experience. The top of the vacuum is fully compatible with the Milwaukee® PACKOUT™ Modular Storage System. It is also equipped with VACLINK™ Wireless Dust Control, allowing compatible tools and vacuums to connect to each other, allowing users to activate their vacuum remotely. The included VACLINK™ Wireless Dust Control Remote provides on/off power control at the hose end, maximizing cleanup efficiency and eliminating wasted run-time.</t>
  </si>
  <si>
    <t>DELIVERS CORDED PERFORMANCE
OVER 40 MIN OF CONTINUOUS CLEANING
CLEAN ANYWHERE, NO CORD LIMITATIONS
Part of the NEXUS™ Modular Vacuum System: Customize your cleanup experience with interchangeable motor heads for varying power, tanks for holding capacity, carts for mobility, and add-on components to enhance the cleanup experience
POWERSTATE™ Brushless Motor and REDLINK PLUS™ Intelligence outperforms 3.5 Peak HP with 95 CFM and 63” of suction
MAX RUN-TIME MODE delivers up to 44 minutes of continuous cleaning time and up to 1,800 sq-ft. of debris clean up per charge on an M18 REDLITHIUM™ FORGE™ HD12.0 Battery Pack
MAX POWER MODE delivers up to 31 minutes of continuous cleaning time and up to 1,300 sq-ft. of debris clean up per charge on an M18™ REDLITHIUM™ FORGE™ HD12.0 Battery Pack
Compatible with Milwaukee PACKOUT™ Modular Storage System
Includes VACLINK™ Wireless Dust Control Technology, providing users the ability to wirelessly activate the vacuum from the tool or remote for increased efficiency on the jobsite
Included Large High Efficiency Filter (49-90-1978) ensures optimal dust and microparticle collection
Can be used with a Milwaukee Fleece Dust Bag (49-90-1979) for less debris build up on the filter
1-7/8" Hose Diameter
Quickly swap or clean filters with the easy access quarter turn design
3 Year Warranty
Includes (1) M18 FUEL™ NEXUS™ Motor Head, (1) NEXUS™ 6 Gallon Tank, (1) NEXUS™ Cart, (1) VACLINK™ Remote, (1) High Efficiency Filter, (1) 1-7/8" Hose, (1) Crevice Tool, (1) Utility Nozzle, (2) Extension Wands, and (1) Dust Extraction Adapter</t>
  </si>
  <si>
    <t>The M18™ FORCE LOGIC™ 750 MCM Crimper is the Easiest Way to Crimp, producing cULus classified crimps according to the UL 486A-B classification standards for #8 - 750 MCM Cu and Dual Rated Anderson, Blackburn® Burndy, Ilsco, Panduit, Penn-Union and Thomas &amp; Betts Connectors. Milwaukee® EXACT™ 12T U-Style Dies are individually engineered both for quality crimps and for faster connections on all sizes with die lengths specific to each connector. In addition, every EXACT™ 12T U-Style Die features vivid industry standard colors to indicate wire size and center alignment markings for easiest die selection and die alignment. All dies also eliminate cross referencing by imprinting the wire size onto completed connectors and are the only dies that are 100% serialized and measured for greatest accuracy and easiest inspection.  Engineered to reduce weight and improve balance, the M18 FORCE LOGIC™ 750 MCM Crimper is the lightest and only fully balanced 12T crimper, with a 350˚ rotating head and red alignment marks making it the Lightest, Most Balanced and Easiest Crimper to Align. Predictive Force Monitoring (PFM™) constantly measures force output to deliver consistent speed that won’t bog down on larger connectors while delivering accurate pressure, every time. The only tool that provides instant pressure verification with a green indicator. The only tool that has pre-crimp battery check that automatically ensures enough battery charge to complete each crimp. The only tool that once a crimp is engaged, has auto-complete to ensure full pressure is reached. Milwaukee® Crimpers feature a fully enclosed high speed hydraulic pump, POWERSTATE™ Brushless Motor, REDLINK™ Electronics and REDLITHIUM™ batteries delivering Ultimate Reliability in tough conditions.Featuring Milwaukee® ONE-KEY™ Technology, Milwaukee® Crimpers enable you to store real time crimp data, generate professional reports, view historical tool performance data and sync it all wirelessly to the cloud for easy access. Like all ONE KEY™ tools Milwaukee® Crimpers feature tool tracking, allowing you to pinpoint missing tools quicker and inventory management, which creates a central place for you to track all tools and equipment across your network of jobs and users.</t>
  </si>
  <si>
    <t>350˚ Head Rotation Provides Easy Access in Tight Spaces
Bold Alignment Marks aid accuracy in crimp placement
Lightest 12T Crimper
Longer Life with POWERSTATE™ Brushless Motor &amp; Weather Protected Electronics that Keep Dirt, Dust &amp; Moisture Out
Most Balanced with Ergonomic Grip Design
PFM™ (Predictive Force Monitoring) Provides Instant Pressure Verification with Green Indicator
Pre-Crimp Battery Check Automatically Ensures Enough Charge to Complete Each Crimp
The Tool Records &amp; Stores Every Crimp Made for Professional Report Building through ONE KEY™
The Tool Records &amp;amp; Stores Every Crimp Made for Professional Report Building through ONE KEY™</t>
  </si>
  <si>
    <t>375075c4-f45b-40b4-a9eb-2a71e2b25c8f</t>
  </si>
  <si>
    <t>The M18™ FORCE LOGIC™ 12T Utility Crimper is the Easiest Way to Crimp. Engineered to reduce weight and improve balance, it is the lightest and only fully balanced 12T crimper, with a 350˚ rotating head and red alignment marks making it the Lightest, Most Balanced and Easiest Crimper to Align. Predictive Force Monitoring (PFM™) constantly measures force output to deliver consistent speed that won’t bog down on larger connectors while delivering accurate pressure, every time. The only tool that provides instant pressure verification with a green indicator. The only tool that has pre-crimp battery check that automatically ensures enough battery charge to complete each crimp. The only tool that once a crimp is engaged, has auto-complete to ensure full pressure is reached. Milwaukee® Crimpers feature a fully enclosed high speed hydraulic pump, POWERSTATE™ Brushless Motor, REDLINK™ Electronics and REDLITHIUM™ batteries delivering longer life and Ultimate Reliability in tough conditions.Featuring Milwaukee® ONE-KEY™ Technology, Milwaukee® Crimpers enable you to store real time crimp data, generate professional reports, view historical tool performance data and sync it all wirelessly to the cloud for easy access. Like all ONE KEY™ tools Milwaukee® Crimpers feature tool tracking, allowing you to pinpoint missing tools quicker and inventory management which creates a central place for you to track all tools and equipment across your network of jobs and users.</t>
  </si>
  <si>
    <t>Lightest 12T Crimper
Most Balanced with Ergonomic Grip Design
PFM™ (Predictive Force Monitoring) with Auto Complete Ensures Full Pressure
PFM™ (Predictive Force Monitoring) Provides Instant Pressure Verification with Green Indicator
Longer Life with POWERSTATE™ Brushless Motor &amp;amp; Weather Protected Electronics that Keep Dirt, Dust &amp;amp; Moisture Out
Pre-Crimp Battery Check Automatically Ensures Enough Charge to Complete Each Crimp
350˚ Head Rotation Provides Easy Access in Tight Spaces
Bold Alignment Marks aid accuracy in crimp placement
The Tool Records &amp;amp; Stores Every Crimp Made for Professional Report Building through ONE KEY™</t>
  </si>
  <si>
    <t>M18™ FORCE LOGIC™ 750 MCM Crimper Kit</t>
  </si>
  <si>
    <t>2779-22</t>
  </si>
  <si>
    <t>M18™ FORCE LOGIC™ 750 MCM Crimper with #6 - 750 MCM Al Dies</t>
  </si>
  <si>
    <t>Our M18™ FORCE LOGIC™ 750 MCM Crimper is the Easiest Way to Crimp. It delivers cULus classified crimps per UL 486A-B standards for #8–750 MCM Cu and Dual Rated connectors from Anderson, Blackburn®, Burndy, Ilsco, Panduit, Penn-Union, and Thomas &amp; Betts. MILWAUKEE® EXACT™ 12T U-Style Dies are engineered for precision and speed, with die lengths tailored to each connector, vivid color coding, and center alignment markings for easy selection. Each die imprints wire size onto the connector and is 100% serialized for unmatched accuracy and inspection. Designed for balance and control, it’s the lightest, most balanced 12T crimper with a 350° rotating head and red alignment marks for fast, confident alignment. PFM™ ensures consistent speed and pressure, with instant pressure verification, auto-complete, and a pre-crimp battery check to guarantee every crimp is completed. Built with a fully enclosed hydraulic pump, POWERSTATE™ Brushless Motor, REDLINK™ Electronics, and REDLITHIUM™ Batteries (sold separately), it delivers Ultimate Reliability in the toughest conditions. ONE-KEY™ Technology enables real-time crimp data storage, report generation, tool tracking, and inventory management—all synced to the cloud.</t>
  </si>
  <si>
    <t>2779-750AL</t>
  </si>
  <si>
    <t>https://www.milwaukeetool.com/--/web-images/sc/9af1bc03559d42f5a256705859aa1713?hash=edd54b4aebf268d6f1ae3bfadae36157&amp;lang=en</t>
  </si>
  <si>
    <t>Lightest 12T Crimper
Most Balanced with Ergonomic Grip Design
Bold Alignment Marks aid accuracy in crimp placement
PFM™ (Predictive Force Monitoring) with Auto Complete Ensures Full Pressure
PFM™ (Predictive Force Monitoring) Provides Instant Pressure Verification with Green Indicator
Pre-Crimp Battery Check Automatically Ensures Enough Charge to Complete Each Crimp
350˚ Head Rotation Provides Easy Access in Tight Spaces
The Tool Records &amp; Stores Every Crimp Made for Professional Report Building through ONE KEY™
The Tool Records &amp;amp; Stores Every Crimp Made for Professional Report Building through ONE KEY™
Part of the M18™ System, featuring over 200+ tools</t>
  </si>
  <si>
    <t>M18™ FORCE LOGIC™ 750 MCM Crimper with #6 - 750 MCM Cu Dies</t>
  </si>
  <si>
    <t>Our M18™ FORCE LOGIC™ 750 MCM Crimper is the Easiest Way to Crimp. It delivers cULus classified crimps per UL 486A-B standards for #8–750 MCM Cu and Dual Rated connectors from Anderson, Blackburn®, Burndy, Ilsco, Panduit, Penn-Union, and Thomas &amp; Betts. MILWAUKEE® EXACT™ 12T U-Style Dies are engineered for speed and precision, with die lengths tailored to each connector, vivid color coding, and center alignment markings for easy selection. Each die imprints wire size onto the connector and is 100% serialized for unmatched accuracy and inspection. Designed for balance and control, it’s the lightest, most balanced 12T crimper with a 350° rotating head and red alignment marks for fast, confident alignment. PFM™ ensures consistent speed and pressure, with instant pressure verification, auto-complete, and a pre-crimp battery check to guarantee every crimp is completed. Built with a fully enclosed hydraulic pump, POWERSTATE™ Brushless Motor, REDLINK™ Electronics, and REDLITHIUM™ Batteries (sold separately), it delivers Ultimate Reliability in the toughest conditions. ONE-KEY™ Technology enables real-time crimp data storage, report generation, tool tracking, and inventory management all synced to the cloud.</t>
  </si>
  <si>
    <t>2779-750CU</t>
  </si>
  <si>
    <t>https://www.milwaukeetool.com/--/web-images/sc/3d5ab3ebfa6c4ccbaa5b6b06b64eb7ae?hash=122a06b885dbecf78c4154fb60cfa257&amp;lang=en</t>
  </si>
  <si>
    <t>Find the most updated UL Classification Matrix in the Operators Manual
Lightest 12T Crimper
Most Balanced with Ergonomic Grip Design
Bold Alignment Marks aid accuracy in crimp placement
PFM™ (Predictive Force Monitoring) with Auto Complete Ensures Full Pressure
PFM™ (Predictive Force Monitoring) Provides Instant Pressure Verification with Green Indicator
Pre-Crimp Battery Check Automatically Ensures Enough Charge to Complete Each Crimp
350˚ Head Rotation Provides Easy Access in Tight Spaces
The Tool Records &amp; Stores Every Crimp Made for Professional Report Building through ONE KEY™
Part of the M18™ System, featuring over 200+ tools</t>
  </si>
  <si>
    <t>M18™ FORCE LOGIC™ 12 Ton Crimper</t>
  </si>
  <si>
    <t>2778-22</t>
  </si>
  <si>
    <t>The M18 FUEL™ 5-3/8" – 5-7/8” Metal Saw delivers the fastest cuts with the longest tool life and up to 370 cuts in ¾” EMT. This compact and lightweight metal cutting saw utilizes a POWERSTATE™ Brushless Motor with 3,900 RPMs to deliver the fastest cutting speeds and longest tool life on the market. The metal saw also features REDLINK PLUS™ Intelligence, the most advanced system of cordless power tool electronics, for maximum performance and unmatched durability. The M18™ REDLITHIUM™ XC5.0 Battery Pack delivers up to 370 cuts in ¾” EMT which is 1 cut per minute for over 6 hours straight.The Milwaukee M18 FUEL™ 5-3/8" – 5-7/8” Metal Saw features a compact, low-profile design for easy handling and increased control. At only 5.9 lbs, this lightweight circular metal saw delivers easier overhead cuts and less user fatigue. The new saw offers an integrated hang hook that allows for easy storage while the tool is not in use. The extra-large cut guide, impact resistant window and LED light ensure superior line of site and the stainless steel shoe reduces chip build-up to prevent surface marring. The 2782 M18 FUEL™ Metal Saw features a 30T Carbide-Tipped Metal Saw Blade for cool, burr-free cuts through EMT, strut, threaded rod, sheet metal, angle iron and other ferrous materials. Backed by Milwaukee's 5-year warranty, the 2782-20 comes equipped with a 30T 5-3/8" METAL TECH ™ Carbide-Tipped Metal Saw Blade and Blade Wrench.</t>
  </si>
  <si>
    <t>Brushless motor has no wearable components delivering longest tool life
Brushless motor with 3,900 RPMs delivers the fastest cutting metal cutting saw
Integrated hang hook allows tool to hang on ladders and common building materials reducing damage due to drops
M18™ REDLITHIUM™ Batteries (not included) deliver up to 370 cuts in 3/4" EMT for all day work
Milwaukee® POWERSTATE™ Brushless Motor provides more power, more run-time, and longer life.
REDLINK PLUS™ Electronic Intelligence enables advanced communication between your batteries and tools, allowing for unmatched levels of performance, protection, and productivity.
The Milwaukee® REDLITHIUM™ Battery Pack is the most durable pack on the market delivering more run-time, power and longer battery life.</t>
  </si>
  <si>
    <t>18V ONE+ HP BRUSHLESS AIRSTRIKE 18GA BRAD NAILER KIT</t>
  </si>
  <si>
    <t>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t>
  </si>
  <si>
    <t>P322K</t>
  </si>
  <si>
    <t>https://cdn.shopify.com/s/files/1/0651/3668/9323/files/1db0701b9deb4c41a074c65fdfbf2510_600x600.jpg?v=1734040805&amp;width=100&amp;crop=center</t>
  </si>
  <si>
    <t>M18™ 1/2" Drill Driver Kit</t>
  </si>
  <si>
    <t>Our M18™ 1/2" Drill/Driver is the most compact and powerful drill/driver in its class. The compact drill is built with our 4-Pole frameless motor and delivers 500 in. lbs. of torque and up to 1,800 RPM. The drill/driver is compact at only 7-1/4" in length, giving you better access to the tightest work spaces. An all-metal gear case and 1/2 in. metal chuck provides you with maximum durability, even on the most challenging job sites. REDLINK™ Intelligence provides you with advanced protection in heavy duty applications and manages the tool's temperature to ensure maximum life. The REDLITHIUM™ CP1.5 Battery Packs deliver more work per charge and more work over pack life when compared to competitors. In addition to the compact drill/driver, the kit includes two M18™ CP1.5 REDLITHIUM™ batteries, an M18™/M12™ multi-voltage charger, and a carrying case.</t>
  </si>
  <si>
    <t>2606-22CT</t>
  </si>
  <si>
    <t>https://www.milwaukeetool.com/--/web-images/sc/a621e7db69ec481594221909d0b877e6?hash=6a2bca24c66172cf60317fca6b67c7e1&amp;lang=en</t>
  </si>
  <si>
    <t>Milwaukee® 4-Pole Frameless Motor: Features a robust design combined with rare-earth magnets for longer life, best-in-class 500 in-lbs of torque and 0-400/0-1,800 RPM
All-Metal Gear Case and Chuck: Provide maximum impact and shock durability
Compact Design: Allows greater accessibility in tight work spaces.
REDLINK™ Intelligence: Advanced overload protects the tool against abusive situations and provides maximum life</t>
  </si>
  <si>
    <t>Our M18™ FORCE LOGIC™ 6T Latched Linear Utility Crimper is The Easiest Way To Make Uniform Crimps. The inline design and 340° rotating head delivers unmatched access into confined spaces and maximum control in multiple orientations. An enlarged trigger and dual electronic release buttons enable both left and right-handed users to easily activate the tool while wearing Class 3 gloves without changing hand position. The latched head is easily opened and then secured to ensure that only the intended wire gets crimped. The crimper utilizes an industry-standard D3 die index allowing it to crimp up to 4/0 line taps. More space between the die seats enables our users to insert and remove dies while the latch is closed and to easily align on large connectors. Predictive Force Monitoring (PFM™) constantly measures output force to ensure full pressure is reached and that the output force is the same over the life of the tool delivering consistently uniform crimps. The crimper also performs a pre-crimp battery check to ensure that the battery has enough charge to complete a full crimp. Equipped with fully enclosed high-speed hydraulics, a POWERSTATE™ Brushless Motor, REDLINK™ Electronics, and REDLITHIUM™ Batteries, the tool provides unmatched reliability in the toughest conditions. Integrated with our ONE KEY™ Technology, the crimper stores real-time crimp data.</t>
  </si>
  <si>
    <t>18V ONE+ AIRSTRIKE 16GA FINISH NAILER KIT</t>
  </si>
  <si>
    <t>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t>
  </si>
  <si>
    <t>P326KN</t>
  </si>
  <si>
    <t>https://cdn.shopify.com/s/files/1/0651/3668/9323/files/c7fa8a77c6d84043b073df0a24b5c7d5_600x600.jpg?v=1734042815&amp;width=100&amp;crop=center</t>
  </si>
  <si>
    <t>The RYOBI 18V ONE+ VORTEX Telescoping Power Scrubber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t>
  </si>
  <si>
    <t>M18 FUEL™ 7-1/4” Dual Bevel Sliding Compound Miter Saw Kit</t>
  </si>
  <si>
    <t>The M18 FUEL™ 7-1/4" Dual Bevel Sliding Compound Miter Saw was designed for the demand needs of the professional carpenter and remodeler. Designed to increase productivity and efficiency on the jobsite, the 2733 combines the best in accuracy, portability and performance. Weighing in at only 28 lbs with battery, the 2733 is the Lightest Weight saw in its class. Dual bevel functionality provides users the most efficient and productive way make a variety of different cuts without flipping or turning the work piece. The combination of the POWERSTATE™ brushless motor and M18 REDLITHIUM™ XC5.0 battery delivers over 600 cuts per charge for all day run-time on a single charge.</t>
  </si>
  <si>
    <t>2733-21</t>
  </si>
  <si>
    <t>https://www.milwaukeetool.com/--/web-images/sc/ced7821d8dc8448fb182ac5aac40aaa5?hash=6a6c3453085be853612e892c051b7d8b&amp;lang=en</t>
  </si>
  <si>
    <t>Only 28 lbs. with battery
Dual bevel with stops at 45 and 48
Over 600 cuts per charge
3-1/2 in. vertical capacity (base against fence)
2x8 horizontal capacity (lying flat at 90°)
2-5/8 in. nested crown capacity
Cam locking miter detent system
Shadow cut line indicator for quickly lining up cuts
Integrated top and side carry handles for easy transportation
Detent override for easily setting miter locations outside of detents
Includes: 7-1/4 in. dual bevel sliding compound miter saw, blade wrench, carbide tipped blade, dust bag, clamp, one REDLITHIUM extended capacity 5.0 Ah battery, M18 and M12 multi voltage charger</t>
  </si>
  <si>
    <t>Our Medium Opening Tool is designed to penetrate clogs and get water flowing. This drain opener tool is best used in 4" to 8" pipes. The steel construction and Rust Guard™ plating prevent corrosion, providing you with longer-lasting head attachments. This head attachment works with 1-1/4" Open Wind Sectional Cable designed for the MILWAUKEE® M18 FUEL™ Sewer Sectional Machine with CABLE-DRIVE™</t>
  </si>
  <si>
    <t>Our 200’ Mid-Stiff Pipeline Inspection Reel has a moderately stiff push cable providing a good balance of distance and the ability to navigate bends in 2”-6” lines. The inspection reel is powered by the M18™ 500 GB Control Hub, part of the M18™ Modular Pipeline Inspection System. Featuring the industry’s shortest 25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Our system features a telescoping handle and wide wheelbase making transportation on and off the job site easier than ever. Each reel includes a camera head sleeve to protect the camera from impact and skids designed to center the camera in pipes.</t>
  </si>
  <si>
    <t>Our NEXUS™ 12 Gallon Wet/Dry Vacuum Tank delivers cleanup capacity for large volumes of jobsite debris. The grip handles make for easy carrying and emptying. The oversized tank drain allows you to easily empty water after collection. The 12 Gallon Wet/Dry Vacuum Tank can quickly be removed from MILWAUKEE® Wet/Dry Vacuum Carts (0923-20, 0933-20) and emptied, as well as interchanged with compatible our Motor Heads and Carts.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</si>
  <si>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Part of the NEXUS™ Modular Vacuum System: Customize your cleanup experience with interchangeable motor heads for varying power, tanks for holding capacity, carts for mobility, and add-on components to enhance the cleanup experience
Grip handles for easy carrying and emptying
Oversized tank drain for water removal and drainage after collection
Includes (1) 12 Gallon Wet/Dry Vacuum Tank
12 Gallon Capacity</t>
  </si>
  <si>
    <t>M18™ SAWZALL® Reciprocating Saw Kit</t>
  </si>
  <si>
    <t>The M18™ SAWZALL® Reciprocating Saw delivers unmatched durability, speed, and run-time.  The all metal gearing and REDLINK™ Intellgence provide ultimate performance and protection against jobsite conditions.  The M18™ SAWZALL® Reciprocating Saw provides up to 30% faster cutting and 50% more run-time in key applications versus leading competitors.  The slim front end design provides improved ergonomics, offering maximum comfort and control.  The REDLITHIUM™  Battery Pack delivers more work per charge and more work over pack life than the competitors.</t>
  </si>
  <si>
    <t>2621-22</t>
  </si>
  <si>
    <t>https://www.milwaukeetool.com/--/web-images/sc/0ca4d715a31f432681ff1743547338ab?hash=2046126f7b1f60e726bf92ac63c572b2&amp;lang=en</t>
  </si>
  <si>
    <t>Counter Balance Mechanism reduces vibration for more control and less fatigue
All metal gearing and gear case provide maximum durability
Lever Action QUIK-LOK™ Blade Clamp provides fast and easy blade changes
REDLINK™ Intelligence: Advanced overload protects the tool against abusive situations and provides maximum life</t>
  </si>
  <si>
    <t>Delivers more runtime, power and speed than standard lithium-ion batteries. The M18™ Compact REDLITHIUM™ Battery is designed with superior pack construction, electronics and performance to optimize work per charge and work over pack life. It offers 1.5 amp-hours of runtime. With built-in Milwaukee durability, this battery runs cooler and performs in climates below 0°F/-18°C. Its compact, lightweight design fits in tight work spaces and reduces user fatigue.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compact battery to power your Milwaukee M18 cordless power tools.</t>
  </si>
  <si>
    <t>Our M18 FUEL™ Compact Dual-Trigger Band Saw incorporates a Dual-Trigger Design for Safe Cutting which requires triggers located on both the back and front handle to be engaged in order to operate. The MILWAUKEE® M18 FUEL™ Compact Band Saw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In addition to the compact power tool, this band saw includes one set of blade covers and one 8/10 TPI Extreme metal cutting band saw blade.</t>
  </si>
  <si>
    <t>Integrated rafter hook for easy storage between cuts
Variable Speed Trigger
Powerstate brushless motor: supplies constant power for faster cuts and reduced heat for extended life
Tool-Free locking adjustable shoe: Button actuated tool-free design allows user to quickly adjust from an extended shoe to no shoe in seconds
Built-In LED Light illuminates work surface
Jobsite Armor™ Provides Long-Lasting Durability
All metal direct drive: Delivers maximum tool life with all metal direct drive gearing system, while requiring less servicing than a chain drive
540 SFPM</t>
  </si>
  <si>
    <t>Our M18™ REDLITHIUM™ XC5.0 Resistant Battery is built with a resistant housing, providing increased protection against exposure to common oils, greases, and solvents found in transportation maintenance and manufacturing environments. In addition, our M18™ REDLITHIUM™ XC5.0 Resistant Battery delivers the same best in class performance as the standard M18™REDLITHIUM™ XC5.0 battery with 2.5X more runtime and 20% more power than the standard lithium-ion batteries. Each battery pack is durably built for heavy-duty use, runs cooler, and performs in cold weather climates.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Our M18™ REDLITHIUM™ XC5.0 Resistant battery is fully compatible with all of our 200+ M18™ solutions.</t>
  </si>
  <si>
    <t>https://www.milwaukeetool.com/--/web-images/sc/6e9a5cfdaf06496c996f58400ff00831?hash=524438ea0669b66f5c34ce9b595d7380&amp;lang=en</t>
  </si>
  <si>
    <t>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t>
  </si>
  <si>
    <t>18V ONE+ VORTEX POWER SCRUBBER KIT</t>
  </si>
  <si>
    <t>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t>
  </si>
  <si>
    <t>P4510K</t>
  </si>
  <si>
    <t>https://cdn.shopify.com/s/files/1/0651/3668/9323/files/Screenshot2025-09-25at11.29.16AM_600x600.png?v=1758814183&amp;width=100&amp;crop=center</t>
  </si>
  <si>
    <t>Our 3" Grease Cutter is designed for clearing grease clogs inside pipes. This grease cutter for drains is best used in 3" to 4" pipes. The steel construction and Rust Guard™ plating prevent corrosion, providing you with longer-lasting head attachments. This head attachment works with 1-1/4" Open Wind Sectional Cable designed for the MILWAUKEE® M18 FUEL™ Sewer Sectional Machine with CABLE-DRIVE™</t>
  </si>
  <si>
    <t>Our M18™ ROCKET™ Dual Pack Tower Light w/ONE-KEY™ can get light to any environment on any terrain with its 3 leg position options paired with unmatched performance and all day runtime. Whether you need quick deployment or maximum stability, our light has a 7 second setup and 5'5" deployment height. Our tower light provides maximum portability with its 22” length stowed size, making it perfect for carrying long distances to a scene. The rotating light head offers 5400 lumens of TRUEVIEW™ High Definition Output and can run up to 26 hours with its dual battery design giving you the ability to use one or two M18™ batteries. It can withstand the harshest environments with its sealed battery compartment, making it waterproof and dustproof. The Dual Pack Tower Light is ONE-KEY™ capable allowing you to track and set runtimes for unmatched customization. Its high quality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</si>
  <si>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IP67 Rated: Waterproof and Dust Proof
Three Light Output Modes or Custom through the ONE-KEY App for Optimal Brightness and Run-Time
Waterproof: Fully submersible up to a meter
7 second setup 5'5 extension
22" when collapsed
ONE-KEY™ Integrated Tool Tracking &amp; Security
5400 lumens up to 26 hours of runtime
3 leg positions: stowed, Tripod, 180 degrees
ONE-KEY™ capable
LED Limited Lifetime Warranty: LEDs never need to be replaced
Part of the M18™ System, featuring 200+ solutions
Waterproof: Fully Submersible up to 1 Meter</t>
  </si>
  <si>
    <t>Our M18™ ROCKET™ Dual Pack Tower Light w/ONE-KEY™ Kit can get light to any environment on any terrain with its three leg position options paired with unmatched performance and all day run-time. Whether you need quick deployment or maximum stability, our light has a 7 second setup and 5'5 deployment height. Our tower light provides maximum portability with its 22” length stowed size, making it perfect for carrying long distances to a scene. The rotating light head offers 5400 lumens of TRUEVIEW™ High Definition Output and can run up to 26 hours with its dual battery design giving you the ability to use one or two M18™ batteries. It can withstand the harshest environments with its sealed battery compartment, making it waterproof and dustproof. The Dual Pack Tower Light is ONE-KEY™ capable allowing you to track and set run-times for unmatched customization. Its high quality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</si>
  <si>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2120-22HD</t>
  </si>
  <si>
    <t>https://www.milwaukeetool.com/--/web-images/sc/801c7e6fa7d7469c8bdbac27f0a51d37?hash=5534e7c1ac4b6c10896515f206b6367d&amp;lang=en</t>
  </si>
  <si>
    <t>5400 Lumens of TRUEVIEW™ High Definition Output, up to 26 hours of run-time
TRUEVIEW™ High Definition Output provides neutral white color and produces an even beam pattern for clearer visibility
IP67 Rated: Waterproof and Dustproof
26 hours of run-time
7 second setup 5'5" extension
Compact Storage: Only 22" long when collapsed
Dual Battery Design: Use one or two M18™ REDLITHIUM™ batteries
3 leg positions: stowed, Tripod, 180 degrees
ONE-KEY™ capable
3 output modes for optimal brightness and runtime
LED Limited Lifetime Warranty: LEDs never need to be replaced
Part of the M18™ System, featuring 200+ solutions
Waterproof: Fully Submersible up to 1 Meter</t>
  </si>
  <si>
    <t>M18™ FUEL 1/2" Hammer Drill Kit</t>
  </si>
  <si>
    <t>Our M18 FUEL™ 1/2" Hammer Drill is the industry's most powerful brushless battery powered drill, delivering up to 60% more power. Its cordless body is up to 1.5 shorter and up to 2-times faster under heavy load than other models. The all-metal ratcheting chuck is the best-in-class giving users increased bit grip strength and corrosion resistance. The POWERSTATE™ Brushless Motor was purposely built for the brushless drill to provide Up To 60% more power than the competitive set. Built-in REDLINK PLUS™ Intelligence ensures optimal tool performance and provides overload protection to prevent damage to the tool and battery during heavy applications while still maintaining compatibility across the entire M18™ system. The REDLITHIUM™ High Output™ HD12.0 Battery Pack delivers more work per charge and more work over the life of the pack than competitors. In addition to the drill, this kit comes with two M18 REDLITHIUM XC 5.0 battery packs (48-11-1850), one M18/M12 multi-voltage rapid charger (48-59-1812), a side handle, belt clip, belt holder, and a durable carrying case.</t>
  </si>
  <si>
    <t>2804-22</t>
  </si>
  <si>
    <t>https://www.milwaukeetool.com/--/web-images/sc/4ca8aa8d76a1496abc185ae1b879b710?hash=6f7f2741c61b08cfb3dc452887f87c55&amp;lang=en</t>
  </si>
  <si>
    <t>M18 FUEL™ Compact Impact Wrench and Grinder 2-Tool Combo Kit</t>
  </si>
  <si>
    <t>Our M18 FUEL™ 2-Tool Combo Kit features the M18 FUEL 4-1/2" / 5" Grinder Paddle Switch, No-Lock, and the M18 FUEL™ 3/8" Compact Impact Wrench w/ Friction ring. The M18 FUEL™ 4-1/2" / 5" Grinder delivers you maximum sustained power to complete the toughest grinding and cutting applications, 11A corded power, and fastest cutting. The M18 FUEL™ 3/8" Compact Impact Wrench w/ Friction Ring is the most compact in its class, providing you the most access in tight spaces, up to 250ft-lbs of nut-busting torque, and maximum workspace visibility. This  MILWAUKEE® 2-tool combo kit is part of our M18™ System, featuring over 200 tools. M18 FUEL™ has the most advanced cordless technology in the industry, a POWERSTATE™ Brushless Motor, REDLINK™ Plus Intelligence, and REDLITHIUM™ Battery Technology, resulting in longer motor life, longer run time, and more power.</t>
  </si>
  <si>
    <t>2991-22</t>
  </si>
  <si>
    <t>https://www.milwaukeetool.com/--/web-images/sc/322c6edf64df426988705d34b65f6a78?hash=57a43a11970113afb4e08d981024085d&amp;lang=en</t>
  </si>
  <si>
    <t>The M18™ FORCE LOGIC™ 6T Crimpers are the Most Reliable Way to Crimp. Easiest alignment and automatic jaw opening lead to the fastest overall crimp time. The Jaw's fixed BG die and Milwaukee W Style Dies that feature clear die markings for easy identification improves productivity and ease of use for Linemen. For use on 2678-20, M18TM FORCE LOGICTM 6T Utility Crimper.</t>
  </si>
  <si>
    <t>Our M18™ Utility Bucket Light is the first of its kind, revolutionizing the way Power Utility Lineman execute overhead work. It offers an increased level of durability and added features that light up workspaces more effectively. The dual light head design allows a Lineman to use spot and flood modes with one light to illuminate their work areas in ways they haven’t been able to do in the past. Its extreme weather protection and high voltage durability make sure the light will work in the demanding environments lineman experience everyday. Our patented spring-loaded clamp fits all size bucket lips and allows you to move the light around the bucket effortlessly.  The M18™ Utility Bucket Light can run up to 4 hours on flood mode and spot/flood mode, and up to 6 hours on spot mode with an M18™ REDLITHIUM™ HD9.0 Battery. The high-quality LEDs never need to be replaced and are backed by a limited lifetime warranty.</t>
  </si>
  <si>
    <t>IP56 Rated: Extreme Weather Protection
Three Light Output Modes for Optimal Brightness and Run-Time: Spot, Flood, Spot/Flood
Patented spring loaded bucket clamp for all bucket sizes
Low Battery Indicator
Over 500 Yard Beam Distance</t>
  </si>
  <si>
    <t>Our M18 FUEL™ Compact Vacuum provides you with powerful performance and ultimate versatility to excel in small-area and spot clean-up applications on the jobsite. Armed with a POWERSTATE™ Brushless Motor and exclusive two-stage debris separation, the compact shop vac is optimized for dry jobsite debris.  The two-stage debris separation divides small and large particles into the bagless canister prior to entering the filter. This provides you with up to 50% more sustained suction versus the competition and more efficient clean-up. For maximum versatility, you can manipulate the portable vacuum's orientation and quick-change accessories from upright use at ground level, waist level, or for use overhead. It comes fully equipped with an extension wand, powered floor tool, floor tool, flexible hose, crevice tool, utility tool, brush tool, accessory holder, HEPA filter, and foam pre-filter.</t>
  </si>
  <si>
    <t>POWERSTATE™ Brushless Motor + Two-Stage Dry Debris Separation optimized for dry jobsite debris
50% More Sustained Suction vs. Competition for more efficient clean-up
Maximum Versatility: Five Dedicated Accessory Solutions
REDLINK PLUS™ Intelligence: Ensures optimal performance and maintains compatibility across the entire M18™ System
Removeable canister for easy emptying of debris on or off tool
Quick-change accessories for upright use at ground level, waist level, or overhead
On-board accessory holder provided for flexible hose, crevice tool, utility tool, and brush tool
High / Low switch
.25-gallon cannister capacity
Certified washable HEPA Filter
Compatible with all M18&amp;trade; Batteries</t>
  </si>
  <si>
    <t>18V ONE+ 10" CHAINSAW KIT</t>
  </si>
  <si>
    <t>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t>
  </si>
  <si>
    <t>P547</t>
  </si>
  <si>
    <t>M18™ 200’ Stiff Modular Pipeline Inspection System</t>
  </si>
  <si>
    <t>Our M18™ 200’ Pipeline Inspection System delivers the clearest image, and easiest inspections for 3"-10” sewer lines up to 200’. Featuring the industry’s shortest 34 mm HDR self-leveling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</si>
  <si>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3974-22</t>
  </si>
  <si>
    <t>https://www.milwaukeetool.com/--/web-images/sc/c4719e445e4746b0b746f81a4fa9b322?hash=bf557559876c585189a898defc29f4a4&amp;lang=en</t>
  </si>
  <si>
    <t>M18 FUEL™ 18 Gauge 1/4" Narrow Crown Stapler Kit</t>
  </si>
  <si>
    <t>"The M18 FUEL™ 18GA ¼” Narrow Crown Stapler Kit delivers peak productivity on your job site, providing you with unmatched stapling performance without the hassle of a compressor and hose. We’ve leveraged our nitrogen air spring mechanism, to give the Narrow Crown Stapler the power to consistently sink staples to the proper depth in hard materials. This cordless stapler also has tool-free depth adjustment to drive staples in soft materials without blowing through. You can choose from sequential and contact actuation firing modes to meet your application’s needs. The combination of our POWERSTATE™ Brushless Motor and REDLINK PLUS™ Intelligence provides you with a staple gun delivers an unmatched fire rate with zero ramp-up time. This battery powered narrow crown stapler is compact and lightweight, giving you better access into tight spaces and limiting your fatigue throughout the day. The MILWAUKEE® M18 FUEL™ 18GA ¼” Narrow Crown Stapler delivers the pneumatic performance that professional carpenters and remodelers expect with the freedom and convenience of a cordless tool. In addition to the narrow crown stapler, this kit includes two work contact tips, one M18™ REDLITHIUM™ CP2.0 battery pack, an M18™ &amp; M12™ Multi-Voltage Charger, reversible belt hook, and a contractor bag. "</t>
  </si>
  <si>
    <t>2749-21CT</t>
  </si>
  <si>
    <t>https://www.milwaukeetool.com/--/web-images/sc/ba72af98f3bc46a69373235e4cdc5cb5?hash=62855139c924eec3a17c6f7c6126b3e7&amp;lang=en</t>
  </si>
  <si>
    <t>M18™ Utility Bucket Light Kit</t>
  </si>
  <si>
    <t>The MILWAUKEE M18 Utility Bucket Light Kit is the first of its kind, revolutionizing the way Power Utility Lineman execute overhead work. An increased level of durability and added features light up work spaces more effectively. The dual light head design provides maximum versatility for a Lineman to use spot and flood modes with one light, illuminating their work areas in ways they haven’t been able to do in the past. The Utility Bucket Light stands up to demanding lineman work environments with extreme weather protection and high voltage durability. This battery powered utility light features a patented spring-loaded clamp that fits all size bucket lips and allows users to move the light around the bucket effortlessly. When paired with an M18 REDLITHIUM XC8.0 Battery the Utility Bucket Light can run up to 4 hours on flood mode and spot/flood mode and up to 6 hours on spot mode. The high-quality LEDs never need to be replaced and are backed by a limited lifetime warranty. This kit includes one M18 Utility Bucket Light, one M18 &amp; M12 Rapid Charger and two M18 REDLITHIUM XC8.0 Battery Packs.</t>
  </si>
  <si>
    <t>2122-22HD</t>
  </si>
  <si>
    <t>https://www.milwaukeetool.com/--/web-images/sc/6723579f608f430a9212b367c984fea3?hash=c95ccd1a44a18d5c3a6886e04786f748&amp;lang=en</t>
  </si>
  <si>
    <t>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t>
  </si>
  <si>
    <t>M18™ SWITCH TANK™ 4-Gallon Backpack Sprayer Kit</t>
  </si>
  <si>
    <t>Our M18™ SWITCH TANK™ 4-Gallon Backpack Sprayer kit delivers the industry’s first interchangeable tank design with no manual pumping. Designed to meet the needs of professional landscape maintenance, the battery-powered backpack sprayer provides you with instant, constant and adjustable pressure up to 120 PSI and a 25 ft spray distance. The 5-mode pressure adjustment knob adjusts the pressure between 20 – 120 PSI, giving you the capability to complete a wide range of applications. Our M18™ REDLITHIUM™ XC3.0 Battery provides you with up to 12 tanks of spraying per charge. The 4-Gallon Sprayer Tank Assembly features a dual diaphragm pump for longer pump life and Viton® seals for increased durability against harsh chemicals. The sprayer tank has a wide mouth opening for easier pouring and a strainer that filters debris from getting into the tank. The backpack frame includes wide straps giving you added comfort during extended spraying applications and a handle for convenient transport and storage. The 4-Gallon Sprayer is made up of two components – the M18™ SWITCH TANK™ Powered Base and the SWITCH TANK™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It also provides you with the ability to replace the tank assembly at a lower cost of ownership compared to replacing the entire sprayer. The Powered Base is also compatible with the SWITCH TANK™ 4-Gallon Concrete Sprayer (49-16-28CS) and 4-Gallon Water Supply (49-16-28WS) Tank Assemblies. Our M18™ SWITCH TANK™ 4-Gallon Backpack Sprayer is part of the M18™ system which is fully compatible with over 175 tools. In addition to the backpack sprayer, the kit includes one M18™ REDLITHIUM™ XC3.0 Battery and an M18™/M12™ Multi-Voltage Charger.</t>
  </si>
  <si>
    <t>2820-21PS</t>
  </si>
  <si>
    <t>Interchangeable Tanks, No Manual Pumping
Add-on and Interchange Tank Assembly to Eliminate Cross-Chemical Contamination
Replaceable Tank Assembly Delivers Lower Cost of Ownership
Instant, Constant and Adjustable Pressure for Ultimate Control
Up to 120 PSI &amp; 25' Spray Distance
Run-time: Up to 12 tanks per charge with M18™ REDLITHIUM™ XC3.0 Battery
Critical seals: Viton® for increased durability against chemicals
Dual Diaphragm Pump: For Longer Pump Life
Wide Mouth Opening and Strainer: For Easier, Debris Free Pouring
Wide Straps for Comfort During Extended Duty Cycles
Transport Handle for Convenient Transport and Storage</t>
  </si>
  <si>
    <t>M18™ 200’ Mid-Stiff Modular Pipeline Inspection System</t>
  </si>
  <si>
    <t>Our M18™ 200’ Mid-Stiff Pipeline Inspection System has a moderately stiff push cable providing a good balance of distance and ability to navigate bends while delivering the clearest image and easiest inspections in 2"-6” lines up to 200’. Featuring the industry’s shortest 25 mm HDR self-leveling HD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Our system features a telescoping handle and wide wheelbase making transportation on and off the job site easier than ever.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</si>
  <si>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3975-22</t>
  </si>
  <si>
    <t>https://www.milwaukeetool.com/--/web-images/sc/9b957a2a328846649cfccdc5e606bf6f?hash=5088b3bbf2ba06bfb83d51fc5d53a365&amp;lang=en</t>
  </si>
  <si>
    <t>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t>
  </si>
  <si>
    <t>M18™ Utility Remote Control Search Light Kit w/ Portable Base</t>
  </si>
  <si>
    <t>Our M18™ Utility Remote Control Search Light Kit w/ Portable Base is the first of its kind, allowing Power Utility users to SPOT LINES and FLOOD FIELDS from up to 1,250 yards away. This cordless light performs with up to 4,250 Lumens of TRUEVIEW™ High Definition Output and adapts to provide either spot or flood mode and the option to use with a permanent or portable magnetic base. Also included is a pre-paired wireless remote control that enables the light to rotate, adjust, and power from afar. This light is also ONE-KEY™ compatible, making it easy to track via the ONE-KEY™ online app. The MILWAUKEE® Utility Remote Control Search Light is weather-resistant to survive outdoor use. The LEDs never need to be replaced with a 5-year tool warranty and a Limited Lifetime LED Warranty.</t>
  </si>
  <si>
    <t>2123-21HD</t>
  </si>
  <si>
    <t>https://www.milwaukeetool.com/--/web-images/sc/db25711ab37e42c79aa04bfc6c95a378?hash=566c9a1a20d0765a8e477bb0c7750e5e&amp;lang=en</t>
  </si>
  <si>
    <t>1,250 Yards of Beam Distance
4,250 Lumens of TRUEVIEW™ High Definition Output
Spot and Flood Mode
Power with Vehicle or M18™ Battery
ONE-KEY™ Compatible
TRUEVIEW™ High Definition Output
Weather &amp; Outdoor Rated
Impact &amp; Vibration Resistant
Limited Lifetime LED Warranty</t>
  </si>
  <si>
    <t>M18™ Cut Out Tool Kit</t>
  </si>
  <si>
    <t>The M18™ Cut Out Tool is the fastest, most compact tool in the market. With our 4-Pole motor this tool delivers up to 20% faster cuts than other tools in the market. The REDLINK™ Intelligence provides overload protection to defend against abusive situations. The REDLITHIUM™ 3.0Ah battery (not included) provides up to 120 cuts per charge. The best in class ergonomics allow for increased comfort during all day work.</t>
  </si>
  <si>
    <t>2627-22</t>
  </si>
  <si>
    <t>https://www.milwaukeetool.com/--/web-images/sc/030397453c9e4b87a3b2c8f8b2cc0a3f?hash=2af3dab5e8f60460f72ce34444a1a8bd&amp;lang=en</t>
  </si>
  <si>
    <t>Delivers up to 20% faster cuts than other tools in the market
Tool Free Depth Adjustment
Part of the M18 System of over 125+ tools
4-pole motor: 28,000 RPM's
REDLINK intelligence provides overload protection to defend against abusive situations
REDLITHIUM 3.0Ah battery provides up to 120 cuts on one charge
LED light
Vent on top of tool to blow debris away from the user
Compatible with all M18 batteries and chargers</t>
  </si>
  <si>
    <t>M18™ SWITCH TANK™ 4-Gallon Backpack Concrete Sprayer Kit</t>
  </si>
  <si>
    <t>Our M18™ SWITCH TANK™ 4-Gallon Backpack Concrete Sprayer kit delivers the industry’s first interchangeable tank design with no manual pumping. Designed to meet the needs of concrete contractors, the battery-powered concrete sprayer delivers instant, constant and adjustable pressure up to 120 PSI and a 25 ft spray distance. The 5-mode pressure adjustment knob allows you to adjust the pressure between 20 – 120 PSI, delivering the capability to complete a wide range of applications. The M18™ REDLITHIUM™ XC3.0 Battery provides you with up to 12 tanks of spraying per charge. The 4-Gallon Concrete Sprayer Tank Assembly features a dual diaphragm pump for longer pump life and Viton® seals for increased durability against harsh chemicals. The tank also has a wide mouth opening for easier pouring and a strainer that filters debris from getting into the tank. The backpack frame includes wide straps giving you added comfort during extended spraying applications and a handle for convenient transport and storage.
The 4-Gallon Concrete Sprayer is made up of two components – the M18™ SWITCH TANK™ Powered Base and the SWITCH TANK™ 4-Gallon Concrete Sprayer Tank Assembly.  The Powered Base includes the motor, battery compartment, and REDLINK™ electronics while the interchangeable Tank Assembly includes the pump, hose, and wand. The isolated pump, hose, and wand design allows you to add on tank assemblies for different applications, eliminating cross-chemical contamination. It also provides you with the ability to replace the tank assembly at a lower cost of ownership compared to replacing the entire sprayer. The Powered Base is also compatible with SWITCH TANK™ 4-Gallon Sprayer (49-16-28PS) and 4-Gallon Water Supply (49-16-28WS) Tank Assemblies. Our M18™ SWITCH TANK™ 4-Gallon Backpack Concrete Sprayer is part of the M18™ system which is fully compatible with over 175 tools. In addition to the backpack concrete sprayer, the kit includes one M18™ REDLITHIUM™ XC3.0 Battery and an M18™/M12™ Multi-Voltage Charger.</t>
  </si>
  <si>
    <t>2820-21CS</t>
  </si>
  <si>
    <t>https://www.milwaukeetool.com/--/web-images/sc/abecc867926a40739156b0fa043126ea?hash=a9d90ca3078564e4c9f4224ca3f850e5&amp;lang=en</t>
  </si>
  <si>
    <t>Add-on and Interchange Tank Assembly to Eliminate Cross-Chemical Contamination
Dual Diaphragm Pump: For Longer Pump Life
Instant, Constant and Adjustable Pressure for Ultimate Control
Interchangeable Tanks, No Manual Pumping
Replaceable Tank Assembly Delivers Lower Cost of Ownership
Run-time: Up to 12 tanks per charge with M18™ REDLITHIUM™ XC3.0 Battery
Transport Handle for Convenient Transport and Storage
Up to 120 PSI &amp; 25' Spray Distance
Viton® Seals for increased durability against chemicals
Wide Mouth Opening and Strainer: For Easier, Debris Free Pouring
Wide Straps for Comfort During Extended Duty Cycles</t>
  </si>
  <si>
    <t>M18™ SWITCH TANK™ 4-Gallon Backpack Sprayer</t>
  </si>
  <si>
    <t>Our M18™ SWITCH TANK™ 4-Gallon Backpack Sprayer delivers the industry’s first interchangeable tank design with no manual pumping. Designed to meet the needs of professional landscape maintenance, the battery-powered backpack sprayer provides you with instant, constant and adjustable pressure up to 120 PSI and a 25 ft spray distance. The 5-mode pressure adjustment knob adjusts the pressure between 20 – 120 PSI, giving you the capability to complete a wide range of applications. Our M18™ REDLITHIUM™ XC3.0 Battery (sold seperately) provides you with up to 12 tanks of spraying per charge. The 4-Gallon Sprayer Tank Assembly features a dual diaphragm pump for longer pump life and Viton® seals for increased durability against harsh chemicals. The sprayer tank has a wide mouth opening for easier pouring and a strainer that filters debris from getting into the tank. The backpack frame includes wide straps giving you added comfort during extended spraying applications and a handle for convenient transport and storage. The 4-Gallon Sprayer is made up of two components – the M18™ SWITCH TANK™ Powered Base and the SWITCH TANK™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It also provides you with the ability to replace the tank assembly at a lower cost of ownership compared to replacing the entire sprayer. The Powered Base is also compatible with the SWITCH TANK™ 4-Gallon Concrete Sprayer (49-16-28CS) and 4-Gallon Water Supply (49-16-28WS) Tank Assemblies. Our M18™ SWITCH TANK™ 4-Gallon Backpack Sprayer is part of the M18™ system which is fully compatible with over 175 tools.</t>
  </si>
  <si>
    <t>2820-20PS</t>
  </si>
  <si>
    <t>Add-on and Interchange Tank Assembly to Eliminate Cross-Chemical Contamination
Critical seals: Viton® for increased durability against chemicals
Dual Diaphragm Pump: For Longer Pump Life
Instant, Constant and Adjustable Pressure for Ultimate Control
Interchangeable Tanks, No Manual Pumping
Replaceable Tank Assembly Delivers Lower Cost of Ownership
Run-time: Up to 12 tanks per charge with M18™ REDLITHIUM™ XC3.0 Battery
Transport Handle for Convenient Transport and Storage
Wide Mouth Opening and Strainer: For Easier, Debris Free Pouring
Wide Straps for Comfort During Extended Duty Cycles
Up to 120 PSI &amp;amp; 25' Spray Distance</t>
  </si>
  <si>
    <t>M18 FUEL™ Sectional Machine with 5/8" Cable</t>
  </si>
  <si>
    <t>The MILWAUKEE® M18 FUEL™ Sectional Machine for 5/8" Cable is the most portable and most powerful sectional machine for 1-1/4" - 6" drain lines. The POWERSTATE™ Brushless Motor and REDLINK PLUS™ Intelligence delivers you the power to clear heavy roots up to 150 ft out, providing more power than corded even at the maximum capacity of the machine. This sectional machine is the lightest weight and most compact tool in its class with carry strap connection points for hands-free transportation, ensuring the easiest transportation and setup on all jobs. While tool-free cable size changes ensure that switching between 5/8" and 7/8" cable takes only seconds. The M18™ REDLITHIUM™ High Output™ HD12.0 Battery Pack that powers through multiple jobs on a single charge increases safety by providing power anywhere without the use of extension cords. The MILWAUKEE® M18 FUEL™ Sectional Machine is compatible with ONE- KEY™. Integrated Tool Security provides you with the ultimate theft protection with features like tool lock-out. If the machine is lost or stolen, you can render it inoperable by sending a remote command to the machine to shut itself off the next time it comes within the range of any ONE-KEY™ app.</t>
  </si>
  <si>
    <t>2818B-21</t>
  </si>
  <si>
    <t>https://www.milwaukeetool.com/--/web-images/sc/940aedcb4dcd42998053ccadb743a077?hash=f9d59d069f0852719267895a30cc4729&amp;lang=en</t>
  </si>
  <si>
    <t>POWERSTATE™ Brushless Motor delivers the power to clear heavy roots out to 150ft
M18™ REDLITHIUM™ High Output™ HD12.0 Battery powers through multiple jobs on a single charge.
REDLINK PLUS™ Intelligence ensures maximum performance under load
Lighest, most portable for the easiest set up and transportation
Tool-free cable size changes ensures that switching between 5/8" and 7/8" cable takes only seconds
On-board pin key storage for convenient decoupling of cables and cable attachments
No tool lubrication required
Enclosed Cable Reels: Containing the Mess of Used Cables
Rear Guide hose is optimized for easiest transportation</t>
  </si>
  <si>
    <t>M18 FUEL™ Sectional Machine with 7/8” Cable</t>
  </si>
  <si>
    <t>Our M18 FUEL™ Sectional Machine with 7/8" Cable is the most portable and most powerful sectional machine for 1-1/4" - 6" drain lines. The MILWAUKEE® POWERSTATE™ Brushless Motor and REDLINK™ Plus Intelligence delivers you the power to clear heavy roots up to 150 ft out, providing more power than corded even at the maximum capacity of the machine. This sectional machine is the lightest weight and most compact tool in its class with carry strap connection points for hands-free transportation, ensuring the easiest transportation and setup on all jobs. While tool-free cable size changes ensure that switching between 5/8" and 7/8" cable takes only seconds. The M18™ REDLITHIUM™ High Output™ HD12.0 Battery Pack that powers through multiple jobs on a single charge increases safety by providing power anywhere without the use of extension cords. The M18 FUEL™ Sectional Machine is compatible with ONE- KEY™. Integrated Tool Security provides you with the ultimate theft protection with features like tool lock-out. If the machine is lost or stolen, you can render it inoperable by sending a remote command to the machine to shut itself off the next time it comes within the range of any ONE-KEY™ app.</t>
  </si>
  <si>
    <t>2818A-21</t>
  </si>
  <si>
    <t>https://www.milwaukeetool.com/--/web-images/sc/a91620655aaf46d98d1409c4da8eed3e?hash=bb596716fa822213164bf86f8fb8a581&amp;lang=en</t>
  </si>
  <si>
    <t>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</si>
  <si>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PBL324B</t>
  </si>
  <si>
    <t>18V ONE+ HP BRUSHLESS AIRSTRIKE 21° FRAMING NAILER KIT</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</si>
  <si>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t>
  </si>
  <si>
    <t>PBL345KN</t>
  </si>
  <si>
    <t>https://cdn.shopify.com/s/files/1/0651/3668/9323/files/55ff8f0bb36a44739b5f001236f0adca_600x600.jpg?v=1734041590&amp;width=100&amp;crop=center</t>
  </si>
  <si>
    <t>M18™ 1/2" High-Torque Impact Wrench with Pin Detent (Bare Tool)</t>
  </si>
  <si>
    <t>Get superior socket retention in a powerful, compact, long-running impact wrench. The M18™ Cordless Lithium-ion 1/2" High-Torque Impact Wrench features a Milwaukee® 4-pole motor and powerful impact mechanism to deliver a reliable 450 ft-lbs of torque with maximum runtime. The REDLITHIUM™ Extended Capacity Battery Pack (sold separately) delivers more work per charge and more work over pack life than the competitors, as well as best-in-class performance in extreme jobsite conditions. You’ll get consistent speed control between 0-1900 RPM and 0-2200 IPM with the variable-speed trigger. The 2662-20 has a 1/2” anvil with detent pin to ensure maximum socket retention. The M18™ Impact Wrench’s onboard, real-time battery fuel gauge helps you monitor the charge precisely, so there’s less downtime on the job. Lightweight and portable, with superior ergonomics, this 18-volt cordless power tool offers ultimate comfort during prolonged use.</t>
  </si>
  <si>
    <t>Milwaukee® 4-Pole Frameless Motor: Features a robust design combined with rare-earth magnets for longer life, more power and more runtime than any brushed competitor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t>
  </si>
  <si>
    <t>Our M18 FUEL™ 21" Self-Propelled Dual Battery Mower meets the performance, durability, and ergonomic needs of landscape maintenance professionals. The optimized steel deck design paired with higher blade speed allows our cordless electric lawn mower to achieve superior airflow and increased lift to deliver the best cut quality in mulching, bagging, and side discharge applications. The POWERSTATE™ Brushless Motor delivers more max torque than 200cc gas to take on the most demanding mowing applications. The advanced electronic package delivers an instant throttle response on both the blade and drive motors to reach full throttle in under 1 second. This electric mower requires 2 M18™ REDLITHIUM™ Batteries for operation. When paired with the recommended 2 M18™ REDLITHIUM™ HIGH OUTPUT™ HD12.0 batteries (not included), the self-propelled electric lawn mower delivers up to 60 minutes of runtime, allowing up to 1/2 acre of cutting when removing 1" of grass at a 3 MPH self-propelled pace. The Variable Speed Self-Propelled Mower offers speeds between 0 - 4 MPH, and the Active Speed Management Paddles allow you to easily adjust your walking pace while in operation to increase control. The M18 FUEL™ Mower features a steel deck, 3-in-1 grass management, single point height adjustment, high lift mode, front &amp; side LED lights, vertical storage, and two deck handles. The M18 FUEL™ 21" Self-Propelled Dual Battery Mower is part of the M18™ System, fully compatible with over 250 solutions.</t>
  </si>
  <si>
    <t>Steel Deck with 21" Cut Capacity
Rear Wheel Self-Propelled w/ Active Speed Management from 0 - 4 MPH
Single Point Height Adjustment Delivers 1" - 4" Height Range with 7 Positions at 1/2" Increments
3-in-1 Grass Management: Mulch, Bag and Rear Side Discharge
High Lift Mode Delivers Higher Blade Speed for Superior Air Flow and Increased Lift
Front &amp; Side LED Lights Allow for 180° Visibility in Low Light Scenarios
Folding Handles with Vertical Storage Allows for Compact Storage
2 Deck Handles Deliver Grasping Points for Lifting Mower In and Out of Storage and Transport
Ergonomic Handle with Recessed Bail Bar Design
No Gas Headaches: No Pull Start, No Engine Maintenance, Low Noise, No Emissions, Less Vibration
Part of the M18™ System, Fully Compatible with 200+ Solutions
(2) M18™ Batteries Required for Operation</t>
  </si>
  <si>
    <t>The Brighter, Tougher, Taller Stand Light – M18™ ROCKET™ LED Tower Light is designed to give professionals an area lighting solution that adapts, performs, and survives industrial use unlike any other portable work light.  The 2130-20 can be setup in seconds with its max extension 7’ high, and it collapses down to 40” for easy transport and storage.  The light head can be extended from 4-7’ to light overhead work or minimize shadows when casting light downward.  Capable of filling large areas with light, it provides 2,000 lumens of high definition light output for in its high mode, 1,300 in medium and 850 in low, and it can run for up to 4, 6, or 10 hours with an M18™ REDLITHIUM™ XC 5.0 Battery Pack. It uses high quality LEDs with a neutral white color and a high color rendering index paired with a Milwaukee® designed reflector to produce an even beam pattern.    Its reinforced legs are impact resistant, and its low center of gravity provides a stable base.   The light head is protected by an impact-resistant lens and bezel, and it nests into a protective shroud for secure transport and storage.  Its LEDs never need to be replaced, and are backed by a limited lifetime warranty.  The combination of these technologies offers professionals the highest quality LED lighting solution, on or off the jobsite.</t>
  </si>
  <si>
    <t>Sets Up In Five Seconds, 7ft Max Extension
Rotating and pivoting head is extendable from 4-7’
Compact 26” footprint with low center of gravity
Three light output modes for optimal brightness and runtime
High Mode: 2,000 lumens for up to 4 hours with M18™ XC 5.0 Pack
Medium Mode: 1,300 lumens for up to 6 hours with M18™ XC 5.0 Pack
Low Mode: 850 lumens for up to 10 hours with M18™ XC 5.0 Pack
High Definition Output with true color, even beam, and natural light
Low battery indicator alerts users when the battery is nearing end of charge
Impact Resistant, Reinforced Legs</t>
  </si>
  <si>
    <t>M18 FUEL™ 14" Top Handle Chainsaw (Tool-Only)</t>
  </si>
  <si>
    <t>Our M18 FUEL™ 14" Top Handle Chainsaw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 second providing ultimate control and cut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Optimized for REDLITHIUM™ HIGH OUTPUT™ batteries delving 150 cuts per charge with an XC 8.0 and 225 cuts per charge with HD12.0 in cedar 4"x4" (batteries not included). The saw has a professionally demanded feature set including an easy access chain tensioner, automatic oiler, metal bucking spikes, onboard scrench storage, lanyard loop, and climbing scabbard. The M18 FUEL™ 14" Top Handle Chainsaw is fully compatible with 250+ solutions on the M18™ system.</t>
  </si>
  <si>
    <t>POWERSTATE™ Brushless Motor delivers the power to complete cuts in demanding applications providing up to 2.7HP peak power and 3.2Nm of peak torque
Fully compatible with the M18™ System, featuring over 250+ tools
Optimized for REDLITHIUM™ HIGH OUTPUT™ batteries delving 150 cuts per charge with an XC 8.0 and 225 cuts per charge with HD12.0 in cedar 4"x4"
REDLINK PLUS™ Intelligence: Ensures optimal performance and provides overload protection to prevent damage to the tool and battery during heavy applications
Completes the same applications as gas-powered top handle chainsaws without pull starts, high noise levels, emissions, mixing gas and oil, or engine maintenance
Easy access chain tensioner allows for quick adjustments to chain tension
Onboard storage for scrench
Metal bucking spikes allow for increased leverage and control during applications
Translucent oil reservoir allows for clear visibility to oil levels
Climbing scabbard covers bucking spikes, locks on to saw, and has tie off points for aerial applications
Variable speed trigger increases user control</t>
  </si>
  <si>
    <t>M18 FUEL™ 14" Top Handle Chainsaw 2 Battery Kit</t>
  </si>
  <si>
    <t>The Milwaukee® M18 FUEL™ 14" Top Handle Chainsaw Two Battery Kit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1-second providing ultimate control and cutting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The Two Battery Kit includes (1) M18™ REDLITHIUM™ HIGH OUTPUT™ XC 8.0 Battery and (1) M18™ REDLITHIUM™ HIGH OUTPUT™ HD 12.0 Battery providing the versatility to match the battery to the application and quickly recharge the batteries simultaneously to stay productive. Optimized for REDLITHIUM™ HIGH OUTPUT™ batteries delving 150 cuts per charge with an XC 8.0 (included) and 225 cuts per charge with HD12.0 (included) in cedar 4"x4". The saw has a professionally demanded feature set including an easy access chain tensioner, automatic oiler, metal bucking spikes, onboard scrench storage, lanyard loop, and climbing scabbard. The M18 FUEL™ 14" Top Handle Chainsaw is fully compatible with 250+ solutions on the M18™ system.</t>
  </si>
  <si>
    <t>2826-22T</t>
  </si>
  <si>
    <t>POWERSTATE™ Brushless Motor delivers the power to complete cuts in demanding applications providing up to 2.7HP peak power and 3.2Nm of peak torque
Fully compatible with the M18™ System, featuring over 250+ tools
Optimized for REDLITHIUM™ FORGE™ batteries delving 150 cuts per charge with an XC 8.0 and 225 cuts per charge with HD12.0 in cedar 4"x4"
REDLINK PLUS™ Intelligence: Ensures optimal performance and provides overload protection to prevent damage to the tool and battery during heavy applications
Completes the same applications as gas-powered top handle chainsaws without pull starts, high noise levels, emissions, mixing gas and oil, or engine maintenance
Easy access chain tensioner allows for quick adjustments to chain tension
Onboard storage for scrench
Metal bucking spikes allow for increased leverage and control during applications
Translucent oil reservoir allows for clear visibility to oil levels
Climbing scabbard covers bucking spikes, locks on to saw, and has tie off points for aerial applications
Variable speed trigger increases user control</t>
  </si>
  <si>
    <t>M18 FUEL™ Deep Cut Band Saw High Demand™ Kit</t>
  </si>
  <si>
    <t>The M18 FUEL™ Band Saw cuts faster than its corded counterparts, provides the same legendary durability of a Milwaukee corded band saw, and delivers up to 5X more run time than other cordless options. 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The M18™ REDLITHIUM™ HIGH DEMAND™ 9.0 Battery Pack delivers up to 5X more run-time, 35% more power, and runs 60% cooler than standard 18V lithium-ion batteries.  It maintains full power and runs substantially cooler through heavy applications, allowing users to push their cordless tools harder and longer than ever before.  The M18™ REDLITHIUM™ HIGH DEMAND™ 9.0 battery is fully compatible with 100+ M18™ tools.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 hook for easy storage in-between cuts, LED light to illuminate the cutting area, superior cut visibility, and a balanced body design that allows the tool to rest naturally and comfortably in the user’s hands.</t>
  </si>
  <si>
    <t>2729-22HD</t>
  </si>
  <si>
    <t>POWERSTATE™ Brushless Motor: Increased cutting speed and power through the toughest applications
Dual-Actuation Trigger: Providing enhanced control and productivity
CPT™ Constant Power Technology: Maintains cut speed in the toughest applications for optimal performance
Over 90% same parts as Milwaukee’s Corded Deep Cut Band Saw
Jobsite Armor Technology™: Proprietary composite material and crush zone barriers provide long lasting rugged protection
REDLINK PLUS™ Intelligence: The most advanced system of cordless power tool electronics. Provides optimized performance and overload protection using total system communication between tool, battery and charger
All metal direct drive: Delivers maximum tool life with all metal direct drive gearing system, while requiring less servicing than a chain drive
REDLITHIUM™ XC5.0 Battery: Provides superior pack construction, more work per charge and more work over the life of the pack than competitive batteries
Tool-Free locking adjustable shoe: Button actuated tool-free design allows user to quickly adjust from an extended shoe to no shoe in seconds
Industry's largest cut capacity: Versatility to cut up to 5 in. by 5 in. material in one pass and adjustable shoe allows for less tool rotation when cutting material above 5 in.
LED light: Illuminates work surface for increased accuracy and productivity</t>
  </si>
  <si>
    <t>M18 FUEL™ 14" Top Handle Chainsaw Kit</t>
  </si>
  <si>
    <t>Our M18 FUEL™ 14" Top Handle Chainsaw Kit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 second providing ultimate control and cut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Optimized for M18™ REDLITHIUM™ FORGE™ batteries delving 150 cuts per charge with an XC8.0 (included) and 225 cuts per charge with HD12.0 (not included) in cedar 4"x4". The saw has a professionally demanded feature set including an easy access chain tensioner, automatic oiler, metal bucking spikes, onboard scrench storage, lanyard loop, and climbing scabbard. The M18 FUEL™ 14" Top Handle Chainsaw is fully compatible with 250+ solutions on the M18™ system.</t>
  </si>
  <si>
    <t>2826-21T</t>
  </si>
  <si>
    <t>https://www.milwaukeetool.com/--/web-images/sc/c3c22f586120467d86a71da79e87057a?hash=450603c125abb6fb3496bec30e72f374&amp;lang=en</t>
  </si>
  <si>
    <t>18V ONE+ HP BRUSHLESS 30° AIRSTRIKE FRAMING NAILER KIT</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</si>
  <si>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t>
  </si>
  <si>
    <t>PBL350K</t>
  </si>
  <si>
    <t>https://cdn.shopify.com/s/files/1/0651/3668/9323/files/64bd52a628b5421596d67c59d47a659b_600x600.jpg?v=1734041626&amp;width=100&amp;crop=center</t>
  </si>
  <si>
    <t>Our M18™ Trouble Light w/ USB Charging delivers you over 4 full days of light and features a 2.1A USB Port for USB charging anywhere. This LED trouble light provides up to 100 hours of run time on low, or a full workday of light (10 hours) on high when paired with our M18™ REDLITHIUM™ XC5.0 battery. It features a rotating collar that adjusts the light angle from task to area lighting and one stainless steel hanging hook for maximum versatility. With 700 Lumens of TRUEVIEW™ High Definition Output, it delivers unmatched light output to illuminate work areas. A high-power 2.1A USB port allows you to quickly charge tablets, smartphones, and other electronic devices on the job site. Our rechargeable LED trouble light features an impact-resistant lens to withstand abusive jobsite conditions. The MILWAUKEE® M18™ Trouble Light w/ USB Charging is compatible with all of our M18™ REDLITHIUM™ batteries (sold separately) and carries a Limited Lifetime LED Warranty, the LEDs never need to be replaced.</t>
  </si>
  <si>
    <t>IP54 Rated: Water and Dust Resistant
Four Modes: High, Medium, Low, Strobe
Two Stainless Steel Hooks for Easy Overhead Hanging
2.1A USB Charger: For tablets, smart phones and other electronic devices
Up to 100 Hours of Run-Time with XC5.0 M18™ Battery
TRUEVIEW™ High Definition Output provides neutral white color and produces an even beam pattern for clearer visibility
One Stainless Steel Hook for Easy Overhead Mounting
LED Limited Lifetime Warranty: LEDs never need to be replaced</t>
  </si>
  <si>
    <t>M18 FUEL™ SAWZALL® Reciprocating Saw High Demand™ Kit</t>
  </si>
  <si>
    <t>The M18 FUEL™ SAWZALL® Reciprocating Saw cuts faster than its corded counterparts, offers up to 98 cuts in 2x12 on one battery and 5x longer tool life than competitive saws.  The POWERSTATE™ brushless motor provides cutting power that has only been associated with corded tools. The M18™ REDLITHIUM™ HIGH DEMAND™ 9.0 Battery Pack delivers up to 5X more run-time, 35% more power, and runs 60% cooler than standard 18V lithium-ion batteries.  It maintains full power and runs substantially cooler through heavy applications, allowing users to push their cordless tools harder and longer than ever before.  The M18™ REDLITHIUM™ HIGH DEMAND™ 9.0 battery is fully compatible with 100+ M18™ tools.   The 18-volt lithium-ion SAWZALL® features an adjustable shoe, integrated LED light, and a hang hook for convenient storage on the job.</t>
  </si>
  <si>
    <t>2720-22HD</t>
  </si>
  <si>
    <t>Delivers faster than corded cutting speed and the durability of a corded saw.
POWERSTATE™ Brushless Motor: Supplies constant power for faster cuts and reduced heat for extended life
REDLINK PLUS™ Intelligence: Provides optimized performance and overload protection using total system communication between tool, battery and charger
REDLITHIUM™ XC5.0 Battery Pack: Provides superior pack construction, more work per charge and more work over the life of the pack than competitive batteries</t>
  </si>
  <si>
    <t>M18™ Brushless String Trimmer Kit</t>
  </si>
  <si>
    <t>Our M18™ Brushless String Trimmer delivers you more clearing power and a larger cutting swath than battery-powered competitors. The brushless motor was built and optimized specifically for trimming applications and provides up to 6,200 RPM. Paired with REDLINK™ Intelligence and an M18™ REDLITHIUM™ HIGH OUTPUT™ battery, the trimmer provides efficient power delivery, providing you with longer run-time. The trimmer features high and low speed settings with a variable speed trigger. High-speed provides the power to take on demanding applications, and low-speed maximizes run-time while having plenty of power for grass trimming. The 16" cutting swath trims more grass in a single pass, which increases your productivity. The Easy Load Trimmer Head delivers an easy line loading experience and the ability to load up to 25' of trimmer line in under 30 seconds. This MILWAUKEE® cordless string trimmer is a part of the M18™ System, which is fully compatible with over 200 solutions.</t>
  </si>
  <si>
    <t>2828-21</t>
  </si>
  <si>
    <t>https://www.milwaukeetool.com/--/web-images/sc/7a946b0332bf4b78a9b263fed9034b3d?hash=06528233128653cf44ab63d4a34bee35&amp;lang=en</t>
  </si>
  <si>
    <t>More Power, Larger Cut Capacity
Milwaukee® Brushless Motor delivers up to 6,200 RPM
Fully compatible with the M18™ System featuring over 200 tools
REDLINK™ Intelligence constantly monitors and controls the power delivery from battery to motor ensuring maximum performance
M18™ REDLITHIUM™ HIGH OUTPUT™ XC6.0 Battery Pack provides 50% more power and runs 50% cooler vs. M18™ REDLITHIUM™ XC Battery Packs
Adjustable Cutting Swath: 14" for maximizing run-time and 16" for increased clearing capacity
2 Speed Control: High speed for demanding applications and low speed for maximizing run-time
Variable Speed Trigger: Allows trigger feathering for ultimate user control
Easy Load Trimmer Head: Easily reload trimmer line without head disassembly
Compatible with .080" and .095" trimmer line</t>
  </si>
  <si>
    <t>Our M18 FUEL™ Compact Band Saw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One 8/10 TPI Extreme metal cutting band saw blade is included.</t>
  </si>
  <si>
    <t>M18 FUEL™ Compact Band Saw Kit</t>
  </si>
  <si>
    <t>Our M18 FUEL™ Compact Band Saw Kit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In addition to the power tool, this band saw kit includes two M18™ REDLITHIUM™ HIGH OUTPUT™ CP3.0 batteries, one M18™/M12™ Rapid Charger and one 8/10 TPI Extreme metal cutting band saw blade.</t>
  </si>
  <si>
    <t>2829-22</t>
  </si>
  <si>
    <t>https://www.milwaukeetool.com/--/web-images/sc/2b321146e02c4c6b85d1841494258a59?hash=61914a2ada234a5cb1cbea0f39fe26d2&amp;lang=en</t>
  </si>
  <si>
    <t>Integrated rafter hook for easy storage between cuts
Variable Speed Trigger
POWERSTATE™ brushless motor: supplies constant power for faster cuts and reduced heat for extended life
Tool-Free locking adjustable shoe: Button actuated tool-free design allows user to quickly adjust from an extended shoe to no shoe in seconds
Built-In LED Light illuminates work surface
Jobsite Armor™ Provides Long-Lasting Durability
All metal direct drive: Delivers maximum tool life with all metal direct drive gearing system, while requiring less servicing than a chain drive
540 SFPM</t>
  </si>
  <si>
    <t>M18™ FORCE LOGIC™ 6T Utility Crimper Kit with Kearney Grooves</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</si>
  <si>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and Kearney Crimping Jaw.</t>
  </si>
  <si>
    <t>2678-22K</t>
  </si>
  <si>
    <t>Our M18™ 5” Random Orbit Sander delivers corded power with 12,000 Max OPM output. The orbital sander features a 7,000-12,000 variable speed dial providing you with more control over the output of the tool to match the orbit speed for the application. The tool’s powerful motor allows you to remove more material per battery charge, increasing your productivity. The cordless orbital sander is powered by our REDLITHIUM™ battery technology, giving you up to 35 minutes of run-time on an M18™ REDLITHIUM™ XC3.0 Battery Pack (Battery Sold Separately).</t>
  </si>
  <si>
    <t>12,000 OPM Max
3/32" Orbit Diameter
5" Sanding Pad
7,000-12,000 OPM Variable Speed
Dust Canister with Filter
More Material Removed Per Charge
Part of the M18™ System of 150+ Tools
Universal Hose Adapter Included
Variable Speed Control</t>
  </si>
  <si>
    <t>M18 FUEL™ 7-1/4” Circular Saw Kit</t>
  </si>
  <si>
    <t>Our M18 FUEL 7-1/4” Circular Saw is designed for the professional carpenter, remodeler, and general contractors who rely on high-performing and durable tools. Leveraging the latest in cordless technology, this saw offers class-leading performance, providing the power to complete more demanding applications and the cut speed to achieve greater productivity. The POWERSTATE™ Brushless Motor delivers 6,000 RPM, maintaining high speed under load, providing users the ability to complete their most demanding applications efficiently. The latest in REDLINK PLUS™ Electronics ensures maximum tool performance and protection from overload, overheating, and over-discharge. When paired with an M18 REDLITHIUM™ FORGE™ HD12.0 Battery this saw delivers 750 cuts per charge and is fully compatible with all M18 REDLITHIUM™ batteries. The ergonomic, compact, and lightweight design makes the saw a perfect solution for all-day cutting. Positive bevel detents and depth detents offer added productivity and reduce downtime. Additionally, the saw has an electric blade brake, LED work light, rafter hook, and all magnesium guards and shoes, keeping the user productive and providing the durability to handle the toughest job site conditions.</t>
  </si>
  <si>
    <t>2834-21HD</t>
  </si>
  <si>
    <t>POWERSTATE™ Brushless Motor provides the power to complete more demanding applications and the cut speed to achieve greater productivity
REDLINK PLUS™ Intelligence ensures maximum performance and protects from overloads, heating, and over-discharge
Up to 750 Cuts Per Charge (M18 REDLITHIUM™ FORGE™ HD12.0 battery)
2-5/8" Cut Capacity: Capability to cut 3x material in one pass
Bevel detents at 22.5 and 45 degrees
Depth detents at 1/2", 3/4", and 1-1/2”
Integrated dust port on guard and included vac adaptor
LED light for increased accuracy and visibility
Integrated rafter hook for easy storage
Magnesium shoe and guards for maximum durability
Electric brake to stop blade after trigger is released
Fully Compatible with the M18™ System, Featuring Over 250+ Tools</t>
  </si>
  <si>
    <t>2758-22CT</t>
  </si>
  <si>
    <t>Our M18 FUEL™ 15 Gauge Finish Nailer provides peak productivity at your jobsite, delivering unmatched nailing performance without the hassle of a compressor and hose. Leveraging our nitrogen air spring mechanism, the 15 Gauge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750 nails per charge and is fully compatible with all M18™ REDLITHIUM batteries. The MILWAUKEE® M18 FUEL™ 15 Gauge Finish Nailer delivers the pneumatic performance that professional carpenters and remodelers demand, with the freedom and convenience of cordless.</t>
  </si>
  <si>
    <t>Tool Free Depth Adjustment
Tool Free Jam Clearing Latch
Sequential and contact actuation firing modes
Tip Storage On Magazine
LED Work Light
Reversible Belt Hook
No Gas Cartridge
Power to Nail Hardwoods &amp; Softwoods
Comptible with all 15GA DA Style Finish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750 Nails Per Charge on M18™ CP2.0 Battery
110 Nail Magazine Capacity</t>
  </si>
  <si>
    <t>Designed for the professional carpenter, remodeler, and general contractor, our M18 FUEL™ 5” Random Orbital Sander generates the Power for Heavy Stock Removal to sand the toughest materials on site while delivering the Lowest Cordless Vibration at 12K OPM and Up To 95% Dust Collection. The ergonomic form factor, compact size, and low vibration offer increased user comfort during operation. The POWERSTATE™ Brushless Motor and REDLINK PLUS™ intelligence deliver corded power for faster removal at 12,000 OPM for enhanced productivity on the jobsite. The sander features a random orbital sanding motion with a 3/32” orbit diameter to deliver a clean, consistent stain-grade surface finish, combined with a 5-mode speed control from 12K - 6K for increased control across a wide variety of materials. Equipped with VACLINK™ Bluetooth technology, the sander delivers up to 95% efficiency and instant dust control when paired with our M18 FUEL™ PACKOUT™ 9 Gallon Dual-Battery Dust Extractor. Our battery-powered 5” Random Orbital Sander is backed by our industry-leading 5-year limited power tool warranty.</t>
  </si>
  <si>
    <t>POWERSTATE™ Brushless Motor: Generates the power to deliver 12K max OPM under load for faster material removal.
REDLINK PLUS™ Intelligence: Ensures maximum performance and protects from overloads, heating, and over-discharge.
Integrated Dust Control for up to 95% dust collected and the versatility of the included bag or universal hose adapter provides faster clean-up on the jobsite.
VACLINK™ Technology: Intergrated wireless dust control technology allowing for activation of directly from the M18 FUEL™ 5” Random Orbital Sander to connect to our M18 FUEL™ PACKOUT™ 9 Gallon Dual-Battery Dust Extractor w/ VACLINK™ for increased efficiency.
Random Orbital sanding motion with 3/32” (2.5mm) orbit diameter delivers a scratch-free stain grade surface finish.
Ergonomic form-fitting pommel grip and low vibration minimizes user fatigue.
5-mode speed control button allows for unmatched control across various materials.
Removable edge guard protects when sanding against delicate adjacent surfaces.
Fits all M18™ battery packs.</t>
  </si>
  <si>
    <t>M18 FUEL™ Deep Cut Band Saw Kit</t>
  </si>
  <si>
    <t>The M18 FUEL™ Band Saw cuts faster than its corded counterparts, provides the same legendary durability of a Milwaukee corded band saw, and delivers up to 2X more run time than other cordless options. 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REDLITHIUM™ XC5.0 Battery Technology provides up to 2.5X more run-time through superior pack construction, electronics, and more work per charge over the life of the battery than any competitive lithium-ion battery on the market.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 hook for easy storage in-between cuts, LED light to illuminate the cutting area, superior cut visibility, and a balanced body design that allows the tool to rest naturally and comfortably in the user’s hands.</t>
  </si>
  <si>
    <t>2729-21</t>
  </si>
  <si>
    <t>https://www.milwaukeetool.com/--/web-images/sc/477483c04f054c13880466295dc4682c?hash=ddb3986b59687bab1b21ff49422d4551&amp;lang=en</t>
  </si>
  <si>
    <t>The PEX Crimp Jaws for the Milwaukee M18™ Short Throw Press tool are an essential part of the fastest, effortless installs from branch to fixture. With an easy open, in line design, the jaws are optimized for one handed pressing. The Milwaukee PEX crimp jaws offer added assurance of quality connections, as the spring loaded opening grips the ring for precise alignment to the fitting. For use with the M18™ Short Throw Press Tool.</t>
  </si>
  <si>
    <t>Our Compact Band Saw Blade Covers protect the blade track from external debris and damage while minimizing the amount of blade exposed. Tool-free installation and removal ensure that you are spending less time attaching the covers and more time getting work done. The Compact Band Saw Blade Covers feature Jobsite Armor™ providing long-lasting durability. The Compact Band Saw Blade Covers are compatible with the MILWAUKEE® M18 FUEL™ Compact Band Saw (2829-20) and M18 FUEL™ Compact Dual-Trigger Band Saw (2829S-20).</t>
  </si>
  <si>
    <t>M18 FUEL™ 15 Gauge Finish Nailer Kit</t>
  </si>
  <si>
    <t>Our M18 FUEL™ 15 Gauge Finish Nailer Kit provides peak productivity at your jobsite, delivering unmatched nailing performance without the hassle of a compressor and hose. Leveraging our nitrogen air spring mechanism, the 15 Gauge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750 nails per charge and is fully compatible with all M18™ REDLITHIUM batteries. The MILWAUKEE® M18 FUEL™ 15 Gauge Finish Nailer Kit delivers the pneumatic performance that professional carpenters and remodelers demand, with the freedom and convenience of cordless.</t>
  </si>
  <si>
    <t>2839-21CT</t>
  </si>
  <si>
    <t>https://www.milwaukeetool.com/--/web-images/sc/df86d7a9060c4301937a12796eb0c3f6?hash=d19003e64f81bbe1d8d511fdb7fce4c3&amp;lang=en</t>
  </si>
  <si>
    <t>Tool Free Depth Adjustment
Tool Free Jam Clearing Latch
Sequential and contact actuation firing modes
Tip Storage On Magazine
LED Work Light
Reversible Belt Hook
No Gas Cartridge
Power to Nail Hardwoods &amp; Softwoods
Comptible with all 15GA DA Style Finish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750 Nails Per Charge on M18™ CP2.0 Battery
110 Nail Magazine Capacity</t>
  </si>
  <si>
    <t>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</si>
  <si>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PBL370B</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</si>
  <si>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t>
  </si>
  <si>
    <t>PBLAG01B</t>
  </si>
  <si>
    <t>M18 FUEL™ Sewer Sectional Machine w/ CABLE-DRIVE™ 1-1/4" Kit</t>
  </si>
  <si>
    <t>Our M18 FUEL™ Sewer Sectional Machine with CABLE DRIVE™ Automatic Feed and Retract is the first cordless sectional machine to clear the toughest blockages in 2” up to 8” sewer lateral lines. The POWERSTATE™ Brushless Motor and REDLINK PLUS™ Intelligence delivers you the power to clear roots up to 200 ft out, providing full power at the maximum capacity of the machine. The sewer cable machine features CABLE DRIVE™, a first-of-its-kind automatic feed-and-retract system. This reduces your fatigue by eliminating the need to manually pull back the heavy cable from the pipes. The M18™ REDLITHIUM™ High Output™ HD12.0 Battery Pack powers through multiple jobs on a single charge, delivering the easiest setup and transportation, increased safety and providing power anywhere without the use of extension cords. The sewer sectional is compatible with ONE-KEY™. Integrated Tool Security provides the ultimate theft protection with features like tool lock-out, allow you to protect your investments. If your machine is lost or stolen, you can render it inoperable by sending a remote command to the machine to shut itself off the next time it comes within range of any ONE-KEY™ app. In addition to the sewer sectional machine, this kit includes two M18™ REDLITHIUM™ High Output™ HD12.0 batteries, an M18™ &amp; M12™ Rapid Charger, seven 1-1/4" cables, seven cable head attachments, pin key, and a case for the cable heads.</t>
  </si>
  <si>
    <t>2871A-22</t>
  </si>
  <si>
    <t>https://www.milwaukeetool.com/--/web-images/sc/7e19f5721b604a9cafff8627bc03ce01?hash=b2d24351c01207ebeaa31ab4e496ee28&amp;lang=en</t>
  </si>
  <si>
    <t>POWERSTATE™ Brushless Motor Delivers Power to Clear Roots 200ft
M18™ REDLITHIUM™ High Output™ HD12.0 Battery powers through multiple jobs on a single charge, the first to bring cordless mobility, safety, and power supply to the drain cleaning industry
REDLINK PLUS™ Intelligence ensures maximum performance under load
CABLE-DRIVE™ Automatic Feed and Retract reduces user fatigue
Easiest Set Up and Transport
Enclosed Cable Reels: Containing the Mess of Used Cables
Utilizes 7/8" and 1-1/4" Cables
Warranty: 5 Year Tool / 2 Year Cable / 2 Year Battery</t>
  </si>
  <si>
    <t>M18 FUEL™ 16 Gauge Angled Finish Nailer Kit</t>
  </si>
  <si>
    <t>Our M18 FUEL™ 16 Gauge Angled Finish Nailer Kit provides peak productivity at your jobsite, delivering unmatched nailing performance without the hassle of a compressor and hose. Leveraging our nitrogen air spring mechanism, the 16 Gauge Angled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800 nails per charge and is fully compatible with all M18™ REDLITHIUM batteries. The MILWAUKEE® M18 FUEL™ 16 Gauge Angled Finish Nailer Kit delivers the pneumatic performance that professional carpenters and remodelers demand, with the freedom and convenience of cordless.</t>
  </si>
  <si>
    <t>2841-21CT</t>
  </si>
  <si>
    <t>https://www.milwaukeetool.com/--/web-images/sc/4917a35880bc4b0daa7585f0e69dd8fa?hash=ff154679d8d2139cfda0f2c7c538c4ea&amp;lang=en</t>
  </si>
  <si>
    <t>Tool Free Depth Adjustment
Tool Free Jam Clearing Latch
Sequential and contact actuation firing modes
Tip Storage On Magazine
LED Work Light
Reversible Belt Hook
No Gas Cartridge
Power to Nail Hardwoods &amp; Softwoods
Compatible with all 16GA Angled Finsih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800 Nails Per Charge on M18 CP2.0 Battery
110 Nail Magazine Capacity</t>
  </si>
  <si>
    <t>Our M18™ ROVER™ Dual Power Triple-Panel Flood &amp; Area Light delivers a high-performing 4,500L OF FLOOD AND AREA LIGHTING and the most COMPACT PORTABILITY in its class. The light has three folding panels that provide optimal lighting coverage, offering various brightness modes and individual light head power options for any jobsite need. With a versatile base featuring a hook, magnet, and keyholes, you can effortlessly mount this light overhead in any jobsite environment. The M18™ ROVER™ Dual Power Triple-Panel Flood &amp; Area Light delivers 4,500 lumens of TRUEVIEW™ High-Definition Output for 3 hours of runtime on high mode with an M18™ XC5.0 battery pack. On its lowest brightness setting, the light provides up to 30 hours of runtime with an M18™ XC5.0 battery pack. It also is equipped with an AC port for all-day runtime capability. Designed with the jobsite in mind, this light is IP54 rated, can withstand up to a 9 ft. drop, and is backed with a 5 Year Tool and a limited lifetime LED Warranty. MILWAUKEE® ROVER™ Flood Lights are built to go anywhere and withstand anything.</t>
  </si>
  <si>
    <t>4,500 Lumens of TRUEVIEW High-Definition Output
Integrated Hook, Magnets, and Keyholes for Jobsite Mounting
Powered by M18™ REDLITHIUM™ Batteries or a 120V AC Extension Cord
Up to 30 Hours of Run-Time on a XC5.0 Battery
270° x 270° Middle Light Head Rotation
Protected Light Head Folding for compact portability
Impact Rating up to 9'
IP54: Dust and Water Resistance
3 Brightness Settings and 3 Light Head Power Options
5-Year Tool, Limited Lifetime LED Warranty
Part of the M18 System, Featuring Over 250+ Tools</t>
  </si>
  <si>
    <t>M18 FUEL™ 3/8 " Compact Impact Wrench w/ Friction Ring Kit</t>
  </si>
  <si>
    <t>Our M18 FUEL™ 3/8" Compact Impact Wrench w/ Friction Ring is the most compact in its class, delivering you the most access in tight spaces, up to 250 ft-lbs of nut-busting torque, and maximum workspace visibility. This battery-powered impact wrench measures only 4.8" in length with a POWERSTATE™ Brushless motor to provide the power to remove stubborn fasteners, even in confined spaces. The MILWAUKEE® 3/8"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included M18™ REDLITHIUM™ 5.0Ah battery pack fits M18™ tools, delivering more work per charge and more work over the life of the pack.</t>
  </si>
  <si>
    <t>2854-22</t>
  </si>
  <si>
    <t>https://www.milwaukeetool.com/--/web-images/sc/a93dfe759d90494d958306283dc8ba66?hash=c2543ea65a349a567ce40edec3d91419&amp;lang=en</t>
  </si>
  <si>
    <t>4.8"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0-800;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</si>
  <si>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59e601a1-4fe1-4f7d-84ab-9d5a807749f7</t>
  </si>
  <si>
    <t>Our M18 FUEL™ Coil Roofing Nailer Vinyl Siding Tip gives users the versatility to complete vinyl siding installation applications with the Roofing Nailer. This tip serves as a replacement for the tip included in each tool purchase. This accessory has 2 prongs that properly align the tool in the vinyl siding nailing slots; the tip creates an offset so that nails are driven to the appropriate depth leaving a gap between the nail head and the vinyl siding. The tip features magnetic interlocking features to allow for quick attachment and detachment; on tool storage for accessibility; and a durable steel design. This innovative accessory is only compatible with the M18 FUEL™ Coil Roofing Nailer (2909-20).</t>
  </si>
  <si>
    <t>Replacement Vinyl Siding Tip for Milwaukee Coil Roofing Nailer (2909)
Aids in process of Vinyl Siding Installation
Magnets and interlocking features connect to tip of the tool
Robust metal design
Only Compatible with M18 FUEL Coil Roofing Nailer (2909)</t>
  </si>
  <si>
    <t>18V ONE+ HP BRUSHLESS 4-1/2" ANGLE GRINDER/CUT-OFF TOOL KIT</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</si>
  <si>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t>
  </si>
  <si>
    <t>PBLAG01K1</t>
  </si>
  <si>
    <t>https://cdn.shopify.com/s/files/1/0651/3668/9323/files/8ee2b748f71e405683967656b8113db0_600x600.jpg?v=1734041308&amp;width=100&amp;crop=center</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</si>
  <si>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t>
  </si>
  <si>
    <t>PBLAG02K1</t>
  </si>
  <si>
    <t>https://cdn.shopify.com/s/files/1/0651/3668/9323/files/4d5518e8816548af81dedec97f93c74c_600x600.jpg?v=1734040994&amp;width=100&amp;crop=center</t>
  </si>
  <si>
    <t>1c10ad4c-feb8-4617-a7e7-305aa4975592</t>
  </si>
  <si>
    <t>Our DIAMOND MAX™ Segmented Turbo All-Purpose Diamond Blades deliver faster cutting and fewer blade changes. The diamond blades deliver undercut protection in abrasive applications with the added laser-welded drop segments. The all-purpose segmented blades offer up to 5X longer life in concrete with Milwaukee's unique diamond formula. This blade offers faster, more consistent cuts with a uniform diamond pattern that evenly exposes diamonds. The vented steel core offers cooler cutting. Our all-purpose diamond blades are ideal for cutting reinforced concrete, brick, block, stone, roof tile, and asphalt. For use wet and dry.</t>
  </si>
  <si>
    <t>Faster Cutting. Fewer Blade Changes.
Undercut Protection with Drop Segments
Up To 5X Life in Concrete
Faster, More Consistent Cuts
Consistent Diamond Exposure with Uniform Diamond Pattern
Cooler Cuts with Vented Steel Core
Increased Durability with Laser Welded Segments
For Use In Reinforced Concrete, Brick, Block, Stone, Roof Tile, and Asphalt
For Use With Cut Off Saws and Angle Grinders
Arbor Size: 7/8" - 5/8"
For Wet and Dry Use
Max RPM: 6,790</t>
  </si>
  <si>
    <t>b9cf4270-24ad-4484-89e6-0116d0cfff66</t>
  </si>
  <si>
    <t>Our 9" x 3/32" x 7/8" Cut-Off Wheel (Type 1) is manufactured to the highest quality using premium materials. Consistent performance from wheel to wheel. Tested for balance, resulting in smooth, vibration free grinding and cutting. Ideal for use in metal cutting applications.</t>
  </si>
  <si>
    <t>Type 1 Cut-Off
Ideal for use with carbon and stainless steel
For use with 9" cut-off saws and grinders
Recommended for cutting only</t>
  </si>
  <si>
    <t>18V ONE+ HP BRUSHLESS HAMMER DRILL AND IMPACT DRIVER 2-TOOL KIT</t>
  </si>
  <si>
    <t>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t>
  </si>
  <si>
    <t>PBLCK02K</t>
  </si>
  <si>
    <t>https://cdn.shopify.com/s/files/1/0651/3668/9323/files/843f0fcc37d34f6c88d991c86dbdc91f_600x600.jpg?v=1734042011&amp;width=100&amp;crop=center</t>
  </si>
  <si>
    <t>18V ONE+ HP BRUSHLESS 5-TOOL COMBO KIT</t>
  </si>
  <si>
    <t>Enter RYOBI's 18V ONE+ System with the 18V ONE+ HP Brushless 5-Tool Combo Kit - 1/2" Drill/Driver, 1/4" Impact Driver, 7-1/4"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 Drill/Driver delivers up to 20% faster drilling and up to 50% more torque saving time and energy per application. The 1/4" Impact Driver delivers up to 25% faster driving and 2,220 in-lbs. of torque providing this tool with the power to drive longer fasteners through tough materials. The 7-1/4"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t>
  </si>
  <si>
    <t>PBLCK105K2</t>
  </si>
  <si>
    <t>M18 FUEL™ Drain Snake w/ CABLE DRIVE™ with 1/4” and 3/8” Cables</t>
  </si>
  <si>
    <t>Our M18 FUEL™ Drain Snake with CABLE DRIVE™ Locking Feed System represents the next level in performance for handheld machines and is the first to bring brushless motor technology to the drain cleaning industry. The POWERSTATE™ Brushless Motor provides more clearing power than corded competitors for tough jobs through 3 inch drain lines. REDLINK PLUS™ Intelligence ensures maximum performance under load and improves control throughout the entire process. The REDLITHIUM™ battery pack powers through multiple jobs on a single charge, delivering cordless mobility, safety, and power supply to the drain cleaning industry. MILWAUKEE® CABLE DRIVE™ Locking Feed System maintains the selected feed speed, and its twist lock design auto-adjusts to all compatible cable sizes, giving you the best cable grip when feeding and working the clog. Our drain snake is the professional solution for unclogging sinks, bathtubs, showers and more. M18 FUEL™ Drain Snake has a fully enclosed drum to ensure you get the best protection and mess containment. This kit includes a 5 Piece Small Cable Head Attachment Kit with RUST GUARD™ Plating, a ¼” X 35’ Inner Core Bulb Head Cable with RUST GUARD™ Plating, a ⅜” X 35’ Inner Core Coupling Cable with RUST GUARD™ Plating, an M18™ REDLITHIUM™ XC 5.0 Battery Pack, an M18™ &amp; M12™ Multi-Voltage Charger, and a storage bucket.</t>
  </si>
  <si>
    <t>2772B-21XC</t>
  </si>
  <si>
    <t>https://www.milwaukeetool.com/--/web-images/sc/c34298ca80b447a4924d570ef2797959?hash=1b0e5544f409114a0235c99df32abcc5&amp;lang=en</t>
  </si>
  <si>
    <t>POWERSTATE™ Brushless Motor delivers maximum power 50' down the line
REDLINK PLUS™ Intelligence ensures maximum performance under load and improves control throughout the entire process
REDLITHIUM™ Batteries power through multiple jobs on a single charge, the first to bring cordless mobility, safety, and power supply to the drain cleaning industry
CABLE-DRIVE™ Locking Feed System maintains selected feed speed, and auto-adjusts to compatible cable sizes for the best cable grip when feeding and working the clog
Fully Enclosed Drum: Best protection and mess containment
LED Light: Illuminates work area underneath sinks and other dark spaces
Capacity: 50 ft. x 1/4 in. and 5/16 in.; 35 ft. x 3/8 in. inner core cables
Powered cable feed and retract: yes, CABLE-DRIVE™
Variable spin speed: 0 - 500 RPM
Variable feed speed: 0 - 8 in. per second
Cable lock: yes, twist lock
Feed lock: yes, twist lock
Warranty: 5-year tool/2-year cable
Accepts other brand cables: yes</t>
  </si>
  <si>
    <t>M18 FUEL™ Sewer Sectional Machine w/ CABLE-DRIVE™  Kit</t>
  </si>
  <si>
    <t>Our M18 FUEL™ Sewer Sectional Machine with CABLE DRIVE™ Automatic Feed and Retract is the first cordless sectional machine to clear the toughest blockages in 2” to 8” sewer lateral lines. The POWERSTATE™ Brushless Motor and REDLINK PLUS™ Intelligence deliver you the power to clear roots up to 200 ft out, providing full power at the maximum capacity of the machine. The sewer cable machine features CABLE DRIVE™, a first-of-its-kind automatic feed-and-retract system. This reduces your fatigue by eliminating the need to manually pull back the heavy cable from the pipes. The M18™ REDLITHIUM™ FORGE™ HD12.0 Battery Pack powers through multiple jobs on a single charge, delivering the easiest setup and transportation, increasing safety, and providing power anywhere without the use of extension cords. The sewer sectional is compatible with ONE-KEY™. Integrated Tool Security provides the ultimate theft protection with features like tool lock-out, allowing you to protect your investments. If your machine is lost or stolen, you can render it inoperable by sending a remote command to the machine to shut itself off the next time it comes within range of any ONE-KEY™ app. In addition to the sewer sectional machine, this kit includes two M18™ REDLITHIUM™ FORGE™ HD12.0 batteries and an M18™ &amp; M12™ Rapid Charger.</t>
  </si>
  <si>
    <t>2871-22</t>
  </si>
  <si>
    <t>POWERSTATE™ Brushless Motor Delivers Power to Clear Roots 200ft
M18™ REDLITHIUM™ FORGE™ HD12.0 Battery powers through multiple jobs on a single charge, the first to bring cordless mobility, safety, and power supply to the drain cleaning industry
REDLINK PLUS™ Intelligence ensures maximum performance under load
CABLE-DRIVE™ Automatic Feed and Retract reduces user fatigue
Easiest Set Up and Transport
Enclosed Cable Reels: Containing the Mess of Used Cables
Utilizes 7/8" and 1-1/4" Cables
Warranty: 5 Year Tool / 2 Year Battery</t>
  </si>
  <si>
    <t>The Milwaukee® M18™ 5/8” SDS Plus Rotary Hammer provides up to 20% faster drilling and 50% longer life. Designed for working in tight spaces and overhead, Milwaukee’s SDS Plus rotary hammer delivers 0-1,300 RPM and 0-7,000 BPM for drilling holes up to 5/8” in concrete and masonry. Its compact, lightweight design increases user comfort and reduces fatigue during all-day use. Powered by the M18™ REDLITHIUM™ Battery (sold separately), the compact rotary hammer drills more than 110 holes per charge. It features 2-mode operation – rotary hammer and rotation only – for maximum versatility and dependable operation regardless of application or orientation. A depth rod and side handle are included.</t>
  </si>
  <si>
    <t>2-Mode operation: Choose rotary hammer or rotation only for added versatility
LED light: Illuminates dark work spaces
Powerful 18-volt motor: Delivers 0-1,300 RPM and 0-7,000 BPM
REDLITHIUM™ Battery Technology: Superior pack construction, electronics, and performance deliver more work per charge and more work over pack life than any battery on the market</t>
  </si>
  <si>
    <t>18V ONE+ HP BRUSHLESS 2-TOOL COMBO KIT</t>
  </si>
  <si>
    <t>The RYOBI 18V ONE+ HP Brushless 2-Tool Combo Kit includes a 1/2" Drill/Driver and 1/4"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 Drill/Driver, 18V Brushless 1/4" Hex Impact Driver, (2) 18V 2Ah Lithium HIGH PERFORMANCE Batteries, Charger, Tool Bag, and Operator's Manuals.</t>
  </si>
  <si>
    <t>PBLCK112K2</t>
  </si>
  <si>
    <t>https://cdn.shopify.com/s/files/1/0651/3668/9323/files/PBLCK112K2_2_Final_600x600.jpg?v=1744212794&amp;width=100&amp;crop=center</t>
  </si>
  <si>
    <t>M18 FUEL™ 1/2 " Compact Impact Wrench w/ Friction Ring Kit</t>
  </si>
  <si>
    <t>Our M18 FUEL™ 1/2" Compact Impact Wrench w/ Friction Ring is the most compact in its class, delivering you the most access in tight spaces, up to 250 ft-lbs of nut-busting torque, and maximum workspace visibility. This battery-powered impact wrench measures only 4.9" in length with a POWERSTATE™ Brushless motor to provide the power to remove stubborn fasteners, even in confined spaces. The MILWAUKEE® 1/2" compact impact wrench has tri-LEDs that surround the anvil to deliver brighter light with fewer shadows. 4-Mode DRIVE CONTROL™ offers you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that delivers full torque output, then decreases RPMs once the bolt is loosened to prevent fastener drops. REDLINK PLUS™ Intelligence electronics make these controls possible while ensuring maximum performance, protecting the tool against overloads, over-heating, and over-discharge. Our M18™ REDLITHIUM™ battery packs (not included) fit all M18™ tools, delivering more work per charge and more work over the life of the pack.</t>
  </si>
  <si>
    <t>2855-22</t>
  </si>
  <si>
    <t>https://www.milwaukeetool.com/--/web-images/sc/a48783b1e1904b35aa6bc77475cea12f?hash=eb508acfba741e83b4d4dbf4afdfe610&amp;lang=en</t>
  </si>
  <si>
    <t>4.9"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0-900;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</si>
  <si>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Our M18 FUEL™ 1/2" Compact Impact Wrench w/ Friction Ring Kit is the most compact in its class, delivering our users the most access in tight spaces, up to 250 ft-lbs of nut-busting torque, and maximum workspace visibility. Our battery-powered impact wrench measures only 4.9" in length with a POWERSTATE™ Brushless motor to provide the power to remove stubborn fasteners, even in confined spaces. Our 1/2" compact impact wrench has tri-LEDs that surround the anvil to deliver brighter light with fewer shadows. 4-Mode DRIVE CONTROL™ offers our users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that delivers full torque output, then decreases RPMs once the bolt is loosened to prevent fastener drops. Our REDLINK PLUS™ Intelligence electronics make these controls possible while ensuring maximum performance, protecting the tool against overloads, over-heating, and over-discharge. Our M18™ REDLITHIUM™ XC5.0 Extended Capacity Resistant Battery Packs included provide increased protection against oils, greases, and solvents.</t>
  </si>
  <si>
    <t>2855-22R</t>
  </si>
  <si>
    <t>https://www.milwaukeetool.com/--/web-images/sc/9ac8945f0cd143b99eb8ffff8aa37682?hash=b71e26eeab78d143fbac53dd3e178f4f&amp;lang=en</t>
  </si>
  <si>
    <t>Friction ring (hog ring) ensures quick and easy socket changes
The POWERSTATE™ Brushless motor delivers up to 250 ft-lbs. of nut-busting torque
4-Mode DRIVE CONTROL™ provides greater control over output speed and power. Includes auto shut-off and bolt-removal mode
Bolt Removal control delivers full torque output, then decreases RPMs once the bolt is loosened to prevent fastener drops
Mode 1 IPMs: 0-1,000; Mode 2 IPMs: 0-2,400; Mode 3 IPMs: 0-3,500; Mode 4 IPMs: 0-3,500
Works in up to to 69kV environments
4.9" in length provides most access in tight spaces
Tri-LEDs deliver high definition lighting to increase workspace visibility with less shadows
AUTO SHUT-OFF™ control prevents over tightening and increases productivity by applying no more than 20 ft-lbs. of torque
Mode 1 RPMs: 0-800; Mode 2 RPMs: 0-1,650; Mode 3 RPMs: 0-2,400; Mode 4 RPMs: 0-2,400
REDLINK PLUS™ Intelligence ensures maximum performance and protects from overloads, heating and over-discharge
Compatible with all M18™ batteries &amp; Chargers</t>
  </si>
  <si>
    <t>M18 FUEL™ 1/2 " Compact Impact Wrench w/ Pin Detent Bare Tool</t>
  </si>
  <si>
    <t>Our M18 FUEL™ 1/2" Compact Impact Wrench w/ Pin Detent is the most compact in its class, delivering you more power, the most access in tight spaces at only 4.9" in length, and maximum workspace visibility. This cordless impact wrench features a POWERSTATE™ Brushless motor that generates up to 250 ft-lbs of fastening and nut-busting torque, providing you with the power required for installation and removal, even in confined spaces. The MILWAUKEE® 1/2" impact wrench has tri-LEDs that surround the anvil to deliver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M18™ REDLITHIUM™ battery pack (not included) fits M18™ tools, delivering more work per charge and more work over the life of the pack.</t>
  </si>
  <si>
    <t>4.9"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0-900;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</si>
  <si>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Our M18 FUEL™ 3/8" Compact Impact Wrench w/ Friction Ring is the most compact in its class, delivering our users the most access in tight spaces, up to 250 ft-lbs of nut-busting torque, and maximum workspace visibility. Our battery-powered impact wrench measures only 4.8" in length with a POWERSTATE™ Brushless motor to provide the power to remove stubborn fasteners, even in confined spaces. Our 3/8" Compact Impact Wrench has tri-LEDs that surround the anvil to deliver our users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Our REDLINK PLUS™ Intelligence electronics make these controls possible while ensuring maximum performance, protecting the tool against overloads, over-heating, and over-discharge. Our M18™ REDLITHIUM™ XC5.0 Extended Capacity Resistant Battery Packs included provide increased protection against oils, greases, and solvents.</t>
  </si>
  <si>
    <t>2854-22R</t>
  </si>
  <si>
    <t>https://www.milwaukeetool.com/--/web-images/sc/c5c54035580340eb86dc2d00e2c019dd?hash=10d81f68012d63f940e5d5f0c1ac302d&amp;lang=en</t>
  </si>
  <si>
    <t>Friction ring (hog ring) ensures quick and easy socket changes
The POWERSTATE™ Brushless motor delivers up to 250 ft-lbs. of nut-busting torque
4-Mode DRIVE CONTROL™ provides greater control over output speed and power. Includes auto shut-off and bolt-removal mode
Bolt Removal control delivers full torque output, then decreases RPMs once the bolt is loosened to prevent fastener drops
Mode 1 IPMs: 0-1,000; Mode 2 IPMs: 0-2,400; Mode 3 IPMs: 0-3,500; Mode 4 IPMs: 0-3,500
Works in up to to 69kV environments
4.8" in length provides most access in tight spaces
Tri-LEDs deliver high definition lighting to increase workspace visibility with less shadows
AUTO SHUT-OFF™ control prevents over tightening and increases productivity by applying no more than 20 ft-lbs. of torque
Mode 1 RPMs: 0-800; Mode 2 RPMs: 0-1,650; Mode 3 RPMs: 0-2,400; Mode 4 RPMs: 0-2,400
REDLINK PLUS™ Intelligence ensures maximum performance and protects from overloads, heating and over-discharge
Compatible with all M18™ batteries &amp; Chargers</t>
  </si>
  <si>
    <t>M18 FUEL™  w/ ONE-KEY™ High Torque Impact Wrench 1/2" Pin Detent Kit</t>
  </si>
  <si>
    <t>The 2862 M18™ FUEL™ w/ ONE-KEY™ High Torque 1/2” Impact Wrench with Pin Detent provides the Most Powerful, Most Compact, and the Most Repeatable Impact Wrench in the industry!  The POWERSTATE™ Brushless motor delivers up to 750ft-lbs of fastening torque and 1100ft-lbs of nut-busting torque, providing users a cordless solution that will eliminate the need for corded Impact Wrenches. The industry’s most compact cordless High Torque Impact wrench at 8.1”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</si>
  <si>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2862-22</t>
  </si>
  <si>
    <t>https://www.milwaukeetool.com/--/web-images/sc/af543263af444938897f9ca721e2aaa6?hash=c6baad0dc5bdf32d9fcc2ec205cdaf5d&amp;lang=en</t>
  </si>
  <si>
    <t>Most compact cordless High Torque Impact Wrench in its class at 8.1" in length
REDLINK PLUS™ intelligence prevents damage to the tool and battery due to overloading or overheating
Features a pin detent design for maximum socket retention
Reduced user fatigue at only 7.1lbs with battery
REDLITHIUM™ batteries deliver more work per charge and more work over the life of the battery
Premium rubber overmold withstands corrosive materials and provides increased comfort when in use
LED light to illuminate the work area
ONE-KEY™ Compatible: Customize, Track and Manage tool’s performance and location
POWERSTATE™ brushless motor delivers up to 750ft-lbs of fastening torque and 1100ft-lbs of nut-busting torque
M18 FUEL with ONE-KEY™ technology provides the most repeatable Impact Wrench in the industry
Easily toggle up to four custom performance profiles that can be saved to the memory of the tool</t>
  </si>
  <si>
    <t>The M18 FUEL™ Band Saw cuts faster than its corded counterparts, provides the same legendary durability of a Milwaukee corded band saw, and delivers up to 2X more run time than other cordless options.Utilizing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REDLITHIUM™ XC5.0 Battery Technology provides up to 2.5X more run-time through superior pack construction, electronics, and more work per charge over the life of the battery than any competitive lithium-ion battery on the market.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hanging hook for easy storage in-between cuts, LED light to illuminate the cutting area, superior cut visibility, and a balanced body design that allows the tool to rest naturally and comfortably in the user’s hands.</t>
  </si>
  <si>
    <t>2729-22</t>
  </si>
  <si>
    <t>https://www.milwaukeetool.com/--/web-images/sc/9347745ee56b40418f7da8d784ade00a?hash=2f2989a5292fc0131fcbbe28575a5179&amp;lang=en</t>
  </si>
  <si>
    <t>Our M18™ FORCE LOGIC™ Long Throw Press Tool Kit is the smallest, most intelligent extended length press tool on the market. An adjustable stroke length delivers optimized cycle time on 1 1/2” – 2” Grinnell stainless steel press connections. The press tool's in-line design offers unrivaled access for navigating around installed pipes, while also delivering on the highest level of press accuracy and reliability. Utilizing REDLINK™ Intelligence, the plumbing press tool features auto-cycle and pre-press battery checks to prevent partial presses and provide you peace of mind. A green LED indicator on the tool visually indicates both a completed press cycle and when calibration is needed. The cordless press tool will operate 50,000 cycles before calibration is needed, delivering the longest calibration interval in the industry and keeping the tool on the job to maximize your return on investment. Powered by the MILWAUKEE® M18™ REDLITHIUM™ Battery Pack, this is the only press system where you can Cut, Fasten and Connect on one system. In addition to the press tool, this kit includes two M18™ REDLITHIUM™ XC Extended Capacity battery packs, an M18™ and M12™ Multi-Voltage Charger, and a carrying case.</t>
  </si>
  <si>
    <t>5-year tool warranty, 2-year jaw warranty
Auto-cycle ensures full press every time
Compatible with all M18™ batteries
Industry's first brushless press tool
In-line design optimized for 1-handed presses
Lightest, in-line design for unrivaled access
Longest calibration interval in the industry at 50,000 cycles
The Milwaukee® REDLITHIUM™ Battery Pack is the most durable pack on the market delivering more run-time, power and longer battery life.
5-year warranty, 2-year battery warranty</t>
  </si>
  <si>
    <t>18V ONE+ 13" PUSH MOWER KIT</t>
  </si>
  <si>
    <t>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PBP005 18V ONE+ 4Ah Lithium Battery, PCG002 18V ONE+ Charger, Grass Catcher Bag, Mulch Plug, Start Key, and Operator’s Manuals.</t>
  </si>
  <si>
    <t>P1180</t>
  </si>
  <si>
    <t>https://cdn.shopify.com/s/files/1/0651/3668/9323/files/82f12ce52f774d2dabba0ed659daa98f_600x600.jpg?v=1734041720&amp;width=100&amp;crop=center</t>
  </si>
  <si>
    <t>Our M18 FUEL™ 4-1/2" / 5" Variable Speed Braking Angle Grinder, Paddle Switch No-Lock is the newest addition to Milwaukee's battery-powered grinder lineup, generating 11A Corded Power, 5 Speed for Increased Control, and RAPIDSTOP™ Brake for Enhanced Safety. The POWERSTATE™ Brushless Motor delivers 3,500- 8,500 RPM and maximum sustained power to complete the toughest grinding and cutting applications, allowing you to push your cordless angle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Variable Speed dial provides 5-speed settings between 3,500 RPM and 8,500 RPM allowing for greater control in more applications. With tool-free accessory and guard adjustments, users will experience faster accessory changes and less downtime. The MILWAUKEE® M18 FUEL™ 4-1/2" / 5" Variable Speed Angle Grinder takes cordless tools to the next level in performance, run-time, and application versatility.</t>
  </si>
  <si>
    <t>POWERSTATE™ Brushless Motor: Purposely built for the M18 FUEL™ 4-1/2" / 5" Variable Speed Braking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Variable speed provides 5 speed setting between 3,500 RPM and 8,500 RPM for greater control.
RAPIDSTOP™ Brake stops most wheels in less than 2 seconds.
Paddle Switch Design for Increased Comfort and Ease-Of-Use when Operating in Various Positions
Tool-Free Guard Adjustment for faster guard installations and adjustments
Compatible with all M18™ batteries</t>
  </si>
  <si>
    <t>M18™ FORCE LOGIC™ Long Throw Press Tool 1/2" -1" Kit</t>
  </si>
  <si>
    <t>Our M18™ FORCE LOGIC™ Long Throw Press Tool 1/2" -1" SS Kit is the smallest, most intelligent extended length press tool on the market. An adjustable stroke length delivers optimized cycle time on 1 1/2” – 2” Grinnell stainless steel press connections. The press tool's in-line design offers unrivaled access for navigating around installed pipes, while also delivering on the highest level of press accuracy and reliability. Utilizing REDLINK™ Intelligence, the plumbing press tool features auto-cycle and pre-press battery checks to prevent partial presses and provide you peace of mind. A green LED indicator on the tool visually indicates both a completed press cycle and when calibration is needed. The cordless press tool will operate 50,000 cycles before calibration is needed, delivering the longest calibration interval in the industry and keeping the tool on the job to maximize your return on investment. Powered by the MILWAUKEE® M18™ REDLITHIUM™ Battery Pack, this is the only press system where you can Cut, Fasten and Connect on one system.</t>
  </si>
  <si>
    <t>2773-22L</t>
  </si>
  <si>
    <t>https://www.milwaukeetool.com/--/web-images/sc/dcee3d358df14e819c710f1ea268a986?hash=f3224df02344ccb7fa5fb901b74fa8f3&amp;lang=en</t>
  </si>
  <si>
    <t>Lightest, in-line design for unrivaled access
Adjustable stroke for optimized cycle time
Longest calibration interval, 50,000 cycles
Auto-cycle ensures full press every time
Smallest, most intelligent extended length press tool
Industry's first brushless press tool
Green LED indicator shows complete press cycle
Pre-press battery check
5-year warranty, 2-year battery warranty
Compatible with all M18™ batteries</t>
  </si>
  <si>
    <t>M18 FUEL™ 9" Cut-Off Saw w/ ONE-KEY™ Kit</t>
  </si>
  <si>
    <t>Our M18 FUEL™ 9" Cut-Off Saw w/ ONE KEY™ Kit is an extremely versatile solution for cutting a large variety of materials. The cordless cut off saw runs on our MILWAUKEE® M18™ REDLITHIUM™ batteries instead of using gas like most traditional cut off saws. The cut off saw delivers you with the Power To Cut Reinforced Concrete as well as a large variety of other metal and masonry materials. It delivers this performance while still being Up To 50% Lighter Than Gas demo saws that are in the market today. By utilizing our M18™ REDLITHIUM™ FORGE™ HD12.0 Batteries, the saw also ensures you will experience No Gas Headaches. The concrete cutting saw produces no fumes so you can use it indoors. It also starts up instantly, eliminates your need to mix gas and oil, and there is no gas engine maintenance. The M18 FUEL™ 9" Cut-Off Saw also has ONE-KEY™ integrated so you can wirelessly connect the tool with your smartphone to track and manage the tool. In addition to the tool, this kit includes two M18™ REDLITHIUM™ FORGE™ HD12.0 Batteries and an M18™/M12™ Rapid Charger.</t>
  </si>
  <si>
    <t>2786-22HD</t>
  </si>
  <si>
    <t>https://www.milwaukeetool.com/--/web-images/sc/533487c4ddd94ad5a3a9f9ac42249ad4?hash=34ca2a6b2c0d1bad30c090e4f8c94135&amp;lang=en</t>
  </si>
  <si>
    <t>Power To Cut Reinforced Concrete
No Gas Headaches
Up To 50% Lighter
Cut Depth: 3.4"
Blade Diameter: 9"
RPM: 6,600
Blade Arbor: 7/8"
Onboard Water Connection: Quick Connect
Load Indicator Light
Weight (Bare Tool): 10.6 lbs
RAPIDSTOP™ Blade Brake
ONE-KEY™ Compatible: Ability to Customize, Track and Manage tools for increased productivity and investment protection
Fully Adjustable Guard</t>
  </si>
  <si>
    <t>M18 FUEL™ w/ ONE-KEY™ High Torque Impact Wrench 3/4" Friction Ring Kit</t>
  </si>
  <si>
    <t>The 2864 M18™ FUEL™ w/ ONE-KEY™ High Torque 3/4” Impact Wrench with Friction Ring provides the Most Powerful, Most Compact, and the Most Repeatable Impact Wrench in the industry!  The POWERSTATE™ Brushless motor delivers up to 1,200ft-lbs of fastening torque and 1500ft-lbs of nut-busting torque, providing users a cordless solution that will eliminate the need for corded Impact Wrenches. The industry’s most compact cordless High Torque Impact wrench at 8.59”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</si>
  <si>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2864-22</t>
  </si>
  <si>
    <t>https://www.milwaukeetool.com/--/web-images/sc/139794458fc648f69c3521cba88944b1?hash=c404592873aa74edba16abb1afbe7b95&amp;lang=en</t>
  </si>
  <si>
    <t>Up to 1500 ft-lbs Nut-Busting Torque
Most Compact
Most Repeatable Torque
POWERSTATE™ brushless motor delivers up to 1200ft-lbs of fastening torque and 1500ft-lbs of nut-busting torque
Most compact cordless High Torque Impact Wrench in its class at 8.59" in length
ONE-KEY™ Compatible: Customize, Track and Manage tool’s performance and location
M18 FUEL with ONEKEY™ technology provides the most repeatable Impact Wrench in the industry
Easily toggle up to four custom performance profiles that can be saved to the memory of the tool
Features a friction ring with thru-hole design to ensure quick and easy socket changes
Premium rubber overmold withstands corrosive materials and provides increased comfort when in use
LED light to illuminate the work area
Part of the M18 System, featuring over 150+ tools</t>
  </si>
  <si>
    <t>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 Hammer Drill, 18V Brushless 4-Mode 1/4" Hex Impact Driver, 18V 2Ah Lithium HIGH PERFORMANCE Battery, 18V 4Ah Lithium HIGH PERFORMANCE Battery, 18V Charger, Tool Bag, Auxiliary Handle, and Operator's Manuals.</t>
  </si>
  <si>
    <t>PBLCK122K2</t>
  </si>
  <si>
    <t>https://cdn.shopify.com/s/files/1/0651/3668/9323/files/ryobi-power-tool-combo-kits-pblc_1_600x600.jpg?v=1759346197&amp;width=100&amp;crop=center</t>
  </si>
  <si>
    <t>2621-21</t>
  </si>
  <si>
    <t>https://www.milwaukeetool.com/--/web-images/sc/3f70f1d0ce5f4394bf1306afaecb2b94?hash=2046126f7b1f60e726bf92ac63c572b2&amp;lang=en</t>
  </si>
  <si>
    <t>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t>
  </si>
  <si>
    <t>P20015BTL</t>
  </si>
  <si>
    <t>M18™ Cordless Lithium-Ion Right Angle Drill Kit</t>
  </si>
  <si>
    <t>The most compact 18-volt right angle drill driver on the market. With a total profile length of just 3-3/4”, the M18™ Cordless Lithium-Ion Right Angle Drill is a compact, powerful solution for drilling and driving in tight spaces. It features the industry’s first electronic clutch, with 12 torque settings and an LED indicator for fastening with complete control. It comes with the REDLITHIUM™ XC Extended Battery Pack and M18™ and M12™ multi-voltage charger, delivering more work per charge and more work over pack life than the competitors, even in extreme conditions. The onboard fuel gauge helps you monitor the charge precisely, so there’s less downtime on the job, and a built-in LED Light illuminates the work surface. An extended multi-position paddle switch gives you ultimate comfort and convenience during prolonged use.</t>
  </si>
  <si>
    <t>2615-21</t>
  </si>
  <si>
    <t>https://www.milwaukeetool.com/--/web-images/sc/efd57eac483d47978476f7513595a71f?hash=da5e3ddcdebc8209952836567fa9bd94&amp;lang=en</t>
  </si>
  <si>
    <t>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Innovative Electronic Clutch: Delivers up to 125 in-lbs of torque with 11 settings plus drill mode for complete control in fastening applications
3/8-inch Single Sleeve Ratcheting Chuck: Allows quick and easy bit changes and maximum grip
Built-in LEDs: Illuminate work surface and indicate clutch position</t>
  </si>
  <si>
    <t>M18 FUEL™ Drain Snake w/ CABLE DRIVE™ with 5/16” Cable</t>
  </si>
  <si>
    <t>Our M18 FUEL™ Drain Snake with CABLE DRIVE™ Locking Feed System represents the next level in performance for handheld machines and is the first to bring brushless motor technology to the drain cleaning industry. The POWERSTATE™ Brushless Motor provides more clearing power than corded competitors for tough jobs through 3 inch drain lines. REDLINK PLUS™ Intelligence ensures maximum performance under load and improves control throughout the entire process. The REDLITHIUM™ battery pack powers through multiple jobs on a single charge, delivering cordless mobility, safety, and power supply to the drain cleaning industry. MILWAUKEE® CABLE DRIVE™ Locking Feed System maintains the selected feed speed, and its twist lock design auto-adjusts to all compatible cable sizes, giving you the best cable grip when feeding and working the clog. Our drain snake is the professional solution for unclogging sinks, bathtubs, showers and more. M18 FUEL™ Drain Snake has a fully enclosed drum to ensure you get the best protection and mess containment. This kit includes a 5/16” X 35’ inner core bulb head cable with RUST GUARD™ plating, an M18™ REDLITHIUM™ CP2.0 Battery Pack, M18™ &amp; M12™ Multi-Voltage Charger, and a storage bucket.</t>
  </si>
  <si>
    <t>2772A-21</t>
  </si>
  <si>
    <t>https://www.milwaukeetool.com/--/web-images/sc/6cdfe06297a44a03baca2a33857e713f?hash=5c649e34dfd7c6e75f188c97c4b2fe8c&amp;lang=en</t>
  </si>
  <si>
    <t>Fully Enclosed Drum: Contain the Mess and Protect the Fixture
CABLE DRIVE™ Locking Feed System auto-adjust to compatible cable diameters to feed and retract cable
CABLE DRIVE™ Locking Feed System Provides the Strongest Cable Grip to Work the Clog
Dedicated Storage Bucket Contains the Mess On and Off the Job
LED Light: Illuminates work area underneath sink and other dark spaces
Capacity: 50' x 1/4" and 5/16"; 35' x 3/8" Inner Core Cables
0 - 500 RPM Variable Spin Speed
Variable Feed Speed: 0 - 8" Per Second
Cable Lock: Yes, Twist Lock
Feed Lock: Yes, Twist Lock
Warranty: 5 Year Tool / 2 Year Cable / 2 Year Battery
Accepts Other Brand Cables: Yes
Warranty: 5-year tool/2-year cable</t>
  </si>
  <si>
    <t>M18 FUEL™ Drywall Screw Gun Compact Kit</t>
  </si>
  <si>
    <t>The M18 FUEL™ Drywall Screw Gun is FASTER THAN CORDED, features AUTO START functionality and delivers UP TO 3X LONGER RUN TIME than other cordless competitors. The POWERSTATE™ Brushless motor spins at 4,500 RPM’s resulting in faster productivity. With REDLINK PLUS™ Intelligence, Milwaukee's AUTO START feature automatically starts the motor on contact with drywall providing less noise between screws and 3X longer run time. The M18 FUEL Drywall Screw Gun delivers the balance and weight desired by professionals for all day use.</t>
  </si>
  <si>
    <t>2866-22CT</t>
  </si>
  <si>
    <t>https://www.milwaukeetool.com/--/web-images/sc/826d46d8c9c94e7fb06903c77e2b6eee?hash=d8675d53e17cb7b58fb547c739465e9f&amp;lang=en</t>
  </si>
  <si>
    <t>POWERSTATE™ Brushless Motor: Delivers 4,500 RPM's to provide faster than corded productivity
Auto Start Mode: The tool trigger can stay locked on without the motor running. Once the screw comes in contact with the drywall, the motor automatically starts, resulting in less noise between screws and 3x longer run time.
M18 REDLITHIUM™ XC5.0 battery pack: Delivers 64 sheets per charge and the CP2.0 delivers 27 sheets per charge
Ergonomically designed to be light weight, balanced and comfortable for continuous use
Compatible with all M18 Batteries
LED on foot of tool for better lighting in dark spaces</t>
  </si>
  <si>
    <t>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t>
  </si>
  <si>
    <t>PBLCK201K</t>
  </si>
  <si>
    <t>https://cdn.shopify.com/s/files/1/0651/3668/9323/files/PBLCK201K_2_Final_600x600.png?v=1737573919&amp;width=100&amp;crop=center</t>
  </si>
  <si>
    <t>Our MILWAUKEE® M18 FUEL™ compact cordless pipe threader offers the industry’s most controlled threading experience, featuring AutoStop™ technology that senses severe kickback and automatically shuts off the tool. It also includes a support arm that not only resists the torque of threading and holds the tool steady during operation, but eliminates the need for a pipe stand to hold the pipe. Our compact threader features a locking die head interface to prevent die head ejection and side grip to eliminate the need to contact the spinning die head when starting threads. Our die heads are forged from military-grade aluminum making them the industry’s lightest die heads, enabling easier transportation on and off the jobsite. The compact pipe threader gives you the power to thread up to 1-1/4” black iron pipe, stainless steel, rigid metal conduit (RMC), and more. The compact pipe threader is compatible with our ONE-KEY™ Technology that wirelessly connects to a smartphone to track the tool's location, manage it in inventory, and lock the tool out for added security and protection to your investment.</t>
  </si>
  <si>
    <t>2870-22</t>
  </si>
  <si>
    <t>Lightest cordless threading solution optimized for service and repair work
AUTOSTOP™ kickback control prevents severe kickback
Side grip thread starts eliminate engagement with spinning die head
Dedicated support arm enables threading without pipe stand and controls the tool while threading
Kitted with military grade aluminum Milwaukee® compact die heads
Threads up to 1-1/4” pipe
Threads several materials including black iron pipe, stainless steel, ridgid metal conduit and more
Increased productivity and reduced fatigue vs. manual ratcheting threading
One-Key™ technology allows for tracking, tool security, and inventory management
POWERSTATE™ brushless motor provides more power, more run-time, and longer life
REDLINK PLUS™ intelligence enables advanced communication between batteries and tools for unmatched performance, protection, and productivity.</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</si>
  <si>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t>
  </si>
  <si>
    <t>PBLCS300B</t>
  </si>
  <si>
    <t>M18™ HACKZALL® Recip Saw Kit</t>
  </si>
  <si>
    <t>The HACKZALL®M18™ Cordless LITHIUM-ION One- Handed Recip Saw(2625-20) features a Patent Pending Dual Gear Anti-Vibration System for unmatched comfort and control as well as light weight design for superior control and versatility. The powerful motor delivers 0-3,000 strokes per minute and a 3/4” stroke length allows for fast cutting through a wide range of material such as wood, metal and PVC. The dual gear anti-vibration system increases control and accuracy. The 2625-21 also features a QUIK-LOK® blade clamp which offers fast and easy blade changes.</t>
  </si>
  <si>
    <t>2625-21</t>
  </si>
  <si>
    <t>https://www.milwaukeetool.com/--/web-images/sc/681592d6cee042b39458265e4545abe0?hash=5a877c0a9e67096c52931670bcda4259&amp;lang=en</t>
  </si>
  <si>
    <t>One-handed design provides superior control &amp; versatility over a standard reciprocating saw
Compact size allows for cutting in tight spaces, and light weight makes overhead work easier
QUIK-LOK ® Blade Clamp offers fast, easy tool free blade changes for SAWZALL® Blades &amp; HACKZALL® Blades
Built-In LED light illuminates the work surface while cutting
Compatibile with M18™ XC High Capacity REDLITHIUM ™ Batteries and M18™ Compact REDLITHIUM ™ Batteries</t>
  </si>
  <si>
    <t>Our M18 FUEL™ Dual Battery Backpack Blower is designed for the outdoor trades, delivering a higher blowing force than up to 60cc gas. The POWERSTATE™ Brushless Motor Delivers a constant 650 CFM, 155 MPH, and 20.5 Newtons of blowing force and reaches full throttle in under one second, boosting productivity and control. The blower requires (2) M18™ REDLITHIUM™ Batteries for operation while providing (2) additional battery terminals to extend runtime. When using the recommended (4) M18™ REDLITHIUM™ HIGH OUTPUT™ 12.0 Batteries (not included), the blower delivers 30 to 60 minutes of continuous use based on the selected mode. This adjustable battery setup allows the operator to adapt the number of batteries for either lighter weight in quicker clean-ups or longer runtime in extended clearing applications. With a customizable battery configuration combined with a fully adjustable harness, mode select, telescoping nozzle, variable speed trigger, and low noise level of just 62dB(A), this backpack blower provides the most adaptive design and comfort to meet the wide range of application and operator needs. Our M18 FUEL™ Dual Battery Backpack Blower is part of our M18™ System, fully compatible with over 250+ solutions.</t>
  </si>
  <si>
    <t>POWERSTATE™ Brushless Motor delivers 650 CFM and 155 MPH
Delivers a higher blowing force than up to 60cc gas while maintaining a noise level of 62dB(A)
Reaches full throttle in under one second, boosting productivity and control
Fully adjustable harness to optimize fit and provide more comfort for extended use
Requires (2) M18™ REDLITHIUM™ batteries to operate
Use up to (4) M18™ REDLITHIUM™ batteries for extended runtime
Mode select and variable speed trigger provide ability to optimize performance for different applications
No Gas Headaches: No Pull Start, No Engine Maintenance, Low Noise, No Emissions, Less Vibration
Fully compatible with the M18™ System featuring over 250+ solutions
REDLINK PLUS™ Intelligence offers total system communication between tool and battery for unmatched levels of performance, protection, and productivity</t>
  </si>
  <si>
    <t>Our M18 FUEL™ Dual Battery Blower meets the performance, durability, and ergonomic needs of landscape maintenance professionals. Our blower provides the Highest Constant Power by delivering a power output higher than all handheld gas blowers and maintaining that power level throughout the full charge of the battery. The POWERSTATE™ Brushless Motor delivers 600 CFM and 145 MPH, providing the ability to take on demanding applications like clearing wet leaves. The advanced electronic package allows the blower to reach Full Throttle in Under One Second, boosting control and productivity. The ambidextrous variable speed sliding lock on lever provides the ability to easily lock in the blower to the desired clearing power. This speed control mechanism, combined with the optimized balance, provides the Best Clearing Control in its class. MILWAUKEE® REDLINK PLUS™ Intelligence has total system communication between the tool and battery for unmatched levels of performance, protection, and productivity. This battery-powered blower is compatible with our tapered, flat nozzle, and gutter attachment, providing the ability to optimize airflow for different applications. The blower requires (2) M18™ REDLITHIUM™ Batteries for operation and is optimized to be used with M18™ REDLITHIUM™ HIGH OUTPUT™ batteries. The M18 FUEL™ Dual Battery Blower is part of the M18™ System, fully compatible with over 275+ solutions.</t>
  </si>
  <si>
    <t>POWERSTATE™ Brushless Motor delivers 600 CFM and 145 MPH
Delivers the highest constant power by maintaining performance throughout battery pack discharge
Reaches full throttle in under one second, boosting productivity and control
REDLINK PLUS™ Intelligence offers total system communication between tool and battery for unmatched levels of performance, protection, and productivity
Requires (2) M18™ REDLITHIUM™ batteries to operate
(2) M18™ Batteries Required for Operation
Variable Speed Trigger for increased user control
Compatible with Milwaukee® tapered, flat nozzle, and gutter attachments, optimizing airflow for different applications
No Gas Headaches: No Pull Start, No Engine Maintenance, Low Noise, No Emissions, Less Vibration
Fully compatible with the M18™ System featuring over 200 tools</t>
  </si>
  <si>
    <t>Our M18 FUEL™ Wet/Dry Vacuum Dual-Battery Motor Head delivers performance to clean up common jobsite debris faster when attached to a Milwaukee Wet/Dry Vacuum Tank. The POWERSTATE™ Brushless Motor and optimized components outperform 4.25 Peak HP Wet/Dry Vacuums, delivering more cleaning power than corded. Delivering 109 CFM, and 77” of suction, this M18 FUEL™ Wet/Dry Vacuum Dual-Battery Motor Head can clean up more jobsite debris than 4.25 Peak HP wet/dry vacuums in the same amount of time. Part of the M18™ System of tools, it is powered by (2) M18™ REDLITHIUM™ Battery Packs. MAX POWER MODE delivers up to 34 minutes of continuous cleaning time, and up to 1,400 ft² of debris clean up per charge on (2) M18™ REDLITHIUM™ HIGH OUTPUT™ HD12.0 Battery Packs. MAX RUN-TIME MODE delivers up to 49 minutes of continuous cleaning time and up to 1,600 ft² of debris clean up per charge with (2) HD12.0 Battery Packs. The dual-battery motor head is part of the Most Versatile Wet/Dry Vacuum System with interchangeable motor heads, tanks, and carts for varying performance, holding capacity, and mobility with the easy access foot pedal. You can place this dual-battery motorized vacuum head on MILWAUKEE® 6, 9, or 12 Gallon Wet/Dry Vacuum Tanks (0912-20, 0922-20, 0932-20).</t>
  </si>
  <si>
    <t>The M18 FUEL Wet/Dry Vacuum Dual-Battery Motor Head is part of the Most Versatile Wet/Dry Vacuum System. Interchange motor heads, tanks, and carts for varying performance, holding capacity, and mobility with the easy access foot pedal
Attaches to MILWAUKEE 6,9, &amp; 12 Gallon Wet/Dry Vacuum Tanks (0912, 0922, 0932)
Requires (2) M18™ REDLITHIUM™ batteries to operate
(4) latching points on the motor head to store and secure the Vacuum Tool Storage Bag (49-90-2019)
POWERSTATE™ Brushless Motor and optimized components Outperforms 4.25 Peak HP Wet/Dry Vacuums, delivering more cleaning power than corded
MAX POWER MODE delivers up to 34 minutes of continuous cleaning time, and up to 1,400 ft2 of debris clean up per charge on (2) M18™ REDLITHIUM™ HIGH OUTPUT™ HD12.0 Battery Packs
MAX RUN-TIME MODE delivers up to 49 minutes of continuous cleaning time and up to 1,600 ft2 of debris clean up per charge on a (2) HD12.0 Battery Packs
109 CFM
77" of Suction
Includes (1) M18 FUEL Wet/Dry Vacuum Dual-Battery Motor Head</t>
  </si>
  <si>
    <t>M18™ FORCE LOGIC™ 12T Kearney Linear Crimper Kit</t>
  </si>
  <si>
    <t>Our M18™ FORCE LOGIC™ 12T Kearney Linear Crimper is The Fastest Way To Crimp. Equipped with fully enclosed high-speed hydraulics, a POWERSTATE™ Brushless Motor, REDLINK™ Electronics, and REDLITHIUM™ Batteries, the 12-ton crimper provides the fastest application speed and unmatched reliability in the toughest conditions. The crimper's linear design and 340° of head rotation allow for one-handed use in multiple orientations. An enlarged trigger and electronic release button enable both left and right-handed users to easily operate the tool while wearing Class 3 gloves. Pull pin die retention system allows for fast, toolless die changes. Predictive Force Monitoring (PFM™) constantly measures output force to deliver the fastest crimp speeds across all connector types and sizes and ensures full pressure is reached every time. A pre-crimp battery check confirms that the battery has enough charge to complete a full crimp. Full compatibility with all industry-standard Kearney dies allows you to use the dies already on your truck. Our crimper is integrated with our ONE KEY™ Technology, giving the crimper the ability to store real-time crimp data.</t>
  </si>
  <si>
    <t>2878K-22</t>
  </si>
  <si>
    <t>PREDICTIVE FORCE MONITORING (PFM™) ensures full pressure
Most balanced inline design delivers maximum control
Fastest 12T crimper for 12T Kearney dies
Inline design and 340˚ rotating head provides easy access in tight spaces
Pull pin die retention system allows for fast, toolless die changes
Compatible with all industry standard Kearney dies
Pre-crimp battery check automatically ensures enough charge to complete each crimp
Instant verification of successful cycle with green LED
Hydraulic system optimized for consistent performance from -4˚ to 140˚ F
Longer life with POWERSTATE™ brushless motor &amp; weather protected electronics that keep dirt, dust, &amp; moisture out
Records &amp; stores every crimp made for professional report building through ONE KEY™
Compatible with the entire M18™ System</t>
  </si>
  <si>
    <t>The HACKZALL®M18™ Cordless LITHIUM-ION One- Handed Recip Saw (2625-20) features a Patent Pending Dual Gear Anti-Vibration System for unmatched comfort and control as well as light weight design for superior control and versatility. The powerful motor delivers 0-3,000 strokes per minute and a 3/4” stroke length allows for fast cutting through a wide range of material such as wood, metal and PVC. The dual gear anti-vibration system increases control and accuracy.The 2625-21CT also features a QUIK-LOK® blade clamp which offers fast and easy blade changes.</t>
  </si>
  <si>
    <t>2625-21CT</t>
  </si>
  <si>
    <t>https://www.milwaukeetool.com/--/web-images/sc/b1712917bf834cffab1dc002355ce809?hash=29d82776f80f9dd9d8ae5897c185c983&amp;lang=en</t>
  </si>
  <si>
    <t>Our M18 FUEL™ ¼” Blind Rivet Tool w/ ONE-KEY™ is the fastest cordless rivet tool. It eliminates the need for hoses and compressors while delivering up to 3X longer life than other cordless riveters. This rivet gun significantly increases productivity, installing rivets up to 50% faster than cordless competitors. The premium steel alloy 3-jaw design delivers more work between jaw changes. While lightweight, this Milwaukee rivet gun was designed to withstand harsh shop or assembly plant environments, manufactured with an all-metal gearcase, impact strength plastics, and protective over-mold. The POWERSTATE™ Brushless Motor delivers 4,500 lbs. (20kN) of pulling force for high strength blind rivets in all materials. This rivet tool pulls up to 900 3/16” aluminum or 500 1/4” aluminum blind rivets on one charge with an M18™ REDLITHIUM™ CP2.0 battery (not included). M18™ REDLITHIUM™ Battery Packs fit M18™ tools, providing you with more work per charge and more work over the battery life. REDLINK PLUS™ Intelligence ensures maximum performance and protects the rivet tool and battery against overloads, over-heating, and over-discharge. The MILWAUKEE® M18 FUEL™ ¼” Blind Rivet Tool with ONE-KEY™ compatibility, allowing you to track and manage your tool.</t>
  </si>
  <si>
    <t>Up to 50% faster than cordless competitors
Maximum tool and jaw durability provide up to 3X longer life
Eliminates compressors and hoses providing lower cost of ownership, greater productivity, more portability and more safety
Installs 3/16" (4.8mm), 7/32" (6.0mm), 1/4" (6.4mm) and 9/32" (7.0mm) aluminum, steel, and stainless steel rivets
Installs up to 500 1/4" aluminum blind rivets on one REDLITHIUM™ CP 2.0Ah battery charge
POWERSTATE™ Brushless Motor delivers 4,500 lbs. (20kN) of pulling force for high strength blind rivets in all materials
1.18" stroke length
Weighs only 5.6 lbs. with REDLITHIUM™2.0Ah battery
Only 12.5" in length including the mandrel collector
ONE-KEY™ Compatible: Ability to Track and Manage tools for increased productivity and investment protection
Premium rubber over-mold withstands corrosive materials and provides increased comfort when in use
Compatible with all M18™ batteries and chargers</t>
  </si>
  <si>
    <t>Our M18™ FORCE LOGIC™ 5" Underground Cable Cutter w/ Wireless Remote is The Smartest Way to Cut. We remove the physical connection to the tool, allowing Cable Splicers to cut up to 5” (127 mm) Diameter Communications, Armored, Lead Sheath, Copper, and Aluminum Power Cables wirelessly. The wireless remote communicates with the tool via a mutually exclusive connection, eliminating the potential for other smart devices to connect to the tool. After set-up, Cable Splicers can arm the remote cutter and move away from the cutting area. A green LED on the wireless remote gives a positive indication that the tool is done cutting, delivering a safer way to cut remotely. The M18™ FORCE LOGIC™ 5" Underground Cable Cutter w/ Wireless Remote easily converts from Local to Remote cutting mode. Its balanced design, d-handle, and hang hook enable the easiest set-up in vaults. The head of the cutter rotates 180° and the quick turn-to-close style latch pin is easily opened or secured. Whether cutting remotely or locally, Milwaukee® delivers an optimized cutting experience.</t>
  </si>
  <si>
    <t>Cuts up to 5” (127 mm) Diameter Communications, Armored, Lead Sheath, Copper, and Aluminum Power Cables
Wireless remote communicates with the tool via a mutually exclusive Bluetooth connection, removing any physical connection to the tool and allowing Cable Splicers to make remote cuts wirelessly
Green LED light on wireless remote gives positive indication that the tool is done cutting
Converts from local to remote cutting mode easily with connection up to 200' line of sight
Balanced design, 360° adjustable d-handle and hang hook enable easiest set-up in vaults
Quick turn-to-close latch pin design provides easy set-up around cables
Pre-cut battery check automatically ensures enough charge to complete each cut
Longer life with POWERSTATE™ brushless motor &amp; IP54 Rated weather protected electronics keep dirt, dust, &amp; moisture out
Records &amp; stores every cut made for professional report building through ONE KEY™
Includes: (1) M18™ FORCE LOGIC™ 5” Underground Cable Cutter, (1) Wireless Remote, (1) 3H-Rated 35MM Grounding Ball Stud, (1) M18™ XC HO 8.0AH Battery, (1) M12™ &amp; M18™ Rapid Charger, and (1) Carrying Case</t>
  </si>
  <si>
    <t>The next generation RYOBI 18V ONE+ HP Brushless 7-1/4"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 at 0 and 1-13/16" at 45 degree. Quickly and conveniently adjust the cut angle using the bevel detents at 0, 15, 22-1/2, 30, 45, and 56 degrees. For a cleaner workspace attach a vacuum with the included vacuum adaptor that accepts 1-1/4" - 1-7/8"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 Circular Saw is backed by the RYOBI 3-year manufacturer’s warranty and includes the 18V Brushless 7-1/4" Circular Saw, 24T Carbide Tipped Thin Kerf Blade, Vacuum Adaptor, Hex Wrench, Rafter Hook, and Operator's Manual. Battery and charger sold separately.</t>
  </si>
  <si>
    <t>PBLCS302B</t>
  </si>
  <si>
    <t>Our M18™ Cordless Multi-Tool cuts up to 50% faster and gives you up to 2X more cuts per charge than competitors. The oscillating multi-tool features best-in-class speed and performance and gives you the versatility to complete problematic job site applications. The cordless multi-tool is ideal for remodelers, flooring contractors, maintenance repair technicians, and electricians. The battery-powered multi-tool is powered by the M18™ REDLITHIUM Battery (sold separately) giving you up to 40% more run-time. It gives you the power to grind, sand, and scrape at odd angles and in areas difficult to work. It also allows you to make flush or plunge cuts, remove grout in corners and tackle other awkward jobs. The tool's Constant Power Technology maintains blade speed for faster cutting during heavy applications. A 12-setting dial allows you to match the speed to the application. It includes 5 assorted sanding sheets, a sanding pad, and a wood cutting blade.</t>
  </si>
  <si>
    <t>Powerful motor: Delivers 11,000 to 18,000 OPM
REDLITHIUM™ Battery Technology: Superior pack construction, electronics, and performance deliver more work per charge and more work over pack life than any battery on the market
All-metal gear case: Provides added jobsite durability
Tool-free blade change: Offers faster changes and no tools to misplace
Built-in LED light: Illuminates dark work spaces</t>
  </si>
  <si>
    <t>M18™ FORCE LOGIC™ Cable Cutter Kit with 750 MCM Cu Jaws</t>
  </si>
  <si>
    <t>The M18™ FORCE LOGIC™ CABLE CUTTER KIT with 750 MCM Cu/Al Jaws delivers the fastest installation ready cuts. This open jaw, fully balanced in-line tool allows you to cut effortlessly in the tightest panels without looping. Featuring the best power to size ratio, this compact tool powers through 750 MCM copper or 1000 MCM aluminum 2x faster than the leading competitor. Powered by a Milwaukee® Powerstate™ Brushless Motor and M18™ REDLITHIUM™ 2.0 Battery this tool can make over 250 cuts per charge, delivering industry leading run-time and unmatched productivity.  The kit includes a M18™ 2.0 REDLITHIUM™ Battery, Multi-Voltage Charger and Carrying Case.</t>
  </si>
  <si>
    <t>2672-21</t>
  </si>
  <si>
    <t>Can make over 280 cuts on a M18™ 2.0 Battery
Fully balanced design delivers easiest alignment wearing class 3 gloves
Hydraulic system is optimized for consistent performance from 0°F - 122°F
Jaws automatically open when cut is complete
Optimized blade geometry delivers up to 1000 cuts per blade
Part of the M18™ System, featuring over 125+ tools
Patented anti-spreading jaw design provides the best power to size ratio in the industry
Powerful 6T hydraulic pump
POWERSTATE™ brushless motor delivers up to 4X longer life</t>
  </si>
  <si>
    <t>Our M18 FUEL™ Extended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(Not Included) is 107". REDLINK PLUS™ Intelligence offers total system communication between tool and battery for unmatched levels of performance, protection, and productivity. The M18 FUEL™ Pole Articulating Hedge Trimmer is fully compatible with 275+ solutions on the M18™ system.</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</si>
  <si>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doubled-sided dual-sharpened blade set
3,500 strokes per minute
5 position rotating handle
270 Degrees of cutting blade articulation, 12 cutting positions, 1 storage position
Blade tip guard prevents damage to property and protects blades
Total tool length with M18 REDLITHIUM™ FORGE™ XC8.0 Battery (Not Included) 108"</t>
  </si>
  <si>
    <t>Our M18™ FORCE LOGIC™ 12T Latched Linear Crimper is The Fastest Way To Crimp. Equipped with fully enclosed high-speed hydraulics, a POWERSTATE™ Brushless Motor, REDLINK™ Electronics, and REDLITHIUM™ Batteries, the crimp tool provides the fastest crimp speed and unmatched reliability in the toughest conditions. The linear crimper is designed to allow one-handed use in multiple orientations. An enlarged trigger and electronic release button enable both left and right-handed users to easily activate the tool while wearing Class 3 gloves. The head of the crimper rotates 340° and the quick release and push-to-close style latch pin can be easily opened or secured with just one touch. Predictive Force Monitoring (PFM™) constantly measures output force to deliver the fastest crimp speeds across all connector types and sizes and ensures full pressure is reached every time. A pre-crimp battery check confirms that the battery has enough charge to complete a full crimp. Full compatibility with all industry-standard U-dies allows you to use the dies already on your truck. Our crimper creates UL Classified crimps per UL 486A-B on #8 - 750 MCM Copper and Dual Rated Anderson, Blackburn®, Burndy, Ilsco, Panduit, Penn-Union, and Thomas &amp; Betts color-coded lugs and splices when using our  EXACT™ 12T U-Dies. Our crimper is integrated with our ONE KEY™ Technology, giving the crimper the ability to store real-time crimp data.</t>
  </si>
  <si>
    <t>2878-22</t>
  </si>
  <si>
    <t>Lightest, most balanced inline design delivers maximum control
PREDICTIVE FORCE MONITORING (PFM™) ensures full pressure
Fastest 12T crimper
Inline design &amp; 340° rotating head provides easy access in tight spaces
Quick release and push-to-close pin design provides easy access around splices
Compatible with all industry standard U-dies
Creates UL Classified crimps under UL 486A-B for #8 – 750 MCM Cu and Dual Rated lugs and splices across several leading manufacturers when used with corresponding Milwaukee® dies
Pre-crimp battery check automatically ensures enough charge to complete each crimp
Instant verification of successful cycle with green LED
Hydraulic system optimized for consistent performance from -4° to 140° F
Longer life with POWERSTATE™ brushless motor &amp; weather protected electronics that keep dirt, dust &amp; moisture out
Records &amp; stores every crimp made for professional report building through ONE KEY™
Compatible with the entire M18™ System</t>
  </si>
  <si>
    <t>Our M18™ FORCE LOGIC™ 750 MCM Dieless Crimper is the Simplest Way to Crimp. This dieless crimper utilizes an industry-first technology called Auto Distance Control, allowing you to produce cULus Classified connections under UL 486A-B for #6 - 750 MCM Cu and Dual Rated connectors for seven major manufacturers (Anderson, Blackburn® Burndy, Ilsco, Panduit, Penn-Union and Thomas &amp; Betts). Auto Distance Control enables the battery-powered  crimper to sense the instant it contacts the connector, allowing you to apply optimal compression with a single crimp across the entire capacity range. Controlling compression by distance also provides uniform crimp appearance across all sizes for easy installation in tight panels. This is the lightest crimper in its capacity range with an in-line design and a 180° rotating head delivering you with the easiest alignment. The fully enclosed high-speed hydraulic pump provides you with the fastest dieless connections while delivering up to 90 crimps per charge on a CP2.0 battery. With our ONE-KEY™ Technology, MILWAUKEE® Crimpers allow you to store real-time crimp data, generate professional reports, view historical tool performance data and sync it all wirelessly to the cloud for easy access. The cordless crimper features a POWERSTATE™ Brushless Motor, REDLINK™ Electronics, and REDLITHIUM™ Batteries, providing you with Unmatched Reliability in the toughest conditions. In addition to the crimper, this kit includes two M18™ REDLITHIUM™ CP2.0 Batteries, an M18™ &amp; M12™ Multi-Voltage Charger, and a carrying case.</t>
  </si>
  <si>
    <t>2877-22</t>
  </si>
  <si>
    <t>Auto Distance Control Continuously Measures Distance &amp; Pressure for Uniform Crimp Appearance Across All SizesClick Here to learn more about Auto Distance Control
Easy Access Latch &amp; One Handed Close, Frees-Up Second Hand to Hold Material
Fastest Dieless Crimper
Instant Verification of Successful Cycle with Green LEDThe Tool Records &amp; Stores Every Crimp Made for Professional Report Building through ONE-KEY™
Lightest, In-Line Design &amp; 180° Rotating Head for Easiest Alignment
Longer Life with POWERSTATE™ Brushless Motor &amp; Weather Protected Electronics that Keep Dirt, Dust &amp; Moisture Out
Low Profile Clevis and Narrow Nest for Easiest Alignment
Pre-Crimp Battery Check Automatically Ensures Enough Charge to Complete Each Crimp
Produces UL 486a-b Classified Connections for #6 AWG to 750 MCM Cu &amp; Dual Rated Connectors across all leading connector manufacturers
Up to 90 Crimps per Charge on a M18™ RedLithium™ CP2.0 Battery on 600MCM Cu</t>
  </si>
  <si>
    <t>M18 FUEL™ Extended Pole Articulating Hedge Trimmer Kit</t>
  </si>
  <si>
    <t>Our M18 FUEL™ Extended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is 108". REDLINK PLUS™ Intelligence offers total system communication between tool and battery for unmatched levels of performance, protection, and productivity. The M18 FUEL™ Pole Articulating Hedge Trimmer is fully compatible with 275+ solutions on the M18™ system.</t>
  </si>
  <si>
    <t>3035-21</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</si>
  <si>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doubled-sided dual-sharpened blade set
3,500 strokes per minute
5 position rotating handle
270 Degrees of cutting blade articulation, 12 cutting positions, 1 storage position
Blade tip guard prevents damage to property and protects blades
Total tool length with M18 REDLITHIUM™ FORGE™ XC8.0 Battery 108"</t>
  </si>
  <si>
    <t>Our M18 FUEL™ 4-1/2" / 5" Braking Grinder Slide Switch, Lock-On is the next advancement in power and performance, generating 11A corded power, fastest cutting, and delivering up to 135 cuts per charge. The M18 FUEL™ 4-1/2" / 5" Braking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RAPIDSTOP™ Brake stops all accessories in 2 seconds or less. The M18 FUEL™ 4-1/2" / 5" Braking Grinder includes an electronic clutch for kickback protection, as well as overload protection to maximize motor life. The M18™ REDLITHIUM™ HIGH OUTPUT™ XC6.0 Batteries (not included)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Braking Grinder takes cordless grinders to the next level in performance and run-time.</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</si>
  <si>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RAPIDSTOP™ Brake stops all accessories in 2 seconds or less for enhanced safety
Electronic Clutch for Kickback Protection
Overload Protection to Maximize Motor Life
Slide Switch Designed to Reduce User Fatigue
Tool-Free Guard Adjustment for faster guard installations and adjustments
Compatible with all M18™ batteries
5/8"-11 Spindle for Use with Common Grinding Accessories
Anti-Vibration Side Handle for Increased User Comfort and Safety</t>
  </si>
  <si>
    <t>M18 FUEL™ 4-1/2" / 5" Grinder Slide Switch, Lock-On Kit</t>
  </si>
  <si>
    <t>Our M18 FUEL™ 4-1/2" / 5" GrinderSlide Switch, Lock-On Kit is the next advancement in power and performance, generating 11A corded power, fastest cutting, and delivering up to 135 cuts per charge. The M18 FUEL™ 4-1/2" / 5"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M18 FUEL™ 4-1/2" / 5" Grinder includes an electronic clutch for kickback protection, as well as overload protection to maximize motor life. The M18™ REDLITHIUM™ HIGH OUTPUT™ XC6.0 Batteries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Grinder takes cordless grinders to the next level in performance and run-time.</t>
  </si>
  <si>
    <t>2881-22</t>
  </si>
  <si>
    <t>https://www.milwaukeetool.com/--/web-images/sc/b4f7e985a94b40ff80c739c1e58e3932?hash=ef2a857d8834285f51c99a74e3218bca&amp;lang=en</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</si>
  <si>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Slide Switch Designed to Reduce User Fatigue
Tool-Free Guard Adjustment for faster guard installations and adjustments
Tool-Free Accessory Change with Integrated FIXTEC Technology
Electronic Clutch for Kickback Protection
5/8"-11 Spindle for Use with Common Grinding Accessories
Overload Protection to Maximize Motor Life
Anti-Vibration Side Handle for Increased User Comfort and Safety
Compatible with all M18™ Batteries</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</si>
  <si>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t>
  </si>
  <si>
    <t>PBLHG01B</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</si>
  <si>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Auxiliary Handle, and Operator's Manual. Battery and charger sold separately.</t>
  </si>
  <si>
    <t>PBLHM102B</t>
  </si>
  <si>
    <t>Our M18 FUEL™ 4-1/2" / 5" Braking Grinder Paddle Switch, No Lock is the next advancement in power and performance, generating 11A corded power, fastest cutting, and delivering up to 135 cuts per charge. The M18 FUEL™ 4-1/2" / 5" Braking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RAPIDSTOP™ Brake provides stop times under 2 seconds with an abrasive disc.  The M18 FUEL™ 4-1/2" / 5" Braking Grinder includes an electronic clutch for kickback protection, as well as overload protection to maximize motor life. The M18™ REDLITHIUM™ HIGH OUTPUT™ XC6.0 Batteries (not included)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Braking Grinder takes cordless grinders to the next level in performance and run-time.</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</si>
  <si>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RAPIDSTOP™ Brake stops all accessories in 2 seconds or less
Electronic Clutch for Kickback Protection
Paddle Switch Design for Increased Comfort and Ease-Of-Use when Operating in Various Positions
Overload Protection to Maximize Motor Life
Tool-Free Guard Adjustment for faster guard installations and adjustments
Anti-Vibration Side Handle for Increased User Comfort and Safety
Compatible with all M18™ batteries
5/8"-11 Spindle for Use with Common Grinding Accessories</t>
  </si>
  <si>
    <t>Our Fine Stranded Wire Cutting Jaw is optimized specifically for its application. The jaws feature an anti-spreading open jaw design that provides you with clean cuts without pulling strands from cable. The wire cable cutter jaws produce the fastest installation-ready cuts and the superior blade geometry allows you to effortlessly cut through 777.7 MCM Fine Stranded Copper Wire in under 3 seconds. These jaws are for use with the MILWAUKEE® M18™ FORCE LOGIC™ Cable Cutter (2672-20).</t>
  </si>
  <si>
    <t>Our M18 FUEL™ 5" Flathead Braking Angle Grinder with Paddle Switch No-Lock is the newest addition to Milwaukee's cordless angle grinder lineup. Generating 11A corded power, a low profile for more access, and RAPIDSTOP™ Brake offers enhanced safety. The POWERSTATE™ Brushless Motor delivers 8,500 RPM and maximum sustained power to complete the toughest grinding and cutting applications, allowing you to push your battery-powered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low-profile, flathead design allows for greater accessibility to tight spaces. The MILWAUKEE® M18 FUEL™ 5" Flathead Braking Angle Grinder provides enhanced performance, run-time, and accessibility.</t>
  </si>
  <si>
    <t>POWERSTATE™ Brushless Motor: Purposely built for the M18 FUEL™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Low profile, flathead design provides more access to tight spaces where a traditional 5" grinder would not be able to reach.
RAPIDSTOP™ Brake stops most wheels in less than 2 seconds.
Paddle Switch Design for Increased Comfort and Ease-Of-Use when Operating in Various Positions
Tool-Free Guard Adjustment for faster guard installations and adjustments
Compatible with all M18™ batteries</t>
  </si>
  <si>
    <t>Our M18 FUEL™ 4-1/2" / 5" Braking Grinder with ONE-KEY™ Slide Switch, Lock-On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stops all accessories in 2 seconds or less.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M18™ REDLITHIUM™ HIGH OUTPUT™ XC6.0 Batteries (not included)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</si>
  <si>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RAPIDSTOP™ Brake stops all accessories in 2 seconds or less for enhanced safety
Slide Switch Designed to Reduce User Fatigue
Tool-Free Guard Adjustment for faster guard installations and adjustments
Compatible with all M18™ batteries
Electronic Clutch for Kickback Protection
5/8"-11 Spindle for Use with Common Grinding Accessories
Overload Protection to Maximize Motor Life
Anti-Vibration Side Handle for Increased User Comfort and Safety
ONE-KEY™ Tracking and Tool Management</t>
  </si>
  <si>
    <t>Our M18 FUEL™ 5" Flathead Braking Angle Grinder with Slide Switch Lock-On is the newest addition to Milwaukee's cordless angle grinder lineup. Generating 11A corded power, a low profile for more access, and RAPIDSTOP™ Brake offers enhanced safety. The POWERSTATE™ Brushless Motor delivers 8,500 RPM and maximum sustained power to complete the toughest grinding and cutting applications, allowing you to push your battery-powered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low-profile, flathead design allows for greater accessibility to tight spaces. The MILWAUKEE® M18 FUEL™ 5" Flathead Braking Angle Grinder provides enhanced performance, run-time, and accessibility.</t>
  </si>
  <si>
    <t>POWERSTATE™ Brushless Motor: Purposely built for the M18 FUEL™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Low profile, flathead design provides more access to tight spaces where a traditional 5" grinder would not be able to reach.
RAPIDSTOP™ Brake stops most wheels in less than 2 seconds.
Slide Switch Designed to Reduce User Fatigue
Tool-Free Guard Adjustment for faster guard installations and adjustments
Compatible with all M18™ Batteries.</t>
  </si>
  <si>
    <t>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t>
  </si>
  <si>
    <t>P21011BTL</t>
  </si>
  <si>
    <t>Our M18 FUEL™ 4-1/2" / 5" Braking Grinder with ONE-KEY™ Slide Switch, Lock-On Kit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provides stop times under 2 seconds with an abrasive disc.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included M18™ REDLITHIUM™ HIGH OUTPUT™ XC6.0 Batteries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</si>
  <si>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2883-22</t>
  </si>
  <si>
    <t>https://www.milwaukeetool.com/--/web-images/sc/40c33d0fa5b14ca298a943aafe78fc27?hash=af402d380bf086cde20b4f8d042cbb63&amp;lang=en</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</si>
  <si>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Includes a RAPIDSTOP™ Brake, to quickly stop accessories and Enhance Safety
Slide Switch Designed to Reduce User Fatigue
Tool-Free Guard Adjustment for faster guard installations and adjustments
Tool-Free Accessory Change with Integrated FIXTEC Technology
Electronic Clutch for Kickback Protection
5/8"-11 Spindle for Use with Common Grinding Accessories
Overload Protection to Maximize Motor Life
Anti-Vibration Side Handle for Increased User Comfort and Safety
ONE-KEY™ Tracking and Tool Management
Compatible with all M18™ batteries</t>
  </si>
  <si>
    <t>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t>
  </si>
  <si>
    <t>18V ONE+ HP BRUSHLESS 1/2" HAMMER DRILL KIT</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</si>
  <si>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18V 4Ah Lithium HIGH PERFORMANCE Battery, Charger, Tool Bag, Auxiliary Handle, and Operator's Manuals.</t>
  </si>
  <si>
    <t>PBLHM102K1</t>
  </si>
  <si>
    <t>https://cdn.shopify.com/s/files/1/0651/3668/9323/files/PBLHM102_2v2_Final_8430bd32-a383-4c30-8413-b324e7e23d10_600x600.jpg?v=1737756029&amp;width=100&amp;crop=center</t>
  </si>
  <si>
    <t>Our HAMMERVAC™ 1-1/4” Dedicated Dust Extractor features an inline design engineered to connect directly to and be powered by our MILWAUKEE® M18 FUEL™ 1-1/4” SDS Plus D-Handle Rotary Hammer w/ ONE-KEY™. Utilizing the same replaceable certified HEPA filter as other HAMMERVACS™, which filters 99.97% of all particles greater than 0.3µm, means more compatibility on the jobsite. The built-in adjustable depth stop and ruler offer easy and precise adjustments. Our dust extractor allows full OSHA Table One Compliance when drilling up to 1-1/4” in diameter and 8” in depth. This extractor features our AUTOPULSE™ Filter Cleaning Mechanism that automatically cleans the filter after each use, ensuring our users are able to drill more effectively and for longer before needing to empty the dust box. The dust box comes equipped with a vacuum port that allows our users to suction out the dust with a large vacuum or dust extractor instead of dumping the dust out into a trash receptacle, ensuring minimal exposure.</t>
  </si>
  <si>
    <t>AUTOPULSE™ Filter Cleaning Mechanism cleans the dust extractor filter automatically after use
OSHA Table 1 Compliant Solution
Dust Extractor Capacity: 1-1/4" in Diameter, 8" in Depth
HEPA Filter Included
Includes Large and Small Dust Nozzles
Vacuum Port for minimizing exposure during emptying
Translucent Dust Box
Pairs with M18 FUEL™ 1-1/4” SDS Plus D-Handle Rotary Hammer w/ ONE-KEY™ (2916-20, 2916-22)
In-line Design</t>
  </si>
  <si>
    <t>M18 Brushless 2-Tool Combo Kit, Hammer Drill/Impact Driver</t>
  </si>
  <si>
    <t>Our M18™ Brushless 2-Tool Combo Kit (2893-22CX) offers the best in class drilling and fastening solutions. The 1/2" Hammer Drill (2902-20) and 1/4" Hex Impact Driver (2850-20) feature the M18™ cordless system's patented technologies and electronics, innovative motor design, and superior ergonomics, providing the most efficient blend of power, weight and performance in its class. The Brushless 1/2in. Hammer Drill is the most powerful drill in its class, delivering 725 in.-lbs. of torque. The 1/4 in. Hex Impact Driver has the fastest application speed in its class and delivers 1,600 in.-lbs. of torque. Both of our compact tools feature MILWAUKEE® brushless motors optimized specifically for the tool. Built-in REDLINK™ electronics enhances the performance of the M18™ REDLITHIUM™ batteries, providing more efficient power delivery and fewer trips to the charger. This combo kit includes our M18™ 1/2" Hammer Drill, M18™ 1/4" Hex Impact Driver, (1) M18™ REDLITHIUM XC4.0  Battery Pack, (1) M18™ REDLITHIUM CP2.0 Battery Pack, M18™/M12™ Multi-Voltage Charger, (2 )belt clips, Side Handle, and Contractor Bag.</t>
  </si>
  <si>
    <t>2893-22CX</t>
  </si>
  <si>
    <t>https://www.milwaukeetool.com/--/web-images/sc/9146a9646def4fecb25866459d9470ff?hash=03023d013a5750b1a41765dae34887ca&amp;lang=en</t>
  </si>
  <si>
    <t>Our M18 FUEL™ ½” Drill Driver is the Industry's Most Powerful Drill, Most Compact solution in class and features AutoStop™ Control Mode for Enhanced Safety. Delivering the capability to drill the largest holes in high speed into the densest materials. The POWERSTATE™ Brushless motor delivers the most power under load to complete 2-9/16" Self-Feed holes in dense woods for increased productivity. At only 6.9” in length, this is the most compact cordless drill driver in its class for the best access and maneuverability in tight spaces. The AutoStop™ Control Mode offers enhanced safety for the operator by preventing over-rotation in a bind-up with the best reaction time in the industry. The REDLINK PLUS™ intelligence ensures maximum performance and protects from overloads, heating, and over-discharge. Our M18™ REDLITHIUM™ battery packs deliver more work per charge and more work over the life of the pack when compared to competitors. The all metal ratcheting chuck is the best-in-class. This provides increased grip strength, durability, and corrosion resistance.</t>
  </si>
  <si>
    <t>Most Powerful Drill
Only 6.9" in length for access into tight spaces and reduced fatigue
Auto-Stop™ Control Mode, Enhanced Safety
POWERSTATE™ Brushless Motor delivers the power to complete the widest range of applications of any drill driver
Fastest Drilling and Driving applications under load
Auto-Stop Feature to Protect from overroation in a bindup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All-Metal Gearcase for ultimate durability
All-metal belt clip for portability
1400 in-lbs of torque
LED light for better visibility in low-light situations</t>
  </si>
  <si>
    <t>M18 FUEL™ 1/2" Drill/Driver Kit</t>
  </si>
  <si>
    <t>Our M18 FUEL™ ½” Drill Driver is the Industry's Most Powerful Drill, delivering the capability to drill the largest holes at high speed into the densest materials. Our cordless drill is the Most Compact solution in its class and features AUTO 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 STOP™ Control Mode offers enhanced safety for the operator by preventing over-rotation in a bind-up with the best reaction time in the industry. The REDLINK PLUS™ intelligence ensures maximum performance and protects from overloads, heating, and over-discharge. Our REDLITHIUM™ XC5.0 Battery Pack delivers more work per charge and more work over the life of the pack when compared to competitors. The all metal ratcheting chuck is the best-in-class. This provides increased grip strength, durability and corrosion resistance.</t>
  </si>
  <si>
    <t>2903-22</t>
  </si>
  <si>
    <t>https://www.milwaukeetool.com/--/web-images/sc/330a6f142b4343b58b25f030e8e29a1b?hash=a6762c37695ecc90fbb6012de420f2dd&amp;lang=en</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</si>
  <si>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t>
  </si>
  <si>
    <t>M18 FUEL™ 1/2" Hammer Drill/Driver Kit</t>
  </si>
  <si>
    <t>Our M18 FUEL™ ½” Hammer Drill Driver is the Industry's Most Powerful Hammer Drill, delivering the capability to drill the largest holes at high speed into the densest materials. Our cordless drill is the Most Compact solution in its class and features AUTO 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 STOP™ Control Mode offers enhanced safety for the operator by preventing over-rotation in a bind-up with the best reaction time in the industry. The REDLINK PLUS™ intelligence ensures maximum performance and protects from overloads, heating, and over-discharge. Our REDLITHIUM™ XC5.0 Battery Pack delivers more work per charge and more work over the life of the pack when compared to competitors. The all metal ratcheting chuck is the best-in-class. This provides increased grip strength, durability, and corrosion resistance.</t>
  </si>
  <si>
    <t>2904-22</t>
  </si>
  <si>
    <t>https://www.milwaukeetool.com/--/web-images/sc/f5598eab3fad46aabb00cd84dcce2159?hash=21b173e2afb8309a42e4362e91c1543d&amp;lang=en</t>
  </si>
  <si>
    <t>Most Powerful Hammer Drill
Only 6.9" in length for access into tight spaces and reduced fatigue
Auto-Stop™ Control Mode, Enhanced Safety
POWERSTATE™ Brushless Motor delivers the power to complete the widest range of applications of any hammer drill driver
Fastest Drilling and Driving applications under load
Auto-Stop Feature to Protect from overroation in a bindup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Hammer Drill Mode for Fast Drilling into Brick, Block or Concrete
All-metal belt clip for portability
1400 in-lbs of torque
LED light for better visibility in low-light situations</t>
  </si>
  <si>
    <t>18V ONE+ HP BRUSHLESS EDGER</t>
  </si>
  <si>
    <t>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t>
  </si>
  <si>
    <t>P2302BTL</t>
  </si>
  <si>
    <t>Our M18 FUEL™ HAMMERVAC™ 5/8” Dedicated Dust Extractor is powered by and connects directly to the M18 FUEL™ 5/8” SDS Plus Rotary Hammer.  The dust extractor allows full OSHA Table 1 Compliance when drilling up to 5/8” in diameter and 3” in depth. The built-in adjustable depth stop and ruler offer easy and precise adjustments. Equipped with a filter cleaning tab, this Dust Extractor provides a fully contained self-cleaning mechanism.</t>
  </si>
  <si>
    <t>Powered by M18 FUEL™ 5/8” SDS Plus Rotary Hammer (2908-20/-22DE) once connected
Small and large diameter nozzles allow for drilling up to 5/8”
Adjustable depth gauge adjusts for accurate hole depths up to 3”
Stop bit capable
Filter Cleaning Tab: Self-Cleaning mechanism for OSHA Table 1 Compliance
HEPA Filter included
5 Year Warranty</t>
  </si>
  <si>
    <t>M18 FUEL™ SUPER HAWG™ Right Angle Drill w/ QUIK-LOK™ Kit</t>
  </si>
  <si>
    <t>Our M18 FUEL™ SUPER HAWG® Right Angle Drill with QUIK-LOK™ Kit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The MILWAUKEE® SUPER HAWG® features our POWERSTATE™ Brushless Motor, optimized REDLINK PLUS™ electronics, and is powered by our REDLITHIUM™ HIGH OUTPUT™ Batteries. The drill's all-metal QUIK-LOK™ chuck provides you with ultimate durability and long tool life. The QUIK-LOK™ chuck also allows you to easily insert and remove attachments with one hand.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 In addition to the drill, this kit includes two M18™ REDLITHIUM™ HIGH OUTPUT™ 6.0AH batteries, an M18™ and M12™ Rapid Charger, and a contractor bag.</t>
  </si>
  <si>
    <t>2811-22</t>
  </si>
  <si>
    <t>https://www.milwaukeetool.com/--/web-images/sc/c6babea5e0104a1bbd91cf936e2fc8e3?hash=aea1c8c603bec81e3f97d71658698cd6&amp;lang=en</t>
  </si>
  <si>
    <t>M18™ 18 Gauge Double Cut Shear Kit</t>
  </si>
  <si>
    <t>Our M18™ 18 Gauge Double Cut Shear Kit features a redesigned body and inline wrist design that maximizes control during use. These shears offer an 18 gauge steel capacity, replacing your need for hand snips, allowing you to get through more work in less time. The M18™ 18 Gauge Double Cut shears are optimized for making straight cuts with minimum distortion. These cordless metal cutting shears feature a 360° rotating head and a variable speed trigger that provide you with maximum control. In addition to the tool, this kit includes (2) M18™ REDLITHIUM™ XC3.0 Batteries, (1) M18™ &amp; M12™ Multi-Voltage Charger and a Contractor Bag.</t>
  </si>
  <si>
    <t>2635-22</t>
  </si>
  <si>
    <t>https://www.milwaukeetool.com/--/web-images/sc/63b836c2848a4c00bc839ff5a84576aa?hash=56abe0dc374a1eaadc24997fb3b34107&amp;lang=en</t>
  </si>
  <si>
    <t>M18 FUEL™ 5/8" SDS Plus Rotary Hammer w/ Dust Extractor Kit</t>
  </si>
  <si>
    <t>Our M18 FUEL™ 5/8” SDS Plus Rotary Hammer &amp; HAMMERVAC™ Dedicated Dust Extractor Kit delivers maximum power and productivity. This hammer delivers the Fastest 3/8” Drilling In Its Class, has the Most Versatile, Compact Design, and delivers up to (89) ¼” x 2" holes per charge when paired with the M18™ REDLITHIUM™ High Output CP3.0 Battery. Our POWERSTATE™ Brushless Motor delivers 1.3 ft-lbs of impact energy, 1,400 RPM, and 5,000 BPM, enhancing portable productivity. REDLINK PLUS™ Intelligence ensures maximum rotary hammer performance and protects it from overload, overheating, and over-discharge. Our M18 FUEL™ HAMMERVAC™ 5/8” Dedicated Dust Extractor is powered by and connects directly to the M18 FUEL™ 5/8” SDS Plus Rotary Hammer. At only 7 lbs all-in, this hammer has the power to complete the toughest concrete applications, for its size.  For enhanced safety, this hammer includes an AVS Anti-Vibration System for maximum comfort and AUTOSTOP™ Enhanced Kickback Control to reduce over-rotation. For maximum versatility, shadowless lighting provides increased visibility and an integrated hang hook for functional storage and convenience. Additionally, this hammer features a 3-mode operation – Hammer Drill, Drill Only, and Chisel Modes for light material removal. This kit includes (2) M18™ REDLITHIUM™ CP3.0 Battery Packs, M18™ &amp; M12™ Rapid Charger, Dedicated Dust Extractor, Side Handle w/ Depth Gauge and carrying case.</t>
  </si>
  <si>
    <t>2908-22DE</t>
  </si>
  <si>
    <t>https://www.milwaukeetool.com/--/web-images/sc/af3ebd9ac0e84d508f0e07120669b6fa?hash=6c3609257a04ba0493611a3841eab006&amp;lang=en</t>
  </si>
  <si>
    <t>Fastest 3/8" Drilling In Class
Most Versatile, Compact Design
Up To (89) 1/4" X 2" Holes Per Charge
Shadowless lighting provides increased visibility
Integrated hang hook for functional storage and convenience
3 Modes: Hammer Drill, Drill-Only, and Chisel for light material removal
1,400 RPM and 5,100 BPM
Pairs with HAMMERVAC™ 5/8” Dedicated Dust Extractor (2908-DE)
AVS Anti-Vibration System: Minimizes vibration for maximum comfort
POWERSTATE™ Brushless Motor delivers maximum power and long motor life
REDLINK PLUS™ Intelligence ensures maximum performance and protects from overload, overheating and over-discharge
5 Year Warranty (Tool), 3 Year (Battery)</t>
  </si>
  <si>
    <t>M18 FUEL™ Blower Kit</t>
  </si>
  <si>
    <t>Our M18 FUEL™ Blower Kit is designed to meet the needs of the landscape maintenance professional in quick, routine cleanups. The POWERSTATE™ Brushless motor delivers 500 CFM, 120 MPH, and 12.2 N providing users with Higher Constant Power levels allowing users to clear more leaves, grass, and light debris, and reach Full Throttle in Under One Second. This cordless leaf blower has low noise levels of 54dB(A), Up To 40% Quieter than the competition, allowing users to work comfortably and reducing disturbance to bystanders. REDLINKPLUS™ Intelligence offers total system communication between the blower and battery for unmatched levels of performance, protection, and productivity. The lightweight, balanced design and ambidextrous variable speed sliding lock on the lever provides users with more clearing control. This blower is optimized for use with M18™ REDLITHIUM™ FORGE™ batteries. The M18™ REDLITHIUM™ FORGE™ HD12.0 Battery Pack (Battery Included) provides users best-in-class power and run time. Our M18 FUEL™ Blower is part of the M18™ System, fully compatible with over 275+ solutions.</t>
  </si>
  <si>
    <t>3017-21HD</t>
  </si>
  <si>
    <t>https://www.milwaukeetool.com/--/web-images/sc/d225c605e73942ee835d1468cafb4781?hash=4d09aa49549de5e4fe146da529c899cd&amp;lang=en</t>
  </si>
  <si>
    <t>POWERSTATE™ Brushless Motor delivers a constant 500 CFM, 120 MPH, and 12.2 N of blow force
Reaches full throttle in under one second, boosting productivity and control
Fully compatible with the M18™ System, featuring over 275+ tools
Up to 40% quieter than competitors at only 54 dB(A)
Variable Speed Trigger for increased user control
REDLINK PLUS™ Intelligence offers total system communication between tool and battery for unmatched levels of performance, protection, and productivity
Optimized balance and ambidextrous sliding lock-on deliver improved clearing control
No Gas Headaches: No Pull Start, No Engine Maintenance, Low Noise, No Emissions, Less Vibration
Nozzle attachment capable, optimizing airflow for different applications</t>
  </si>
  <si>
    <t>M18 FUEL™ High Torque ½” Impact Wrench with Pin Detent (Tool Only)</t>
  </si>
  <si>
    <t>The 2766 M18 FUEL™ High Torque ½” Impact Wrench with Pin Detent provides a full corded replacement delivering 750ft-lbs of fastening torque and 1100ft-lbs of nut-busting torque.  The industry’s most compact cordless High Torque Impact wrench at 8.1” in length, this tool allows for more access in tight spaces.  4-Mode DRIVE CONTROL™ with Bolt Removal mode gives users the most control over their fasteners.  Bolt Removal mode gives the user more control when removing fasteners by slowing to 750rpm once the fastener has been busted loose.  This tool includes a ½” Pin Detent anvil which provides superior socket retention. A premium rubber overmold material gives you ultimate comfort during prolonged use while lasting longer against corrosive materials.</t>
  </si>
  <si>
    <t>Most compact cordless High Torque Impact Wrench in its class at 8.1" in length
REDLINK PLUS™ intelligence prevents damage to the tool and battery due to overloading or overheating
Features a pin detent design for maximum socket retention
Reduced user fatigue at only 7.1lbs with battery (battery not included)
Bolt removal mode provides maximum nut-busting torque to break fastener free, then slows to 750rpm for more control when removing fasteners
REDLITHIUM™ batteries deliver more work per charge and more work over the life of the battery
Premium rubber overmold withstands corrosive materials and provides increased comfort when in use
LED light to illuminate the work area</t>
  </si>
  <si>
    <t>18V ONE+ EDGER KIT</t>
  </si>
  <si>
    <t>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 Edger Blade, P190 18V Battery, P118B 18V Charger, Front Handle, and Operator’s Manuals.</t>
  </si>
  <si>
    <t>P2310</t>
  </si>
  <si>
    <t>https://cdn.shopify.com/s/files/1/0651/3668/9323/files/535178362b224258b2ba34feb7fb4bac_600x600.jpg?v=1734042432&amp;width=100&amp;crop=center</t>
  </si>
  <si>
    <t>Enhance your RYOBI 18V ONE+ System with the 18V ONE+ HP Brushless 5"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and Operator's Manual. Battery and charger sold separately.</t>
  </si>
  <si>
    <t>PBLHTS01B</t>
  </si>
  <si>
    <t>M18 FUEL™ 1" SDS Plus Rotary Hammer w/ ONE-KEY™ Dust Extractor Kit</t>
  </si>
  <si>
    <t>Our M18 FUEL™ 1" SDS Plus Rotary Hammer w/ ONE-KEY™ &amp; HAMMERVAC™ Dedicated Dust Extractor Kit is the next generation of cordless rotary hammer drills, delivering ultimate jobsite performance. The M18 FUEL™ 1” SDS Plus Rotary Hammer is the fastest drilling rotary hammer in its class, includes AUTOSTOP™ Control for enhanced safety and drills up to (125) 3/8” x 2” holes per charge when paired with the M18™ HIGH OUTPUT™ XC6.0 Battery. The POWERSTATE™ Brushless Motor delivers 2 ft-lbs of impact energy, 1,330 RPM and 4,800 BPM, providing speed and power in the most demanding applications. It has enhanced safety with the AUTOSTOP™ Kickback Control preventing over-rotation. The cordless rotary hammer is compatible with ONE-KEY™ to track the tool’s performance and location. Our M18 FUEL™ HAMMERVAC™ 1” Dedicated Dust Extractor is engineered to connect directly and powered by the M18 FUEL™ 1” SDS Plus Rotary Hammer. Utilizing the same replaceable certified HEPA filter as other HAMMERVACS™, which filters 99.97% of all particles greater than 0.3µm, means more compatibility on the jobsite. The built-in adjustable depth stop and ruler offer easy and precise adjustments. The dust extractor allows full OSHA Table One Compliance when drilling up to 1” in diameter and 6” in depth. This extractor features AUTOPULSE™ Filter Cleaning Mechanism that automatically cleans the filter after each use. The dust box comes with a vacuum port to suction out dust with a large vacuum or dust extractor.</t>
  </si>
  <si>
    <t>2914-22DE</t>
  </si>
  <si>
    <t>POWERSTATE™ Brushless Motor: Provides 2 ft-lbs of impact energy, 1,330 RPM, and 4,800 BPM
With the M18 REDLITHIUM HIGHOUTPUT 6.0 Battery, the M18 FUEL 1" SDS Plus Rotary Hammer can deliver up to 125 holes of runtime of 3/8" x 2" holes
REDLINK PLUS intelligence: integrates full-circle communication between tool, battery and charger
Fastest drilling rotary hammer in class
AUTOSTOP Kickback Control enhances safety by electronically sensing a tool bind-up and shutting the tool off
AVS Anti-Vibration System: Minimizes vibration for maximum comfort
3 Mode: Rotary Hammer, Hammer Only, Rotary Only
Compatible with ONE-KEY™ to Track and Manage</t>
  </si>
  <si>
    <t>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t>
  </si>
  <si>
    <t>P235AB</t>
  </si>
  <si>
    <t>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t>
  </si>
  <si>
    <t>PBLHV701B</t>
  </si>
  <si>
    <t>M18 FUEL™ 1” SDS Plus Rotary Hammer w/ Dust Extractor Kit</t>
  </si>
  <si>
    <t>Our M18 FUEL™ 1"  SDS Plus Rotary Hammer with Dust Extractor Kit is the next generation of cordless rotary hammer drills delivering you ultimate jobsite performance and productivity. The MILWAUKEE® M18 FUEL™ 1” SDS Plus Rotary Hammer is the fastest drilling rotary hammer in its class, includes AUTOSTOP™ Control for enhanced safety and can drill up to (125) 3/8” x 2” holes per charge when paired with the M18™ HIGH OUTPUT™ XC6.0 Battery. The POWERSTATE™ Brushless Motor delivers 2 ft-lbs of impact energy, 1,330 RPM, and 4,800 BPM, providing speed and power in the most demanding applications. REDLINK PLUS™ Intelligence tool technology ensures maximum rotary drill performance and protects it from overload, overheating, and over-discharge. Our M18 REDLITHIUM™ ™ HIGH OUTPUT™ XC6.0 Battery delivers 50% more power while running 50% cooler than our M18™ REDLITHIUM™ XC batteries. This hammer drill provides maximum control and enhanced safety with the AUTOSTOP™ Kickback Control, preventing over-rotation if the tool gets bound up while drilling in rebar or hard aggregate. Our AVS Anti-Vibration System minimizes vibration for maximum comfort. The Milwaukee HAMMERVAC™ 1” Dedicated Dust Extractor (2912-DE) features an inline design engineered to connect directly to and be powered by the M18 FUEL™ 1” SDS Plus Rotary Hammer (2912-20 and 2914-20). Utilizing the same replaceable certified HEPA filter as other HAMMERVACS™, which filters 99.97% of all particles greater than 0.3µm, means more compatibility on the jobsite. The built-in adjustable depth stop and ruler offer easy and precise adjustments. The dust extractor allows full OSHA Table One Compliance when drilling up to 1” in diameter and 6” in depth. This extractor features our AUTOPULSE™ Filter Cleaning Mechanism that automatically cleans the filter after each use, ensuring you can drill more effectively and for longer before needing to empty the dust box. The dust box comes equipped with a vacuum port that allows you to suction out the dust with a large vacuum or dust extractor instead of dumping the dust out into a trash receptacle, ensuring minimal possible exposure.</t>
  </si>
  <si>
    <t>2912-22DE</t>
  </si>
  <si>
    <t>https://www.milwaukeetool.com/--/web-images/sc/e1732be6be1344de8ae6185c8840ea29?hash=0dcab9a10149a46c37e5e661ca22fe19&amp;lang=en</t>
  </si>
  <si>
    <t>Fastest drilling rotary hammer in class
AUTOSTOP Kickback Control enhances safety by electronically sensing a tool bind-up and shutting the tool off
With the M18™ REDLITHIUM™ HIGH OUTPUT™ 6.0 Battery, the M18 FUEL 1" SDS Plus Rotary Hammer can deliver up to 125 holes of runtime of 3/8" x 2" holes
Includes M18™HAMMERVAC 1" Dedicated Dust Extractor
AUTOPULSE Filter Cleaning Mechanism cleans the dust extractor filter automatically after use
OSHA Table 1 Compliant Solution
Dust Extractor Capacity: Up to 1" in diameter and up to 6" in depth
Dust Box Vacuum Port
AVS Anti-Vibration System: Minimizes vibration for maximum comfort
3 Mode: Rotary Hammer, Hammer Only, Rotary Only
POWERSTATE Brushless Motor: Provides 2 ft-lbs of impact energy, 1,330 RPM, and 4,800 BPM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t>
  </si>
  <si>
    <t>Our M18 FUEL™ ¼” Hex Impact Driver w/ One-Key™ is the MOST POWERFUL and FASTEST DRIVING impact driver, featuring ULTIMATE TRIGGER CONTROL. Our POWERSTATE™ Brushless motor delivers unmatched power for a full range of capabilities to complete the widest variety of applications. Increase productivity on the jobsite with the fastest driving speed of any impact driver without sacrificing power or control. REDLINK PLUS™ intelligence delivers ULTIMATE TRIGGER CONTROL by providing smooth acceleration for small fasteners to prevent stripping of screws or damaging of materials. Our M18™ REDLITHIUM™ Battery Packs deliver more work per charge and more work over the life of the pack. Our 4-mode drive control provides operators with greater control over output speed and power. The self-tapping screw mode provides faster installation time, shutting the hex driver down as soon as the fastener is seated to reduce damage to fasteners and materials. With ONE-KEY™, you gain the ability to Customize, Track and Manage your impact driver. ONE-KEY™ technology also allows you to save up to 4 task settings directly to the tool. If your tool is ever lost or stolen, its tracking functionality can lock it out to protect your investment. This new impact driver also features Tri-LED lighting, illuminating the area of work while eliminating shadows. Our M18 FUEL™ ¼” Hex Impact Driver is part of our M18™ system which is fully compatible with over 250+ solutions.</t>
  </si>
  <si>
    <t>POWERSTATE™ Brushless Motor delivers unmatched power for full range of capability to complete the widest variety of applications
Increase productivity on the jobsite with the fastest driving speed of any impact driver without sacrificing power or control
ULTIMATE TRIGGER CONTROL by providing smooth acceleration for small fasteners to prevent stripping of screws or damaging of materials
Tri-LED Lighting for maximum workspace visibility
Compact Size (4.47") for access in tight spaces
4-Mode Drive Control
2000 in-lbs of torque
3900 RPM
Single Handed Bit Insertion for Ease of Use
2.2lbs
All-metal belt clip for portability
Compatible with all M18™ batteries &amp; chargers
Most Powerful
Fastest Driving Speed
Ultimate Trigger Control</t>
  </si>
  <si>
    <t>The M18™ Cordless 2-Speed Grease Gun delivers maximum pressure and unmatched versatility, offering an industry leading 10,000 PSI max operating pressure and a patent pending pre-set grease counter that allows service and maintenance professionals to dispense precise amounts of grease. The tool’s 2-speed design offers users the ability to select between max pressure and max flow rate. Other unique features include an on-board LED light, a lock-on/lock-off trigger, and a plunger rod with markings to gauge how much grease is left in the barrel.  The tool’s stand up design and shoulder strap capability offer user convenience, while limiting fatigue and the 48” flexible hose offers greater accessibility when greasing hard to reach fittings. The new tool is also compatible with a clear barrel accessory (49-16-2646).  Powered by an M18™ REDLITHIUM™ Battery pack, this is the industry’s only 18V grease gun that’s battery is compatible with a system of tools.</t>
  </si>
  <si>
    <t>48" flexible hose offers greater access to difficult to reach fittings
Air bleeder valve for quick priming
Industry leading 10,000 PSI max operating pressure
Industry leading max flow-rate of up to 10 oz. / minute
Lock-on / Lock-off trigger delivers added user convenience
M18™ REDLITHIUM™ System: Compatible with over 40 M18™ Lithium-Ion solutions for greater versatility in the workplace
New to world precision through Pre-set grease counter dial</t>
  </si>
  <si>
    <t>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t>
  </si>
  <si>
    <t>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t>
  </si>
  <si>
    <t>P2501BTL</t>
  </si>
  <si>
    <t>M18 FUEL™ High Torque ½” Impact Wrench with Pin Detent Kit</t>
  </si>
  <si>
    <t>Our M18 FUEL™ High Torque ½” Impact Wrench with Pin Detent provides a full corded replacement delivering 750ft-lbs of fastening torque and 1100ft-lbs of nut-busting torque. The industry’s most compact cordless High Torque Impact Wrench at 8.1” in length allows for more access in tight spaces. 4-Mode DRIVE CONTROL™ with Bolt Removal mode gives our users the most control over their fasteners. Bolt Removal mode gives the user more control when removing fasteners by slowing to 750rpm once the fastener has been busted loose. Our tool includes a ½” Pin Detent anvil which provides superior socket retention. A premium rubber overmold material gives our users ultimate comfort during prolonged use while lasting longer against corrosive materials. Our M18 REDLITHIUM™ XC5.0 Extended Capacity Resistant Battery Packs included provide increased protection against oils, greases, and solvents.</t>
  </si>
  <si>
    <t>2766-22R</t>
  </si>
  <si>
    <t>https://www.milwaukeetool.com/--/web-images/sc/97a7f8b1372a489aa20a2fe56118176a?hash=d5e62b403b622c9d5a1bfa40b2bbeed4&amp;lang=en</t>
  </si>
  <si>
    <t>Our M18 FUEL™ 1-1/4” SDS Plus D-Handle Rotary Hammer w/ ONE-KEY™ delivers on the drill speeds normally associated with SDS Max rotary hammers. The hammer drills Faster ¾” Holes and is Lighter Versus  1-9/16" SDS Max rotary hammers, includes AUTOSTOP™ Control for Enhanced Safety, and can drill up to (25) ¾” x 4” Holes per Charge when paired with our M18™ REDLITHIUM™ HIGH OUTPUT™ XC6.0 Battery. Our in-line D-Handle design allows access in tight spaces and provides superior balance and ergonomics for downward drilling. Our POWERSTATE™ Brushless Motor delivers 3.65 ft-lbs of impact energy, 810 RPM, and 4,650 BPM, providing the speed and power for the most demanding applications. This hammer provides maximum control and enhanced safety with the AUTOSTOP™ Kickback Control, preventing over-rotation if the tool binds up while drilling in concrete with rebar or hard aggregate. This tool is compatible with our M18 FUEL™ HAMMERVAC™ 1-1/4” Dedicated Dust Extractor providing on-board OSHA Table One compliance. Our AVS Anti-Vibration System reduces vibration for maximum comfort. The cordless rotary hammer is compatible with ONE-KEY™ to track the tool’s location and manage inventory. The REDLINK PLUS™ intelligence tool technology ensures maximum rotary hammer performance and protects it from overload, overheating, and over-discharge. Our M18™ REDLITHIUM™ HIGH OUTPUT™ XC6.0 Battery delivers 50% more power while running 50% cooler than our M18™ REDLITHIUM™ XC batteries (not included).</t>
  </si>
  <si>
    <t>POWERSTATE™ Brushless Motor delivers maximum power and long motor life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
3.65 ft-lbs Impact Energy
ONE-KEY™ technology allows for tracking, tool security, and inventory management
AVS Anti-Vibration System: Minimizes vibration for maximum comfort
3 Mode: Rotary Hammer, Hammer Only, Rotary Only
810 RPM
4,650 BPM
Pairs with HAMMERVAC™ 1-1/4” Dedicated Dust Extractor (2916-DE)
Part of the M18™ system, featuring over 200+ solutions</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</si>
  <si>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compatible with any RYOBI 18V ONE+ battery. This tool is backed by a 3-year warranty.</t>
  </si>
  <si>
    <t>P2503BTL</t>
  </si>
  <si>
    <t>18V ONE+ PRUNING SHEAR</t>
  </si>
  <si>
    <t>The RYOBI 18V ONE+ Cordless Pruning Shear replaces manual pruning with just the pull of a trigger. The pruning shear is ideal for light pruning and limbing with its 3/4" cut capacity. The bypass blades allow for clean, complete cuts ensuring your plants stay healthy. The RYOBI 18V ONE+ Cordless Pruning Shear is compatible with all RYOBI 18V ONE+ batteries. This tool is backed by a 3-year warranty. Battery and charger not included.</t>
  </si>
  <si>
    <t>P2504BTL</t>
  </si>
  <si>
    <t>18V ONE+ HP PRUNING SHEAR</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</si>
  <si>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is compatible with all RYOBI 18V ONE+ batteries. This tool is backed by a 3-year warranty. Battery and charger not included.</t>
  </si>
  <si>
    <t>P2505BTL</t>
  </si>
  <si>
    <t>Our M18 FUEL™ SAWZALL® Recip Saw is the next generation of legendary performance and durability, designed for the toughest applications on the job site. The MILWAUKEE® M18 FUEL™ SAWZALL® is the fastest cutting reciprocating saw in its class and leverages a POWERSTATE™ Brushless Motor to provide you with 3,000 SPM and a 1-1/4" stroke length for faster material removal. REDLINK™ PLUS electronics ensure maximum performance under stress as well as protection from overloading, overheating, and over-discharging. The M18™ REDLITHIUM™ XC5.0 Battery Pack (not included) delivers you up to 2.5X runtime and provides more work per charge and more work over the life of the pack than competitive batteries. The M18 FUEL™ SAWZALL® Recip Saw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is lighter weight than the previous generation and features an adjustable shoe, integrated LED light, and a hanging hook for convenient storage on the job.</t>
  </si>
  <si>
    <t>1-1/4" Stroke length removes more material with each stroke
Adjustable shoe extends the life of the blade
Built-In LED light illuminates the work surface while cutting
Compatible with all M18 batteries and M18 chargers
Hang hook: allows for convenient storage on the job
Lever Action QUIK-LOK™ Blade Clamp provides fast and easy blade changes
POWERSTATE&amp;trade; Brushless Motor: Increased cutting speed and power throught the toughtest applications
REDLINK&amp;trade; Plus Intelligence: The most advanced system of cordless power tool electronics; provides optimized performance and overload protection using total sysem communication between tool, battery and charger
Wear resistant lever actuated QUIK-LOK(TM) blade clamp provides fast and easy blade changes
Anti-Corrosion Blade Clamp delivers prolonged blade clamp durability with less downtime due to corrosion
Metal Reinforced Battery Connection provides improved durability and battery retention over life</t>
  </si>
  <si>
    <t>Our M18™ 5 Tool Combo Kit includes an M18™ Compact 1/2" Drill Driver, M18™ 1/4" Hex Impact Driver, M18™ 6-1/2" Circular Saw, M18™ Random Orbit Sander, M18™ LED Work Light, M18™ REDLITHIUM™ XC 3.0Ah Battery, M18™ REDLITHIUM™ Compact Battery, M18™/M12™ Multi-Voltage Charger, and a Contractor Bag. The M18™ Compact 1/2" Drill Driver is the most compact in its class with a 4-pole frameless motor that delivers you 500 in-lbs of torque and up to 1,800 RPM. The M18™ 1/4" Hex Impact Driver offers the best power to size ratio, delivering you up to 2,750 RPM, 3,450 IPM, and 1,500 in-lbs of fastening torque. The M18™ 6-1/2" Circular Saw features a 3,500 RPM motor, allowing you to quickly and easily cut through tough material such as LVL headers. The M18™ Random Orbit Sander delivers corded power with 12,000 Max OPM output, and the M18™ Work Light LED lasts 600X longer than conventional incandescent light bulbs. MILWAUKEE® extended capacity and compact batteries feature REDLINK™ Intelligence for optimized performance, and the included Multi-Voltage Charger sequentially charges battery packs.</t>
  </si>
  <si>
    <t>2696-25</t>
  </si>
  <si>
    <t>https://www.milwaukeetool.com/--/web-images/sc/f54277f2abfd4101a702301e12f9f35c?hash=b95c290490c2634be8487101cf41eaf1&amp;lang=en</t>
  </si>
  <si>
    <t>The RYOBI 18V ONE+ HP Brushless 8"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 Cordless Pole Saw is compatible with all RYOBI 18V ONE+ batteries. This tool is backed by a 3-year warranty. Battery and charger not included.</t>
  </si>
  <si>
    <t>P2508BTL</t>
  </si>
  <si>
    <t>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t>
  </si>
  <si>
    <t>PBLHV704B</t>
  </si>
  <si>
    <t>M18 FUEL™ Dual Trigger Deep Cut Band Saw Kit</t>
  </si>
  <si>
    <t>Our M18 FUEL™ Dual Trigger Deep Cut Band Saw provides enhanced safety to onsite cutting. Equipped with Dual Trigger: Two-Handed Activation, Integrated Blade Covers &amp; an Integrated Tether Point, this band saw provides features that enhance control during usage. Delivering user-demanded performance with the ability to cut faster on 4" Black Iron Pipe than competitors. Also being lightest in its class, this Band Saw provides an overall better cutting experience. Milwaukee's cordless Deep Cut Band Saw provides users with up to 78 cuts per charge, eliminating multiple trips to the charger onsite. The POWERSTATE™ brushless motor delivers maximum power, and 550 sfpm to remove material faster and increase productivity. This Band Saw is supplied with Variable Speed Mode Select, and a feathering trigger to allow for control over the speed of cut on thicker metals. A tool-free adjustable shoe helps guide the user through a straighter cut and an LED Worklight illuminates their application. This Band Saw is equipped with features to enhance the control of their cut while maximizing their cutting experience throughout the day.</t>
  </si>
  <si>
    <t>2929S-22</t>
  </si>
  <si>
    <t>https://www.milwaukeetool.com/--/web-images/sc/cf8aadaded654ac4a1ffc39816266940?hash=adeff0937d5f8f89519f610ad277a727&amp;lang=en</t>
  </si>
  <si>
    <t>Dual Trigger: Two Handed Activation.
ONE-KEY™ Track &amp; Manage.
POWERSTATE™ Brushless Motor: Built for the M18 FUEL™ Dual Trigger Deep Cut Band Saw delivers 550 SFPM to provide the power needed to compete on the toughest applications.
Lightest Weight, Less Fatigue.
Faster Cuts: More Work Done
Up to 78 cuts per charge: in 1-5/8" Unistrut
Cut Capacity: 5" x 5"
Cut-Brake: When enabled, automatic blade brake to reduce the risk of damage to sensitive materials near the cut.
Integrated Rafter Hook, Tether Attachment &amp; Blade Covers
Tool Free Adjustable Shoe
Variable Speed Trigger &amp; Mode Select: Enhanced Control.</t>
  </si>
  <si>
    <t>M18 FUEL™ 7-1/4" Rear Handle Circular Saw Kit</t>
  </si>
  <si>
    <t>Designed for the professional carpenter, remodeler, and general contractor, the M18 FUEL™ 7-1/4" Rear Handle Circular Saw from MILWAUKEE® delivers class-leading performance. Utilizing the latest in cordless technology, this saw provides users with the power to complete more demanding applications and the cut speed to achieve greater productivity. The POWERSTATE™ Brushless Motor provides this worm drive style saw with 6,000 RPM, maintaining high speed under load, providing users the ability to complete their most demanding applications efficiently. Breakthrough advances in REDLINK PLUS™ Intelligence ensure maximum tool performance and protection from overload, overheating, and over-discharge. Paired with the M18 REDLITHIUM™ FORGE™ HD12.0 Battery, this saw provides up to 700 cuts per charge while maintaining full compatibility with all M18 REDLITHIUM™ batteries. This saw also comes with a 7-¼" 24T Thick Kerf Framing Circular Saw Blade, offering the straightest cuts and longer life. The lightweight and compact design, paired with premium ergonomics, makes this saw perfect for all-day use on the job site. For added productivity, this saw contains positive bevel detents and depth detents. A multi-sized rafter hook allows you to store the saw on different materials. Additionally, the saw has an electric blade break, rotational dust port, LED work light, and all magnesium guards and shoe, keeping you productive and providing durability to handle the toughest job site conditions.</t>
  </si>
  <si>
    <t>2930-21HD</t>
  </si>
  <si>
    <t>https://www.milwaukeetool.com/--/web-images/sc/61556da5a50442f48a83355e83194296?hash=ad76fc8478c53d23024b65a92875fc77&amp;lang=en</t>
  </si>
  <si>
    <t>POWERSTATE™ Segmented Brushless Motor delivers the most powerful, fastest cutting circular saw for greater productivity.
REDLINK PLUS™ Intelligence ensures maximum performance and protects from overloads, heating, and over-discharge
Up to 700 Cuts Per Charge (M18 REDLITHIUM™ FORGE™ HD12.0 battery)
2-5/8" Cut Capacity: Capability to cut 3x material in one pass
Bevel detents at 22.5 and 45 degrees
Depth detents at 1/2", 3/4", and 1-1/2”
Rotational dust port and included vac adaptor
LED light for increased accuracy and visibility
Integrated multi-sized rafter hook for storage on different materials
Magnesium shoe and guards for maximum durability
Electric brake to stop blade after trigger is released
Fully Compatible with the M18™ System, Featuring Over 250+ Tools
Compatible with Rip Fence Kit: 49-22-1001</t>
  </si>
  <si>
    <t>M18 FUEL™ 1/2 " Mid-Torque Impact Wrench w/ Friction Ring Kit</t>
  </si>
  <si>
    <t>Our M18 FUEL™ 1/2" Mid-Torque Impact Wrench w/ Friction Ring Kit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Our 1/2" Impact Wrench is the most compact in its class, giving our users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our users full torque output, then decreases RPMs once the bolt is loosened to prevent fastener drops. Our REDLINK PLUS™ Intelligence ensures maximum performance, protecting the tool against overloads, over-heating, and over-discharge. Our M18™ REDLITHIUM™ XC5.0 Extended Capacity Resistant Battery Packs included provide increased protection against oils, greases, and solvents.</t>
  </si>
  <si>
    <t>2962-22R</t>
  </si>
  <si>
    <t>https://www.milwaukeetool.com/--/web-images/sc/7b50071847cb41628033ea1df6a689ae?hash=6241a96587d11249f57061d01032df71&amp;lang=en</t>
  </si>
  <si>
    <t>Friction ring (hog ring) ensures quick and easy socket changes
Faster Removal speed provides increased user productivity
4-Mode DRIVE CONTROL™ provides greater control over output speed and power. Includes auto shut-off and bolt-removal control
Bolt Removal control delivers full torque output, then decreases RPMs once the bolt is loosened to prevent fastener drops
Mode 1 IPMs: 0-900; Mode 2 IPMs: 0-2,100; Mode 3 IPMs: 0-3,100; Mode 4 IPMs: 0-3,100
Works in up to to 69kV environments
6.0" in length provides most access in tight spaces
Tri-LEDs deliver high definition lighting to increase workspace visibility with less shadows
AUTO SHUT-OFF™ control applies no more than 35 ft-lbs of torque for hand-tight fastening applications to prevent overtightening
Mode 1 RPMs: 0-1,250; Mode 2 RPMs: 0-1,950; Mode 3 RPMs: 0-2,575; Mode 4 RPMs: 0-2,575
REDLINK PLUS™ Intelligence ensures maximum performance and protects from overloads, heating and over-discharge
Compatible with all M18™ batteries &amp; Chargers</t>
  </si>
  <si>
    <t>2766-22</t>
  </si>
  <si>
    <t>https://www.milwaukeetool.com/--/web-images/sc/b49fb105a38241dd98785f048629647e?hash=a66c069a3461e30149c76445901db97f&amp;lang=en</t>
  </si>
  <si>
    <t>18V ONE+ HP BRUSHLESS 10" CHAINSAW WITH 4AH KIT</t>
  </si>
  <si>
    <t>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t>
  </si>
  <si>
    <t>P2520</t>
  </si>
  <si>
    <t>https://cdn.shopify.com/s/files/1/0651/3668/9323/files/35b4e9498a934c98bb5a7237becd4377_600x600.jpg?v=1734041496&amp;width=100&amp;crop=center</t>
  </si>
  <si>
    <t>The M18™ FORCE LOGIC™ Single Channel Strut Shear is the Most Productive Way to Shear Strut on the jobsite. Utilizing Milwaukee® proprietary Shearing Dies, the Strut Shear delivers square, clean shears without additional filing or deburring. The integrated strut support plate offers a quick 4in/10cm measurement offset for simple, repeatable shears increasing productivity on site. The Strut Shear’s dual die design eliminates exposed blades and reduces the chance of cut and laceration injuries on jobsites. This highly portable Strut Shear offers unmatched versatility allowing you to easily shear on any flat surface or chain vice at the point of installation around the jobsite. The integrated tri-stand chain vice mount allows seamless integration into any brand chain vice to keep users productive. Featuring Milwaukee® ONE-KEY™ Technology, view tool usage, receive notifications for recommended maintenance, and lock the tool out for added security to protect your investment. The kit includes (1) 1-5/8” x 1-5/8” Single Channel Shearing Dies, (1) M18™ XC 5.0 REDLITHIUM™ Battery, M18™ and M12™ Multi-Voltage Charger and a soft-sided carrying bag with pockets that can accommodate (3) additional Shearing Die Sets. Additional Accessory Dies available: 13/16” x 1-5/8” Dies (49-16-1316), 7/8” x 1-5/8” Dies (49-16-0078), Combination 13/16” &amp; 1-5/8” Dies (49-16-1513), and Combination 7/8” &amp; 1-5/8” Dies (49-16-1578).</t>
  </si>
  <si>
    <t>Strut Support plate offers a quick 4in/10cm measurement offset for simple, repeatable shears.
No exposed blades.
Installation ready cuts with no filing and deburring.
Tri-Stand chain vice mount allows easy integration into any brand chain vice.
250+ shears on 1-5/8” Pre-Galv Strut on a single M18 XC 5.0ah charge.
Die Retention Arm allows for tool free die change.
Two Stage Trigger activates the LEDs without activating the tool.
Dual LEDs provide light to both sides of the head to properly illuminate the working area.
Auto ram return on trigger release allows for instant set up for your next shear.
Trigger Lock Out prevents unwanted tool activation in transport, set up, and tear down.
Compatible with ALL M18™ Batteries and Chargers.</t>
  </si>
  <si>
    <t>Our M18™ Cable Stripper vastly improves the cable stripping experience. With no exposed blades, the cordless cable stripper provides safer stripping than with a knife. The cable stripper's compact, right-angle design allows you to maneuver it more easily in tight spaces with less strain on the wrist. The bushing design and adjustable depth gauge deliver cleaner, more accurate and consistent strips across all sizes. The cable jacket stripping tool is not only compatible with all MILWAUKEE® bushings but is also compatible with competitive quick-change bushings.</t>
  </si>
  <si>
    <t>18V ONE+ ONE-HANDED PRUNING RECIPROCATING SAW KIT</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</si>
  <si>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equipped with a 2.0 Ah battery and charger part of the 18V ONE+ System. This tool and battery are backed by a 3-year warranty.</t>
  </si>
  <si>
    <t>P2530</t>
  </si>
  <si>
    <t>https://cdn.shopify.com/s/files/1/0651/3668/9323/files/9133b488aefd4db79b5f86788e1a11f0_600x600.jpg?v=1736818825&amp;width=100&amp;crop=center</t>
  </si>
  <si>
    <t>18V ONE+ PRUNING SHEAR KIT</t>
  </si>
  <si>
    <t>The RYOBI 18V ONE+ Cordless Pruning Shear replaces manual pruning with just the pull of a trigger. The pruning shear is ideal for light pruning and limbing with its ®"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t>
  </si>
  <si>
    <t>P2540</t>
  </si>
  <si>
    <t>https://cdn.shopify.com/s/files/1/0651/3668/9323/files/ebc774237dd74e838e341bb22d8f76d6_600x600.jpg?v=1734043264&amp;width=100&amp;crop=center</t>
  </si>
  <si>
    <t>18V ONE+ HP PRUNING SHEAR KIT</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</si>
  <si>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18V 2Ah battery, and charger are compatible with all RYOBI 18V ONE+ products. This tool and battery are backed by a 3-year warranty.</t>
  </si>
  <si>
    <t>P2550</t>
  </si>
  <si>
    <t>https://cdn.shopify.com/s/files/1/0651/3668/9323/files/b9e85abfffbb40cabf4ca6f9b8812e79_600x600.jpg?v=1734042650&amp;width=100&amp;crop=center</t>
  </si>
  <si>
    <t>Our M18 FUEL™ 2 Gallon Compact Quiet Compressor is designed for the professional carpenter and remodeler. This quiet air compressor is only 68dB(A), making it the quietest cordless compressor on the market and quieter than most corded options. We’ve designed this 2-gallon air compressor to be high performing while reducing the noise professionals deal with on jobsites. Its low profile and stackable design allow our portable air compressor to be easily stored and transported on, around, and back off the jobsite. It has run-time professionals need to stay productive, giving you up to 1,600 18ga brad nails per charge. It is compatible with all MILWAUKEE® M18™  REDLITHIUM™ batteries making it easy to swap packs and keep running to finish your job.</t>
  </si>
  <si>
    <t>Only 68dB(A)
Easily carry design for less fatigue taking on and off the jobsite
Single Turn Regulator
POWERSTATE™ Brushless Motor delivers maximum power and long motor life
M18™ REDLITHIUM™ Battery Pack: Delivers more work per charge and more work over the life of the pack than competitors
REDLINK PLUS intelligence: integrates full-circle communication between tool, battery and charger
Up to 1,600 nails per charge</t>
  </si>
  <si>
    <t>18V ONE+ POLE LOPPER KIT</t>
  </si>
  <si>
    <t>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t>
  </si>
  <si>
    <t>P2560</t>
  </si>
  <si>
    <t>18V ONE+ HP SWIFTCLEAN MID-SIZE SPOT &amp; CARPET CLEANER KIT</t>
  </si>
  <si>
    <t>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t>
  </si>
  <si>
    <t>PBLHV704K</t>
  </si>
  <si>
    <t>https://cdn.shopify.com/s/files/1/0651/3668/9323/files/ed39444be1184c83844ca7993c5f4b10_600x600.jpg?v=1734043279&amp;width=100&amp;crop=center</t>
  </si>
  <si>
    <t>M18 FUEL™ 3/8 " Mid-Torque Impact Wrench w/ Friction Ring Kit</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</si>
  <si>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Our 3/8" Impact Wrench is the most compact in its class, giving our users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our users full torque output, then decreases RPMs once the bolt is loosened to prevent fastener drops. Our REDLINK PLUS™ Intelligence ensures maximum performance, protecting the tool against overloads, over-heating, and over-discharge. Our M18™ REDLITHIUM™ XC5.0 Extended Capacity Resistant Battery Packs included provide increased protection against oils, greases, and solvents.</t>
  </si>
  <si>
    <t>2960-22R</t>
  </si>
  <si>
    <t>Friction ring (hog ring) ensures quick and easy socket changes
Faster Removal speed provides increased user productivity
4-Mode DRIVE CONTROL™ provides greater control over output speed and power. Includes auto shut-off and bolt-removal mode
Bolt Removal control delivers full torque output, then decreases RPMs once the bolt is loosened to prevent fastener drops
Mode 1 IPMs: 0-900; Mode 2 IPMs: 0-2,100; Mode 3 IPMs: 0-3,100; Mode 4 IPMs: 0-3,100
Works in up to to 69kV environments
6.0" in length provides most access in tight spaces
Tri-LEDs deliver high definition lighting to increase workspace visibility with less shadows
AUTO SHUT-OFF™ control applies no more than 35 ft-lbs of torque for hand-tight fastening applications to prevent overtightening
Mode 1 RPMs: 0-1,250; Mode 2 RPMs: 0-1,950; Mode 3 RPMs: 0-2,575; Mode 4 RPMs: 0-2,575
REDLINK PLUS™ Intelligence ensures maximum performance and protects from overloads, heating and over-discharge
Compatible with all M18™ batteries &amp; Chargers</t>
  </si>
  <si>
    <t>The M18™ 2-Speed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This is the only tool in its class to offer multiple speed/torque modes through proprietary 2-Mode Drive Control™.  REDLINK™ Intelligence provides optimized performance and overload protection using total system communication between tool, battery and charger. The M18™ 1/4" Hex Impact Driver features an LED Light to illuminate work surfaces, and includes an all-metal, reversible belt clip for temporary tool storage.</t>
  </si>
  <si>
    <t>1/4" Hex Quick-Connect Chuck
Milwaukee® 4-Pole Frameless Motor: Features a robust design for longer life, more power and more runtime than any brushed competitor
Milwaukee® designed Impact Mechanism: Delivers maximum power and application speed for greater efficiency on the job
Proprietary 2-Mode DRIVE CONTROL™: Two speed / torque modes allow class-leading control for greater application versatility
REDLINK™ Intelligence: Provides optimized performance and overload protection using total system communication between tool, battery and charger</t>
  </si>
  <si>
    <t>M18 Compact Brushless 1/2" Drill Driver Bare Tool</t>
  </si>
  <si>
    <t>The MILWAUKEE® M18™ 1/2 in. Compact Brushless Drill/Driver is the best drill in class, delivering unmatched power while maintaining its compact size. The brushless motor was built to ensure optimal tool performance. Built-in REDLINK™ power tool technology paired with REDLITHIUM™ batteries ensure these compact drills provide efficient power delivery resulting in less down time recharging batteries. The brushless drill's compact body is 6-1/2 in. long and lightweight at 3.4 lb. with the CP2.0 battery attached. Its small, light build allows for excellent control, especially while working in overhead or tight spaces. The compact drill/driver delivers 500 in. lbs. of torque and 0-500/0-1,800 RPM, able to tackle a wide range of drilling and fastening applications. The cordless compact drill has an all-metal gear case and 1/2 in. metal chuck.</t>
  </si>
  <si>
    <t>Compact design: provides excellent balance and control, ideal for overhead applications or work in tight spaces
Chuck type: 1/2 in. metal ratcheting single sleeve
All-metal gear case and 1/2 in. metal chuck: provide maximum impact and shock durability
Milwaukee brushless motor: optimized for efficiency, this motor delivers more run-time and longer life.
REDLINK™ Intelligence: Advanced overload protection defends against abusive applications and monitors the temperature to prevent damage and ensure maximum tool &amp; battery life.
REDLITHIUM™ Battery: Superior pack construction, electronics, and performance deliver more work per charge and more work over pack life than any battery on the market.</t>
  </si>
  <si>
    <t>Our M18 FUEL™ 1/2" Mid-Torque Impact Wrench w/ Friction Ring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5.0 batteries fit all M18™ tools, delivering more work per charge and more work over the life of the pack.</t>
  </si>
  <si>
    <t>2962-22</t>
  </si>
  <si>
    <t>https://www.milwaukeetool.com/--/web-images/sc/5364bcc976414f1ea9c9f9a2f69d32a3?hash=ce8edc1b449229da8b0b2a77a1b1a254&amp;lang=en</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</si>
  <si>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Faster removal speed provides increased user productivity</t>
  </si>
  <si>
    <t>M18 FUEL™ HOLE HAWG® Right Angle Drill w/QUIK-LOK™</t>
  </si>
  <si>
    <t>Our M18 FUEL™ HOLE HAWG® Right Angle Drill w/ QUIK-LOK™ Kit delivers the next generation of right-angle drill performance providing electricians with the fastest rough-ins, lightest right-angle drill, and the run time to complete up to 220 7/8” holes per charge. We’ve redesigned our HOLE HAWG® Right Angle Drill with an upgraded POWERSTATE™ Brushless Motor and enhanced REDLINK PLUS™ Intelligence electronics. This next generation of the M18 FUEL™ HOLE HAWG® delivers you increased power and speed to complete the fastest rough-ins in the industry, without compromising on the lightweight or compact size that make this tool the ultimate right angle drill for electricians. Our QUIK-LOK™ Chuck attachment system allows for quick keyless, one-handed bit changes. The QUIK-LOK™ Chuck is compatible with most auger bits, self-feed bits, and hole saws with flat or groove 7/16” hex shanks. When you pair the new M18 FUEL™ HOLE HAWG® with our M18™ REDLITHIUM™ HIGH OUTPUT™ 6.0AH Batteries it can drill up to 220 7/8"" holes on a single charge to and increase productivity and eliminate downtime. In addition to the right angle drill, this kit includes two M18™ Redlithium 6.0 HO Batteries, one M18™/M12™ Rapid Charger, and Contractor Bag.</t>
  </si>
  <si>
    <t>2808-22</t>
  </si>
  <si>
    <t>https://www.milwaukeetool.com/--/web-images/sc/2b7392f0e5fa466d9ea7910500ebbdd3?hash=b605ac5701ad1ed59b5fc5b0ee9bdd77&amp;lang=en</t>
  </si>
  <si>
    <t>Fastest Rough-Ins
Lightest Right Angle Drill
Up to 220 7/8" Holes Per Charge
QUIK-LOK™ Chuck
POWERSTATE™ Brushless Motor provides constant power under heavy load to power through 2-9/16" in. holes
REDLINK PLUS™ Intelligence ensures maximum performance and protects from overloads, heating and over-discharge
M18 REDLITHIUM™ HIGH OUTPUT™ XC6.0 Battery Pack delivers over 220 7/8" holes per charge, and has 50% More Power and Runs 50% Cooler vs. REDLITHIUM™ XC
LED light to illuminate the work area
Compatible with all M18™ batteries
Ergonomic Top Handle for maximum comfort</t>
  </si>
  <si>
    <t>Our M18 FUEL™ ½” High Torque Impact Wrench w/ Pin Detent delivers up to 900 ft-lbs of fastening torque, greater access in tight spaces, and greater durability. The POWERSTATE™ Brushless Motor delivers up to 900 ft-lbs of Fastening Torque and 1,100 ft-lbs of Nut-Busting Torque, providing users with greater power for the most demanding applications. At 7.3” in length, the compact size gives users greater access in tight spaces. The robust design allows users to tackle the most demanding applications on the jobsite all while prolonging tool performance. Our patented battery isolation system ensures a secure battery connection and controls vibration transmitted to the pack. Tri-LEDs surround the anvil to deliver brighter light with fewer shadows. The integrated lanyard loop allows users to easily transfer and store the tool.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Pin Detent anvil design maximizes socket retention.</t>
  </si>
  <si>
    <t>POWERSTATE™ Brushless Motor delivers up to 900 ft-lbs of Fastening Torque &amp; 1,100 ft-lbs of Nut-Busting Torque
7.3" in length provides most access in tight spaces
Greater Durability - Durability Meets Performance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Lanyard loop included allows for safer use and easier storage
Mode 1 IPMs: 0 - 1,400; Mode 2 IPMs: 0 - 2,500; Mode 3 IPMs: 0 - 2,700; Mode 4 IPMs: 0 - 2,700
Mode 1 RPMs: 0 - 700; Mode 2 RPMs: 0 - 1,300; Mode 3 RPMs: 0 - 2,000; Mode 4 RPMs: FWD: 0 - 900, REV: 0 - 2,000 / 0 - 750
Pin Detent securely locks sockets in place, especially while working overhead
REDLITHIUM™ batteries deliver more work per charge and more work over the life of the battery
REDLINK PLUS™ Intelligence ensures maximum performance and protects from overloads, heating and over-discharge
Compatible with all M18™ batteries &amp; chargers</t>
  </si>
  <si>
    <t>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Grass Catcher Bag, Mulch Plug, Start Key, and Operator’s Manual. Battery &amp; charger not included.</t>
  </si>
  <si>
    <t>P1108BTL</t>
  </si>
  <si>
    <t>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t>
  </si>
  <si>
    <t>PBLID01B</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</si>
  <si>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t>
  </si>
  <si>
    <t>PCL465B</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</si>
  <si>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t>
  </si>
  <si>
    <t>PBLID02B</t>
  </si>
  <si>
    <t>Our 200’ Mid-Stiff Pipeline Inspection Reel has a moderately stiff push cable providing a good balance of distance and the ability to navigate bends in 2”-6” lines. The inspection reel is powered by the M18™ 500 GB Control Hub, part of the M18™ Modular Pipeline Inspection System. Featuring the industry’s shortest 25 mm 1080p self-leveling HD camera head, the ability to digitally zoom up to 4X and optimize light output inside of pipes, technicians can now see more in drain lines than ever before. Our system features a telescoping handle and wide wheelbase making transportation on and off the job site easier than ever.  Each reel includes a camera head sleeve to protect the camera from impact and skids designed to center the camera in pipes.</t>
  </si>
  <si>
    <t>M18 FUEL™ 1/2" High Torque Impact Wrench w/ Friction Ring REDLITHIUM™ FORGE™ Kit</t>
  </si>
  <si>
    <t>Our M18 FUEL™ ½” High Torque Impact Wrench w/ Friction Ring is the most power-dense impact wrench in its class, provides greater access in tight spaces, and maximizes productivity through faster removal speeds. The POWERSTATE™ Brushless Motor delivers up to 1,200 ft-lbs of Fastening Torque and 1,600 ft-lbs of Nut-Busting Torque when paired with our M18™ REDLITHIUM™ FORGE™ Batteries,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included M18™ REDLITHIUM™ FORGE™ XC 8.0 Battery Pack delivers HIGH OUTPUT™ HD12.0 power in a smaller size, 35 minute supercharge to 80%, and longest life vs. REDLITHIUM™ batteries.</t>
  </si>
  <si>
    <t>2967-21F</t>
  </si>
  <si>
    <t>Most Power Dense - Best Combination of Power and Size.
POWERSTATE™ Brushless Motor delivers up to 1,200 ft-lbs of Fastening Torque &amp; 1,600 ft-lbs of Nut-Busting Torque w/ M18™ REDLITHIUM™ FORGE™ XC8.0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Friction ring (hog ring) ensures quick and easy socket changes
M18™ REDLITHIUM™ FORGE™ XC8.0 Battery Pack delivers HIGH OUTPUT™ 12.0 power in a smaller size, high-speed cooling for less downtime in high-demand applications, 35-minute supercharge to 80%, and the longest life vs REDLITHIUM™ batteries.
REDLINK PLUS™ Intelligence: Ensures maximum performance and protects from overloads, heating, and over-discharge.
Compatible with all M18™ batteries &amp; chargers</t>
  </si>
  <si>
    <t>M18 FUEL™ 1/2" High Torque Impact Wrench w/ Friction Ring Kit</t>
  </si>
  <si>
    <t>Our M18 FUEL™ ½” High Torque Impact Wrench w/ Friction Ring Kit includes the most power 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 The M18 REDLITHIUM™ XC5.0 Resistant Batteries included provide increased protection against oils, greases, &amp; solvents.</t>
  </si>
  <si>
    <t>2967-22</t>
  </si>
  <si>
    <t>https://www.milwaukeetool.com/--/web-images/sc/7ba8b151c01a41ee9e6ac3aee1145fe1?hash=7614403292d45b34de75e8b8b9c55b82&amp;lang=en</t>
  </si>
  <si>
    <t>Most Power Dense - Best Combination of Power and Size.
POWERSTATE™ Brushless Motor delivers up to 1,100 ft-lbs of Fastening Torque &amp; 1,500 ft-lbs of Nut-Busting Torque w/ M18™ REDLITHIUM™ XC5.0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Mode 1 RPMs: 0 - 700; Mode 2 RPMs: 0 - 1,300; Mode 3 RPMs: 0 - 2,000; Mode 4 RPMs: FWD: 0 - 900, REV: 0 - 2,000 / 0 - 750
Friction ring (hog ring) ensures quick and easy socket changes
M18™ REDLITHIUM™ XC5.0 Resistant Batteries included provides increased protection against oils, greases, and solvents
REDLINK PLUS™ Intelligence: Ensures maximum performance and protects from overloads, heating, and over-discharge.
Compatible with all M18™ batteries &amp; chargers</t>
  </si>
  <si>
    <t>M18 FUEL™ w/ ONE-KEY™ High Torque Impact Wrench 1/2" Friction Ring Kit</t>
  </si>
  <si>
    <t>Our M18 FUEL™ 1/2” High Torque Impact Wrench w/ ONE-KEY™ with Friction Ring provides the Most Powerful, Most Compact, and the Most Repeatable Impact Wrench in the industry! The POWERSTATE™ Brushless motor delivers up to 1,000ft-lbs of fastening torque and 1,400ft-lbs of nut-busting torque, providing our users a cordless solution that will eliminate the need for corded Impact Wrenches. The industry’s most compact cordless High Torque Impact wrench at 8.39” length allows for more access in tight spaces. Our M18 REDLITHIUM™ XC5.0 Resistant Battery Packs provide increased protection against oils, greases, and solvents. Compatible with our ONE-KEY™, this is the industry’s first High Torque Impact Wrench that wirelessly connects to a smartphone to Customize, Track and Manage a tool’s performance and location. Tool Customization allows our users to connect to the tool and access predetermined set-ups for specific fasteners and materials. Also to have complete control over output speed and power for the specific application at hand. Users now have a tool that delivers the most repeatable torque output in the industry. Our solution will get users close to their targeted torque value, reducing the likelihood of significant under or over-torque. Users will experience less rework, less damage, and increased productivity that will get them closer to their torque target and finish with a calibrated torque device to reach their targeted torque value.</t>
  </si>
  <si>
    <t>2863-22R</t>
  </si>
  <si>
    <t>https://www.milwaukeetool.com/--/web-images/sc/fb42ccfd70924ed396b8ab024d555423?hash=99fc41bce3dec66ccaf1331162037f38&amp;lang=en</t>
  </si>
  <si>
    <t>Up to 1400 ft-lbs Nut-Busting Torque
Most Repeatable Torque
REDLINK PLUS™ intelligence prevents damage to the tool and battery due to overloading or overheating
Most compact cordless High Torque Impact Wrench in its class at 8.39" in length
M18 FUEL with ONE-KEY™ technology provides the most repeatable Impact Wrench in the industry
Features a friction ring design to ensure quick and easy socket changes
LED light to illuminate the work area
Most Compact
POWERSTATE™ brushless motor delivers up to 1000ft-lbs of fastening torque and 1400ft-lbs of nut-busting torque
REDLITHIUM™ batteries deliver more work per charge and more work over the life of the battery
ONE-KEY™ Compatible: Customize, Track and Manage tool’s performance and location
Easily toggle up to four custom performance profiles that can be saved to the memory of the tool
Premium rubber overmold withstands corrosive materials and provides increased comfort when in use
Part of the M18 System, featuring over 150+ tools</t>
  </si>
  <si>
    <t>M18 FUEL™ 1/2" HTIW w/ Friction Ring &amp; Grease Gun Combo Kit</t>
  </si>
  <si>
    <t>Our M18 FUEL™ ½” HTIW w/ Friction Ring &amp; Grease Gun Combo Kit includes the most power-dense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 The M18™ REDLITHIUM™ XC5.0 Resistant Battery included provides increased protection against oils, greases, &amp; solvents.</t>
  </si>
  <si>
    <t>2967-22GG</t>
  </si>
  <si>
    <t>Most Power Dense - Best Combination of Power and Size.
POWERSTATE™ Brushless Motor delivers up to 1,100 ft-lbs of Fastening Torque &amp; 1,500 ft-lbs of Nut-Busting Torque w/ M18™ REDLITHIUM™ XC5.0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Mode 1 RPMs: 0 - 700; Mode 2 RPMs: 0 - 1,300; Mode 3 RPMs: 0 - 2,000; Mode 4 RPMs: FWD: 0 - 900, REV: 0 - 2,000 / 0 - 750
Friction ring (hog ring) ensures quick and easy socket changes
M18™ REDLITHIUM™ XC5.0 Resistant Battery included provides increased protection against oils, greases, and solvents
REDLINK PLUS™ Intelligence: Ensures maximum performance and protects from overloads, heating, and over-discharge.
Compatible with all M18™ batteries &amp; chargers</t>
  </si>
  <si>
    <t>Our 120’ Mid-Stiff Pipeline Inspection Reel, designed for 2”-6” drain lines, is powered by the M18™ 500 GB Control Hub, part of the M18™ Modular Pipeline Inspection System. Featuring the industry’s shortest 25 mm 1080p self-leveling HD camera head, the ability to digitally zoom up to 4X and optimize light output inside of pipes, technicians can now see more in drain lines than ever before. The 120' Pipeline Inspection Reel features a compact design with removable backpack straps, making transportation to any roof, drain, crawl space, or cleanout easier. It comes equipped with small and medium camera skids and a camera head sleeve to center and protect the camera while inside pipes.</t>
  </si>
  <si>
    <t>18V ONE+ HYBRID VERSE™ LINK™ BLUETOOTH® STEREO</t>
  </si>
  <si>
    <t>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t>
  </si>
  <si>
    <t>PCL601B</t>
  </si>
  <si>
    <t>M18 FUEL™ Hole Hawg™ Right Angle Drill w/Quik-Lok™ - Bare Tool</t>
  </si>
  <si>
    <t>MILWAUKEE® Tool continues to innovate in a category they invented 70 years ago by delivering ground-breaking performance with the introduction of the next generation of M18 FUEL™ HOLE HAWG™S with the power and speed to replace corded right angle drills. Designed from the ground-up with an upgraded POWERSTATE™ Brushless Motor and optimized REDLINK PLUS™ electronics and paired the REDLITHIUM™ HIGH OUTPUT™ 6.0AH Batteries, the new M18 FUEL™ HOLE HAWG™ is the fastest in applications when drilling 7/8" ship augers, delivering the ability to perform the fastest rough-ins in the industry. The tool is the lightest in class at around 7lbs. When paired with the kitted paired the REDLITHIUM™ HIGH OUTPUT™ 6.0AH Batteries, the new M18 FUEL™ HOLE HAWG™ is able to drill up to 220 7/8" holes with a ship auger on a single charge.</t>
  </si>
  <si>
    <t>Fastest Rough-Ins
Up to 220 7/8" Holes Per Charge
POWERSTATE™ Brushless Motor provides constant power under heavy load to power through 2-9/16" in. holes
M18™ REDLITHIUM™ HIGH OUTPUT™ XC6.0 Battery Pack delivers over 220 7/8" holes per charge, and has 50% More Power and Runs 50% Cooler vs. REDLITHIUM™ XC
Compatible with all M18™ batteries
Lightest Right Angle Drill
QUIK-LOK™ Chuck
REDLINK PLUS™ Intelligence ensures maximum performance and protects from overloads, heating and over-discharge
LED light to illuminate the work area
Ergonomic Top Handle for maximum comfort</t>
  </si>
  <si>
    <t>18V ONE+ 18" HEDGE TRIMMER</t>
  </si>
  <si>
    <t>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t>
  </si>
  <si>
    <t>P2607BTL</t>
  </si>
  <si>
    <t>Our M18™ FORCE LOGIC™ 6T Pistol Utility Crimper is The Easiest Way To Crimp Overhead. As the lightest, most balanced 6-ton pistol crimper, it provides linemen the easiest alignment when making connections at shoulder height or above. Predictive Force Monitoring (PFM™) constantly measures force output, delivering the fastest crimp speed while providing accurate pressure and instant verification every time. A 340° rotating head allows for easy access into tight spaces. Compatible with eight crimping and cutting jaws, the crimper delivers the versatility to tackle a variety of applications. With the ability to crimp up to 4/0 line taps and cut up to 750MCM Cu, 1000MCM Al, 477 ACSR, ½” EHS Guy Wire, 3/8” Rebar, and 3/8” Ground Rod by simply changing jaws, the crimper becomes a lineman’s single crimping and cutting solution. With our ONE-KEY™ Technology, MILWAUKEE® Crimpers enable you to store real-time crimp data, generate professional reports, view historical tool performance data, and sync it all wirelessly to the cloud for easy access. The 6T pistol grip cordless crimper features a POWERSTATE™ Brushless Motor, REDLINK™ Electronics, and REDLITHIUM™ Batteries, providing you with unmatched reliability in the toughest conditions.</t>
  </si>
  <si>
    <t>Lightest, Most Balanced 6T Pistol Crimper Provides Easiest Alignment When Making Connections Overhead
Fastest Crimp Times In All Elements
PFM™ (Predictive Force Monitoring) Ensures Full Pressure
Pre-Crimp Battery Check Automatically Ensures Enough Charge To Complete Each Crimp
Instant Verification Of Successful Cycle With Green LED
Records &amp; Stores Every Crimp Made For Professional Report Building Through ONE-KEY™
Longer Life With POWERSTATE™ Brushless Motor &amp; Weather Protected Electronics That Keep Dirt, Dust, And Moisture Out
340° Head Rotation For Easy Alignment
Eight Interchangeable Jaws Deliver Versatility To Tackle A Variety Of Applications With One Tool</t>
  </si>
  <si>
    <t>M18™ FORCE LOGIC™ 6T Pistol Utility Crimper Kit w/ BG-D3 Jaw</t>
  </si>
  <si>
    <t>Our M18™ FORCE LOGIC™ 6T Pistol Utility Crimper is The Easiest Way To Crimp Overhead. As the lightest, most balanced 6-ton pistol crimper, it provides linemen the easiest alignment when making connections at shoulder height or above. Predictive Force Monitoring (PFM™) constantly measures force output, delivering the fastest crimp speed while providing accurate pressure and instant verification every time. A 340° rotating head allows for easy access into tight spaces. Compatible with eight crimping and cutting jaws, the crimper delivers the versatility to tackle a variety of applications. With the ability to crimp up to 4/0 line taps and cut up to 750MCM Cu, 1000MCM Al, 477 ACSR, ½” EHS Guy Wire, 3/8” Rebar, and 3/8” Ground Rod by simply changing jaws, the crimper becomes a lineman’s single crimping and cutting solution. With our ONE-KEY™ Technology, MILWAUKEE® Crimpers enable you to store real-time crimp data, generate professional reports, view historical tool performance data, and sync it all wirelessly to the cloud for easy access. The 6T pistol grip cordless crimper features a POWERSTATE™ Brushless Motor, REDLINK™ Electronics, and REDLITHIUM™ Batteries, providing you with unmatched reliability in the toughest conditions. In addition to the cordless 6T Pistol Utility Crimper, the kit includes an M18™ 6T Fixed BG Crimping Jaw, two M18™ REDLITHIUM™ CP2.0 Batteries, an M18™ &amp; M12™ Multi-Voltage Charger, and a contractor bag.</t>
  </si>
  <si>
    <t>2977-22BG</t>
  </si>
  <si>
    <t>https://www.milwaukeetool.com/--/web-images/sc/a6bd88746f554539b1ed711626fbacce?hash=16b93d58041d811e0b6ef4d56fd74e39&amp;lang=en</t>
  </si>
  <si>
    <t>M18™ FORCE LOGIC™ 6T Pistol Utility Crimper Kit w/ O-D3 Jaw</t>
  </si>
  <si>
    <t>Our M18™ FORCE LOGIC™ 6T Pistol Utility Crimper is The Easiest Way To Crimp Overhead. As the lightest, most balanced 6-ton pistol crimper, it provides linemen the easiest alignment when making connections at shoulder height or above. Predictive Force Monitoring (PFM™) constantly measures force output, delivering the fastest crimp speed while providing accurate pressure and instant verification every time. A 340° rotating head allows for easy access into tight spaces. Compatible with eight crimping and cutting jaws, the crimper delivers the versatility to tackle a variety of applications. With the ability to crimp up to 4/0 line taps and cut up to 750MCM Cu, 1000MCM Al, 477 ACSR, ½” EHS Guy Wire, 3/8” Rebar, and 3/8” Ground Rod by simply changing jaws, the crimper becomes a lineman’s single crimping and cutting solution. With our ONE-KEY™ Technology, MILWAUKEE® Crimpers enable you to store real-time crimp data, generate professional reports, view historical tool performance data, and sync it all wirelessly to the cloud for easy access. The 6T pistol grip cordless crimper features a POWERSTATE™ Brushless Motor, REDLINK™ Electronics, and REDLITHIUM™ Batteries, providing you with unmatched reliability in the toughest conditions. In addition to the cordless 6T Pistol Utility Crimper, the kit includes an M18™ 6T Fixed O Crimping Jaw, two M18™ REDLITHIUM™ CP2.0 Batteries, an M18™ &amp; M12™ Multi-Voltage Charger, and a contractor bag.</t>
  </si>
  <si>
    <t>2977-22O</t>
  </si>
  <si>
    <t>https://www.milwaukeetool.com/--/web-images/sc/7934d48e874747e0a4e9859781e77ade?hash=c651a5c28e23ac0af6d621d994088b79&amp;lang=en</t>
  </si>
  <si>
    <t>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 Hex Impact Driver is backed by the RYOBI 3-year manufacturer’s warranty and includes the 18V Brushless 4-Mode 1/4" Hex Impact Driver and Operator's Manual. Battery and charger sold separately.</t>
  </si>
  <si>
    <t>PBLID04B</t>
  </si>
  <si>
    <t>The M18 FUEL™ Mud Mixer with 180° handle is the industry’s first dedicated cordless solution that delivers the performance and durability to fully replace corded mixers. With the POWERSTATE™ Brushless motor it has the power to mix heavy compounds, such as concrete and mortar. Using our REDLINK™ intelligence the variable speed dial, the variable speed trigger and the lock on button combine to give the user ultimate control for a consistent mix and cleaner working environment. With the M18 REDLITHIUM™ battery the user can mix up to 15, five gallon buckets on one 5.0Ah battery. The 180° adjustable handle is designed to allow every user to optimize the handle position for their comfort. This Milwaukee cordless solution increases productivity by eliminating the need for cords and allows the user to mix the material at the workspace where it is being applied.</t>
  </si>
  <si>
    <t>1/2" Keyed Chuck
180° Adjustable handle with 16 adjustable settings for user to optimized based on preference and comfort
Chuck Key with on-tool storage
LED Light
Power To Mix Heavy Compounds, such as concrete and mortar
Ultimate Speed Control: 3 different ways of controlling speed for clean and consistent mixes (8-Speed Setting Dial, Variable Speed Trigger and a Lock On Button)
Up To 15 Buckets Per Charge (5.0Ah battery and 5 gallon buckets)</t>
  </si>
  <si>
    <t>M18™ 3/8" Impact Wrench Kit with Friction Ring</t>
  </si>
  <si>
    <t>The M18™ Cordless 3/8" Compact Impact Wrench is the most powerful 3/8" compact impact wrench in its class and offers the best power to size ratio among like competitors.  Featuring a Milwaukee® built 4-Pole frameless motor and optimized impact mechanism, this impact driver delivers up to 2,450 RPM, 3,350 IPM and 167 ft-lbs of fastening torque for class-leading performance.  REDLINK™ Intelligence provides optimized performance and overload protection using total system communication between tool, battery and charger. The M18™ Cordless 3/8" compact impact wrench features a 3/8" Friction Ring anvil for fast, tool-free socket changes, an LED Light to illuminate work surfaces, and includes an all-metal, reversible belt clip for temporary tool storage.  The REDLITHIUM™  Battery Pack delivers more work per charge and more work over pack life than the competitors. The kit includes two M18™ XC REDLITHIUM™ batteries, an M18™ and M12™ multi-voltage charger, and a carrying case.</t>
  </si>
  <si>
    <t>2658-22</t>
  </si>
  <si>
    <t>https://www.milwaukeetool.com/--/web-images/sc/7d1ac1945ad54f98806369bc6146af95?hash=c2dd08c19025a670c3ec5e0e80d27d2a&amp;lang=en</t>
  </si>
  <si>
    <t>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
3/8" Anvil with Friction Ring</t>
  </si>
  <si>
    <t>18V ONE+ HP BRUSHLESS 4-MODE 1/2" HIGH TORQUE IMPACT WRENCH KIT</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</si>
  <si>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t>
  </si>
  <si>
    <t>PBLIW01K1</t>
  </si>
  <si>
    <t>https://cdn.shopify.com/s/files/1/0651/3668/9323/files/a56bab6f11784fffa613bc36a3fa4aaa_600x600.jpg?v=1734042513&amp;width=100&amp;crop=center</t>
  </si>
  <si>
    <t>M18™ FORCE LOGIC™ 6T Linear Utility Crimper w/ O-D3 Jaw</t>
  </si>
  <si>
    <t>Our M18™ FORCE LOGIC™ 6T Linear Utility Crimper is The Fastest, Most Versatile Way to Crimp. Designed for use with Class 3 rubber-insulated gloves, it features a slim grip, enlarged trigger, and dual electronic release buttons for easy activation with either hand. The inline design, best-in-class balance, and 340° rotating head provide unmatched control and access in tight spaces. It’s compatible with 8 interchangeable crimping and cutting jaws, making it the ultimate all-in-one solution for linemen, saving space on the truck. Predictive Force Monitoring (PFM™) constantly measures force output to provide the fastest crimp speeds while delivering accurate pressure and instant verification every time. MILWAUKEE® FORCE LOGIC™ Crimpers feature fully enclosed hydraulic pumps, brushless motors, REDLINK™ Electronics, and REDLITHIUM™ Batteries (sold separately) for Ultimate Reliability in the toughest conditions. ONE-KEY™ Technology enables real-time crimp data storage, report generation, tool tracking, and inventory management all synced to the cloud for easy access.</t>
  </si>
  <si>
    <t>2978-20O</t>
  </si>
  <si>
    <t>https://www.milwaukeetool.com/--/web-images/sc/93fa10f30ed741e2ae9190c905733ce1?hash=922bfb2f041e9f42b60653b308de9fd7&amp;lang=en</t>
  </si>
  <si>
    <t>Enlarged trigger and slim grip designed specifically for use with Class 3 gloves
Optimized Grip for Best Balance and Easiest Set-Up
Predictive Force Monitoring (PFM™) Ensures Full Pressure
Fastest Crimp Times in All Elements
Inline design and 340deg head rotation for easy access in tight spaces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Hydraulic system optimized for consistent performance from -4 to 140F Instant verification of a successful cycle with Green LED
Pre-crimp battery check automatically ensures enough charge to complete each crimp
Records &amp; stores every crimp made for profession report building through ONE-KEY™
Part of the M18™ System, featuring over 200+ tools</t>
  </si>
  <si>
    <t>Our M18™ FORCE LOGIC™ 750 MCM Dieless Crimper is the Simplest Way to Crimp. This dieless crimper utilizes an industry-first technology called Auto Distance Control, allowing you to produce cULus Classified connections under UL 486A-B for #6 - 750 MCM Cu and Dual Rated connectors for seven major manufacturers (Anderson, Blackburn® Burndy, Ilsco, Panduit, Penn-Union, and Thomas &amp; Betts). Auto Distance Control enables the battery-powered crimper to sense the instant it contacts the connector, allowing you to apply optimal compression with a single crimp across the entire capacity range. Controlling compression by distance also provides uniform crimp appearance across all sizes for easy installation in tight panels. This is the lightest crimper in its capacity range with an in-line design and a 180° rotating head delivering you with the easiest alignment. The fully enclosed high-speed hydraulic pump provides you with the fastest dieless connections while delivering up to 90 crimps per charge on a REDLITHIUM™  CP2.0 battery battery (sold separately). With our ONE-KEY™ Technology, MILWAUKEE® Crimpers allow you to store real-time crimp data, generate professional reports, view historical tool performance data, and sync it all wirelessly to the cloud for easy access. The cordless crimper features a POWERSTATE™ Brushless Motor, REDLINK™ Electronics, and REDLITHIUM™ Batteries, providing you with Unmatched Reliability in the toughest conditions.</t>
  </si>
  <si>
    <t>https://www.milwaukeetool.com/--/web-images/sc/50f57ffb7eaf4e8db2b835868fa59b42?hash=01da3723655c0c9e066a12ad90820f70&amp;lang=en</t>
  </si>
  <si>
    <t>Auto Distance Control Continuously Measures Distance &amp; Pressure for Uniform Crimp Appearance Across All Sizes
Easy Access Latch &amp; One Handed Close, Frees-Up Second Hand to Hold Material
Fastest Dieless Crimper
Lightest, In-Line Design &amp; 180° Rotating Head for Easiest Alignment
Low Profile Clevis and Narrow Nest for Easiest Alignment
Pre-Crimp Battery Check Automatically Ensures Enough Charge to Complete Each Crimp
Up to 90 Crimps per Charge on a M18™ REDLITHIUM™ CP2.0 Battery Pack (sold separately) on 600MCM Cu
Produces UL 486a-b Classified Connections for #6 AWG to 750 MCM Cu &amp; Dual Rated Connectors across all leading connector manufacturers
Longer Life with POWERSTATE™ Brushless Motor &amp; Weather Protected Electronics that Keep Dirt, Dust &amp; Moisture Out
Instant Verification of Successful Cycle with Green LEDThe Tool Records &amp; Stores Every Crimp Made for Professional Report Building through ONE-KEY™
Part of the M18™ System, featuring over 200+ tools</t>
  </si>
  <si>
    <t>M18™ FORCE LOGIC™ 6T Linear Utility Crimper w/ Kearney Jaw</t>
  </si>
  <si>
    <t>2978-20K</t>
  </si>
  <si>
    <t>https://www.milwaukeetool.com/--/web-images/sc/bb66a56c2407495aa0a61b2a2b134da0?hash=7abb493137c852409c8289725f79272d&amp;lang=en</t>
  </si>
  <si>
    <t>M18™ FORCE LOGIC™ 6T Linear Utility Crimper Kit w/ Snub Nose Jaw</t>
  </si>
  <si>
    <t>The M18™ FORCE LOGIC™ 6T Linear Utility Crimper is The Fastest, Most Versatile Way to Crimp. The newest member of the 6T family of crimpers, the slim grip and enlarged trigger is specifically designed for use with Class 3 gloves delivering best in class balance. Dual electronic release buttons enable both left and right handed users to easily activate without changing hand position. The inline design and 340° rotating head provides easy access into tight spaces and the easiest set-up. This delivers unmatched control and ultimate versatility in any orientation and across multiple applications. Compatible with eight crimping and cutting jaws this tool can crimp up to 4/0 line taps, cut up to 750MCM Cu, 1000MCM Al, 477 ACSR, ½” EHS Guy Wire, 3/8” Rebar, and 3/8” Ground Rod becoming a lineman’s single crimping and cutting solution – all while saving space on the truck. Predictive Force Monitoring (PFM™) constantly measures force output to provide the fastest crimp speeds while delivering accurate pressure and instant verification every time. Milwaukee® Crimpers feature a fully enclosed high speed hydraulic pump, Brushless Motor, REDLINK™ Electronics and REDLITHIUM™ Batteries delivering ultimate reliability in the toughest conditions. Featuring Milwaukee® ONE KEY™ Technology, Milwaukee® 6T Crimpers enable you to store real time crimp data, generate professional reports, view historical tool performance data and sync it all wirelessly to the cloud for easy access.</t>
  </si>
  <si>
    <t>2978-22</t>
  </si>
  <si>
    <t>https://www.milwaukeetool.com/--/web-images/sc/7b2281d348584aed9681fa7cb8b302cb?hash=bf94e1d28f54ecc67e1ac4fd59dd6842&amp;lang=en</t>
  </si>
  <si>
    <t>Enlarged trigger and slim grip designed specifically for use with Class 3 gloves
Optimized Grip for Best Balance and Easiest Set-Up
Predictive Force Monitoring (PFM™) Ensures Full Pressure
Fastest Crimp Times in All Elements
Inline design and 340deg head rotation for easy access in tight spaces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Hydraulic system optimized for consistent performance from -4 to 140F Instant verification of a successful cycle with Green LED
Pre-crimp battery check automatically ensures enough charge to complete each crimp
Records &amp; stores every crimp made for profession report building through ONE-KEY™
Compatible with the entire M18™ System</t>
  </si>
  <si>
    <t>Our HEPA Filter is compatible with the M18 FUEL™ Compact Vacuum (0940-20).  This Certified HEPA filter is easy to install and captures 99.97% of all particles greater than 0.3 microns for fine dust collection. This product contains one HEPA Filter and one foam pre-filter, which are both washable. We designed these products to be used together on the MILWAUKEE® M18 FUEL™ Compact Vacuum for optimal performance.</t>
  </si>
  <si>
    <t>M18™ FORCE LOGIC™ 6T Linear Utility Crimper w/ BG-D3 Jaw &amp; Cutting Jaws</t>
  </si>
  <si>
    <t>2978-BGCUT</t>
  </si>
  <si>
    <t>https://www.milwaukeetool.com/--/web-images/sc/53b9f0e5a5ea4a4eaba8e309533d93a1?hash=e94d1c4c49b4df7ba961668bce742c40&amp;lang=en</t>
  </si>
  <si>
    <t>Fastest Crimp Times in All Elements
Predictive Force Monitoring (PFM™) Ensures Full Pressure
Hydraulic system optimized for consistent performance from -4 to 140F Instant verification of a successful cycle with Green LED
Pre-crimp battery check automatically ensures enough charge to complete each crimp
Inline design and 340deg head rotation for easy access in tight spaces
Optimized Grip for Best Balance and Easiest Set-Up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Enlarged trigger and slim grip designed specifically for use with Class 3 gloves
Records &amp; stores every crimp made for profession report building through ONE-KEY™
Part of the M18™ System, featuring over 200+ tools</t>
  </si>
  <si>
    <t>18V ONE+ HP BRUSHLESS 20" SELF-PROPELLED MOWER KIT</t>
  </si>
  <si>
    <t>The RYOBI 18V ONE+ HP Brushless 20"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 Self-Propelled Mower, (2) 18V 6Ah Batteries, (2) 18V Chargers, Grass Catcher Bag, Mulch Plug, Side Discharge Chute, Start Key, and Operator’s Manuals.</t>
  </si>
  <si>
    <t>PBLLM05K2</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</si>
  <si>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This 18V ONE+ HP Brushless 1/2" Mud Mixer is backed by the RYOBI 3-Year Manufacturer's Warranty and includes PBLMM01B 18V ONE+ Brushless 1/2" Mud Mixer and Operator’s Manuals. Battery and charger sold separately.</t>
  </si>
  <si>
    <t>PBLMM01B</t>
  </si>
  <si>
    <t>M18™ FORCE LOGIC™ 15T Crimper Kit</t>
  </si>
  <si>
    <t>Our M18™ FORCE LOGIC™ 15T Crimper Kit is the Easiest Way to Crimp. The battery-powered  crimper's unique in-line design and center-balanced grip allows you to use it with one hand, reducing peak muscle effort. This is the lightest 15T crimper and it features a 350° rotating head providing you with the easiest alignment. The  crimper is fully compatible with all industry-standard P-Dies and P-to-U Die Adapters, allowing you to utilize existing dies. The Quick Release and Push-to-Close pin design provide you with easy access around splices and in crowded environments. Predictive Force Monitoring (PFM™) constantly measures force output to provide you with the fastest crimp speed while delivering accurate pressure with instant verification every time. Our M18™ REDLITHIUM™ XC5.0 battery provide you with confidence to complete any job, delivering up to 90 crimps per charge. The crimper creates UL Classified crimps under UL 486A-B from #8 – 750 MCM Cu and Dual Rated Lugs and Splices Across Several Leading Manufacturers when used with the corresponding MILWAUKEE® dies. With our ONE-KEY™ Technology, Milwaukee Crimpers enable you to store real-time crimp data, generate professional reports, view historical tool performance data and sync it all wirelessly to the cloud for easy access. The 15T crimper features a POWERSTATE™ Brushless Motor, REDLINK™ Electronics, and REDLITHIUM™ Batteries, providing you with Unmatched Reliability in the toughest conditions. In addition to the cordless 15T crimper, the kit includes one M18™ REDLITHIUM™ XC5.0 Battery, one M18™ REDLITHIUM™ CP2.0 Battery, an M18™ &amp; M12™ Multi-Voltage Charger, and a P-to-U Die Adapter.</t>
  </si>
  <si>
    <t>2879-22</t>
  </si>
  <si>
    <t>https://www.milwaukeetool.com/--/web-images/sc/5fbf69f192df4e5183d264bb3b2cb52d?hash=5dd7e74ecce592e98a240d21b9c335dd&amp;lang=en</t>
  </si>
  <si>
    <t>PFM™ (predictive force monitoring) with auto complete ensures full pressure
Compatible with all industry standard p-dies and u-dies with p-to-u die adapter
In-line design &amp; 350° rotating head for easy access in tight spaces
Quick release and push-to-close Pin design provides easy access around splices
Up to 90 crimps per charge on a M18™ REDLITHIUM™ XC5.0 battery on 1000 MCM AL
Pre-crimp battery check automatically ensures enough charge to complete each crimp
Instant verification of successful cycle with green LED
Records &amp; stores every crimp made for professional report building through ONE-KEY™
Creates UL classified crimps under UL 486a-b from #8 – 750 MCM Cu and dual rated lugs and splices across several leading manufacturers when used with corresponding Milwaukee® dies
Longer life with POWERSTATE™ Brushless motor &amp; weather protected electronics that keep dirt, dust &amp; moisture out</t>
  </si>
  <si>
    <t>Our M18 FUEL™ 1-3/4” SDS Max Rotary Hammer w/ ONE KEY™ generates the power of a 15A Corded Rotary Hammer. It has a 1-3/4" capacity, 8.1 ft-lbs of impact energy, 380 RPM, and 2,900 BPM. Our cordless rotary hammer is designed for the professional user, allowing ultimate power, control, enhanced safety, and productivity. The POWERSTATE™ Brushless Motor gives you 8.1 ft-lbs of impact energy that meets and rivals that of corded competition. REDLINK PLUS™ intelligence tool technology ensures maximum rotary drill performance and protects it from overload, overheating, and over discharge. Our M18 REDLITHIUM™ High Output HD12.0 battery delivers unmatched run-time in all applications when used with the rotary hammer drill. It allows the SDS Max hammer drill to chip 1/2 ton of material per charge so you can work harder for longer. Our full feature hammer delivers maximum control and enhanced safety with the AUTOSTOP™ E-Clutch. This prevents over-rotation in case the tool gets bound up while you are drilling in rebar or hard aggregate. Competitive tools can rotate up to 360 degrees while our rotary hammer will stop rotating at 45 degrees when the tool gets bound up. This feature is designed to give you more control while on the job. The cordless rotary hammer is compatible with ONE KEY™, wirelessly connecting to your smartphone to track and manage the tool’s performance and location. ONE-KEY™ integrated tool tracking gives you full visibility over how and where your tools are being used across your network of jobs and users. The technology is built into the tool and not the battery, allowing you to track it even if the battery is not charged or connected. The app will track all compatible devices within a 100 ft range of your phone, allowing you to pinpoint missing tools quicker and increase accountability of your crew. Integrated Tool Security provides the ultimate theft protection with features like tool lock-out, or the ability to hide power tools from nearby device screens allow you to protect your investments. If your tool is lost or stolen, you can render it inoperable by sending a remote command to the tool to shut itself off the next time it comes within range of any ONE-KEY™ app.</t>
  </si>
  <si>
    <t>8.1 ft lbs Impact Energy
Generates 15A Corded Power
Max Control, Enhanced Safety
Chips 1/2 Ton of Material Per Charge
ONE-KEY™ Compatible: Ability to Customize, Track and Manage tools for increased productivity and investment protection
380 RPM
2,900 BPM
AUTOSTOP™ E-Clutch
10 m/s² Vibration
2 Mode: Rotary Hammer and Hammer Only
8.1 ft-lbs Impact Energy
Milwaukee® POWERSTATE™ Brushless Motor provides more power, more run-time, and longer life
REDLINK PLUS™ Electronic Intelligence enables advanced communication between your batteries and tools, allowing for unmatched levels of performance, protection, and productivity.
REDLITHIUM™ HIGH OUTPUT™ HD12.0 Battery Pack: Provides 50% more power and runs 50% cooler versus standard REDLITHIUM™ HD packs. Superior pack construction provides the industry's best protection against jobsite conditions.
2 Modes: Rotary Hammer &amp;amp; Hammer Only</t>
  </si>
  <si>
    <t>Our M18 FUEL™ 8” Metal Cutting Circular Saw generates 15A corded power, faster cuts than 15A corded metal circular saws, and delivers up to 120’ of cutting corrugated decking per charge. We’ve designed our M18 FUEL™ 8” Metal Cutting Circular Saw to perform in the toughest applications, combining our legendary performance and durability with the portability of the M18™ platform. Our POWERSTATE™ Brushless Motor provides 4,000 RPM and faster cutting performance than its corded competitors. REDLINK PLUS™ Intelligence ensures maximum performance and protection from overload, overheating, and over-discharge. When paired with our M18™ REDLITHIUM™ HIGH OUTPUT™ XC8.0 battery (not included), you get 50% more power while running 50% cooler than our M18™ REDLITHIUM™ XC Batteries. This metal circular saw has a cut capacity of 2-9/16” for tackling demanding applications at a larger capacity than any previous cordless metal cutting circular saws.</t>
  </si>
  <si>
    <t>POWERSTATE™ Brushless Motor: Purposely built for the M18 FUEL™ 8" Metal Cutting Circular Saw to generate the power and performance of a 15A Corded Metal Cutting Circular Saw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Blade Cut Capacity: 2-9/16"
Onboard Chip Collection
Overload Indicator Light
Dual action trigger: eliminating accidental trigger actuation
Electric Blade Brake
Cuts 120' of Decking Per Charge
Adjustable Depth
5-Year Limited Warranty
Compatible with all M18™ batteries</t>
  </si>
  <si>
    <t>Our M18 FUEL™ Variable Speed Braking Die Grinder, Paddle Switch w/ ONE-KEY™ delivers user demanded runtime with the ability to deburr up to 35 pipes on (1) M18™ 5.0ah XC Battery. Milwaukee's cordless Die Grinder offers variable speeds from 8,000-20,000RPMs to provide users the precision and power needed in key applications. Equipped with RAPIDSTOP™ technology that Provides Braking in under 2 seconds, the M18 FUEL™ Variable Speed Braking Die Grinder, Paddle Switch w/ ONE-KEY™, gives users enhanced safety, while maximizing the amount of work completed. Compatible with ONE-KEY™, this die grinder wirelessly connects to a smart phone to track and manage the tool, providing users with visibility to where tools are across their network of jobs. The POWERSTATE™ brushless motor delivers up to 20,000RPM and maximum power to allow users to maintain grinding power while in the tightest of spaces. The cordless tool delivers up to 2" Cutting and 3” Sanding Accessory Compatibility for material removal and surface prep applications, and an LED WORKLIGHT to enhance visibility. Milwaukee Die Grinder features REDLINK PLUS™ Intelligence, the most advanced system of Cordless Power tool electronics for maximum performance and longest tool life.</t>
  </si>
  <si>
    <t>Milwaukee POWERSTATE™ Brushless Motor provides more power, more run-time, and longer life
REDLINK PLUS™ Intelligence: Most advanced system of electronics in the industry, enabling communication between batteries and tools, allowing for unmatched levels of performance, protection, and compatibility.
M18™ REDLITHIUM ™ XC5.0 battery pack (not included) delivers up to 35 Pipes Deburred.
5 Speeds, Increased Control, Allows users to alter the speed based on the application
RAPIDSTOP™ Brake stops most wheels in less than 2 seconds
LED Work Light, Maximizing Visibility
ONE-KEY™ Tracking and Tool Management
Spindle Lock, One Wrench Accessory Change
Paddle Switch Design for Increased Comfort and Ease-Of-Use when Operating in Various Positions
Fits all 1/4" Shank Accessories
20,000 RPM Brushless Motor is designed to deliver corded performance with 2" Cutting Wheel and 3" Sanding Wheel l Compatibility
Compatible with all M18™ Batteries</t>
  </si>
  <si>
    <t>Our M18 FUEL™ 16 Gauge Angled Finish Nailer provides peak productivity at your jobsite, delivering unmatched nailing performance without the hassle of a compressor and hose. Leveraging our nitrogen air spring mechanism, the 16 Gauge Angled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800 nails per charge and is fully compatible with all M18™ REDLITHIUM batteries. The MILWAUKEE® M18 FUEL™ 16 Gauge Angled Finish Nailer delivers the pneumatic performance that professional carpenters and remodelers demand, with the freedom and convenience of cordless.</t>
  </si>
  <si>
    <t>Tool Free Depth Adjustment
Tool Free Jam Clearing Latch
Sequential and contact actuation firing modes
Tip Storage On Magazine
LED Work Light
Reversible Belt Hook
No Gas Cartridge
Power to Nail Hardwoods &amp; Softwoods
Compatible with all 16GA Angled Finsih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800 Nails Per Charge on M18™ CP2.0 Battery
110 Nail Magazine Capacity</t>
  </si>
  <si>
    <t>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t>
  </si>
  <si>
    <t>Our 6T Utility Crimper &amp; Cutter Bag is optimized to hold the M18™ FORCE LOGIC™ 6T Linear Utility Crimper with up to three additional crimping or cutting jaws. Constructed of rugged nylon, the MILWAUKEE®  utility bag is designed to be stored flat in horizontal truck bins. The added top handle allows you to hang it vertically and easily transport it back and forth from the job. The two-sided, dual zipper design keeps your tool and jaws secure during storage.</t>
  </si>
  <si>
    <t>M18 FUEL™ 1/2" High Torque Impact Wrench with Friction Ring Kit</t>
  </si>
  <si>
    <t>The 2767 M18 FUEL™ 1/2" High Torque Impact Wrench with Friction Ring eliminates the need to use a pneumatic tool for those stubborn and rusted bolts by delivering 1,000 ft-lbs of fastening torque and 1400 ft-lbs of nut-busting torque.  With 2X faster removal speed, users will be able to get the job done faster and be more productive throughout their day.  By providing the industry’s most compact cordless High Torque Impact Wrench at 8.39” in length, this tool allows for more access in tight spaces.  4-Mode DRIVE CONTROL™ with Bolt Removal mode gives users the most control over their fasteners.  Bolt Removal mode gives the user more control when removing fasteners by slowing to 750rpm once the fastener has been busted loose.  This tool offers quick, tool-free socket changes with a 1/2 in. friction ring anvil.  A premium rubber overmold material gives you ultimate comfort during prolonged use while lasting longer against corrosive materials.</t>
  </si>
  <si>
    <t>2767-22</t>
  </si>
  <si>
    <t>https://www.milwaukeetool.com/--/web-images/sc/8ed0e6be0cb64e849d2becce0cddc30a?hash=a876ce4a675776aab4f6d56f6473b468&amp;lang=en</t>
  </si>
  <si>
    <t>Provides maximum productivity by removing stubborn and high torque fasteners up to 2X faster than the competition
Industry leading 4-mode drive control with bolt removal mode, allowing for ultimate control.
REDLINK PLUS™ intelligence prevents damage to the tool and battery due to overloading or overheating
Features a friction ring design to ensure quick and easy socket changes
Reduced user fatigue at only 7.5 lbs with battery (battery not included)
Most compact cordless High Torque Impact Wrench in its class at 8.39" in length
Bolt removal mode provides maximum nut-busting torque to break fastener free, then slows to 750rpm for more control when removing fasteners
REDLITHIUM™ batteries deliver more work per charge and more work over the life of the battery
Premium rubber overmold withstands corrosive materials and provides increased comfort when in use
LED light to illuminate the work area</t>
  </si>
  <si>
    <t>18V ONE+ 18" HEDGE TRIMMER KIT</t>
  </si>
  <si>
    <t>The RYOBI 18 in. 18-Volt Cordless Hedge Trimmer is lightweight and compact at only 4.15 lbs. This hedge clipper has a 5/8 in. cut capacity with dual action blades for reduced vibration. The 18-Volt lithium-ion battery and tool are part of the ONE+ system. All backed by a 3-year warranty.</t>
  </si>
  <si>
    <t>P2670</t>
  </si>
  <si>
    <t>https://cdn.shopify.com/s/files/1/0651/3668/9323/files/097b6d8ad60f499ea7a5a02e9e00e293_600x600.jpg?v=1736911614&amp;width=100&amp;crop=center</t>
  </si>
  <si>
    <t>18V ONE+ HP BRUSHLESS 1/2" MUD MIXER KIT</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</si>
  <si>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Best of all, it is part of the RYOBI ONE+ system where any 18V ONE+ battery works with any 18V ONE+ product. This 18V ONE+ HP Brushless 1/2" Mud Mixer is backed by the RYOBI 3-Year Manufacturer's Warranty and includes PBLMM01B 18V ONE+ Brushless 1/2" Mud Mixer, 18V ONE+ 4Ah Lithium HIGH PERFORMANCE Battery, 18V ONE+ Charger and Operator’s Manuals.</t>
  </si>
  <si>
    <t>PBLMM01K1</t>
  </si>
  <si>
    <t>https://cdn.shopify.com/s/files/1/0651/3668/9323/files/014b7976abde4e31b3bfd4ce7d24abde_600x600.jpg?v=1734041406&amp;width=100&amp;crop=center</t>
  </si>
  <si>
    <t>M18 FUEL 7 Piece Combo Kit</t>
  </si>
  <si>
    <t>Our M18 FUEL™  7-Tool combo kit delivers the most advanced 18-volt cordless drilling, fastening, and cutting technology in the industry. This power tool kit features seven M18 FUEL™ 18-Volt lithium-ion brushless cordless tools, including a 1/2 in. hammer drill, 1/4 in. impact driver, 1/2 in. mid-torque impact wrench, SAWZALL® reciprocating saw, 6-1/2 in. circular saw, 4-1/2 in. / 5 in. grinder and LED work light. M18 FUEL™ is fully compatible with the MILWAUKEE® M18™ Cordless system, featuring over 200 plus tools. M18 FUEL™ features the most advanced cordless technology in the industry with a POWERSTATE Brushless Motor, REDLINK™ PLUS Intelligence, and REDLITHIUM™ Battery Technology, for longer motor life, longer run time, and more power.</t>
  </si>
  <si>
    <t>2998-27</t>
  </si>
  <si>
    <t>https://www.milwaukeetool.com/--/web-images/sc/59de75353a8f478fb22740b813ba1629?hash=b33a2d3316bca1eaf18d2b17fe4e89cd&amp;lang=en</t>
  </si>
  <si>
    <t>M18 FUEL™ 3-Piece Combo Kit</t>
  </si>
  <si>
    <t>Our M18 FUEL™ 3-Piece Combo Kit delivers you the most advanced 18-Volt cordless cutting, drilling, and fastening technology in the industry. This cordless tool set features three M18 FUEL™ 18-Volt lithium-ion brushless cordless tools, including a ½ in. hammer drill, ¼ in. impact driver, and 4-1/2 - 5 in. grinder. M18 FUEL™ is fully compatible with the MILWAUKEE® M18™ cordless system, featuring over 200 tools. M18 FUEL™ features the most advanced cordless technology in the industry; a POWERSTATE™ Brushless Motor, REDLINK PLUS™ Intelligence, and REDLITHIUM™ Battery Technology resulting in longer motor life, longer run time, and more power.</t>
  </si>
  <si>
    <t>2997-23G</t>
  </si>
  <si>
    <t>https://www.milwaukeetool.com/--/web-images/sc/6c22c184f0f645cd824c4d929c305b3d?hash=117a9e9b97bcc19d236d9c0f8620f486&amp;lang=en</t>
  </si>
  <si>
    <t>The MILWAUKEE® M18 FUEL™ Compact Router combines power, speed, and accurate depth adjustments to deliver clean accurate cuts in a variety of materials and applications. The compact router leverages the POWERSTATE™ Brushless Motor and REDLINK PLUS™ electronics. This delivers the power of corded 1.25 horsepower trim routers and best-in-class 31,000 RPM delivering users with power and speed for clean, quality cuts in hard materials. With an M18™ REDLITHIUM™ XC5.0 battery, the cordless compact router cuts up to 250ft of 3/8" roundovers in red-oak, providing users with all-day run time with fewer trips to the charger. The handheld router is equipped with a micro-adjust dial and macro-adjust button, giving users fast and accurate depth adjustments for precise work. A variable-speed dial with speeds from 10,000 to 31,000 RPM gives users control in all applications. The trim router also features a sturdy 4" sub-base plate giving users stability, and dual-LED lights illuminate their work surface. The M18 FUEL™ Compact Router is compatible with a plunge base and an offset base (sold separately).</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</si>
  <si>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t>
  </si>
  <si>
    <t>PBLRR01B</t>
  </si>
  <si>
    <t>M18 FUEL™ SAWZALL® Reciprocating Saw w/ ONE-KEY™ HD 9.0 Kit</t>
  </si>
  <si>
    <t>2721-22HD</t>
  </si>
  <si>
    <t>https://www.milwaukeetool.com/--/web-images/sc/c5cf3970147d4b60b1f20485f03b7d8e?hash=142d765f6bc56c04e3209895b88a5162&amp;lang=en</t>
  </si>
  <si>
    <t>The M18 FUEL™ Blower has the power to clear from 15 ft, gets to full throttle in under 1 second, and is up to 4 lbs lighter than competitors. Designed to meet landscape maintenance professional needs, the POWERSTATE™ Brushless Motor and REDLITHIUM™ HIGH OUTPUT™ XC8.0 Battery deliver 450 CFM and 120 MPH output. The blower features a variable speed trigger and high/low speed settings for increased control. The high setting is for the most demanding applications and low is optimized for clearing debris from flower beds without moving mulch. The lock on button allows the blower to be locked on to full throttle, so the operating hand can be relaxed reducing fatigue. The M18 FUEL™ Blower is fully compatible with 200+ solutions on the M18™ system.</t>
  </si>
  <si>
    <t>2724-21HD</t>
  </si>
  <si>
    <t>https://www.milwaukeetool.com/--/web-images/sc/ca3f37837a474c35b0e503cb9275e841?hash=f022db2cd22a0c472bc63fc75751c362&amp;lang=en</t>
  </si>
  <si>
    <t>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t>
  </si>
  <si>
    <t>P2706BTL</t>
  </si>
  <si>
    <t>18V ONE+ HP BRUSHLESS CORDLESS ROTARY TOOL KIT</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</si>
  <si>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t>
  </si>
  <si>
    <t>PBLRT01K1</t>
  </si>
  <si>
    <t>https://cdn.shopify.com/s/files/1/0651/3668/9323/files/473e844c046a488d9c6a892e026c9356_2df45095-1691-4304-a1c9-bcf533694186_600x600.jpg?v=1734041908&amp;width=100&amp;crop=center</t>
  </si>
  <si>
    <t>Our M18 FUEL™ 9 Gallon Wet/Dry Vacuum brings unmatched performance, durability, and versatility to jobsite cleanup. The POWERSTATE™ Brushless Motor and optimized components Outperform 4.25 Peak HP Wet/Dry Vacuums, delivering more cleaning power than corded. The Dual-Battery Motor Head requires (2) M18™ REDLITHIUM™ Batteries to operate and cleans up more common jobsite debris than 4.25 peak HP wet/dry vacuums in the same amount of time. This wet/dry vacuum provides you with the Most Durable Wheels and Hoses with reinforced casters and tread design for up to 8X wheel life and crush and twist-resistant hose for up to 2X hose life. MAX POWER MODE delivers up to 34 minutes of continuous cleaning time (up to 1,400 ft²) and MAX RUN-TIME MODE delivers up to 49 minutes (up to 1,600 ft²) per charge on (2) M18™ REDLITHIUM™ FORGE™ HD12.0 Battery Packs. This vac is part of the NEXUS ™ Modular Vacuum System. This system allows users to customize their cleanup experience with interchangeable motor heads for varying power, tanks for holding capacity, carts for mobility, and add-on components to enhance the cleanup experience.</t>
  </si>
  <si>
    <t>POWERSTATE™ Brushless Motor and optimized components Outperforms 4.25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34 minutes of continuous cleaning time, and up to 1,400 ft2 of debris clean up per charge on (2) M18™ REDLITHIUM™ FORGE™ HD12.0 Battery Packs
MAX RUN-TIME MODE delivers up to 49 minutes of continuous cleaning time and up to 1,600 ft2 of debris clean up per charge on (2) M18™ REDLITHIUM™ FORGE™ HD12.0 Battery Packs
Quickly swap or clean filters with the easy access quarter turn design
Included Large High Efficiency Filter ensures optimal dust and microparticle collection
Can be used with a MILWAUKEE® Fleece Dust Bag for less debris build up on the filter
(4) latching points on the motor head to store and secure the Vacuum Tool Storage Bag (49-90-2019)
Replacement Large Wet/Dry Vacuum High Efficiency Filter Model Number: 49-90-1978
1-7/8" Hose Diameter
Includes (1) M18 FUEL NEXUS™ Dual-Battery Wet/Dry Vacuum Motor Head, (1) NEXUS™ 9 Gallon Tank, (1) NEXUS™ Cart, (1) High Efficiency Filter, (1) 1-7/8" x 9' Flexible Hose, (1) Crevice Tool, (1) Utility Nozzle, and (2) Extension Wands</t>
  </si>
  <si>
    <t>M18 FUEL™ 17” Dual Battery String Trimmer Kit</t>
  </si>
  <si>
    <t>Our M18 FUEL™ 17" Dual Battery String Trimmer meets the performance, durability, and ergonomic needs of landscape maintenance professionals. Our string trimmer provides the Highest Power, delivering the most peak torque compared to leading professional gas and battery string trimmers. This string trimmer provides users with the Fastest Clearing, cutting through the most demanding applications while maintaining the highest string speed. The POWERSTATE™ Brushless Motor and advanced electronic package allow the string trimmer to reach Full Throttle in Under 1 Second, boosting control and productivity. The REDLINK PLUS™ Intelligence enables full-circle communication between the tool and battery, providing you with unmatched levels of performance, protection, and productivity. The advanced electronic package also delivers high and low speeds, and a variable speed trigger giving you ultimate control over the power range. The string trimmer requires (2) M18™ REDLITHIUM™ Batteries for operation and is optimized to be used with M18™ REDLITHIUM™ HIGH OUTPUT™ batteries. The M18™ REDLITHIUM™ HIGH OUTPUT™  XC8.0 Battery gives you best-in-class performance and run-time in all applications. The Easy Load Trimmer Head provides an easy line loading experience and the ability to load up to 25' of trimmer line in under 30 seconds. The M18 FUEL™ 17" Dual Battery String Trimmer is fully compatible with 250+ solutions on the M18™ system.</t>
  </si>
  <si>
    <t>3006-22</t>
  </si>
  <si>
    <t>https://www.milwaukeetool.com/--/web-images/sc/6f38c9af33f34a9e902b1bcb099e4f72?hash=069bb97ee1f60768412383f522d5f718&amp;lang=en</t>
  </si>
  <si>
    <t>POWERSTATE™ Brushless Motor delivers more power than high voltage systems and gas systems providing users up to 2.5Nm peak torque and 2.5HP of peak power.
Requires (2) M18™ REDLITHIUM™ batteries to operate
REDLINK PLUS™ Intelligence offers total system communication between tool and battery for unmatched levels of performance, protection, and productivity allowing users to cut through demanding applications while maintaining the highest level of RPMs compared to competitor units.
Reaches full throttle under 1 second and eliminates the headaches of gas like pull starts, high noise levels, emissions, mixing gas and oil, and engine maintenance
Cutting Swath: 15" - 17"
Features the Milwaukee® Easy Load Trimmer Head
Line Diameter: 0.080" / 0.095" / 0.105”
RPM: 0-4900 / 0-6200
Variable Speed Trigger for increased user control
Optimized for the REDLITHIUM™ HIGH OUTPUT™ XC 8.0 batteries
Fully compatible with the M18™ System featuring over 250+ tools</t>
  </si>
  <si>
    <t>18V ONE+ 10" SNOW SHOVEL KIT</t>
  </si>
  <si>
    <t>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t>
  </si>
  <si>
    <t>P2760</t>
  </si>
  <si>
    <t>https://cdn.shopify.com/s/files/1/0651/3668/9323/files/7d1e44deafee447a800f4df711fd6a11_600x600.jpg?v=1737127526&amp;width=100&amp;crop=center</t>
  </si>
  <si>
    <t>Our M18 FUEL™ Blower is designed to meet the needs of the landscape maintenance professional in quick, routine cleanups. The POWERSTATE™ Brushless motor delivers 500 CFM, 120 MPH, and 12.2 N providing users with Higher Constant Power levels allowing users to clear more leaves, grass, and light debris, and reach Full Throttle in Under One Second. This cordless leaf blower has low noise levels of 54dB(A), Up To 40% Quieter than the competition, allowing users to work comfortably and reducing disturbance to bystanders. REDLINKPLUS™ Intelligence offers total system communication between the blower and battery for unmatched levels of performance, protection, and productivity. The lightweight, balanced design and ambidextrous variable speed sliding lock on the lever provides users with more clearing control. This blower is optimized for use with M18™ REDLITHIUM™ HIGH OUTPUT™ batteries. The M18™ REDLITHIUM™ HIGH OUTPUT™ HD12.0 Battery Pack (not included) provides users with best-in-class power and run time. Our M18 FUEL™ Blower is part of the M18™ System, fully compatible with over 250+ solutions.</t>
  </si>
  <si>
    <t>POWERSTATE™ Brushless Motor delivers a constant 500 CFM, 120 MPH, and 12.2 N of blow force
Reaches full throttle in under one second, boosting productivity and control
Up to 40% quieter than competitors at only 54 dB(A)
Fully compatible with the M18™ System, featuring over 250+ tools
Variable Speed Trigger for increased user control
REDLINK PLUS™ Intelligence offers total system communication between tool and battery for unmatched levels of performance, protection, and productivity
Optimized balance and ambidextrous sliding lock-on deliver improved clearing control
No Gas Headaches: No Pull Start, No Engine Maintenance, Low Noise, No Emissions, Less Vibration
Nozzle attachment capable, optimizing airflow for different applications</t>
  </si>
  <si>
    <t>The RYOBI 18V ONE+ HP Brushless 5"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is backed by the RYOBI 3-year manufacturer’s warranty and includes (3) Pieces of Sandpaper Assortment, Dust Collection Bag and Operator's Manual. Battery and charger sold separately.</t>
  </si>
  <si>
    <t>PBLSD01B</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</si>
  <si>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Battery and charger sold separately.</t>
  </si>
  <si>
    <t>PCL851B</t>
  </si>
  <si>
    <t>Our M18 FUEL™ Telescoping Pole Saw is designed to meet the performance, durability, and ergonomic needs of the professional arborist, power utility lineman, and landscape maintenance professional. The saw’s POWERSTATE™ Brushless Motor™ delivers 2.3HP peak power, making it the industry’s most powerful telescoping pole saw. M18 FUEL™ technology allows the saw to reach its full throttle 25m/s chain speed in under 1 second, delivering the fastest cutting in its class. In addition to outperforming gas competitors, the saw eliminates all of the headaches associated with gas engines, such as pull starts, high noise levels, emissions, and regular maintenance. This saw is optimized for use with M18™ REDLITHIUM™ HIGH OUTPUT™ batteries, which deliver best-in-class performance. Our REDLINK PLUS™ Intelligence enables full-circle communication between the tool and battery, providing you with unmatched levels of performance, protection, and productivity. The saw has a professionally demanded feature set, including a rigid, easy-to-adjust telescoping shaft, lightweight magnesium cutting head, robust branch hook, cutting sight line, captured bar nut, compact design for easy storage and transport, easy access chain tensioner, automatic oiler, and onboard scrench storage. The M18 FUEL™ Telescoping Pole Saw is fully compatible with 250+ solutions on the M18™ system.</t>
  </si>
  <si>
    <t>POWERSTATE™ Brushless Motor delivers the power to complete cuts in demanding extended reach applications providing up to 2.35HP peak power
9 feet to 13 feet of adjustable length
Fully compatible with the M18™ System, featuring over 250+ tools
25m/s chain speed delivering fast clean cuts
Lightweight magnesium cutting head for improved balance
Ergonomic adjustment collar to easily change shaft length
Captured bar nut: nut retained to sprocket cover
Sight line for increased visibility and control in precision cutting
Robust metal branch hook
Onboard scrench storage
Side access chain tensioner for quick adjustment to chain tension
Intuitive trigger lock off for user protection and increased control
Automatic oiler to ensure proper lubrication of the cutting system
Compact design to allow entire saw to be stored inside a 6" conduit carrier</t>
  </si>
  <si>
    <t>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t>
  </si>
  <si>
    <t>PAD01B</t>
  </si>
  <si>
    <t>M18 FUEL™ 16" Chainsaw Kit</t>
  </si>
  <si>
    <t>The Milwaukee® M18 FUEL™ 16" Chainsaw delivers the power to cut hardwoods, cuts faster than gas, and delivers up to 150 cuts per charge. The unit is designed to meet the performance, durability and ergonomic needs of professional landscape maintenance, power utility, and the installed M18™ user. The POWERSTATE™ Brushless Motor maintains speed under heavy loads without bogging down to outperform small gas engines and higher voltage systems. REDLINK PLUS™ intelligence ensures maximum performance and protection from overload, overheating and over discharge. The M18™ REDLITHIUM™ FORGE™ HD12.0 battery delivers unmatched power and run-time in all applications. M18 FUEL™ technology allows the unit to reach full throttle in under 1 second providing ultimate control and productivity.</t>
  </si>
  <si>
    <t>2727-21HD</t>
  </si>
  <si>
    <t>https://www.milwaukeetool.com/--/web-images/sc/aa1d8a1826804f26844ef1e79e7fbbca?hash=34c022947f48c198619947b1029d5afd&amp;lang=en</t>
  </si>
  <si>
    <t>POWERSTATE™ Brushless Motor: Purposely built for the M18 FUEL™ 16" Chainsaw to provide the power and performance of a gas engine up to 40CC.
M18™ REDLITHIUM™ FORGE™ HD12.0 Battery powers through multiple jobs on a single charge.
Variable speed trigger for full control
Automatic oiler for proper chain lubrication and increased productivity
Compatible with all M18™ batteries
REDLINK PLUS™ Intelligence: Ensures optimal performance and provides overload protection to prevent damage to the tool and battery during heavy applications while still maintaining compatibility across the entire M18™ System.
16" Oregon Bar and Chain
Dual-stud for improved bar and chain retention
Onboard storage for scrench</t>
  </si>
  <si>
    <t>18V ONE+ 2-TOOL COMBO KIT</t>
  </si>
  <si>
    <t>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 String Trimmer/Edger, P21011 18V Blower, PBP006 18V 2Ah Lithium Battery, P119 18V Charger, Grass Deflector, and Operator’s Manuals.</t>
  </si>
  <si>
    <t>PCLCK201K</t>
  </si>
  <si>
    <t>https://cdn.shopify.com/s/files/1/0651/3668/9323/files/1_PCLCK201K_600x600.jpg?v=1737495950&amp;width=100&amp;crop=center</t>
  </si>
  <si>
    <t>Our M18 FUEL™ 2-Tool Combo Kit delivers more power and reaches full throttle in under 1 second with no gas headaches. Included is the M18 FUEL™ String Trimmer w/ QUIK-LOK™, which is part of the M18 FUEL™ QUIK-LOK™ Attachment System, featuring 13 compatible attachments. The trimmer delivers you more power than 31cc gas powerheads and is capable of up to 6,200 RPM with up to a 16” cutting swath. The motor is positioned in the rear of the trimmer to provide the best combination of power, balance, and maneuverability. Also included is the M18 FUEL™ Blower, which delivers up to 500 CFM, 120 MPH, and 12.2 Newtons of output. This cordless leaf blower has low noise levels of 54dB(A), up to 40% quieter than the competition. The blower features a variable speed trigger and an ambidextrous variable speed sliding lock on the trigger for increased control. The M18 FUEL™ String Trimmer and Blower are a part of the MILWAUKEE® M18™ System, which is fully compatible with over 275 solutions.</t>
  </si>
  <si>
    <t>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t>
  </si>
  <si>
    <t>PBLSV718B</t>
  </si>
  <si>
    <t>Our M18 FUEL™ 24" Hedge Trimmer exceeds the power, performance, and durability needs of the landscape maintenance professional. The POWERSTATE™ Brushless Motor provides users the power to cut up to 1-1/4” branches to complete aggressive cut-backs and allow for faster trimming. This hedge trimmer features a rotating handle, double-sided blades, and clippings sweep attachment, providing you with more control for clean cuts. REDLINK PLUS™ Intelligence offers total system communication between tool and battery for unmatched levels of performance, protection, and productivity. The M18 FUEL™ 24" Hedge Trimmer is fully compatible with 275+ solutions on the M18™ System.</t>
  </si>
  <si>
    <t>POWERSTATE™ Brushless Motor provides Power to Cut 1-1/4" Branches for demanding cut backs &amp; Faster Trimming
Rotating handle, double-sided blades, and clippings sweep attachment provide more control &amp; clean cuts
Fully compatible with the Milwaukee® M18™ System featuring over 275+ Solutions
1-1/4” Blade Gap
24" doubled-sided dual-sharpened blade set
3,200 strokes per minute
5 Position rotating handle
Blade tip guard prevents damage to property and protects blades</t>
  </si>
  <si>
    <t>The M18 FUEL™ 6-1/2” Circular Saw Kit features the fastest saw in its class, offering up to 30% faster cutting, 2X more runtime and 3X longer tool life than competitive saws. The POWERSTATE™ Brushless Motor outpowers all other 18-Volt cordless circular saws and allows you to perform jobs that previously required a corded tool. The M18™ REDLITHIUM™ XC5.0 Extended Capacity Battery Pack delivers up to 2.5X more runtime and provides more work per charge and more work over the life of the pack than competitive batteries. The saw’s REDLINK PLUS™ Intelligence ensures optimized performance and protection from overloading, overheating and over-discharging. The 18-volt lithium-ion circular saw’s guards and shoe are built of cast magnesium to provide a durable, lightweight base. The saw also features an integrated LED light and a rafter hook for convenient storage on the job. The kit includes an M18™ REDLITHIUM™ XC5.0 Extended Capacity Battery Pack, a multi-voltage charger, a carrying case, a blade wrench, and blade.</t>
  </si>
  <si>
    <t>2730-21</t>
  </si>
  <si>
    <t>https://www.milwaukeetool.com/--/web-images/sc/2c1fc6bf09a1412c9ac2a31970f598d8?hash=562fbb5255a29531f853d780a269c837&amp;lang=en</t>
  </si>
  <si>
    <t>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t>
  </si>
  <si>
    <t>PBLSV719B</t>
  </si>
  <si>
    <t>M18 FUEL™ 30" Hedge Trimmer Kit</t>
  </si>
  <si>
    <t>3034-21</t>
  </si>
  <si>
    <t>https://www.milwaukeetool.com/--/web-images/sc/9db54118190e4e728259b8b96239e940?hash=6968c1a0c91af9e751694192d90ebd1b&amp;lang=en</t>
  </si>
  <si>
    <t>18V ONE+ 2 GALLON CHEMICAL SPRAYER KIT</t>
  </si>
  <si>
    <t>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t>
  </si>
  <si>
    <t>P2830</t>
  </si>
  <si>
    <t>https://cdn.shopify.com/s/files/1/0651/3668/9323/files/77f21bb771784eac91932ada430fc9ae_600x600.jpg?v=1734041692&amp;width=100&amp;crop=center</t>
  </si>
  <si>
    <t>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t>
  </si>
  <si>
    <t>PBLSV747B</t>
  </si>
  <si>
    <t>Our M18 FUEL™ Controlled Torque Impact Wrench with TORQUE-SENSE™ are the industry’s most repeatable impact wrenches. TORQUE-SENSE™ torque control overcomes common variances seen on the jobsite, maintaining target torque better than competitive products that use blow counting algorithms. This performance is enabled by new to world sensors designed in-house by Milwaukee Tool that feed sophisticated machine learning algorithms. Every trigger pull is recorded, and data can be downloaded for customizable reporting to ensure confident installation. This cordless impact wrench is ideal for utility-scale solar projects, where eliminating the 2-step method on the jobsite can deliver up to 3X faster installation speed. Milwaukee offers best-in-class performance and application speed with FUEL™ technology, enabled by POWERSTATE™ brushless motors, REDLINK PLUS™ tool intelligence, and REDLITHIUM™ battery technology.</t>
  </si>
  <si>
    <t>TORQUE-SENSE™ torque control delivers MORE TORQUE REPEATABILITY than blow counting impact wrenches by utilizing proprietary sensors and machine learning developed algorithms to overcome common jobsite variability
Simplified setup process via ONE-KEY™ eliminates guess-and-check process to deliver target torque
Tool output data is stored and is available for download to create customizable tool reports
Increased torque repeatability compared to current two-step process, allows for up to 3X faster installation
Target torque range: 50 – 150 ft.lb
User feedback LED light shows OK/NOK installation
TORQUE-SENSE™ error reduction feature set includes low battery shutoff, double-hit prevention, early trigger release detection, F/R direction lock, programmable LED colors, and torque recheck timer
Over-the-Air update capable for future mode improvements
Reinforced M18™ battery connection providing improved durability and battery retention over life
REDLINK PLUS™ intelligence prevents damage to the tool and battery due to overloading or overheating
REDLITHIUM™ batteries deliver more work per charge and more work over the life of the battery
POWERSTATE™ brushless motor delivers maximum torque output
Tri-LED lighting
1 year tool warranty
Part of the M18™ System, featuring over 250+ solutions</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</si>
  <si>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t>
  </si>
  <si>
    <t>PBLUV750B</t>
  </si>
  <si>
    <t>M18 FUEL™  w/ ONE-KEY™ High Torque Impact Wrench 1/2" Pin Detent Bare Tool</t>
  </si>
  <si>
    <t>The 2862 M18™ FUEL™ w/ ONE-KEY™ High Torque 1/2” Impact Wrench with Pin Detent provides the Most Powerful, Most Compact, and the Most Repeatable Impact Wrench in the industry!  The POWERSTATE™ Brushless motor delivers up to 750ft-lbs of fastening torque and 1100ft-lbs of nut-busting torque, providing users a cordless solution that will eliminate the need for corded Impact Wrenches. The industry’s most compact cordless High Torque Impact wrench at 8.1” in length, this tool allows for more access in tight spaces. REDLINK PLUS™ intelligence prevents damage to the tool and battery due to overloading or overheating.  REDLITHIUM™ batteries deliver more work per charge and more work over the life of the battery.&lt;br&gt; &lt;br&gt;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time.&lt;br&gt; &lt;br&gt;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</si>
  <si>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Our M18 FUEL™ 4-1/2" / 6" Braking Grinder Slide Switch is the next advancement in power and performance, generating 13A corded power, fastest cutting, and delivering up to 135 cuts per charge. TheM18 FUEL™ 4-1/2" / 6" Braking Grinder Slide Switch generates 13A corded power allowing you to complete the toughest grinding and cutting applications, all on the M18™ Cordless System. The POWERSTATE™ Brushless Motor delivers maximum sustained power and 9,000 RPM to remove material faster and increase productivity. REDLINK PLUS™ Intelligence ensures unmatched levels of performance, protection, and compatibility. The RAPIDSTOP™ Brake provides stop times under 2 seconds with an abrasive disc. The M18 FUEL™ 4-1/2" / 6" Braking Grinder Slide Switch includes an electronic clutch for kickback protection, as well as overload protection to maximize motor life. Pair with the M18™ REDLITHIUM™ FORGE™ XC8.0 Battery Pack for HIGH OUTPUT™ HD12.0 power in a smaller size, and longest life vs. REDLITHIUM™ batteries. The MILWAUKEE® M18 FUEL™ 4-1/2" / 6" Braking Grinder Slide Switch takes cordless grinders to the next level in performance and run-time.</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</si>
  <si>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
Electronic Clutch for Kickback Protection
REDLINK PLUS™ Intelligence: Most advanced system of electronics in the industry, enabling communication between batteries and tools, allowing for unmatched levels of performance, protection, and compatibility.
Overload Protection to Maximize Motor Life
Anti-Vibration Side Handle for Reduced User Fatigue
Streamlined Handle Grip Size for Increased Control and Ease-Of-Comfort
Slide Switch Designed for Increased Control
6” Disc Diameter for a Wider Range of Cutting and Grinding Applications
5/8"-11 Spindle for use with common grinding accessories
Compatible with all M18 batteries</t>
  </si>
  <si>
    <t>The M18™ Cordless 1/2" Compact Impact Wrench is the most powerful 1/2" compact impact wrench in its class and offers the best power to size ratio among like competitors.  Featuring a Milwaukee® built 4-Pole frameless motor and optimized impact mechanism, this impact driver delivers up to 2,450 RPM, 3,350 IPM and 183 ft-lbs of fastening torque for class-leading performance.  REDLINK™ Intelligence provides optimized performance and overload protection using total system communication between tool, battery and charger. The M18™ Cordless 1/2" compact impact wrench features a 1/2" Pin-Detent anvil for maximum socket retention, an LED Light to illuminate work surfaces, and includes an all-metal, reversible belt clip for temporary tool storage.</t>
  </si>
  <si>
    <t>1/2" Anvil with Pin Detent
Milwaukee® 4-Pole Frameless Motor: Features a robust design for longer life, more power and more runtime than any brushed competitor
Milwaukee® designeded Impact Mechanism: Delivers maximum power and application speed for greater efficiency on the job
REDLINK™ Intelligence: Provides optimized performance and overload protection using total system communication between tool, battery and charger</t>
  </si>
  <si>
    <t>M18 FUEL™  16" String Trimmer Kit</t>
  </si>
  <si>
    <t>Our M18 FUEL™ 16" String Trimmer is designed for the landscape maintenance professional. Our POWERSTATE™ Brushless Motor™ delivers more power than 31cc gas, maintaining speed in demanding applications without bogging down, enabling you to complete routine maintenance and thick brush clearing jobs faster.  Our motor has an advanced air-cooling system to sustain demanding applications for longer, increasing user productivity. This fixed shaft string trimmer is also more balanced and lighter weight, reducing fatigue and increasing control. The motor is positioned in the rear of the trimmer to provide the best combination of power and maneuverability. The advanced electronics package allows the tool to reach full throttle in under 1 second, provides 3 speeds, and a variable speed trigger, maximizing productivity. Our REDLINK PLUS™ Intelligence enables full-circle communication between the tool and battery, providing you with unmatched levels of performance, protection, and productivity. The Easy Load Trimmer Head provides the ability to load up to 25' of trimmer line in under 30 seconds. This string trimmer is optimized for use with an M18™ REDLITHIUM™ FORGE™ XC12.0 (Battery Included) to maximize performance and run time. Our M18 FUEL™ 16" String Trimmer is part of the M18™ system which is fully compatible with over 275+ tools.</t>
  </si>
  <si>
    <t>3046-21HD</t>
  </si>
  <si>
    <t>POWERSTATE™ Brushless motor provides 1.76 HP, more power than 31cc gas
Lightweight and balanced design reduces fatigue
Fully compatible with 275+ Milwaukee® M18™ Solutions
Reaches full throttle under 1 second boosting productivity and control
Variable speed trigger and 3 speed select for increased control
RPM: 0-4,600 / 0-5,400 / 0-6,200
Optimized for use with REDLITHIUM™ FORGE™ HD12.0 Batteries
Advanced air cooling system to sustain demanding applications for longer
Robust construction to withstand daily use by professional landscapers
Adjustable bail handle for optimized balance and ergonomics across all applications and user heights
Adjustable Cutting Swath: 14” – 16”
Line Diameter: 0.080” / 0.095”
Milwaukee® Easy Load Trimmer Head holds 25’ of line and can be loaded in under 30 seconds</t>
  </si>
  <si>
    <t>M18 FUEL™ NEXUS™ 9 Gallon Dual-Battery Wet/Dry Vacuum Kit</t>
  </si>
  <si>
    <t>Our M18 FUEL™ 9 Gallon Dual-Battery Wet/Dry Vacuum brings unmatched performance, durability, and versatility to jobsite cleanup. The POWERSTATE™ Brushless Motor and optimized components Outperform 4.25 Peak HP Wet/Dry Vacuums, delivering more cleaning power than corded. The Dual-Battery Motor Head requires (2) M18™ REDLITHIUM™ Batteries (included) to operate and cleans up more common jobsite debris than 4.25 peak HP wet/dry vacuums in the same amount of time. This wet/dry vacuum provides you with the Most Durable Wheels and Hoses with reinforced casters and tread design for up to 8X wheel life and crush and twist-resistant hose for up to 2X hose life. MAX POWER MODE delivers up to 25 minutes of continuous cleaning time (up to 1,075 ft²) and up to 36 minutes (up to 1,250 ft²) on MAX RUN-TIME MODE per charge on (2) M18™ REDLITHIUM™  FORGE(TM) XC8.0 Battery Packs. This vac is part of the NEXUS™ Modular Vacuum System. This system allows users to customize their cleanup experience with interchangeable motor heads for varying power, tanks for holding capacity, carts for mobility, and add-on components to enhance the cleanup experience.</t>
  </si>
  <si>
    <t>0920-22HD</t>
  </si>
  <si>
    <t>POWERSTATE™ Brushless Motor and optimized components Outperforms 4.25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34 minutes of continuous cleaning time, and up to 1,400 ft2 of debris clean up per charge on (2) M18™ REDLITHIUM™ FORGE™ HD12.0 Battery Packs
MAX RUN-TIME MODE delivers up to 49 minutes of continuous cleaning time and up to 1,600 ft2 of debris clean up per charge on (2) FORGE™ HD12.0 Battery Packs
Requires (2) M18™ REDLITHIUM™ Batteries to operate
Included Large High Efficiency Filter ensures optimal dust and microparticle collection
Can be used with a MILWAUKEE® Fleece Dust Bag for less debris build up on the filter
(4) latching points on the motor head to store and secure the Vacuum Tool Storage Bag (49-90-2019)
Replacement Large Wet/Dry Vacuum High Efficiency Filter Model Number: 49-90-1978
1-7/8" Hose Diameter
109 CFM &amp; 77" of Suction
Includes (1) M18 FUEL NEXUS™ Dual-Battery Motor Head, (1) NEXUS™ 9 Gallon Tank, (1) NEXUS™ Cart, (2) M18 XC8.0 Batteries, (1) Charger, (1) High Efficiency Filter, (1) 1-7/8" Flexible Hose, (1) Crevice Tool, (1) Utility Nozzle, and (2) Extension Wands</t>
  </si>
  <si>
    <t>M18 FUEL™ 1/4" Blind Rivet Tool w/ ONE-KEY™ Kit</t>
  </si>
  <si>
    <t>Our M18 FUEL™ ¼” Blind Rivet Tool w/ ONE-KEY™ is the fastest cordless rivet tool. It eliminates the need for hoses and compressors while delivering up to 3X longer life than other cordless riveters. This rivet gun significantly increases productivity, installing rivets up to 50% faster than cordless competitors. The premium steel alloy 3-jaw design delivers more work between jaw changes. While lightweight, this Milwaukee rivet gun was designed to withstand harsh shop or assembly plant environments, manufactured with an all-metal gearcase, impact strength plastics, and protective over-mold. The POWERSTATE™ Brushless Motor delivers 4,500 lbs. (20kN) of pulling force for high strength blind rivets in all materials. This rivet tool pulls up to 900 3/16” aluminum or 500 1/4” aluminum blind rivets on one charge with an M18™ REDLITHIUM™ CP2.0 battery. M18™ REDLITHIUM™ Battery Packs fit M18™ tools, providing you with more work per charge and more work over the battery life. REDLINK PLUS™ Intelligence ensures maximum performance and protects the rivet tool and battery against overloads, over-heating, and over-discharge. The MILWAUKEE® M18 FUEL™ ¼” Blind Rivet Tool with ONE-KEY™ compatibility, allowing you to track and manage your tool.</t>
  </si>
  <si>
    <t>2660-22CT</t>
  </si>
  <si>
    <t>https://www.milwaukeetool.com/--/web-images/sc/0981ed1d285447dda4ddd388d23d7a16?hash=7e1d3c5387872c596e871c34c2d0ede8&amp;lang=en</t>
  </si>
  <si>
    <t>18V ONE+ 1 GALLON ELECTROSTATIC SPRAYER KIT</t>
  </si>
  <si>
    <t>Buy Now At The Home Depot Pro</t>
  </si>
  <si>
    <t>P2870</t>
  </si>
  <si>
    <t>https://cdn.shopify.com/s/files/1/0651/3668/9323/files/ed09384c75214646bb2800ffe58a52e2_600x600.jpg?v=1734043278&amp;width=100&amp;crop=center</t>
  </si>
  <si>
    <t>M18 FUEL™ &amp; M12 FUEL™ 2-Tool Combo Kit</t>
  </si>
  <si>
    <t>Our M18 FUEL™ 1/2" Mid-Torque Impact Wrench with Friction Ring offers the best power-to-weight ratio, exceptional access in tight spaces, and faster removal speeds. Delivering 650 ft-lbs of nut-busting torque at just 5.1 lbs, it’s versatile enough for various applications, including removing large bolts and lug nuts. The POWERSTATE™ Brushless Motor ensures fast and efficient performance, while the 4-Mode DRIVE CONTROL™ provides precision with pre-set RPM and IPM levels. Mode 4 features AUTO SHUT-OFF™ for hand-tight applications, limiting torque to 35 ft-lbs to prevent overtightening, and Bolt Removal Control, which reduces RPM after loosening fasteners to prevent drops. Our M12 FUEL™ 3/8" High-Speed Ratchet is the fastest in its class for installing and removing fasteners. Its compact head offers superior access in tight spaces, and the steel yoke housing with a POWERSTATE™ Brushless Motor ensures durability you can rely on. This kit includes a charger, an M18™ REDLITHIUM™ XC5.0 Resistant Battery with enhanced protection against oils, greases, and solvents, and an M12™ REDLITHIUM™ HIGH OUTPUT™ CP2.5 Battery Pack, delivering 25% more power and running 25% cooler than standard CP packs.</t>
  </si>
  <si>
    <t>3890-22</t>
  </si>
  <si>
    <t>M18 FUEL™ 1/2" Mid-Torque Impact Wrench w/ Friction Ring provides 650 ft-lbs of nut-busting torque and only weighs 5.1 lbs with a 5.0Ah battery.
M18 FUEL™ 1/2" Mid-Torque Impact Wrench w/ Friction Ring is 6.0" in length provides most access in tight spaces.
M12 FUEL™ 3/8" High Speed Ratchet delivers up to 450 RPM and up to 35 ft-lbs. of max torque for best-in-class productivity.
POWERSTATE™ Brushless Motor generates the power needed to quickly perform many tasks, such as removing large bolts or lug nuts.
REDLINK PLUS™ Intelligence prevents damage to the tool and battery due to overloading or overheating.
M12™ REDLITHIUM™ HIGH OUTPUT™ CP2.5 Battery Pack delivers 25% more power and runs 25% cooler than our other M12™ REDLITHIUM™ CP battery packs.
M18™ REDLITHIUM™ XC5.0 Resistant Battery delivers the same best in class performance as the standard M18™REDLITHIUM™ XC5.0 battery with 2.5X more runtime and 20% more power than the standard lithium-ion batteries.
Compatible with all M12™ REDLITHIUM™ batteries and chargers.</t>
  </si>
  <si>
    <t>TORQUE-SENSE™ torque control delivers MORE TORQUE REPEATABILITY than blow counting impact wrenches by utilizing proprietary sensors and machine learning developed algorithms to overcome common jobsite variability
Simplified setup process via ONE-KEY™ eliminates guess-and-check process to deliver target torque
Tool output data is stored and is available for download to create customizable tool reports
Increased torque repeatability compared to current two-step process, allows for up to 3X faster installation
Target torque range: 50 – 250 ft.lb
User feedback LED light shows OK/NOK installation
TORQUE-SENSE™ error reduction feature set includes low battery shutoff, double-hit prevention, early trigger release detection, F/R direction lock, programmable LED colors, and torque recheck timer
Over-the-Air update capable for future mode improvements
Reinforced M18™ battery connection providing improved durability and battery retention over life
REDLINK PLUS™ intelligence prevents damage to the tool and battery due to overloading or overheating
REDLITHIUM™ batteries deliver more work per charge and more work over the life of the battery
POWERSTATE™ brushless motor delivers maximum torque output
Tri-LED lighting
1 year tool warranty
Part of the M18™ System, featuring over 250+ solutions</t>
  </si>
  <si>
    <t>More Power, Larger Cut Capacity
Milwaukee® Brushless Motor delivers up to 6,200 RPM
Fully compatible with the M18™ System featuring over 200 tools
REDLINK™ Intelligence constantly monitors and controls the power delivery from battery to motor ensuring maximum performance
Adjustable Cutting Swath: 14" for maximizing run-time and 16" for increased clearing capacity
2 Speed Control: High speed for demanding applications and low speed for maximizing run-time
Variable Speed Trigger: Allows trigger feathering for ultimate user control
Easy Load Trimmer Head: Easily reload trimmer line without head disassembly
Compatible with .080" and .095" trimmer line</t>
  </si>
  <si>
    <t>M18™ 1/2" High-Torque Impact Wrench with Friction Ring (Bare Tool)</t>
  </si>
  <si>
    <t>Get the most powerful, most compact, longest-running impact wrench in its class. The M18™ Cordless Lithium-ion 1/2" High-Torque Impact Wrench features a Milwaukee® 4-pole motor and powerful impact mechanism to deliver a reliable 450 ft-lbs of torque with maximum runtime. The REDLITHIUM™ Extended Capacity Battery Pack (sold separately) delivers more work per charge and more work over pack life than the competitors, as well as best-in-class performance in extreme jobsite conditions. You’ll get consistent speed control between 0-1900 RPM and 0-2200 IPM with the variable-speed trigger. A 1/2” anvil with friction ring allows quick and easy one-handed socket changes. The M18™ Impact Wrench’s onboard, real-time battery fuel gauge helps you monitor the charge precisely, so there’s less downtime on the job. Lightweight and portable, with superior ergonomics, this 18-volt cordless power tool offers ultimate comfort during prolonged use.</t>
  </si>
  <si>
    <t>Our M18™ FUEL™ w/ ONE-KEY™ High Torque 1/2” Impact Wrench with Pin Detent provides the Most Powerful, Most Compact, and the Most Repeatable Impact Wrench in the industry! The POWERSTATE™ Brushless motor delivers up to 750ft-lbs of fastening torque and 1100ft-lbs of nut-busting torque, providing our users with a cordless solution that will eliminate the need for corded Impact Wrenches. The industry’s most compact cordless High Torque Impact wrench at 8.1” length allows for more access in tight spaces. Our M18™ REDLITHIUM™ XC5.0 Resistant Battery Packs provide increased protection against oils, greases, and solvents. Compatible with ONE-KEY™, this is the industry’s first High Torque Impact Wrench that wirelessly connects to a smartphone to Customize, Track and Manage a tool’s performance and location. Tool Customization allows our users to connect to the tool and access predetermined set-ups for specific fasteners and materials, or have complete control over output speed and power for the specific application at hand. Our users now have a tool that delivers the most repeatable torque output in the industry. Our solution will get users close to their targeted torque value, reducing the likelihood of significant under or over-torque. Users will experience less rework, less damage, and increased productivity that will get them closer to their torque target and will finish with a calibrated torque device to reach their targeted torque value.</t>
  </si>
  <si>
    <t>2862-22R</t>
  </si>
  <si>
    <t>https://www.milwaukeetool.com/--/web-images/sc/52f60e4bcc5d43fbb589a6c8d111d753?hash=0e68a63de4160b2d94ceecfa393a33e0&amp;lang=en</t>
  </si>
  <si>
    <t>18V ONE+ 4AH &amp; 6AH LITHIUM HIGH PERFORMANCE BATTERY 2-PACK</t>
  </si>
  <si>
    <t>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t>
  </si>
  <si>
    <t>PBP4210</t>
  </si>
  <si>
    <t>https://cdn.shopify.com/s/files/1/0651/3668/9323/files/PBP4210_THD14_600x600.jpg?v=1739804624&amp;width=100&amp;crop=center</t>
  </si>
  <si>
    <t>M18 18V Lithium-Ion Brushless Cordless 1/2 in. Compact Drill/Driver with One 2.0 Ah Battery, Charger and Tool Bag</t>
  </si>
  <si>
    <t>The MILWAUKEE® M18™ ½” Compact Brushless Drill/Driver is more compact with faster speed in application. The compact drill is 5.7” in length and lightweight at 3.2 lbs with battery allowing for excellent control, especially while working in overhead or tight spaces. The brushless motor was built to ensure optimal tool performance delivering 550 in-lbs of torque and 0-1,700 RPM, which makes this cordless drill able to tackle a wide range of drilling and fastening applications. REDLINK™ Intelligence paired with MILWAUKEE® REDLITHIUM™ M18™ batteries ensures efficient power delivery resulting in less down time recharging batteries. The compact cordless drill has premium components with an all-metal gear case and ½” metal chuck providing durability that professionals require. The Milwaukee® drill kit comes with the Drill/Driver, (2) MILWAUKEE® M18™ REDLITHIUM™ CP2.0 Compact Batteries, (1) MILWAUKEE® M18™/M12™ Multi-Voltage Charger and (1) Contractor Bag. The Compact Brushless ½” Drill/Driver is part of MILWAUKEE® M18™ system, fully compatible with over 250+ solutions.</t>
  </si>
  <si>
    <t>3601-22P</t>
  </si>
  <si>
    <t>https://www.milwaukeetool.com/--/web-images/sc/da3b02f07bb649b38e270d1f0770bf6c?hash=5683d1e3a8535490ab7dc19b69e631d1&amp;lang=en</t>
  </si>
  <si>
    <t>Compact design: provides excellent balance and control, ideal for overhead applications or work in tight spaces
Brushless Motor delivers the power to quickly complete most common applications
Only 5.7" in length
550 in./lbs. of torque
0-550 RPM / 0-1700 RPM
3.2 lbs with kitted battery
All-metal gear case and 1/2 in. metal chuck: provide maximum impact and shock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Includes: 3601-20 M18™ Drill Driver, (2) 48-11-1820 M18™ REDLITHIUM™ 2.0 compact batteries, 48-59-1812 M18-M12 multi-voltage charger, contractor bag</t>
  </si>
  <si>
    <t>M18 FUEL™ 4-1/2"-6" Braking Grinder, Paddle Switch Kit</t>
  </si>
  <si>
    <t>Our M18 FUEL™ 4-1/2" / 6" Braking Grinder Paddle Switch battery kit is the next advancement in power and performance, generating 13A corded power, fastest cutting, and delivering up to 135 cuts per charge. The M18 FUEL™ 4-1/2" / 6" Braking Grinder Paddle Switch battery kit generates 13A corded power allowing you to complete the toughest grinding and cutting applications, all on the M18™ Cordless System. The POWERSTATE™ Brushless Motor delivers maximum sustained power and 9,000 RPM to remove material faster and increase productivity. REDLINK PLUS™ Intelligence ensures unmatched levels of performance, protection, and compatibility. The RAPIDSTOP™ Brake provides stop times under 2 seconds with an abrasive disc. The M18 FUEL™ 4-1/2" / 6" Braking Grinder Paddle Switch battery kit includes an electronic clutch for kickback protection, as well as overload protection to maximize motor life. The M18™ REDLITHIUM™ FORGE™ XC8.0 Battery Pack for HIGH OUTPUT™ HD12.0 power in a smaller size, and longest life vs. REDLITHIUM™ batteries. The MILWAUKEE® M18 FUEL™ 4-1/2" / 6" Braking Grinder Paddle Switch battery kit includes two M18™ REDLITHIUM™ FORGE™ XC8.0 Battery Packs and one M18™ &amp; M12™ Rapid Charger.</t>
  </si>
  <si>
    <t>3670-22</t>
  </si>
  <si>
    <t>https://www.milwaukeetool.com/--/web-images/sc/2282ad3725d94dd79bf6ac9b30f40aa3?hash=7b8bf9a85585444bd83f89b18bde6ac5&amp;lang=en</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</si>
  <si>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
Electronic Clutch for Kickback Protection
REDLINK PLUS™ Intelligence: Most advanced system of electronics in the industry, enabling communication between batteries and tools, allowing for unmatched levels of performance, protection, and compatibility.
Overload Protection to Maximize Motor Life
Anti-Vibration Side Handle for Reduced User Fatigue
Streamlined Handle Grip Size for Increased Control and Ease-Of-Comfort
Paddle Switch Design for Increased Comfort and Ease-Of-Use when Operating in Various Positions
6” Disc Diameter for a Wider Range of Cutting and Grinding Applications
5/8"-11 Spindle for use with common grinding accessories
Compatible with all M18 batteries</t>
  </si>
  <si>
    <t>M18 FUEL™ 7-1/4” Circular Saw (Tool Only)</t>
  </si>
  <si>
    <t>Our M18 FUEL™ 7-1/4” Circular Saw is designed for the professional carpenter, remodelers, and general contractors who rely on high-performing and durable tools. Leveraging the latest in cordless technology, this saw offers class-leading performance, providing the power to complete more demanding applications and the cut speed to achieve greater productivity. The POWERSTATE™ Brushless Motor delivers 6,000 RPM, maintaining high speed under load, providing users the ability to complete their most demanding applications efficiently. The latest in REDLINK PLUS™ Electronics ensures maximum tool performance and protection from overload, overheating, and over-discharge. When paired with an M18 REDLITHIUM™ FORGE™ HD12.0 Battery this saw delivers 750 cuts per charge and is fully compatible with all M18 REDLITHIUM™ batteries. The ergonomic, compact, and lightweight design makes the saw a perfect solution for all-day cutting. Positive bevel detents and depth detents offer added productivity and reduce downtime. Additionally, the saw has an electric blade brake, LED work light, rafter hook, and all magnesium guards and shoes, keeping the user productive and providing the durability to handle the toughest job site conditions.</t>
  </si>
  <si>
    <t>POWERSTATE™ Brushless Motor provides the power to complete more demanding applications and the cut speed to achieve greater productivity
REDLINK PLUS™ Intelligence ensures maximum performance and protects from overloads, heating, and over-discharge
Up to 750 Cuts Per Charge (M18 REDLITHIUM™ FORGE™ HD12.0 battery)
2-5/8" Cut Capacity: Capability to cut 3x material in one pass
Bevel detents at 22.5 and 45 degrees
Depth detents at 1/2", 3/4", and 1-1/2”
Integrated dust port on guard and included vac adaptor
LED light for increased accuracy and visibility
Integrated rafter hook for easy storage
Magnesium shoe and guards for maximum durability
Electric brake to stop blade after trigger is released
Fully Compatible with the M18™ System, Featuring Over 250+ Tools
Compatible with Rip Fence Kit (49-22-4146).</t>
  </si>
  <si>
    <t>M18 FUEL™ 1" D-Handle High Torque Impact Wrench w/ ONE-KEY™ Kit</t>
  </si>
  <si>
    <t>Our M18 FUEL™ 1" D-Handle High Torque Impact Wrench w/ ONE-KEY™ Kit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to install up to 200 1-1/4" bolts on a single FORGE™ HD12.0 battery, this portable impact gun provides unmatched performance. The M18™ REDLITHIUM™ FORGE™ HD12.0 Battery Pack delivers 50% more power than the HIGH OUTPUT™ HD12.0 Battery, high-speed cooling for less downtime in high-demand applications, 35-minute supercharge to 80%, and the longest life vs REDLITHIUM™ batteries. The battery-powered impact wrench provides you with cordless convenience and eliminates the need for compressors, generators, cords, and hoses. With no compressor or hose, you have greater productivity and portability to complete applications not accessible with a pneumatic unit. This reduces your cost of ownership by lowering energy costs and eliminating routine maintenance on compressors and generators. The REDLINK PLUS™ Intelligence ensures you achieve maximum performance and protects the High Torque Impact Wrench against overloads, over-heating, and over-discharge. M18™ REDLITHIUM™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</si>
  <si>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2868-22HD</t>
  </si>
  <si>
    <t>https://www.milwaukeetool.com/--/web-images/sc/583f706ff99d47b1ba4599a127ddf809?hash=c4c8640e92f116c8f4cd66e9bf84d1dc&amp;lang=en</t>
  </si>
  <si>
    <t>POWERSTATE™ Brushless Motor delivers up to 2,000 ft-lbs. Nut-Busting Torque, Making it the World's Most Powerful Cordless Impact Wrench
Unmatched Performance with the runtime to install Up To 200 1-1/4" Bolts on a single M18™ REDLITHIUM™ FORGE™ HD12.0 Battery Pack
Eliminates Compressors and Hoses, providing greater productivity, portability, and lower cost of ownership
4-Mode DRIVE CONTROL™ provides greater control over output speed and power.
ONE-KEY™ Compatible: Ability to Customize, Track and Manage tools for increased productivity and investment protection. Includes the ability to set a repeatable torque output for maximum control
Tri-LEDs deliver high definition lighting to increase workspace visibility with less shadows
360° adjustable and removable side handle
Integrated lanyard loop allows for safer use and easier storage
REDLINK PLUS™ Intelligence ensures maximum performance and protects from overloads, heating and over-discharge
Premium rubber overmold withstands corrosive materials and provides increased comfort when in use
Compatible with all M18™ batteries
A patented battery isolation system manages high frequency vibrations, enabling battery movement that prevents damage and ensures a constant connection between the battery and tool when in use.</t>
  </si>
  <si>
    <t>Our ROCKET™ Tower Light Carry Case is compatible with the MILWAUKEE® M18™ ROCKET™ Tower Light and M18™ ROCKET™ Tower Light/Charger. Built with 1680D Ballistic Material, the tower light case maximizes durability and protects the light while stored. Users can transport the case using the two carry handles and shoulder strap. This tower light carry case offers extra room for additional batteries, tools, and other equipment.</t>
  </si>
  <si>
    <t>Transport and store using carry handles and shoulder strap
Constructed with 1680D Ballistic Material for durability
Compatible with 2136-20 &amp; 2131-20 ROCKET™ Tower Light
Extra room for additional batteries, tools, and other equipment</t>
  </si>
  <si>
    <t>Our M18 FUEL™ 1" D-Handle Extended Anvil High Torque Impact Wrench w/ ONE-KEY™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for up to 120 lug nut removals and installations on a single battery, this portable impact wrench provides unmatched performance. Lug Nut Mode, which can be enabled through the ONE-KEY™ app, prevents the over-torque of lug nuts by automatically shutting off the tool, providing more control.  The REDLINK PLUS™ Intelligence ensures you achieve maximum performance and protects the High Torque Impact Wrench against overloads, over-heating, and over-discharge. M18™ REDLITHIUM™ FORGE™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</si>
  <si>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POWERSTATE™ Brushless Motor delivers up to 2,000 ft-lbs. Nut-Busting Torque, Making it the World's Most Powerful Cordless Impact Wrench
Unmatched Productivity with the runtime to Remove &amp; Install up to 120 Lug Nuts on a single M18™ REDLITHIUM™ FORGE™ HD12.0 Battery Pack
ONE-KEY™ enabled Lug Nut Mode Prevents Over-Torque and More Control by automatically shutting off the tool
4-Mode DRIVE CONTROL™ provides greater control over output speed and power.
ONE-KEY™ Compatible: Ability to Customize, Track and Manage tools for increased productivity and investment protection. Includes the ability to set a repeatable torque output for maximum control
A patented battery isolation system manages high frequency vibrations, enabling battery movement that prevents damage and ensures a constant connection between the battery and tool when in use.
Tri-LEDs deliver high definition lighting to increase workspace visibility with less shadows
360° adjustable and removable side handle
Lanyard loop included allows for safer use and easier storage
REDLINK PLUS™ Intelligence ensures maximum performance and protects from overloads, heating and over-discharge
Premium rubber overmold withstands corrosive materials and provides increased comfort when in use
Compatible with all M18™ batteries</t>
  </si>
  <si>
    <t>18V ONE+ HP COMPACT BRUSHLESS 5/8" SDS-PLUS ROTARY HAMMER KIT</t>
  </si>
  <si>
    <t>Enhance your RYOBI 18V ONE+ HP System with the RYOBI 18V ONE+ HP Compact Brushless 5/8"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(1) 2Ah High Performance Battery (1) Charger and Operator Manual</t>
  </si>
  <si>
    <t>PSBRH01K1</t>
  </si>
  <si>
    <t>https://cdn.shopify.com/s/files/1/0651/3668/9323/files/0840b54fcaec4046822a9c06a30bd49f_600x600.jpg?v=1737054965&amp;width=100&amp;crop=center</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</si>
  <si>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t>
  </si>
  <si>
    <t>P29013BTL</t>
  </si>
  <si>
    <t>Our M18 FUEL™ 4-1/2"-7" Variable Speed Braking Grinder, Paddle Switch w/ ONE-KEY™ is the newest addition to Milwaukee's battery-powered grinder lineup, generating 13A Corded Power, 4 Speed for Increased Control, and RAPIDSTOP™ Brake for Enhanced Safety. The POWERSTATE™ Brushless Motor delivers 5,000- 8,400 RPM and maximum sustained power to complete the toughest grinding and cutting applications, allowing you to push your cordless angle grinders harder and longer than ever before. REDLINK PLUS™ Intelligence ensures unmatched levels of performance, protection, and compatibility. When paired with the M18™ REDLITHIUM™ FORGE™ 8.0 Battery Pack, you get more material cut per charge and unmatched run-time in all applications. The Variable Speed dial provides 4-speed settings between 5,000 RPM and 8,400 RPM allowing for greater control in more applications. Our M18 FUEL™ 4-1/2"-7" Variable Speed Braking Grinder takes cordless tools to the next level in performance, run-time, and application versatility.</t>
  </si>
  <si>
    <t>POWERSTATE™ Brushless Motor: Purposely built for the M18 FUEL™ 7" Angle Grinder delivers 8,400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RAPIDSTOP™ Brake stops all accessories in 3 seconds or less
M18™ REDLITHIUM™ FORGE™ XC8.0 Battery Pack delivers you HIGH OUTPUT™ HD12.0 power in a smaller size and the longest life vs. REDLITHIUM™ batteries.
Compact, 7" angle grinder fits in tight spaces while handling tough tasks
Variable speed provides 4 speed settings between 5,000-8,400 RPM
Overload Protection: Maximizes motor life
Electronic clutch for kickback protection
ONE-KEY™ Compatible: Ability to customize, track and manage tools for increased productivity and investment protection
Anti-Vibration Side Handle: Reduces vibration, increasing user comfort during extended use
5/8"-11 Spindle for use with common grinding accessories
Compatible with all M18™ Batteries</t>
  </si>
  <si>
    <t>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t>
  </si>
  <si>
    <t>Our M18 FUEL™ Oscillating Multi-Tool generates the fastest cuts, the power for demolition, and the lowest full tool vibration. The POWERSTATE™ Brushless Motor delivers 10,000 to 20,000 OPM with an aggressive 4.2-degree oscillation angle to deliver the fastest cuts over the competition. The cordless multi-tool also gives you the power to complete many demanding applications with ease, such as large cuts through hardwoods and nail embedded wood, pushing the limits of what a multipurpose oscillating tool can do. Vibration dampening technology delivers the lowest full tool vibration, letting you make cuts more comfortably with less fatigue. REDLINK PLUS™ Intelligence ensures you achieve unmatched levels of performance, protection, and compatibility. The M18™ REDLITHIUM™ XC5.0 battery (not included) delivers more work per charge than competitive batteries on the market when used with the multitool.  The MILWAUKEE® M18 FUEL™ Oscillating Multi-Tool has a 10-Setting Dial with an additional Auto-Load Feature, allowing you to adjust the speed to the application. An integrated 180-degree LED light provides maximum visibility in low-light situations.</t>
  </si>
  <si>
    <t>POWERSTATE™ Brushless Motor: Purposely built for the M18 FUEL™ Oscillating Multi-Tool combined with 10,000 to 20,000 OPM delivers fastest speed of cut
REDLINK PLUS™ Intelligence: Most advanced system of electronics in the industry, enabling communication between batteries and tools, allowing for unmatched levels of performance, protection, and compatibility.
REDLITHIUM™ Battery Pack: Superior pack construction, electronics, and performance deliver more work per charge and more work over pack lifespan than any battery on the market.
Variable Speed Dial to Allow Users to Adjust the Speed to the Application
Auto-Load Feature to allow the user to start slowly when making precise cuts, and automatically ramp up to the highest speed once under load, to provide unmatched productivity
180 Degree Span LED Light for better Visibility in Low-Light Situations
Oscillation Angle: 4.2 Degrees for Fastest Cutting
Vibration Dampening Technology for Lowest Full Tool Vibration
Tool Free Blade Change for Faster Accessory Changes
Compatible with all M18™ Batteries</t>
  </si>
  <si>
    <t>M18 FUEL™ Oscillating Multi Tool Kit</t>
  </si>
  <si>
    <t>Our M18 FUEL™ Oscillating Multi-Tool Kit generates the fastest cuts, the power for demolition, and the lowest full tool vibration. The POWERSTATE™ Brushless Motor delivers 10,000 to 20,000 OPM with an aggressive 4.2-degree oscillation angle to deliver the fastest cuts over the competition. The cordless multi-tool also gives you the power to complete many demanding applications with ease, such as large cuts through hardwoods and nail embedded wood, pushing the limits of what a multipurpose oscillating tool can do. Vibration dampening technology delivers the lowest full tool vibration, letting you make cuts more comfortably with less fatigue. REDLINK PLUS™ Intelligence ensures you achieve unmatched levels of performance, protection, and compatibility. The M18™ REDLITHIUM™ XC5.0 battery delivers more work per charge than competitive batteries on the market when used with the multitool. The MILWAUKEE® M18 FUEL™ Oscillating Multi-Tool has a 10-Setting Dial with an additional Auto-Load Feature, allowing you to adjust the speed to the application. An integrated 180-degree LED light provides maximum visibility in low-light situations.</t>
  </si>
  <si>
    <t>2836-21</t>
  </si>
  <si>
    <t>https://www.milwaukeetool.com/--/web-images/sc/1699f7c2e96f41b3881a7d0ff556df2d?hash=ec14e4aead4145014497794788ad32b5&amp;lang=en</t>
  </si>
  <si>
    <t>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t>
  </si>
  <si>
    <t>P2905BTL</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</si>
  <si>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t>
  </si>
  <si>
    <t>PCL031B</t>
  </si>
  <si>
    <t>18V ONE+ COMPACT CAMPER'S KIT</t>
  </si>
  <si>
    <t>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 Clamp Speaker, (1) P796 18V ONE+ Compact Area Light, (1) PBP002 18V ONE+ 1.5Ah Lithium Battery, Charger and Operator's Manuals.</t>
  </si>
  <si>
    <t>PCL1303K1</t>
  </si>
  <si>
    <t>https://cdn.shopify.com/s/files/1/0651/3668/9323/files/c01c31c1e9054bb88bf2bd1e4f4a70e0_600x600.jpg?v=1734042789&amp;width=100&amp;crop=center</t>
  </si>
  <si>
    <t>M18 FUEL™ 7-Tool Combo Kit</t>
  </si>
  <si>
    <t>Our M18 FUEL™ 7-Tool Combo Kit delivers the most advanced 18-volt cordless drilling, fastening, and cutting technology in the industry. This power tool kit features seven M18 FUEL™ 18-Volt lithium-ion brushless cordless tools, including a 1/2 in. hammer drill, 1/4 in. impact driver, 1/2 in. mid-torque impact wrench, SAWZALL® reciprocating saw, 6-1/2 in. circular saw, 4-1/2 in. / 5 in. grinder and LED work light. M18 FUEL™ is fully compatible with the MILWAUKEE® M18™ Cordless system, featuring over 250 plus tools. M18 FUEL™ features the most advanced cordless technology in the industry with a POWERSTATE™ Brushless Motor, REDLINK™ PLUS Intelligence, and REDLITHIUM™ Battery Technology, for longer motor life, longer run time, and more power.</t>
  </si>
  <si>
    <t>3697-27</t>
  </si>
  <si>
    <t>https://www.milwaukeetool.com/--/web-images/sc/f518febf20864f338f9a1e4354a7160d?hash=d2940df279808dbbcb2066ce63df1ed6&amp;lang=en</t>
  </si>
  <si>
    <t>Our Red Exterior Dual Slope Rotary Laser Receiver detects the red laser line up to 4000 ft (Diameter) for quick and easy elevations. Its durable rubber over-mold housing allows it to withstand drops up to two meters. With its built-in strobe protection, it reduces interference from other light sources on the jobsite which ensures a consistent and accurate readout. Featuring Automatic Grade Match, you can quickly find and match existing grades by accessing it through the dedicated button on the receiver. The MILWAUKEE® Red Exterior Rotary Laser Receiver is compatible with the M18™ Red Exterior Rotary Laser (3704-21) and is backed by a 2-year tool warranty.</t>
  </si>
  <si>
    <t>Withstands 2m Drops
Reduces Interference - Strobe Light Protection
Automatic Grade Match
Working Range (4000) Ft. Diameter
5 Accuracy Settings (Down to +/- 1/32 In.)
Adjustable Audio: High, Low, Off
4 Different Digital Readout Settings (Metric, Inches Decimal, Inches Fractional, and Feet (10ths)
IP67 Rated Protection
For Use With Milwaukee M18 Red Exterior Dual Slope Rotary Laser (3704-21)
Includes Material Clamp
Includes (2) AA Batteries
2 Year Tool Warranty</t>
  </si>
  <si>
    <t>18V ONE+ STORM KIT</t>
  </si>
  <si>
    <t>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t>
  </si>
  <si>
    <t>PCL1307K1</t>
  </si>
  <si>
    <t>https://cdn.shopify.com/s/files/1/0651/3668/9323/files/eeb9665a3ce3411581fc1a28ddbdb492_600x600.jpg?v=1734043290&amp;width=100&amp;crop=center</t>
  </si>
  <si>
    <t>Our M18 FUEL™ 1-1/8" SDS Plus Rotary Hammer is the next generation of cordless rotary hammers, delivering you ultimate jobsite performance and productivity. The M18 FUEL™ 1-1/8" SDS Plus Rotary Hammer is the fastest drilling and hardest-hitting rotary hammer in its class with MILWAUKEE® AUTOSTOP™ Control for enhanced safety drilling up to 50 5/8" x 3" holes per charge when paired with the M18™ HIGH OUTPUT™ XC6.0 Battery. The POWERSTATE™ Brushless Motor delivers 3.6 ft-lbs of impact energy, 800 RPM, and 4,600 BPM, providing you with the speed and power for the most demanding applications. REDLINK PLUS™ intelligence tool technology ensures maximum rotary drill performance and protects it from overload, overheating, and over-discharge. The M18™ REDLITHIUM™ HIGH OUTPUT™ XC6.0 Battery delivers 50% more power while running 50% cooler than the M18™ REDLITHIUM™ XC batteries. This hammer provides maximum control and enhanced safety with the AUTOSTOP™ Kickback Control. This feature prevents over-rotation if the tool gets bound up while drilling in rebar or hard aggregate. Milwaukee's AVS Anti-Vibration System minimizes vibration for maximum comfort.</t>
  </si>
  <si>
    <t>POWERSTATE™ Brushless Motor delivers maximum power and long motor life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
3.6 ft-lbs Impact Energy
ONE-KEY™ technology allows for tracking, tool security, and inventory management
AVS Anti-Vibration System: Minimizes vibration for maximum comfort
3 Mode: Rotary Hammer, Hammer Only, Rotary Only
800 RPM
4,600 BPM
Part of the M18™ system, featuring over 200+ solutions</t>
  </si>
  <si>
    <t>Our Red Exterior Rotary Laser Receiver detects the red laser line up to 2000 ft (Diameter) for quick and easy elevations. Its durable rubber over-mold housing allows it to withstand drops up to 2 meters. With its built-in strobe protection, it reduces interference from other light sources on the jobsite which ensures a consistent and accurate readout. The Red Exterior Rotary Laser Receiver also features an easy-to-read backlit display, making it more visible for any application. The MILWAUKEE® Red Exterior Rotary Laser Receiver is compatible with the M18™ Red Exterior Rotary Laser (3701-21) and is backed by a 2-year tool warranty.</t>
  </si>
  <si>
    <t>Withstands 2m Drops
Reduces Interference - Strobe Light Protection
Easy Read Backlit Display
Working Range (2000) Ft. Diameter
5 Accuracy Settings (Down to +/- 1/32 In.)
Adjustable Audio: High, Low, Off
4 Different Digitial Readout Settings (Metric, Inches Decimal, Inches Fractional, and Feet (10ths)
IP 67 Rated Protection
For Use With Milwaukee M18™ Red Exterior Rotary Laser (3701-21)
Includes Material Clamp
Includes (2) AA Batteries
2 Year Tool Warranty</t>
  </si>
  <si>
    <t>Our all-in-one Green Interior Remote Control &amp; Receiver can detect the green laser line up to 1000 ft for faster alignment at a long range. The Green Interior Remote/Receiver has a simplified menu navigation and user-friendly design. The all-in-one Green Interior Remote and Receiver features Center-Find, for easy, fast, and automatic long-range alignment and built-in amplified rare earth magnets to provide a strong hold onto steel studs. Its durable rubber over-mold housing allows it to withstand drops up to 2m. The Green Interior Remote and Receiver is compatible with our M18™ Green Interior Rotary Laser (3702-21) and is backed by a 2-year tool warranty.</t>
  </si>
  <si>
    <t>Simplified Menu Navigation
Automatic Alignment - Center Find
Withstands 2m Drops
Working Range (1000) ft Diameter
Communication Range – 328ft
5 Accuracy settings (Down to +/- 1/32 in.)
Adaptable Placement - Two Magnetic Sides
Adjustable Audio: High, Low, Off
4 Different Digital Readout Settings (Metric, Inches Decimal, Inches Fractional, and Feet (10ths)
IP67 Rated Protection
For use with Milwaukee M18™ Green Interior Rotary Laser (3702-21)
Includes Material Clamp
Includes (2) AA Batteries
2 Year Tool Warranty</t>
  </si>
  <si>
    <t>The M18 FUEL™ Overhead Rotary Hammer w/ Integrated Dust Extraction is a new-to-world solution optimized for ceiling drilling. This 2-in-1 design delivers improved ergonomics for overhead work compared to traditional rotary hammer and dust extractor attachments, while maintaining Table 1 compliance. This SDS Plus rotary hammer provides several new features that keep operators productive and comfortable for repetitive drilling overhead. The built-in dust extractor creates a compact, lightweight tool with optimized balance for less fatigue. The newly designed side handle, now located near the rear handle, allows the operator to maintain better body posture throughout the application. The handle can be inserted on the left or right of the tool and can be collapsed for easy storage. AUTOSTOP™ Kickback control offers enhanced safety for the operator by preventing over-rotation in a bind-up. With ONE-KEY™, users can choose between default and low sensitivity settings for AUTOSTOP™ feature, in addition to tool tracking and management. The M18 FUEL™ Overhead Rotary Hammer w/ Integrated Dust Extraction provides simplified dust compliance and superior ergonomics, while still delivering best-in-class performance. The POWERSTATE™ Brushless motor provides fastest drilling for small ceiling anchors and enough power to complete up to 5/8” holes in concrete.</t>
  </si>
  <si>
    <t>3311-22</t>
  </si>
  <si>
    <t>Lightest Weight, Less Fatigue
2-in-1 Design, Simplified Dust Compliance
Fastest Drilling for Small Ceiling Anchors
&gt; 100 holes per charge on the M18 REDLITHIUM™ HIGH OUTPUT™ CP3.0 battery
Ergonomic Side Handle
Integrated Dust Extractor
AUTOSTOP™ kickback control prevents severe kickback
ONE-KEY™ Compatible: Ability to track and manage tools
Depth Stop
Anti-Vibration System (AVS): Minimizes vibration for maximum comfort
AUTOPULSE™ Filter Cleaning Mechanism: Automatically cleans the dust extractor filter after use
Dust Extractor with HEPA Filters
Hanging Hook
Replaceable Dust Tubes
5 Year Warranty</t>
  </si>
  <si>
    <t>18V ONE+ BUG ZAPPER KIT</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</si>
  <si>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t>
  </si>
  <si>
    <t>P29140</t>
  </si>
  <si>
    <t>https://cdn.shopify.com/s/files/1/0651/3668/9323/files/468e9bb7bff04d55a23b8fbb477879b4_600x600.png?v=1737123106&amp;width=100&amp;crop=center</t>
  </si>
  <si>
    <t>M18™ 120’ Mid-Stiff Modular Pipeline Inspection System</t>
  </si>
  <si>
    <t>Our M18™ 120’ Mid-Stiff Pipeline Inspection System delivers the clearest image, easiest inspections for 2"-6” sewer lines up to 120’. Featuring the industry’s shortest 25 mm HDR self-leveling camera head, and the ability to digitally zoom up to 4X and pan, technicians can now see more in drain lines than ever before. Our HDR self-leveling camera heads allow you to see both up close and further down line with superior clarity, reducing washed out areas and highlights detail in dark conditions. Our pitch sensing feature reads and displays pitch on screen for easier diagnosis and more effective reporting. With the system’s compact design and removable backpack straps, transportation to any roof, drain, crawl space or cleanout has never been easier.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</si>
  <si>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3973-22</t>
  </si>
  <si>
    <t>https://www.milwaukeetool.com/--/web-images/sc/d1a20b5cd9b94024b1dc3f7b755b28e4?hash=54d7be2c764915b09a58ed212d0abfaf&amp;lang=en</t>
  </si>
  <si>
    <t>18V ONE+ 6-TOOL COMBO KIT</t>
  </si>
  <si>
    <t>RYOBI introduces the 18V ONE+ 6-Tool Combo Kit with 1/2" Drill/Driver, 1/4" Impact Driver, Reciprocating Saw, 5-1/2" Circular Saw, Multi-Tool,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 Drill/Driver, (1) PCL235 18V ONE+ 1/4" Impact Driver, (1) PCL500 18V ONE+ 5-1/2" Circular Saw, (1) PCL515 18V ONE+ Reciprocating Saw, (1) PCL430 18V ONE+ Multi-Tool, (1) PCL660 18V ONE+ LED Light, 18T Carbide Blade, Hex Wrench, Reciprocating Saw Blade, Hex Key, Flush Cut Blade, Plunge Cut Blade, 6" Wood Blade, Sanding Pad, 5 Pcs. Sandpaper, (1) 18V ONE+ 4Ah Lithium-ion Battery, (1) 18V ONE+ 1.5Ah Lithium-ion Battery, Charger, Tool Bag and Operator's Manuals.</t>
  </si>
  <si>
    <t>PCL1600K2</t>
  </si>
  <si>
    <t>https://cdn.shopify.com/s/files/1/0651/3668/9323/files/3eee70febfeb41d9a3f74c9a674e9d68_600x600.jpg?v=1734040944&amp;width=100&amp;crop=center</t>
  </si>
  <si>
    <t>Our 325’ Stiff Pipeline Inspection Reel is perfect for long runs with few turns. Designed for 3”-10” sewer lines it’s powered by the M18™ 500 GB Control Hub and is part of the MILWAUKEE® M18™ Modular Pipeline Inspection System. Featuring the industry’s shortest 34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The sewer line camera has a telescoping handle and wide wheelbase making transportation on and off the job easier than ever. The 325’ Pipeline Inspection Reel includes a camera head sleeve to protect the camera from impact and skids designed to center the camera in pipes.</t>
  </si>
  <si>
    <t>M18 FUEL™ 1/4" Hex Impact Driver (Tool Only)</t>
  </si>
  <si>
    <t>The M18 FUEL™ ¼” Hex Impact Driver is the Fastest, Most Compact, and Most Powerful tool in its class.  The POWERSTATE™ Brushless motor delivers up to 2,000in-lbs of torque and up to 30% Faster Driving speed, increasing user’s productivity for the most demanding fasteners on the job. At only 4.59” in length, this is the Most Compact tool in its class, allowing users to have more access in tight spaces. The REDLINK PLUS™ intelligence ensures maximum performance and protects from overloads, heating and or over-discharge. The REDLITHIUM Battery Pack delivers more work per charge and more work over the life of the pack when compared to competitors. The 4-Mode DRIVE CONTROL™ provides greater control over output speed and power, for greater versatility. The Self-Tapping Screw mode provides faster installation time by reducing stripping of fasteners.</t>
  </si>
  <si>
    <t>POWERSTATE&amp;trade; Brushless Motor delivers up to 30% Faster Driving Speed, increasing users productivity		Most Compact Impact Driver at 4.59" in length providing more access in tight spaces			Up to 25% More Torque with up to 2,000in-lbs to complete more demanding applications			REDLITHIUM&amp;trade; Battery Pack: Delivers more work per charge and more work over the life of the pack than competitors	4-Mode DRIVE CONTROL&amp;trade; provides greater control over output speed and power.		Self-Tapping Screw mode provides faster installation time by reducing the stripping of fasteners		Single handed bit insertion for faster, easier changing of bits		LED light to illuminate the work area					Premium rubber overmold withstands corrosive materials and provides increased comfort when in use		Belt clip and Bit Holder included	Compatible with all M18&amp;trade; batteries &amp;amp; tools</t>
  </si>
  <si>
    <t>18V ONE+ OUTDOOR PATIO CLEANER KIT</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</si>
  <si>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t>
  </si>
  <si>
    <t>P2940</t>
  </si>
  <si>
    <t>https://cdn.shopify.com/s/files/1/0651/3668/9323/files/2f58f6d2949a44549fb022bebfbf0f0a_600x600.jpg?v=1737040244&amp;width=100&amp;crop=center</t>
  </si>
  <si>
    <t>M18 FUEL™ Pipe Threader w/ ONE-KEY™ Kit</t>
  </si>
  <si>
    <t>Our M18 FUEL™ Pipe Threader w/ ONE-KEY™ is the industry's first cordless pipe threader, revolutionizing the pipe threading process. The cordless pipe threader features AUTOSTOP™ technology that senses severe kickback and automatically shuts the tool off. It also has a die head lock preventing die head ejection and a side handle to eliminate the need for you to hold the spinning die head when starting threads. The portable pipe threader delivers unmatched tool control and functionality, allowing you to thread faster than the corded competition. Featuring a multi-speed selector, this powerful pipe threader threads faster than corded competitors, maximizing your productivity without compromising thread quality. Our M18™ REDLITHIUM™ FORGE™ HD12.0 battery delivers unmatched run-time in all applications and gives you the power to thread up to 2" black iron pipe, stainless steel, and rigid metal conduit (RMC). The handheld pipe threader is compatible with ONE-KEY™ Technology. The industry's first pipe threader wirelessly connects to a smartphone to track the tool's location, manage it in inventory, and lock the tool out for added security and protection to your investment. In addition to the threader, the kit includes two M18™ REDLITHIUM™ FORGE™ HD12.0 Battery Packs, an M18™/M12™ Rapid Charger, a Threading Support Arm, and a Carrying Case.</t>
  </si>
  <si>
    <t>2874-22HD</t>
  </si>
  <si>
    <t>https://www.milwaukeetool.com/--/web-images/sc/1a2e94c917634b5496f19bd9133f159e?hash=7377af67f7061d4f06ec5f9826a52009&amp;lang=en</t>
  </si>
  <si>
    <t>AUTOSTOP™ kickback control
Side grip thread starts
Threads faster than corded
Dedicated support arm enables threading without pipe stand
Over 25, 2 in. pipe threads per charge
Multi-speed selector optimizes thread quality across pipe sizes
ONE-KEY™ Technology allows for tracking, tool security, and inventory management
Integrated lanyard loop allows for safer use and easier storage
Kickback Control with AUTOSTOP</t>
  </si>
  <si>
    <t>Our M18 FUEL™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is 87". REDLINK PLUS™ Intelligence offers total system communication between tool and battery for unmatched levels of performance, protection, and productivity. The M18 FUEL™ Pole Articulating Hedge Trimmer is fully compatible with 275+ solutions on the M18™ system.</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</si>
  <si>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doubled-sided dual-sharpened blade set
3,500 strokes per minute
5 Position rotating handle
270 Degrees of cutting blade articulation, 12 cutting positions, 1 storage position
Blade tip guard prevents damage to property and protects blades
Total tool length with kitted M18 REDLITHIUM™ FORGE™ XC8.0 Battery 87"</t>
  </si>
  <si>
    <t>18V ONE+ 12-TOOL COMBO KIT</t>
  </si>
  <si>
    <t>Enter the RYOBI 18V ONE+ System with the RYOBI 18V ONE+ 12-Tool Combo Kit – 1/2" Drill/Driver, 1/4" Impact Driver, Reciprocating Saw, 5-1/2" Circular Saw, Multi-Tool, Jig Saw, Brad Nailer, 4-1/2" Angle Grinder, Random Orbit Sander, 1/2" Impact Wrench, 7-1/4"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t>
  </si>
  <si>
    <t>PCL2200K3N</t>
  </si>
  <si>
    <t>https://cdn.shopify.com/s/files/1/0651/3668/9323/files/d6cc5919efd743c8807c205250f8ac30_600x600.jpg?v=1734042981&amp;width=100&amp;crop=center</t>
  </si>
  <si>
    <t>Our Medium Cable Container is designed for the MILWAUKEE® 7/8" Sectional Cables, providing easier transportation of sectional cables on and off the job. The enclosed cable container contains the mess to help keep your work area clean and has a drainage port for all unwanted liquid to be drained from the container if needed. The stackable design provides you with a more organized work area and van. Our cable container holds up to five sections of 7/8" x 15' cables.</t>
  </si>
  <si>
    <t>Our Small Cable Container is designed for MILWAUKEE® 5/8" Sectional Cables, providing easier transportation of sectional cables on and off the job. The enclosed cable container contains the mess to help keep your work area clean and has a drainage port for all unwanted liquid to be drained from the container if needed. The stackable design provides you with a more organized work area and van. Our cable container holds up to nine sections of 5/8" x 7.5' cables.</t>
  </si>
  <si>
    <t>Our M18 FUEL™ QUIK-LOK™ Articulating Hedge Trimmer Attachment is powered by the M18 FUEL™ Power Head w/ QUIK-LOK™ and is compatible with our M18 FUEL™ QUIK-LOK™ Attachment System. The attachment's articulating mechanism allows for 270° rotation of the blade set, which gives you 13 operating positions and 1 storage position. The hedge trimmer attachment boasts a 20" blade with 1" cut capacity allowing you to clear more material in a single pass. The hedge trimmer attachment includes a tip guard to prevent damage to the blade and surrounding work area, as well as a padded grip for optimal hand placement and increased comfort. The QUIK-LOK™ Attachments feature protected drive shafts for increased durability against drops and storage elements. The hedge trimmer attachment also features optimized gearing to manage the cordless M18 FUEL™ Power Head RPM output specifically for hedge trimming applications.</t>
  </si>
  <si>
    <t>Expand your RYOBI 18V ONE+ System with the RYOBI 18V 1/4" Impact Driver. The 18V ONE+ 1/4" Impact Driver comes equipped with a powerful motor that provides 1,800 in-lbs. of torque. The 1/4" quick connection collet ensures convenience while switching out bits. The on-board LED worklights creates extra visibility for all your projects needs. This 18V 1/4" Impact Driver is backed by the RYOBI 3-Year Manufacturer's Warranty and includes (1) PCL235 18V ONE+ 1/4" Impact Driver and Operator's Manual. Battery and charger sold separately.</t>
  </si>
  <si>
    <t>PCL235B</t>
  </si>
  <si>
    <t>Our M18 FUEL™  QUIK-LOK™ Bed Redefiner Attachment is powered by the M18 FUEL™ Power Head w/ QUIK-LOK™ and is compatible with our split boom M18 FUEL™ QUIK-LOK™ Attachment System. This Bed Redefiner Attachment allows users to quickly redefine and reestablish bed edges by reaching speeds of 2000 RPMs. Our Bed Redefiner Attachment creates angled edges up to 2-3/4" deep and 2" wide. The mud flaps and blade guard, prevent debris kickback and allow for material containment during use. Our M18 FUEL™ QUIK-LOK™ Attachments feature protective drive shafts for increased durability against drops and while in storage. This split boom Bed Redefiner Attachment also utilizes M18 FUEL™ Technology combined with optimized gearing to manage the RPM output specifically for bed redefining applications. The M18 FUEL™ QUIK-LOK™ Attachment System features 13 different attachments for a wide array of applications to stay productive through all seasons.</t>
  </si>
  <si>
    <t>ONE+ 18V CORDLESS 1/2" HAMMER DRILL KIT</t>
  </si>
  <si>
    <t>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t>
  </si>
  <si>
    <t>PCL220K2</t>
  </si>
  <si>
    <t>https://cdn.shopify.com/s/files/1/0651/3668/9323/files/54b052dee41a472abefa60ee8addaf6a_600x600.jpg?v=1722295439&amp;width=100&amp;crop=center</t>
  </si>
  <si>
    <t>M18 FUEL™ 1/2" High Torque Impact Wrench w/ Pin Detent Kit</t>
  </si>
  <si>
    <t>Our M18 FUEL™ ½” High Torque Impact Wrench w/ Pin Detent Kit delivers up to 900 ft-lbs of fastening torque, greater access in tight spaces, and greater durability. The POWERSTATE™ Brushless Motor delivers up to 900 ft-lbs of Fastening Torque and 1,100 ft-lbs of Nut-Busting Torque, providing users with greater power for the most demanding applications. At 7.3” in length, the compact size gives users greater access in tight spaces. The robust design allows users to tackle the most demanding applications on the jobsite all while prolonging tool performance. Our patented battery isolation system ensures a secure battery connection and controls vibration transmitted to the pack. Tri-LEDs surround the anvil to deliver brighter light with fewer shadows. The integrated lanyard loop allows users to easily transfer and store the tool.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Pin Detent anvil design maximizes socket retention. The M18™ REDLITHIUM™ XC5.0 Resistant Batteries included provide increased protection against oils, greases, &amp; solvents.</t>
  </si>
  <si>
    <t>2966-22</t>
  </si>
  <si>
    <t>POWERSTATE™ Brushless Motor delivers up to 900 ft-lbs of Fastening Torque &amp; 1,100 ft-lbs of Nut-Busting Torque
7.3" in length provides most access in tight spaces
Greater Durability - Durability Meets Performance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Lanyard loop included allows for safer use and easier storage
Mode 1 IPMs: 0 - 1,400; Mode 2 IPMs: 0 - 2,500; Mode 3 IPMs: 0 - 2,700; Mode 4 IPMs: 0 - 2,700
Mode 1 RPMs: 0 - 700; Mode 2 RPMs: 0 - 1,300; Mode 3 RPMs: 0 - 2,000; Mode 4 RPMs: FWD: 0 - 900, REV: 0 - 2,000 / 0 - 750
Pin Detent securely locks sockets in place, especially while working overhead
M18™ REDLITHIUM™ XC5.0 Resistant Batteries included provide increased protection against oils, greases, and solvents
REDLINK PLUS™ Intelligence ensures maximum performance and protects from overloads, heating and over-discharge
Compatible with all M18™ batteries &amp; chargers</t>
  </si>
  <si>
    <t>Delivers more runtime, power and speed than standard lithium-ion batteries. The M18™ REDLITHIUM™ XC Extended Capacity Battery is designed with superior pack construction, electronics, and performance to optimize work per charge and work over pack life. It offers 3.0 amp-hours of runtime. With built-in Milwaukee durability, this battery runs cooler and performs in climates below 0°F/-18°C.Managed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extended-capacity battery to power your Milwaukee M18 cordless power tools.</t>
  </si>
  <si>
    <t>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t>
  </si>
  <si>
    <t>PCL1701B</t>
  </si>
  <si>
    <t>M18 FUEL™ 1/2 " Compact Impact Wrench w/ Pin Detent Kit</t>
  </si>
  <si>
    <t>Our M18 FUEL™ 1/2" Compact Impact Wrench w/ Pin Detent Kit is the most compact in its class, delivering our users more power, the most access in tight spaces at only 4.9" in length, and maximum workspace visibility. Our cordless impact wrench features a POWERSTATE™ Brushless motor that generates up to 250 ft-lbs of fastening and nut-busting torque, providing our users with the power required for installation and removal, even in confined spaces. Our 1/2" impact wrench has tri-LEDs that surround the anvil to deliver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Our REDLINK PLUS™ Intelligence electronics make these controls possible while ensuring maximum performance, protecting the tool against overloads, over-heating, and over-discharge. Our M18 REDLITHIUM™ XC5.0 Extended Capacity Resistant Battery Packs included provide increased protection against oils, greases, and solvents.</t>
  </si>
  <si>
    <t>2855P-22R</t>
  </si>
  <si>
    <t>https://www.milwaukeetool.com/--/web-images/sc/a8b3d020fc3c4b99bc013e19683c3f7d?hash=c40527e1dd585aa1c4c12edd7e9753df&amp;lang=en</t>
  </si>
  <si>
    <t>4.9"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control prevents over tightening and increases productivity by applying no more than 20 ft-lbs. of torque
Bolt-removal mode offers more control after bolt breakaway as RPMs drastically slow down once the bolt is loosened
Mode 1 RPMs: 0-900;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
Tool features pin detent for locking sockets in place securely, especially while working overhead</t>
  </si>
  <si>
    <t>Delivers up to 3X more run-time, 20% more power and 2X more life than standard 18 volt lithium-ion batteries.  The M18™ REDLITHIUM™ XC 6.0 Extended Capacity Battery Pack features superior pack construction, electronics, and performance to deliver more work per charge and more work over the life of the pack when compared to competitors. The M18™ REDLITHIUM™ XC6.0 Battery features an advanced design, protecting the pack against harsh jobsite environments.  This protection routes water away from the electronics and out of the battery pack, extends run-time and life by minimizing heat, and prevents pack failures from vibration or drops.  This unique to Milwaukee® design also allows the battery to operate in extreme cold weather conditions (below OoF/-18oC). Managed by Milwaukee’s exclusive REDLINK™ Intelligence, the battery features overload protection to prevent you from damaging your cordless power tools in heavy-duty situations, while the discharge protection prevents cell damage.  It also provides full system compatibility with 100+ M18™ cordless solutions.  Upgrade to the M18™ REDLITHIUM™ XC6.0 Battery Pack to instantly increase the run-time and durability of your M18™ cordless tools.</t>
  </si>
  <si>
    <t>Our M18 FUEL™  QUIK-LOK™ Reciprocator Attachment is powered by the M18 FUEL™ Power Head w/ QUIK-LOK™ and is compatible with our split boom M18 FUEL™ QUIK-LOK™ Attachment System. This Reciprocator Attachment allows users to cut with precision and accuracy, minimizes thrown debris, and prevents marring during close proximity cutting. Our reciprocator utilizes dual 9" blades and has a 1/2" cut capacity providing users with the ability to quickly clear thick brush. Our M18 FUEL™ QUIK-LOK™ Attachments feature protective drive shafts for increased durability against drops and while in storage. This split boom Reciprocator Attachment also utilizes M18 FUEL™ Technology combined with optimized gearing to manage the RPM output specifically for reciprocating applications. The M18 FUEL™ QUIK-LOK™ Attachment System features 13 different attachments for a wide array of applications to stay productive through all seasons.</t>
  </si>
  <si>
    <t>Our M18 FUEL™ QUIK-LOK™ Rubber Broom Attachment is powered by the M18 FUEL™ Power Head w/ QUIK-LOK™ and is compatible with our split boom M18 FUEL™ QUIK-LOK™ Attachment System. This split shaft attachment's optimized rubber paddle design is great for removing debris like mulch and gravel from grass and allows for longer life while covering a 23" clearing width. Our rubber broom's optimized guard design offers the best material containment. Our QUIK-LOK™ Attachments feature protected drive shafts for increased durability against drops and storage elements. The rubber broom attachment also features optimized gearing to manage the cordless M18 FUEL™ Power Head RPM output specifically for this attachment.</t>
  </si>
  <si>
    <t>Our M18™ REDLITHIUM™ FORGE™ XC6.0 Battery Pack delivers HIGH OUTPUT™ 12.0 power in a smaller size, 15-minute supercharge up to 80%, and the longest life vs REDLITHIUM™ batteries. REDLITHIUM™ FORGE™ are Milwaukee’s most powerful, fastest charging, and longest-life batteries. The REDLITHIUM™ FORGE™ XC6.0 delivers the same power as the M18™ REDLITHIUM™ HIGH OUTPUT™ HD12.0 in a smaller size and lighter weight design. The optimized combination of size, weight, and increased power provides the best solution for power-demanding overhead work and tight work areas. The REDLITHIUM™ FORGE™ XC6.0 is the fastest charging battery pack within its class on M18™, charging in just 15 minutes to 80% with the new M18™ Dual Bay Simultaneous Super Charger. This lithium-ion battery has the longest life, the most recharges, and the best performance over the life of the battery. This solution is designed with resistant housing for increased protection against exposure to common oils, greases, and solvents. Built-in REDLINK™ Intelligence protects the battery from overloads, preventing you from damaging your cordless power tools in heavy-duty situations. The REDLITHIUM™ FORGE™ XC6.0 battery is fully compatible with 250+ M18™ solutions.</t>
  </si>
  <si>
    <t>Delivers HIGH OUTPUT™ 12.0 power in a smaller size and lighter weight
15 min Supercharge to 80% with the NEW M18™ Dual-Bay Simultaneous Super Charger
Longest life for the most recharges and best performance over the life of the pack
REDLITHIUM™ FORGE™ provides the most powerful, fastest charging, and longest life batteries within REDLITHIUM™
Fully compatible with the M18™ system, featuring 250+ tools
Fastest charging battery in its class
Best protection from jobsite, weather, and environmental conditions
Resistant housing designed to provide increased protection against exposure to common oils, greases, and solvents
PWR Level 4 on the REDLITHIUM™ power scale
REDLINK™ Intelligence: Our battery circuitry provides optimized performance and overload protection using total system communication between tool, battery and charger
Enhanced onboard fuel gauge with readability in direct sunlight
3-year battery warranty
Includes (1) M18™ REDLITHIUM™ FORGE™ XC6.0 Battery Pack</t>
  </si>
  <si>
    <t>18V ONE+ 1/4" HEX SCREWDRIVER KIT</t>
  </si>
  <si>
    <t>The RYOBI 18V ONE+ 1/4"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 Hex Screwdriver is backed by the RYOBI 3-Year Manufacturer's Warranty and includes PCL212 18V ONE+ 1/4" Hex Screwdriver, PBP002 18V ONE+ 1.5Ah Lithium Battery, 18V Charger and Operator's Manuals.</t>
  </si>
  <si>
    <t>PCL212K1</t>
  </si>
  <si>
    <t>Expand your RYOBI 18V ONE+ System with the RYOBI 18V ONE+ 3/8" Impact Wrench. Producing 220-ft-lbs, the 18V ONE+ 3/8" Impact Wrench delivers up to 3,100 impacts per minute. The 3/8" anvil friction rings allows for efficient socket changes. The on-board LED worklight provides additional visibility for all of your projects. This tool is perfect for a variety of automotive applications. This 18V ONE+ 3/8" Impact Wrench is backed by the RYOBI 3-Year Manufacturer's Warranty and includes (1) PCL265B 18V ONE+ 3/8" Impact Wrench and Operator's Manual. Battery and charger sold separately.</t>
  </si>
  <si>
    <t>PCL250B</t>
  </si>
  <si>
    <t>Our M18 FUEL™ RINGER™ Roll Groover for 1-1/4” - 4” Sch 10/40, 6” Sch 10 is the industry’s first cordless Roll Groover, designed to optimize the productivity of on-site grooving. Delivering on the fastest setup and unparalleled portability, the M18 FUEL™ RINGER™ enables operators to work where it's most convenient without the limitations of a cord. Driven by the power of M18 FUEL™, the RINGER™ eliminates the strain of traditional grooving, enabling sprinkler fitters the ability to work efficiently anywhere, even at the point of installation. With runtime up to 50 2.5” Sch 10 grooves per charge, the M18 FUEL™ RINGER™ stands up to the demands of a day on the jobsite. The easy-to-use groove controls enable the operator to simply select pipe material, size, and schedule to control groove depth. The groove depth offset control also provides the ability to adjust groove depth to the tolerance of a specific pipe batch, eliminating ratcheting &amp; cranking, reducing guess and check, and enabling hands-free operation – making the M18 FUEL™ RINGER™ the easiest way to groove on-site.</t>
  </si>
  <si>
    <t>2927-22</t>
  </si>
  <si>
    <t>Designed for the Sprinkler Fitter
Grooves 1-1/4” – 6” Sch 10, 1-1/4” - 4” Sch 40
Fastest Setup to Finish, Work Anywhere
Easiest Way to Groove
Up to 50 2.5" Sch 10 Grooves Per Charge
Easiest Transportation for Maximum Productivity
No Ratcheting, No Cranking
Operates in Less Than 4-1/2” of Clearance for Best Access
One-Key™ technology allows for tracking, tool security, and inventory management
REDLINK PLUS™ intelligence enables advanced communication between batteries and tools for unmatched performance, protection, and productivity.
POWERSTATE™ brushless motor provides more power, more run-time, and longer life</t>
  </si>
  <si>
    <t>Our M12™ REDLITHIUM™ HIGH OUTPUT™ CP2.5 Battery Pack delivers 25% more power and runs 25% cooler than our other M12™ REDLITHIUM™ CP battery packs. This increased performance of the lithium-ion battery gives you the same power and runtime of an M12™ REDLITHIUM™ XC battery in a lighter and more compact package. The 12-volt battery pack delivers fade-free power and runs substantially cooler through demanding applications, allowing you to push your cordless power tools throughout a wide range of applications. Its compact, lightweight design allows you to work in tight workspaces and reduces fatigue. Each battery pack is durably built for heavy-duty use, runs cooler, and performs in climates below 0°F/-18°C. In addition, the M12™ REDLITHIUM™ HIGH OUTPUT™ CP2.5 is built with a resistant housing, providing increased protection against exposure to common oils, greases, and solvents found in automotive and manufacturing environments. Our M12™ REDLITHIUM™ HIGH OUTPUT™ CP2.5 is fully compatible with 125+ M12™ solutions.</t>
  </si>
  <si>
    <t>2979-22</t>
  </si>
  <si>
    <t>Inline design delivers unmatched access
Lightest weight allows maximum control
PREDICTIVE FORCE MONITORING (PFM™) ensures full pressure
Inline design and 340° rotating head for unmatched access into confined spaces
Enlarged trigger and slim grip area designed specifically for use with Class 3 gloves
Easy to reach dual electronic release buttons enable easy activation for right- and left-handed users
Compatible with all industry standard W-Style dies
Optimized latched head enables dies to be inserted while latch is closed
Hydraulic system optimized for consistent performance from -4° to 140° F
Instant verification of a successful cycle with Green LED
Pre-crimp battery check automatically ensures enough charge to complete each crimp
Records &amp; Stores Every Crimp Made for Professional Report Building through ONE-KEY™
Compatible with the entire M18™ System</t>
  </si>
  <si>
    <t>POWERSTATE™ Brushless Motor delivers more power than gas or high voltage systems providing users up to 3.8HP of peak power and 5.25Nm of peak torque
Requires (2) M18™ REDLITHIUM™ batteries to operate
REDLINK PLUS™ Intelligence offers total system communication between tool and battery for unmatched levels of performance, protection, and productivity allowing users to cut through demanding applications while maintaining the highest level of RPMs compared to competitor units
Reaches full throttle under 1 second and eliminates the headaches of gas like pull starts, high noise levels, emissions, mixing gas and oil, and engine maintenance
Cutting Swath: 15" - 17"
Features the Milwaukee® Easy Load Trimmer Head
Line Diameter: 0.080" / 0.095" / 0.105”
RPM: 0-4900 / 0-6200
Variable Speed Trigger for increased user control
Optimized for the REDLITHIUM™ HIGH OUTPUT™ XC 8.0 batteries
Fully compatible with the M18™ System featuring over 250+ tools</t>
  </si>
  <si>
    <t>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t>
  </si>
  <si>
    <t>Our Extreme Metal Band Saw Blades maximize your band saw blade performance. These blades deliver what you need for daily job site use - more cuts and fewer blade changes. An aggressive variable tooth design gives you the versatility to cut more metals of various thicknesses without changing blades. Our band saw blade sizes are also available in deep cut (44 7/8"), compact (35 3/8"), compact (30-9/16") and sub-compact (27").</t>
  </si>
  <si>
    <t>M18 FUEL™ SAWZALL® Recip Saw - 1 Battery XC5.0 Kit</t>
  </si>
  <si>
    <t>Our M18 FUEL™ SAWZALL® Recip Saw 1 Battery Kit is the next generation of legendary performance and durability, designed for the toughest applications on the job site. The MILWAUKEE® M18 FUEL™ SAWZALL® is the fastest cutting reciprocating saw in its class and leverages a POWERSTATE™ Brushless Motor to provide you with 3,000 SPM and a 1-1/4" stroke length for faster material removal. REDLINK™ PLUS electronics ensure maximum performance under stress as well as protection from overloading, overheating, and over-discharging. The included M18™ REDLITHIUM™ XC5.0 Battery Pack delivers you up to 2.5X runtime and provides more work per charge and more work over the life of the pack than competitive batteries. The M18 FUEL™ SAWZALL® Recip Saw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is lighter weight than the previous generation and features an adjustable shoe, integrated LED light, and a hanging hook for convenient storage on the job.</t>
  </si>
  <si>
    <t>2821-21</t>
  </si>
  <si>
    <t>https://www.milwaukeetool.com/--/web-images/sc/39d6f1445ede4a30aeae80f815c389d9?hash=f11ffb0e710235a3da0e46351710f835&amp;lang=en</t>
  </si>
  <si>
    <t>1-1/4" Stroke length removes more material with each stroke
Adjustable shoe extends the life of the blade
Built-In LED light illuminates the work surface while cutting
Compatible with all M18™ batteries and M18™ chargers
Hang hook: allows for convenient storage on the job
Lever Action QUIK-LOK™ Blade Clamp provides fast and easy blade changes
POWERSTATE&amp;trade; Brushless Motor: Increased cutting speed and power throught the toughtest applications
REDLINK&amp;trade; Plus Intelligence: The most advanced system of cordless power tool electronics; provides optimized performance and overload protection using total sysem communication between tool, battery and charger
Wear resistant lever actuated QUIK-LOK™ blade clamp provides fast and easy blade changes
Anti-Corrosion Blade Clamp delivers prolonged blade clamp durability with less downtime due to corrosion
Metal Reinforced Battery Connection provides improved durability and battery retention over life
REDLITHIUM™ XC5.0 Battery Pack: Provides superior pack construction, more work per charge and more work over the life of the pack than competitive batteries</t>
  </si>
  <si>
    <t>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 – 9/16".</t>
  </si>
  <si>
    <t>Our Cables are constructed of industrial steel spring. The cable carries power through the end for maximum clog crushing force. These general pipe cleaner cables are compatible with the MILWAUKEE® M18 FUEL™ Sectional Machine for 5/8" and 7/8" Cable.</t>
  </si>
  <si>
    <t>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t>
  </si>
  <si>
    <t>M18 FUEL™ SAWZALL® Recip Saw w/ ONE-KEY™ (Tool-Only)</t>
  </si>
  <si>
    <t>Our M18 FUEL™ SAWZALL® Recip Saw is the next generation of legendary performance and durability, designed for the toughest jobsite applications. The M18 FUEL™ SAWZALL® is the fastest cutting reciprocating saw in its class and leverages a POWERSTATE™ Brushless Motor to provide you with 3,000 SPM and a 1-1/4" stroke length for faster material removal. REDLINK™ PLUS electronics ensure maximum performance under stress in addition to protection from overloading, overheating, and over-discharging. The M18™ REDLITHIUM™ XC5.0 Battery Pack (not included) delivers you up to 2.5X runtime and provides more work per charge and more work over the life of the pack than competitive batteries. This MILWAUKEE® M18 FUEL™ SAWZALL®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weighs less than the previous generation and features an adjustable shoe, integrated LED light, and a hanging hook for convenient storage on the job. Compatible with ONE-KEY™, this reciprocating saw wirelessly connects to a smartphone to customize, track, and manage the tool’s performance and location. Tool customization allows you to connect and control settings such as output speed and trigger ramp up for smoother cut starts. A selectable Cut-Brake feature automatically stops the blade from reciprocating at the end of a cut, reducing the risk of damaging sensitive materials near the cut in most applications. The tool’s memory supports up to 3 custom profiles that can be easily accessed with the touch of a button on the tool. Integrated tool tracking, also available through ONE-KEY™, provides you with full visibility to how and where tools are being used across your network of jobs and users.</t>
  </si>
  <si>
    <t>1-1/4" Stroke length removes more material with each stroke
POWERSTATE&amp;trade; Brushless Motor: Increased cutting speed and power throught the toughtest applications
REDLINK&amp;trade; Plus Intelligence: The most advanced system of cordless power tool electronics; provides optimized performance and overload protection using total sysem communication between tool, battery and charger
Anti-Corrosion Blade Clamp delivers prolonged blade clamp durability with less downtime due to corrosion
Lever Action QUIK-LOK™ Blade Clamp provides fast and easy blade changes
Unlimited customization of cut speed and trigger ramp up through the ONE-Key App
Easily toggle between 3 custom performance profiles that can be saved to the memory of the tool
Selectable Cut Brake Feature: Monitors the load on the tool throughout the cut and automatically stops the blade as it exits the material at the end of the cut in most applications
One-Key compatible: Customize, Track and manage tool performance and location
Hang hook: allows for convenient storage on the job
Metal Reinforced Battery Connection provides improved durability and battery retention over life
Built-In LED light illuminates the work surface while cutting
Adjustable shoe extends the life of the blade
Compatible with all M18 batteries and M18 chargers</t>
  </si>
  <si>
    <t>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t>
  </si>
  <si>
    <t>"M18 FUEL™ 3/8 " Compact Impact Wrench w/ Friction Ring CP2.0 Kit "</t>
  </si>
  <si>
    <t>Our M18 FUEL™ 3/8" Compact Impact Wrench w/ Friction Ring is the most compact in its class, delivering you the most access in tight spaces, up to 250 ft-lbs of nut-busting torque, and maximum workspace visibility. This battery-powered impact wrench measures only 4.8" in length with a POWERSTATE™ Brushless motor to provide the power to remove stubborn fasteners, even in confined spaces. The MILWAUKEE® 3/8"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included M18™ REDLITHIUM™ 2.0Ah batteries fits M18™ tools, delivering more work per charge and more work over the life of the pack.</t>
  </si>
  <si>
    <t>2854-22CT</t>
  </si>
  <si>
    <t>https://www.milwaukeetool.com/--/web-images/sc/2cf865235eeb4ab58fbf682ab568393d?hash=095d54a06d3a4f4e08451837dc08d8d6&amp;lang=en</t>
  </si>
  <si>
    <t>2"-4" Head Attachment Kit for 5/8" Sectional Cable</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</si>
  <si>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sold separately.</t>
  </si>
  <si>
    <t>PCL280B</t>
  </si>
  <si>
    <t>M18 FUEL™ SAWZALL® Recip Saw w/ ONE-KEY™ - 2 Battery XC5.0 Kit</t>
  </si>
  <si>
    <t>Our M18 FUEL™ SAWZALL® Recip Saw is the next generation of legendary performance and durability, designed for the toughest jobsite applications. The M18 FUEL™ SAWZALL® is the fastest cutting reciprocating saw in its class and leverages a POWERSTATE™ Brushless Motor to provide you with 3,000 SPM and a 1-1/4" stroke length for faster material removal. REDLINK™ PLUS electronics ensure maximum performance under stress in addition to protection from overloading, overheating, and over-discharging. The M18™ REDLITHIUM™ XC5.0 Battery Pack delivers you up to 2.5X runtime and provides more work per charge and more work over the life of the pack than competitive batteries. This MILWAUKEE® M18 FUEL™ SAWZALL®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weighs less than the previous generation and features an adjustable shoe, integrated LED light, and a hanging hook for convenient storage on the job. Compatible with ONE-KEY™, this reciprocating saw wirelessly connects to a smartphone to customize, track, and manage the tool’s performance and location. Tool customization allows you to connect and control settings such as output speed and trigger ramp up for smoother cut starts. A selectable Cut-Brake feature automatically stops the blade from reciprocating at the end of a cut, reducing the risk of damaging sensitive materials near the cut in most applications. The tool’s memory supports up to 3 custom profiles that can be easily accessed with the touch of a button on the tool. Integrated tool tracking, also available through ONE-KEY™, provides you with full visibility to how and where tools are being used across your network of jobs and users.</t>
  </si>
  <si>
    <t>2822-22</t>
  </si>
  <si>
    <t>https://www.milwaukeetool.com/--/web-images/sc/d0e2c543807a4f83a9f9c33eb9185be3?hash=56f9aec0b2233df9154cacbf4227761a&amp;lang=en</t>
  </si>
  <si>
    <t>1-1/4" Stroke length removes more material with each stroke
POWERSTATE&amp;trade; Brushless Motor: Increased cutting speed and power throught the toughtest applications
Customize, Track and Manage tool’s performance and location.
REDLINK&amp;trade; Plus Intelligence: The most advanced system of cordless power tool electronics; provides optimized performance and overload protection using total sysem communication between tool, battery and charger
Anti-Corrosion Blade Clamp delivers prolonged blade clamp durability with less downtime due to corrosion
Lever Action QUIK-LOK™ Blade Clamp provides fast and easy blade changes
Unlimited customization of cut speed and trigger ramp up through the ONE-Key App
Easily toggle between 3 custom performance profiles that can be saved to the memory of the tool
Selectable Cut Brake Feature: Monitors the load on the tool throughout the cut and automatically stops the blade as it exits the material at the end of the cut in most applications
One-Key compatible: Customize, Track and manage tool performance and location
Hang hook: allows for convenient storage on the job
Metal Reinforced Battery Connection provides improved durability and battery retention over life
Built-In LED light illuminates the work surface while cutting
Adjustable shoe extends the life of the blade
Compatible with all M18™ batteries and M18™ chargers</t>
  </si>
  <si>
    <t>Our 1" IPS-IA Press Jaw for M18™ FORCELOGIC™ Press Tools is for use on Isotubi USA stainless steel fittings. The 1" IPS-IA Press Jaw is a more efficient alternative to welding and threading, enabling you to press connections on schedule 5 &amp; 10 Type 304/304L and 316/316L stainless steel piping. The jaws and ring jaws connect directly to M18™ FORCELOGIC™ Press Tools, creating secure joints in one cycle. Our M18™ FORCELOGIC™ Press Tools, combined with the IPS-IA Jaws &amp; Rings, feature an in-line design delivering unrivaled access in tight spaces and around installed pipes, providing you with controlled, flameless steel connections for unmatched productivity.</t>
  </si>
  <si>
    <t>Milwaukee® Drain cables and attachment heads with RUST GUARD™ plating set a new standard in the market for rust protection, maneuverability, and durability, delivering up to 3x longer life. Traditional cables and attachments will oxidize, causing fragments of steel to erode off, damaging the structural integrity. Through a proprietary plating process, RUST GUARD™ delivers 20X more rust resistance, protecting against metal fatigue. A unique cable wind geometry provides stronger pull force and sustains shape. The smallest diameter connecting point and a solid polymer core provide the best maneuverability through the entire cable. Milwaukee® cable attachments are compatible with all coupling cables w/ RUST GUARD™ plating.</t>
  </si>
  <si>
    <t>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t>
  </si>
  <si>
    <t>PCL720B</t>
  </si>
  <si>
    <t>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 accessories such as a dust brush, crevice tool, utility nozzle, and hose (accessory kit sold separately). Backed by the RYOBI 3-Year Manufacturer's Warranty, the 18V ONE+ Hand Vacuum includes a Filter and Operator's Manual. Battery and charger sold separately.</t>
  </si>
  <si>
    <t>PCL705B</t>
  </si>
  <si>
    <t>Our M18 FUEL™ 4-1/2" / 6" Braking Grinder Paddle Switch is the next advancement in power and performance, generating 13A corded power, fastest cutting, and delivering up to 135 cuts per charge. The M18 FUEL™ 4-1/2" / 6" Braking Grinder Paddle Switch generates 13A corded power allowing you to complete the toughest grinding and cutting applications, all on the M18™ Cordless System. The POWERSTATE™ Brushless Motor delivers maximum sustained power and 9,000 RPM to remove material faster and increase productivity. REDLINK PLUS™ Intelligence ensures unmatched levels of performance, protection, and compatibility. The RAPIDSTOP™ Brake provides stop times under 2 seconds with an abrasive disc. The M18 FUEL™ 4-1/2" / 6" Braking Grinder Paddle Switch includes an electronic clutch for kickback protection, as well as overload protection to maximize motor life. Pair with the M18™ REDLITHIUM™ FORGE™ XC8.0 Battery Pack for HIGH OUTPUT™ HD12.0 power in a smaller size, and longest life vs. REDLITHIUM™ batteries. The MILWAUKEE® M18 FUEL™ 4-1/2" / 6" Braking Grinder takes cordless grinders to the next level in performance and run-time.</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</si>
  <si>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
Electronic Clutch for Kickback Protection
REDLINK PLUS™ Intelligence: Most advanced system of electronics in the industry, enabling communication between batteries and tools, allowing for unmatched levels of performance, protection, and compatibility.
Overload Protection to Maximize Motor Life
Anti-Vibration Side Handle for Reduced User Fatigue
Steamlined Handle Grip Size for Increased Control and Ease-Of-Comfort
Paddle Switch Design for Increased Comfort and Ease-Of-Use when Operating in Various Positions
5/8"-11 Spindle for use with common grinding accessories
Compatible with all M18 batteries</t>
  </si>
  <si>
    <t>18V ONE+ HAND VACUUM KIT</t>
  </si>
  <si>
    <t>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t>
  </si>
  <si>
    <t>PCL705K</t>
  </si>
  <si>
    <t>https://cdn.shopify.com/s/files/1/0651/3668/9323/files/abcd62323cee4e67b743f99276da6cf7_600x600.jpg?v=1734042577&amp;width=100&amp;crop=center</t>
  </si>
  <si>
    <t>18V ONE+ PERFORMANCE HAND VACUUM KIT</t>
  </si>
  <si>
    <t>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 Accessory Adaptor, Crevice Tool, Dust Brush, and Operator's Manuals.</t>
  </si>
  <si>
    <t>PCL704K</t>
  </si>
  <si>
    <t>https://cdn.shopify.com/s/files/1/0651/3668/9323/files/c93480bfe08d48528fdebfcaf6e577be_600x600.jpg?v=1734042887&amp;width=100&amp;crop=center</t>
  </si>
  <si>
    <t>The M18™ Six Pack Sequential Charger offers a compact design, integrated hang holes for vertical mounting, and a pass through plug to conserve outlet space. The new unit will charge M18™ compact batteries in 30 minutes and extended capacity (XC) batteries in 60 minutes. With this new six pack charger, users can reduce the amount of time spent changing out batteries, increasing productivity on the jobsite.</t>
  </si>
  <si>
    <t>M18 FUEL™ SAWZALL® Reciprocating Saw (Tool Only)</t>
  </si>
  <si>
    <t>Our M18 FUEL™ SAWZALL® Cordless Reciprocating Saw cuts faster than its corded counterparts and gives you up to 2X more run-time and 5X longer tool life than competitive saws. The recip saw's POWERSTATE™ brushless motor provides you with cutting power that has only been associated with corded tools. The M18™ REDLITHIUM™ XC5.0 Battery Pack (not included) delivers up to 2.5X runtime and gives you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hanging hook for convenient storage while you are on the job.</t>
  </si>
  <si>
    <t>Our All Purpose Open Wind Sectional Cable is constructed of industrial steel spring. It carries power through the end of the cable for maximum clog crushing force. These cables are compatible with the MILWAUKEE® M18 FUEL™ Sewer Sectional Machine with CABLE DRIVE™ (2871) and other professional drain cleaning machines. We back our drain cables with a 2-year warranty for defects or breakage.</t>
  </si>
  <si>
    <t>M18 FUEL™ SAWZALL® Reciprocating Saw - 2 Battery XC5.0 Kit</t>
  </si>
  <si>
    <t>Our M18 FUEL™ SAWZALL® Recip Saw 2 Battery Kit is the next generation of legendary performance and durability, designed for the toughest applications on the job site. The MILWAUKEE® M18 FUEL™ SAWZALL® is the fastest cutting reciprocating saw in its class and leverages a POWERSTATE™ Brushless Motor to provide you with 3,000 SPM and a 1-1/4" stroke length for faster material removal. REDLINK™ PLUS electronics ensure maximum performance under stress as well as protection from overloading, overheating, and over-discharging. The included M18™ REDLITHIUM™ XC5.0 Battery Pack delivers you up to 2.5X runtime and provides more work per charge and more work over the life of the pack than competitive batteries. The M18 FUEL™ SAWZALL® Recip Saw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is lighter weight than the previous generation and features an adjustable shoe, integrated LED light, and a hanging hook for convenient storage on the job.</t>
  </si>
  <si>
    <t>2821-22</t>
  </si>
  <si>
    <t>https://www.milwaukeetool.com/--/web-images/sc/417264bbde1449f1be40e1d1cf2c2807?hash=1eb85f319adc2cbf4fe35a361587ab9d&amp;lang=en</t>
  </si>
  <si>
    <t>1-1/4" Stroke length removes more material with each stroke
Adjustable shoe extends the life of the blade
Built-In LED light illuminates the work surface while cutting
Compatible with all M18™ batteries and M18™ chargers
Hang hook: allows for convenient storage on the job
Lever Action QUIK-LOK™ Blade Clamp provides fast and easy blade changes
POWERSTATE&amp;trade; Brushless Motor: Increased cutting speed and power throught the toughtest applications
REDLINK PlUS™ Intelligence: The most advanced system of cordless power tool electronics; provides optimized performance and overload protection using total sysem communication between tool, battery and charger
Wear resistant lever actuated QUIK-LOK™ blade clamp provides fast and easy blade changes
Anti-Corrosion Blade Clamp delivers prolonged blade clamp durability with less downtime due to corrosion
Metal Reinforced Battery Connection provides improved durability and battery retention over life
REDLITHIUM™ XC5.0 Battery Pack: Provides superior pack construction, more work per charge and more work over the life of the pack than competitive batteries</t>
  </si>
  <si>
    <t>Charge On The Go. The M18™ &amp; M12™ Vehicle Charger allows users to charge battery packs on the go from the DC Outlet of any vehicle. The charger provides full system compatibility and accepts all M18™ and M12™ batteries.  Featuring REDLINK™ Intelligence, it communicates directly with the battery to monitor cell voltage, temperature, and charge status to optimize the performance and extend the life of the pack. As an added level of communication, the charger has protective electronics that automatically shut down the charger to prevent excessive discharge of the vehicle battery.</t>
  </si>
  <si>
    <t>18V ONE+ MULTI-SIZE RATCHET KIT</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</si>
  <si>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included.</t>
  </si>
  <si>
    <t>PCL280K1</t>
  </si>
  <si>
    <t>https://cdn.shopify.com/s/files/1/0651/3668/9323/files/5bd5c6de10724261945530c1b64bb736_600x600.jpg?v=1734041056&amp;width=100&amp;crop=center</t>
  </si>
  <si>
    <t>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t>
  </si>
  <si>
    <t>PCL310B</t>
  </si>
  <si>
    <t>M18™ REDLITHIUM™ HIGH OUTPUT™ XC8.0 Starter Kit</t>
  </si>
  <si>
    <t>Our M18™ REDLITHIUM™ HIGH OUTPUT™ XC8.0 Starter Kit provides you with 50% more power and runs 50% cooler vs standard M18™ REDLITHIUM™ XC battery packs. The optimized combination of smaller size and increased power of the 18-volt battery provides you with a great solution for the entire range of M18™ products. The lithium-ion battery delivers fade-free power and runs substantially cooler through heavy applications, allowing you to push your cordless power tools throughout a wide application range. The M18™ XC8.0 battery provides you with increased power in extreme-cold weather conditions (below 0F / -18C) and delivers more work per charge, driving corded replacement. The REDLITHIUM™ HIGH OUTPUT™ XC8.0 extended capacity battery is fully compatible with the M18 System. Our M18™ &amp; M12™ Rapid Charger charges battery packs up to 40% faster, reducing your downtime and maximizing your productivity. The battery charger accepts all MILWAUKEE® M18™ and M12™ batteries, providing a charging upgrade for both systems.  The battery charger communicates directly with your battery pack to monitor cell voltage, temperature and charge status to ensure a full charge. As an added level of communication, the charger indicates when the lithium-ion battery reaches an 80% charge, providing you with confidence that your battery can complete a substantial amount of work without waiting for a full charge.</t>
  </si>
  <si>
    <t>48-59-1880</t>
  </si>
  <si>
    <t>https://www.milwaukeetool.com/--/web-images/sc/5bb345ecf58e45e49fb7ec4dea592ef0?hash=c90bcc694354c7db18febb61ce53a1bb&amp;lang=en</t>
  </si>
  <si>
    <t>M18 FUEL™ SAWZALL® Reciprocating Saw Kit</t>
  </si>
  <si>
    <t>The M18 FUEL™ SAWZALL® Reciprocating Saw cuts faster than its corded counterparts and offers up to 2X more runtime and 5X longer tool life than competitive saws.  The POWERSTATE™ brushless motor provides cutting power  that has only been associated with corded tools. The M18™ REDLITHIUM™ XC5.0 Extended Capacity Battery Pack delivers up to 2.5X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t>
  </si>
  <si>
    <t>2720-22</t>
  </si>
  <si>
    <t>https://www.milwaukeetool.com/--/web-images/sc/9e999c5cfef141358bf05f5170f933f8?hash=5edc237bd43360785a170ca7f0719acb&amp;lang=en</t>
  </si>
  <si>
    <t>Each product within the Milwaukee Knockout System was built upon the principles of reducing the tedious steps of hole making, improving the speed of the process, and limiting the fatigue of the user. The FORCELOGIC™ M18™ 10 Ton Knockout Tool is powerful enough to punch up to 4” holes in 10 gauge mild steel, and 12 gauge stainless steel. The Quick Connect Alignment System both delivers easy set-up without the tool, and speeds up repetitive punching. EXACT™ punches and dies are rated for both mild and stainless steel punching. Plus, EXACT™ dies have both engraved cross hairs for accurate alignment, and slug removal ports for optimal slug removal. Together, Milwaukee’s Knockout System truly is The Easiest Way to Punch!</t>
  </si>
  <si>
    <t>Our MILWAUKEE® 3/4” EMT / 1/2” RMC Conduit Bending Shoe is exclusively compatible with our M18 FUEL™ Branch Conduit Bender w/ AUTO-ZERO™ (5150-20) and can be removed and swapped out tool-free. The Aluminum Bending Shoe features high-contrast layout alignment marks for maximum accuracy and productivity.</t>
  </si>
  <si>
    <t>Conduit Bending Shoe is exclusively compatible with the M18 FUEL Branch Conduit Bender w/ AUTO-ZERO™
For 3/4” EMT and 1/2” RMC Conduit
Tool-Free Installation on to the M18 FUEL Branch Conduit Bender w/ AUTO-ZERO™
Lightweight Aluminum Shoe
30, 45, and 60 Degree Center of Saddle Bend Notches
Available in a variety of sizes ranging from 3/4” EMT – 1” EMT and 1/2” RMC &amp; 3/4” RMC</t>
  </si>
  <si>
    <t>Our OPEN-LOK™ 1-3/8" HCS Wood Oscillating Multi-Tool Blades are made from premium high carbon steel with edge ground teeth for fast wood cutting. Designed for optimal cutting performance in wood, PVC, drywall, and other soft materials. The MILWAUKEE® HCS Wood blades feature more teeth and an increased 1-3/8" cutting width for a deeper plunge cut than previous generation wood blades. These blades feature a reinforced Universal Fit OPEN-LOK™ anchor for better strength &amp; control and allow for quick blade changes across 100+ multi-tools. Not compatible with Starlock tools. MILWAUKEE® oscillating multi-tool blades are designed and made in the USA with global materials.</t>
  </si>
  <si>
    <t>Our ProPEX® Expander Grease is a premium quality lubricant specifically for high-stress environments. The narrow applicator tip allows you to easily grease the collar and integrated cone design of the 2” head (49-16-2613). Used to protect the surface between the ProPEX® tools and ProPEX® expander heads, frequent lubrication of the tools and heads significantly prolongs life. For use with all MILWAUKEE® ProPEX® Expanders.</t>
  </si>
  <si>
    <t>The Milwaukee 15T P-to-U Die Adapter fits all 15T P-Style Crimpers and is fully compatible with all 12T U-Style dies. The stainless steel finish protects the adapter against corrosion while being used in the elements. Laser engraved markings aids in easy idenfication and resists wear over time.</t>
  </si>
  <si>
    <t>M18 FUEL™ SAWZALL® Reciprocating Saw w/ ONE-KEY™ (Tool Only)</t>
  </si>
  <si>
    <t>The M18 FUEL™ SAWZALL® Reciprocating Saw cuts faster than its corded counterparts and offers up to 2x more runtime and 5x longer tool life than competitive saws.The POWERSTATE™ brushless motor provides cutting power that has only been associated with corded tools. The M18™ REDLITHIUM™ XC4.0 Extended Capacity Battery Pack (not included) delivers up to 2X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job.Compatible with ONE-KEY™, this is the industry’s first Reciprocating Saw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</si>
  <si>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Our 4-Gallon Sprayer Tank Assembly w/ SWITCH TANK™  is an interchangeable tank powered by the M18™ Powered Base w/ SWITCH TANK™ (not included). The sprayer tank assembly includes the pump, hose, and wand. The design allows you to add on tank assemblies for different applications, eliminating cross-chemical contamination. The 4-Gallon Sprayer Tank Assembly features a dual diaphragm pump for longer pump life and Viton® seals for increased durability against harsh chemicals. The sprayer tank also has a wide mouth opening for easier pouring and a strainer that filters debris from getting into the tank.</t>
  </si>
  <si>
    <t>Our M18 FUEL™ SUPER HAWG® Right Angle Drill with QUIK-LOK™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The MILWAUKEE® SUPER HAWG® features our POWERSTATE™ Brushless Motor, optimized REDLINK PLUS™ electronics, and is powered by our REDLITHIUM™ HIGH OUTPUT™ Batteries. The drill's all-metal QUIK-LOK™ chuck provides you with ultimate durability and long tool life. The QUIK-LOK™ chuck also allows you to easily insert and remove attachments with one hand.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t>
  </si>
  <si>
    <t>All Metal Side Handle for optimal control
As Fast As Corded
Compatible with all M18™ batteriesPart of the M18 FUEL™ System Featuring 250+ Power Tool Solutions
Generates Corded Power
LED light to illuminate work areas
M18 REDLITHIUM™ HIGH OUTPUT™ XC6.0 Battery Pack delivers over 100 2-9/16" holes per charge, and has 50% More Power and Runs 50% Cooler vs. REDLITHIUM™ XC
Mechanical Clutch in Low Speed
POWERSTATE™ Brushless Motor provides constant power under heavy load to power through 6-1/4" in. holes
QUIK-LOK™ Chuck
REDLINK PLUS™ Intelligence ensures maximum performance and protects from overloads, heating and over-discharge
Up to 100 2-9/16" Holes Per Charge</t>
  </si>
  <si>
    <t>M18 FUEL™ SUPER SAWZALL® Reciprocating Saw Kit</t>
  </si>
  <si>
    <t>The SUPER SAWZALL® Reciprocating Saw generates 15A corded power, faster cuts than 15A reciprocating saws and delivers Up To 150 Cuts in 2x12 SPF per charge. Designed to perform in the toughest applications, the M18™ FUEL SUPER SAWZALL® combines Milwaukee's legendary performance and durability with the portability of the M18™ platform. The POWERSTATE™ Brushless Motor Provides 3,000 SPM and higher speeds under load for corded cutting performance. REDLINK PLUS™ intelligence ensures maximum performance and protection from overload, overheating and over discharge. The M18™ REDLITHIUM™ HIGH OUTPUT™ HD12.0 battery delivers unmatched run-time in all applications. The 1-1/4" stroke length removes more material with each stroke and On/Off orbital action provides aggressive cuts in wood and smooth cuts in metal. Variable speed trigger and 5-speed dial provide maximum speed control for any application. The QUIK-LOK® blade clamp allows for tool less blade changes and a rafter hook provides a convenient way to store the saw between cuts.</t>
  </si>
  <si>
    <t>2722-21HD</t>
  </si>
  <si>
    <t>Purposely built for the M18 FUEL™ SUPER SAWZALL™ to generate the power and performance of a 15A corded reciprocating saw
REDLINK PLUS™ Intelligence: Ensures optimal performance and provides overload protection to prevent damage to the tool and battery during heavy applications while still maintaining compatibility across the entire M18™ System.
Provides 50% more power and runs 50% cooler versus standard REDLITHIUM™ HD packs. Superior pack construction provides the industry's best protection against jobsite conditions.
1-1/4" Stroke length removes more material with each stroke
Variable speed trigger and 5 Speed dial provide ultimate speed control
Integrated rafter hook for easy storage between cuts
LED light for increased accuracy and visibility
Adjustable Shoe- extends the life of the blade
QUIK-LOK® Blade Clamp for toolless blade changes
Selectable On/Off Orbital action provides agressive cutting in wood and smooth cuts in metal
Tools includes: (1) M18 FUEL™ SUPER SAWZALL (2722-20), (1) M18™ REDLITHIUM™ FORGE™ HD12.0 Battery Pack(48-11-1813), (1) M18™ &amp; M12™ Rapid Charger (48-59-1808), (1) Contractor Bag
Adjustable shoe extends the life of the blade</t>
  </si>
  <si>
    <t>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t>
  </si>
  <si>
    <t>Our 1-7/8" Floor Utility Nozzle makes cleaning up larger areas faster. The nozzle is designed for you to clean in wider paths on all surface types, saving time and increasing efficiency. The bevels on either side of the nozzle ensure this vacuum nozzle won’t get stuck to surfaces and allow it to glide more easily in a rocking motion. The gray color indication ring allows for quick size identification of its 1-7/8" diameter. This Floor Utility Nozzle is compatible with MILWAUKEE® 1-7/8" Vacuum Hoses (49-90-1996, 49-90-1984, 49-90-1986) and other 1-7/8" diameter vacuum hoses.</t>
  </si>
  <si>
    <t>18V ONE+ LINK™ 3 GALLON WET/DRY VACUUM</t>
  </si>
  <si>
    <t>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t>
  </si>
  <si>
    <t>PCL734B</t>
  </si>
  <si>
    <t>Our M18 FUEL™ 1/4" Blind Rivet Tool w/ ONE-KEY™ Jaw Set uses a 3-jaw design and is made with premium steel alloy material, which increases jaw durability and life while decreasing the money you spend on jaw replacements. The jaws can be easily swapped in and out of the rivet tool and install 3/16", 7/32", 1/4" and 9/32" blind rivets. Compatible with the MILWAUKEE® M18 FUEL™ 1/4" Blind Rivet Tool w/ ONE-KEY™ 2660 only (sold separately).</t>
  </si>
  <si>
    <t>Our new M18 FUEL™ SURGE™ ¼” Hex Hydraulic Driver has been redesigned from the ground up to significantly increase productivity while maintaining industry-leading reductions in sound and vibration. Optimized for use in occupied spaces and to reduce end user fatigue, the new M18 FUEL™ SURGE™ utilizes a redesigned FLUID-DRIVE™ Hydraulic Powertrain to deliver 50% quieter operation with smoother driving and 3X less vibration compared to standard impact drivers. The second-generation Hydraulic Driver leverages a POWERSTATE™ Brushless Motor to deliver up to 3X faster driving speeds than the previous generation and 1000in-lbs of torque for added capability. REDLINK PLUS™ Intelligence features advanced electronics that provide increased thermal capability for more back-to-back applications and protects the tool from damage caused by overheating. Reducing size to improve access, the new tool is 0.7” shorter. The second-generation tool also includes Tri-LED lighting for increased workspace visibility. Continuing to lead in sound and vibration reduction, the second-generation M18 FUEL™ SURGE™ ¼” Hex Hydraulic Driver now delivers greater speed and capability for increased productivity across a variety of applications.</t>
  </si>
  <si>
    <t>https://www.milwaukeetool.com/--/web-images/sc/ce48cc9a7b1241c98f55c032896554ed?hash=3472b16233c91439a7eb8a3cbf22ead2&amp;lang=en</t>
  </si>
  <si>
    <t>50% quieter than a standard impact driver
Smoother driving and 3X less vibration than a standard impact driver
Up to 3X faster application speed than the previous generation
FLUID-DRIVE™ Hydraulic Powertrain reduces metal on metal contact within the tool for quieter operation and a smoother driving experience
POWERSTATE™ brushless motor delivers 1000in-lbs of torque
REDLINK PLUS™ provides increased thermal capability and prevents damage to the tool and battery due to overloading or overheating
Compact size (4.33”) for access in tight spaces
3-MODE DRIVE CONTROL™ provides greater control over speed and power
Tri-LED lighting for maximum workspace visibility
Single handed bit insertion
Includes: (1) 2760-20 1/4 in. Hex Hydraulic Driver, (1) belt clip
Compatible with all M18™ batteries</t>
  </si>
  <si>
    <t>Our 1/2" CTS-V Press Jaw is optimized for the M18™ FORCE LOGIC™ Press Tools. The CTS-V Press Jaw is a more efficient alternative to sweat and solder, enabling you to press connections on copper and copper tube sized (CTS) stainless steel pipe. The jaws and ring jaw connects directly to M18™ FORCE LOGIC™ Press Tools, providing you with secure joints in one cycle. The 1/2" CTS-V Press Jaw combined with M18™ FORCE LOGIC™ Press Tools have the lightest in-line design giving you unrivaled access in tight spaces and around installed pipes, providing you with controlled, flameless copper connections for unmatched productivity.</t>
  </si>
  <si>
    <t>Our IPS-IA Jaws &amp; Rings for M18™ FORCE LOGIC™ Press Tool are for use on Isotubi USA stainless steel fittings. IPS-IA Jaws &amp; Rings are a more efficient alternative to welding and threading, enabling you to press connections on schedule 5 &amp; 10 Type 304/304L and 316/316L stainless steel piping. The jaws and ring jaws connect directly to M18™ FORCE LOGIC™ Press Tools, creating secure joints in one cycle. Our M18™ FORCE LOGIC™ Press Tools, combined with the IPS-IA Jaws &amp; Rings, feature an in-line design delivering unrivaled access in tight spaces and around installed pipes, providing you with controlled, flameless steel connections for unmatched productivity.</t>
  </si>
  <si>
    <t>18V ONE+ DRAIN AUGER (TOOL ONLY)</t>
  </si>
  <si>
    <t>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t>
  </si>
  <si>
    <t>M18 FUEL™ 1" D-Handle Ext. Anvil High Torque Impact Wrench w/ ONE-KEY™ Kit</t>
  </si>
  <si>
    <t>Our M18 FUEL™ 1" D-Handle Extended Anvil High Torque Impact Wrench w/ ONE-KEY™ Kit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for up to 120 lug nut removals and installations on a single battery, this portable impact wrench provides unmatched performance. The M18™ REDLITHIUM™ FORGE™ HD12.0 Battery Pack delivers 50% more power than the HIGH OUTPUT™ HD12.0 Battery, high-speed cooling for less downtime in high-demand applications, 35-minute supercharge to 80%, and the longest life vs REDLITHIUM™ batteries.The battery-powered impact wrench provides you with cordless convenience and eliminates the need for compressors, generators, cords, and hoses. With no compressor or hose, you have greater productivity and portability to complete applications not accessible with a pneumatic unit. Lug Nut Mode, which can be enabled through the ONE-KEY™ app, prevents the over-torque of lug nuts by automatically shutting off the tool, providing more control. The REDLINK PLUS™ Intelligence ensures you achieve maximum performance and protects the High Torque Impact Wrench against overloads, over-heating, and over-discharge. M18™ REDLITHIUM™ FORGE™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</si>
  <si>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2869-22HD</t>
  </si>
  <si>
    <t>https://www.milwaukeetool.com/--/web-images/sc/e2a9acb38a7842c69dcc8dcc390af7e9?hash=688fbe688a33497426f730a21fc93810&amp;lang=en</t>
  </si>
  <si>
    <t>POWERSTATE™ Brushless Motor delivers up to 2,000 ft-lbs. Nut-Busting Torque, Making it the World's Most Powerful Cordless Impact Wrench
Unmatched Productivity with the runtime to Remove &amp; Install up to 120 Lug Nuts on a single M18™ REDLITHIUM™ FORGE™ HD12.0 Battery Pack
ONE-KEY™ enabled Lug Nut Mode Prevents Over-Torque and More Control by automatically shutting off the tool
4-Mode DRIVE CONTROL™ provides greater control over output speed and power.
ONE-KEY™ Compatible: Ability to Customize, Track and Manage tools for increased productivity and investment protection. Includes the ability to set a repeatable torque output for maximum control
A patented battery isolation system manages high frequency vibrations, enabling battery movement that prevents damage and ensures a constant connection between the battery and tool when in use.
Tri-LEDs deliver high definition lighting to increase workspace visibility with less shadows
360° adjustable and removable side handle
Lanyard loop included allows for safer use and easier storage
REDLINK PLUS™ Intelligence ensures maximum performance and protects from overloads, heating and over-discharge
Premium rubber overmold withstands corrosive materials and provides increased comfort when in use
M18™ REDLITHIUM™ FORGE™ HD12.0 Battery Pack delivers 50% more power than the HIGH OUTPUT™ 12.0, high-speed cooling for less downtime in high-demand applications, 35-minute supercharge to 80%, and the longest life vs REDLITHIUM™ batteries
Compatible with all M18™ batteries</t>
  </si>
  <si>
    <t>M18 FUEL™ 21" Self-Propelled Dual Battery Mower Kit</t>
  </si>
  <si>
    <t>Our M18 FUEL™ 21" Self-Propelled Dual Battery Mower Kit meets the performance, durability, and ergonomic needs of landscape maintenance professionals. The optimized steel deck design paired with higher blade speed allows our cordless electric lawn mower to achieve superior airflow and increased lift to deliver the best cut quality in mulching, bagging, and side discharge applications. The POWERSTATE™ Brushless Motor delivers more max torque than 200cc gas to take on the most demanding mowing applications. The REDLINK PLUS™ Intelligence has total system communication between the tool and battery for unmatched levels of performance, protection, and productivity. The advanced electronic package also delivers an instant throttle response on both the blade and drive motors to reach full throttle in under 1 second, which increases your control and productivity. The electric mower requires 2 M18™ REDLITHIUM™ Batteries for operation. When paired with the included 2 M18™ REDLITHIUM™ FORGE™ HD12.0 batteries, the self-propelled electric lawn mower delivers up to 60 minutes of runtime, allowing up to 1/2 acre of cutting when removing 1" of grass at a 3 MPH self-propelled pace. The Variable Speed Self-Propelled Mower offers speeds between 0 - 4 MPH, and the Active Speed Management Paddles allow you to easily adjust your walking pace while in operation to increase control. The M18 FUEL™ Mower features a steel deck, 3-in-1 grass management, single point height adjustment, high lift mode, front &amp; side LED lights, vertical storage, and two deck handles. The M18 FUEL™ 21" Self-Propelled Dual Battery Mower is part of the M18™ System, fully compatible with over 200 solutions.</t>
  </si>
  <si>
    <t>2823-22HD</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</si>
  <si>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t>
  </si>
  <si>
    <t>PCL401B</t>
  </si>
  <si>
    <t>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t>
  </si>
  <si>
    <t>P4362BTL</t>
  </si>
  <si>
    <t>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18VONE+ 6"Buffer includes a buffing/polishing bonnet, an application bonnet, and an operator's manual. Battery and charger sold separately.</t>
  </si>
  <si>
    <t>18V ONE+ LOPPER KIT</t>
  </si>
  <si>
    <t>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t>
  </si>
  <si>
    <t>P4363</t>
  </si>
  <si>
    <t>https://cdn.shopify.com/s/files/1/0651/3668/9323/files/4204054dc2c646ce83d520a5b24141b9_600x600.jpg?v=1737563917&amp;width=100&amp;crop=center</t>
  </si>
  <si>
    <t>18V ONE+ 8" POLE SAW KIT</t>
  </si>
  <si>
    <t>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t>
  </si>
  <si>
    <t>P4361</t>
  </si>
  <si>
    <t>Our 100’ Flexible Pipeline Inspection Reel has a flexible push cable providing the ability to navigate tight bends and traps of 1.5"- 4” lines up to 100’. The inspection reel is powered by the M18™ 500 GB Control Hub, part of the M18™ Modular Pipeline Inspection System. Featuring the industry’s shortest 25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lightweight, compact design making this our most portable inspection camera. Carrying strap included. Compatible with the removable backpack plate.</t>
  </si>
  <si>
    <t>18V ONE+ VORTEX TELESCOPING POWER SCRUBBER KIT</t>
  </si>
  <si>
    <t>The RYOBI 18V ONE+ VORTEX Telescoping Power Scrubber Kit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t>
  </si>
  <si>
    <t>P4500K</t>
  </si>
  <si>
    <t>https://cdn.shopify.com/s/files/1/0651/3668/9323/files/P4500-PSK005_600x600.jpg?v=1758813314&amp;width=100&amp;crop=center</t>
  </si>
  <si>
    <t>2760-22</t>
  </si>
  <si>
    <t>https://www.milwaukeetool.com/--/web-images/sc/7b557471552e4d1f87dd293f8dec6434?hash=27a20821fa2b32a372ca063b26464f16&amp;lang=en</t>
  </si>
  <si>
    <t>Milwaukee® POWERSTATE™ Brushless Motor provides more power, more run-time, and longer life.
REDLINK PLUS™ Electronic Intelligence enables advanced communication between your batteries and tools, allowing for unmatched levels of performance, protection, and productivity.
FLUID-DRIVE hydraulic powertrain reduces metal on metal contact within the tool, delivering quieter operation, smoother performance and increased durability over a standard impact
4-mode drive control provides greater control over output speed and power</t>
  </si>
  <si>
    <t>Our 100’ Flexible Pipeline Inspection Reel has a flexible push cable providing the ability to navigate tight bends and traps of 1.5"- 4” lines up to 100’. The inspection reel is powered by the M18™ 500 GB Control Hub, part of the M18™ Modular Pipeline Inspection System. Featuring the industry’s shortest 25 mm 1080p self-leveling HD camera head, and the ability to digitally zoom up to 4X and optimize light output inside of pipes, technicians can now see more in drain lines than ever before. This system features a lightweight, compact design making this our most portable inspection camera. Carrying strap included. Compatible with the removable backpack plate.</t>
  </si>
  <si>
    <t>The M18™ 10T and 6T Knockout allow users to align the punches and dies without the awkwardness of balancing the tool. Reducing the tedious steps of hole making, improving the speed of the process, and limiting the fatigue of the user. The EXACT™ Rapid Reset Draw Studs simplifies the process of punching repetitive holes by removing the tedious step of unthreading the punch from the drawstud. A 1/4 turn releases the ball pull, dump the slug and setting up for the next hole is as simple as a 1/4 turn to lock the ball pull back on.  Milwaukee® continues to innovate, delivering the Easiest Way to Punch.</t>
  </si>
  <si>
    <t>The MILWAUKEE® Easy Load Trimmer Head is designed to meet landscape maintenance professional needs. The string trimmer head delivers a simple line-loading experience and can be loaded with 25' of .080 or 20' of .095 trimmer line in under 30 seconds. The head is compatible with all Milwaukee® M18 FUEL™ and M18 Brushless String Trimmers and can clear up to 16" in a single pass. The head utilizes a bump feed mechanism and has extreme wear resistance delivering longer life.</t>
  </si>
  <si>
    <t>ONE+ 18V CORDLESS 6-1/2" CIRCULAR SAW KIT</t>
  </si>
  <si>
    <t>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t>
  </si>
  <si>
    <t>P507K1</t>
  </si>
  <si>
    <t>https://cdn.shopify.com/s/files/1/0651/3668/9323/files/44c3700705634942b1e95faa9c96e005_600x600.jpg?v=1734041530&amp;width=100&amp;crop=center</t>
  </si>
  <si>
    <t>M18 FUEL™ SWITCH PACK™ Sectional Drum Machine with 3/8” Cable</t>
  </si>
  <si>
    <t>Our M18 FUEL™ SWITCH PACK™ Sectional Drum System 3/8"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3/8" cable is best for use on 2" - 3" drain lines.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(1) SWITCH PACK™ Drum w/ Anchor Cable (47-53-2775), (1) 3/8" x 50' Inner Core Coupling Cable w/ RUST GUARD™ Plating (48-53-2773), (1) 5PC Medium Cable Head Attachment Kit w/ RUST GUARD™ Plating (48-53-2790), (1) M18™ REDLITHIUM™ XC5.0 Extended Capacity Battery Pack (48-11-1850), (1) M18™ &amp; M12™ Multi-Voltage Charger (48-59-1812).</t>
  </si>
  <si>
    <t>2775B-211</t>
  </si>
  <si>
    <t>https://www.milwaukeetool.com/--/web-images/sc/fa4db1e5e72542d6b0328c6499db2026?hash=774d397f59252d2bc5b75acb0d4f4ced&amp;lang=en</t>
  </si>
  <si>
    <t>Our 120’ Mid-Stiff Pipeline Inspection Reel, designed for 2”-6” drain lines, is powered by the M18™ 500 GB Control Hub, part of the M18™ Modular Pipeline Inspection System. Featuring the industry’s shortest 25 mm self-leveling camera head,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The 120' Pipeline Inspection Reel features a compact design with removable backpack straps, making transportation to any roof, drain, crawl space, or cleanout easier. It comes equipped with small and medium camera skids and a camera head sleeve to center and protect the camera while inside pipes.</t>
  </si>
  <si>
    <t>The Milwaukee® M18™ 750 MCM Cu/Al Jaw produces the fastest installation-ready cuts. The superior blade geometry effortlessly cuts through 750MCM Cu and 1000MCM Al in under 3 seconds. The patented anti-spreading open jaws deliver the most compact 750MCM Cu cutting solution which allows you to cut effortless in the tightest panels without looping.Use with the 2672-21, M18™ FORCE LOGIC™ CABLE CUTTER KIT with 750 MCM Cu Jaws or maximize your versatility by using it with the 2678-22, 2678-22BG, 2678-22O or 2678-22K M18™  FORCE LOGIC™ 6T Crimpers.</t>
  </si>
  <si>
    <t>Our additional sprayer nozzles for MILWAUKEE® Sprayers (3019-21PS, 3019-20PS, 49-16-19PS, 2528-21G1, 2528-21G2). The pack includes an adjustable nozzle and a fan nozzle. The adjustable nozzles allow for a range of spray patterns, from cone-shaped to straight stream to mist spray. The fan nozzle delivers a wide, flat spray pattern.</t>
  </si>
  <si>
    <t>Our additional sprayer hose, handle, and wand assembly for Milwaukee Backpack Sprayer w/ SWITCH TANK™ (3019-21PS, 3019-20PS, 49-16-19PS). The sprayer handle features a lock-on mechanism for extended applications and a lock-off mechanism for storage and transport. The sprayer wand is stainless steel, and a fan nozzle tip is included.</t>
  </si>
  <si>
    <t>Our M18 FUEL™ 4-1/2" / 5" Variable Speed Braking Angle Grinder, Slide Switch Lock-On is the newest addition to Milwaukee's battery-powered grinder lineup, generating 11A Corded Power, 5 Speed for Increased Control, and RAPIDSTOP™ Brake for Enhanced Safety. The POWERSTATE™ Brushless Motor delivers 3,500- 8,500 RPM and maximum sustained power to complete the toughest grinding and cutting applications, allowing you to push your cordless angle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Variable Speed dial provides 5-speed settings between 3,500 RPM and 8,500 RPM allowing for greater control in more applications. With tool-free accessory and guard adjustments, users will experience faster accessory changes and less downtime. The MILWAUKEE® M18 FUEL™ 4-1/2" / 5" Variable Speed Angle Grinder takes cordless tools to the next level in performance, run-time, and application versatility.</t>
  </si>
  <si>
    <t>POWERSTATE™ Brushless Motor: Purposely built for the M18 FUEL™ 4-1/2" / 5" Variable Speed Braking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Variable speed provides 5 speed setting between 3,500 RPM and 8,500 RPM for greater control.
RAPIDSTOP™ Brake stops most wheels in less than 2 seconds.
Slide Switch Designed to Reduce User Fatigue
Tool-Free Guard Adjustment for faster guard installations and adjustments
Compatible with all M18™ batteries</t>
  </si>
  <si>
    <t>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t>
  </si>
  <si>
    <t>P2402BTL</t>
  </si>
  <si>
    <t>The 18V ONE+ 10"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t>
  </si>
  <si>
    <t>P546BTL</t>
  </si>
  <si>
    <t>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t>
  </si>
  <si>
    <t>The Hook &amp; Loop attachment method of this 6” Backing Plate means that any Hook &amp; Loop enabled polishing pad can be used with our backing plate, giving you a greater level of freedom in selecting your accessories. Our 6” Backing Plate is designed for use with our M18 FUEL™ 15mm Random Orbital Polisher, but it has also been optimized for use with the M18 FUEL™ 21mm Random Orbital Polisher. The 6” Backing Plate can be interchanged between the two polishers as needed based on application requirements. The durable rubber design aids in the dispersion of heat in application which prolongs the life of the backing plate itself, saving our users both time and money.</t>
  </si>
  <si>
    <t>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t>
  </si>
  <si>
    <t>PCL733B</t>
  </si>
  <si>
    <t>Our M18 FUEL™ ½” Hammer Drill Driver is the Industry's Most Powerful Hammer Drill, delivering the capability to drill the largest holes at high speed into the densest materials. Our cordless drill is the Most Compact solution in its class and features AutoStop™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AutoStop™ Control Mode offers enhanced safety for the operator by preventing over-rotation in a bind-up with the best reaction time in the industry. The REDLINK PLUS™ intelligence ensures maximum performance and protects from overloads, heating, and over-discharge. Our M18™ REDLITHIUM™ battery packs deliver more work per charge and more work over the life of the pack when compared to competitors. The all metal ratcheting chuck is the best-in-class. This provides increased grip strength, durability, and corrosion resistance.</t>
  </si>
  <si>
    <t>Our HEPA Filter works on the M18™ 2 Gallon Wet/Dry Vacuum (0880-20), M12 FUEL™ 1.6 Gallon Wet/Dry Vacuum (0960-20), and the M18 FUEL™ PACKOUT™ Wet/Dry Vacuum (0970-20). This high-efficiency HEPA filter is excellent for fine dust suction. This certified HEPA Filter captures 99.97% of all particles greater than 0.3 microns and is easy for you to install and remove with its twist and lock feature.</t>
  </si>
  <si>
    <t>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t>
  </si>
  <si>
    <t>The Hook &amp; Loop attachment method of this 5” Backing Plate means that any Hook &amp; Loop enabled polishing pad can be used with our backing plate, giving you a greater level of freedom in selecting your accessories. Our 5” Backing Plate is designed for use with our M18 FUEL™ 15mm Random Orbital Polisher, but it has also been optimized for use with the M18 FUEL™ 21mm Random Orbital Polisher. The 5” Backing Plate can be interchanged between the two polishers as needed based on application requirements. The durable rubber design aids in the dispersion of heat in application which prolongs the life of the backing plate itself, saving our users both time and money.</t>
  </si>
  <si>
    <t>Our M18 FUEL™ Sectional Machine for 5/8" and 7/8" Cables is the most portable and most powerful sectional machine for 1-1/4" - 6" drain lines. The POWERSTATE™ Brushless Motor and REDLINK™ Plus Intelligence deliver the power to clear heavy roots up to 150 ft out, providing more power than corded even at the maximum capacity of the machine. This sectional machine is the lightest weight and most compact tool in its class with carry strap connection points for hands-free transportation, ensuring the easiest transportation and setup on all jobs. Tool-free cable size changes allow you to switch between 5/8" and 7/8" cables in just seconds. The M18™ REDLITHIUM™ FORGE™ HD12.0 Battery Pack powers through multiple jobs on a single charge and increases safety by providing power anywhere without the use of extension cords. The M18 FUEL™ Sectional Machine is equipped with ONE- KEY™. This integrated tool security provides you with ultimate theft protection with features like tool lock-out. If your machine is lost or stolen, you can render it inoperable by sending a remote command to the machine to shut itself off the next time it comes within the range of any ONE-KEY™ app. In addition to the MILWAUKEE® M18 FUEL™ Sectional Machine, this kit includes a Carrying Strap, Large Rear Guide Hose, M18™ REDLITHIUM™ FORGE™ HD12.0 battery, and an M18™ &amp; M12™ Rapid Charger.</t>
  </si>
  <si>
    <t>POWERSTATE™ Brushless Motor delivers the power to clear heavy roots out to 150ft
M18™ REDLITHIUM™ FORGE™ HD12.0 Battery powers through multiple jobs on a single charge.
REDLINK PLUS™ Intelligence ensures maximum performance under load
Lighest, most portable for the easiest set up and transportation
Tool-free cable size changes ensures that switching between 5/8" and 7/8" cable takes only seconds
On-board pin key storage for convenient decoupling of cables and cable attachments
No tool lubrication required
Enclosed Cable Reels: Containing the Mess of Used Cables
Rear Guide hose is optimized for easiest transportation</t>
  </si>
  <si>
    <t>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t>
  </si>
  <si>
    <t>18V ONE+ 1/2" IMPACT WRENCH</t>
  </si>
  <si>
    <t>Expand your RYOBI 18V ONE+ System with the RYOBI 18V ONE+ 1/2" Impact Wrench. Producing 375 ft-lbs. of fastening torque, the 1/2" impact wrench provides up to 3,100 impacts per minute. This quick fastening also features a 1/2" anvil with friction ring for efficient socket changes. The variable speed trigger features an RPM of 0 - 2,700. The on-board LED worklight create additional visibility for all of your projects. This 18V 1/2" Impact Wrench is backed by the RYOBI 3-Year Manufacturer's Warranty and includes (1) PCL265B 18V ONE+ 1/2" Impact Wrench and Operator's Manual. Battery and charger sold separately.</t>
  </si>
  <si>
    <t>PCL265B</t>
  </si>
  <si>
    <t>Our 2-1/2" Extension Wand allows for much easier cleaning in an upright position. With a length of 19-1/2", connecting two makes cleanup easier while still allowing for easy storage. These vacuum extension wands provide you with greater reach when cleaning in any application. The red color indication ring allows for quick size identification of its 2-1/2” diameter. This vacuum hose extension wand is compatible with MILWAUKEE® 2-1/2" Vacuum Hoses (49-90-2004, 49-90-2006) and other 2-1/2" diameter vacuum hoses.</t>
  </si>
  <si>
    <t>18V ONE+ 4-1/2" ANGLE GRINDER KIT</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</si>
  <si>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Operator's Manual, 4Ah Battery and Charger.</t>
  </si>
  <si>
    <t>PCL445K1</t>
  </si>
  <si>
    <t>https://cdn.shopify.com/s/files/1/0651/3668/9323/files/6800e196685247739c0175bbd2e8a119_600x600.jpg?v=1734042165&amp;width=100&amp;crop=center</t>
  </si>
  <si>
    <t>The MILWAUKEE® Strut Shearing Dies are exclusively compatible with the MILWAUKEE® M18™ FORCELOGIC™ Single Channel Strut Shear. Milwaukee Tool Strut Shearing Dies deliver accurate and consistent cuts every time. These dies have two sharpened edges that achieve up to 10,000 shears per die set with no exposed blades. The laser etched die markings allow for easy identification and installation into the M18™ FORCELOGIC™ Single Channel Strut Shear. Not for use in stainless steel.</t>
  </si>
  <si>
    <t>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t>
  </si>
  <si>
    <t>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t>
  </si>
  <si>
    <t>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t>
  </si>
  <si>
    <t>The M18™ REDLITHIUM™ FORGE™ XC8.0 Battery Pack delivers HIGH OUTPUT™ 12.0 power in a smaller size, high-speed cooling for less downtime in high-demand applications, 35-minute supercharge to 80%, and the longest life vs REDLITHIUM™ batteries. REDLITHIUM™ FORGE™ are Milwaukee's most powerful, fastest charging, and longest life batteries. The REDLTIHIUM™ FORGE™ XC8.0 delivers 8 amp hours of runtime, but with the same power as the M18™ REDLITHIUM™ HIGH OUTPUT™ HD12.0 in a smaller size and lighter weight design. The M18™ REDLITHIUM™ FORGE™ XC8.0 is COOL-CYCLE™ capable. COOL-CYCLE™ Active Cooling System provides high-speed cooling for less downtime. Patented ingress coating provides increased protection to maximize active cooling through an upgraded venting design. The high-speed cooling feature works with M18™ chargers that have COOL-CYCLE™ capability. When paired with the M18™ Dual Bay Simultaneous Super Charger, this battery charges in just 35 minutes to 80%, getting you back to work faster than ever before. This lithium-ion battery has the longest life, the most recharges, and the best performance over the life of the battery. It is also designed with resistant housing for increased protection against exposure to common oils, greases, and solvents. Built-in REDLINK™ Intelligence protects the battery from overloads, preventing you from damaging your cordless power tools in heavy-duty situations. The REDLITHIUM™ FORGE™ XC8.0 battery is fully compatible with 250+ M18™ solutions.</t>
  </si>
  <si>
    <t>Delivers HIGH OUTPUT™ 12.0 power in a smaller size and lighter weight
COOL-CYCLE™ Active Cooling System provides high-speed cooling for less downtime with COOL-CYCLE™ capable chargers
35min Supercharge to 80% with the NEW M18™ Dual Bay Simultaneous Super Charger
Longest life for the most recharges and best performance over the life of the pack
REDLITHIUM™ FORGE™ provides the most powerful, fastest charging, and longest life batteries within REDLITHIUM™
Fully compatible with the M18™ system, featuring 250+ tools
Patented ingress coating provides increased protection to maximize active cooling through an upgraded venting design
Best protection form jobsite, weather and environmental conditions
PWR Level 4 on the REDLITHIUM™ Power scale
Resistant housing designed to provide increased protection against exposure to common oils, greases, and solvents
Redlink Intelligence: Our battery circuitry provides optimized performance and overload protection using total system communication between tool, battery and charger
Enhanced onboard fuel gauge with improved readability in direct sunlight
3-year battery warranty
Includes (1)M18™ REDLITHIUM™ FORGE™ XC8.0 Battery Pack</t>
  </si>
  <si>
    <t>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t>
  </si>
  <si>
    <t>M18 FUEL™ Telescoping Pole Saw Kit</t>
  </si>
  <si>
    <t>Our M18 FUEL™ Telescoping Pole Saw is designed to meet the performance, durability, and ergonomic needs of the professional arborist, power utility lineman, and landscape maintenance professional. The saw’s POWERSTATE™ Brushless Motor™ delivers 2.3HP peak power, making it the industry’s most powerful telescoping pole saw. M18 FUEL™ technology allows the saw to reach its full throttle 25m/s chain speed in under 1 second, delivering the fastest cutting in its class. In addition to outperforming gas competitors, the saw eliminates all of the headaches associated with gas engines, such as pull starts, high noise levels, emissions, and regular maintenance. This saw is optimized for use with M18™ REDLITHIUM™ FORGE™ batteries, which deliver best-in-class performance. Our REDLINK PLUS™ Intelligence enables full-circle communication between the tool and battery, providing you with unmatched levels of performance, protection, and productivity. The saw has a professionally demanded feature set, including a rigid, easy-to-adjust telescoping shaft, lightweight magnesium cutting head, robust branch hook, cutting sight line, captured bar nut, compact design for easy storage and transport, easy access chain tensioner, automatic oiler, and onboard scrench storage. The M18 FUEL™ Telescoping Pole Saw is fully compatible with 250+ solutions on the M18™ system.</t>
  </si>
  <si>
    <t>3013-21</t>
  </si>
  <si>
    <t>The M18™ Compact Blower delivers the fastest jobsite cleanup.  The 0884-20 offers a best in class power to size ratio. The M18™ Compact Blower has power control that includes a 3-speed electronic switch, lock-on and a variable speed trigger which allows for versatile clearing power.  This blower moves air at 160 MPH and 100 CFM for class-leading performance.  Featuring a shock-absorbing polymer body and a crush resistant nozzle the M18™ Compact Blower delivers jobsite durability.  Included is a 9” extension nozzle to clear dust and debris easily from the ground or overhead.  The 0884-20 also comes with a universal inflator/deflator. Works with all Milwaukee® M18™ Batteries (batteries sold separately).</t>
  </si>
  <si>
    <t>3-Speed electronic switch and variable speed trigger allow for versatile clearing power
Extension nozzle clears dust and debris easily from the ground or overhead without having to lean over or stretch
Lock-on switch reduces user fatigue
Nozzle made from soft plastic to resist crushing or cracking
Shock-absorbing polymer and reinforced handle resists drops
Universal inflator/deflator for easy set-up and take-down of most inflatable products</t>
  </si>
  <si>
    <t>18V ONE+ LED COMPACT AREA LIGHT (TOOL ONLY)</t>
  </si>
  <si>
    <t>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t>
  </si>
  <si>
    <t>P796B</t>
  </si>
  <si>
    <t>M18 FUEL™ NEXUS™ 6 Gallon Wet/Dry Vacuum</t>
  </si>
  <si>
    <t>Our M18 FUEL™ NEXUS™ 6 Gallon Wet/Dry Vacuum brings unmatched performance, durability, and versatility to jobsite cleanup. The POWERSTATE™ Brushless Motor Outperforms 3.5 Peak HP Wet/Dry Vacuums, delivering more cleaning power than corded. The wet/dry vac cleans up more common jobsite debris than 3.5 peak HP wet/dry vacuums in the same amount of time. This wet/dry vacuum provides you with the Most Durable Wheels and Hoses. MAX POWER MODE delivers up to 31 minutes of continuous cleaning time (up to 1,000 ft²) per charge and MAX RUN-TIME MODE delivers up to 47 minutes of continuous cleaning time (up to 1,300 ft²) per charge on an HD12.0 Battery Pack. This vac is part of the NEXUS™ Modular Vacuum System. This system allows users to customize their cleanup experience with interchangeable motor heads for varying power, tanks for holding capacity, carts for mobility, and add-on components to enhance the cleanup experience.</t>
  </si>
  <si>
    <t>0910-20</t>
  </si>
  <si>
    <t>POWERSTATE™ Brushless Motor and optimized components Outperforms 3.5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31 minutes of continuous cleaning time, and up to 1,000 ft2 of debris clean up per charge on a M18™ REDLITHIUM™ FORGE™ HD12.0 Battery Pack
MAX RUN-TIME MODE delivers up to 47 minutes of continuous cleaning time and up to 1,300 ft2 of debris clean up per charge on a M18™ REDLITHIUM™ FORGE™ HD12.0 Battery Pack
Quickly swap or clean filters with the easy access quarter turn design
Included Large High Efficiency Filter ensures optimal dust and microparticle collection
Can be used with a MILWAUKEE® Fleece Dust Bag for less debris build up on the filter
Integrated accessory storage on the motor head, allows for easy access to the crevice tool and utility nozzle
(4) latching points on the motor head to store and secure the Vacuum Tool Storage Bag (49-90-2019)
Replacement Large Wet/Dry Vacuum High Efficiency Filter Model Number: 49-90-1978
1-7/8" Hose Diameter
87 CFM &amp; 60" of Suction
Includes (1) M18 FUEL™ NEXUS™ Wet/Dry Vacuum Motor Head, (1) NEXUS™ 6 Gallon Tank, (1) NEXUS™ Cart, (1) High Efficiency Filter, (1) 1-7/8" x 9' Hose, (1) Crevice Tool, (1) Utility Nozzle, and (2) Extension Wands</t>
  </si>
  <si>
    <t>18V ONE+ CORDLESS COMPACT BLUETOOTH® SPEAKER</t>
  </si>
  <si>
    <t>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t>
  </si>
  <si>
    <t>PAD02B</t>
  </si>
  <si>
    <t>The MILWAUKEE® M18 FUEL™ 2.5 Gallon Wet/Dry Vacuum w/ PACKOUT™ Compatibility is the most powerful small capacity 18V wet/dry vacuum, fully compatible with all MILWAUKEE® PACKOUT™ modular storage system solutions. The POWERSTATE™ brushless motor delivers up to 60% more suction, giving users powerful performance to easily cleanup common wet and dry jobsite debris. Being PACKOUT™ compatible gives this tool unmatched mobility, saving down time spent hauling tools on and off the site. At just 87 dB(A), this vacuum is 2x quieter than traditional jobsite wet/dry vacuums. Users can use the vacuum on and off the PACKOUT™ stack, making this the most portable and versatile wet/dry cleanup solution available. The vacuum comes with an included HEPA filter for optimal dust and microparticle collection, as well as an included power tool adapter for efficient dust collection from other power tools. As a part of the M18™ system of tools, it is powered by REDLITHIUM™ battery packs, which deliver up to 30 minutes of run time on a HIGH OUTPUT™ 8.0 Battery Pack in high mode, and over 50+ minutes of run time in low mode.</t>
  </si>
  <si>
    <t>Our M18 FUEL™ NEXUS™ Dual Battery Wet/Dry Vacuum Motor Head w/ PACKOUT™ Compatibility &amp; VACLINK™ DELIVERS CORDED PERFORMANCE to clean up common debris when attached to a Milwaukee® Wet/Dry Vacuum Tank. This Motor Head can clean up more jobsite debris than 4.25 Peak HP wet/dry vacuums without the corded headaches. On (2) M18™ REDLITHIUM™ FORGE™ HD12.0 battery packs, it can clean up to 2,200 sqft. on a single charge or up to 49 minutes of continuous cleaning on max run-time mode. This cordless vacuum eliminates common corded hazards and the need to search for power on the job site. It is quieter than leading corded competitors and is ideal for use in any environment. This vacuum is part of the NEXUS™ Modular Vacuum System, allowing users to customize their cleanup experience with interchangeable motorheads for varying power, tanks for holding capacity, carts for mobility, and add-on components to enhance the cleanup experience. The top of the product is fully compatible with the Milwaukee® PACKOUT™ Modular Storage System. This Motor Head can be paired with any Milwaukee® NEXUS™ 6, 9, or 12 gallon Wet/Dry Vacuum Tank (0912, 0922, 0932). Also equipped with VACLINK™ Wireless Dust Control, compatible tools, and vacuums can connect, allowing users to activate their vacuum remotely. The included VACLINK™ Wireless Dust Control Remote provides on/off power control at the hose end, maximizing cleanup efficiency by eliminating wasted run-time.</t>
  </si>
  <si>
    <t>DELIVERS CORDED PERFORMANCE
Part of the NEXUS™ Modular Vacuum System: Customize your cleanup experience with interchangeable motor heads for varying power, tanks for holding capacity, carts for mobility, and add-on components to enhance the cleanup experience
Requires (2) M18 REDLITHIUM™ batteries to operate
POWERSTATE™ Brushless Motor and REDLINK PLUS™ Intelligence outperforms 4.25 peak HP with 115 CFM and 80” of suction
MAX RUN-TIME MODE delivers up to 49 minutes of continuous cleaning time and up to 2,200 sq-ft. of debris clean up per charge on (2) M18 REDLITHIUM™ FORGE™ HD12.0 Battery Packs
MAX POWER MODE delivers up to 35 minutes of continuous cleaning time and up to 1,700 sq-ft. of debris clean up per charge on (2) M18 REDLITHIUM™ FORGE™ HD12.0 Battery Packs
Attaches to Milwaukee® NEXUS™ 6 Gal., 9 Gal., and 12 Gal. Wet/Dry Vacuum Tanks (0912, 0922, 0932)
Compatible with Milwaukee PACKOUT™ Modular Storage System
Includes VACLINK™ Wireless Dust Control Technology, providing users the ability to wirelessly activate the vacuum from the tool or remote for increased efficiency on the jobsite
Included Large High Efficiency Filter (49-90-1978) ensures optimal dust and microparticle collection
Can be used with a Milwaukee Fleece Dust Bags for less debris build up on the filter
1-7/8" Hose Diameter
Quickly swap or clean filters with the easy access quarter turn design
3 Year Warranty
Includes (1) M18 FUEL™ NEXUS™ Dual-Battery Wet/Dry Vacuum Motor Head, (1) VACLINK™ Remote, (1) Large Wet/Dry Vacuum High Efficiency Filter, (1) 1-7/8 in. x 9 in. Flexible Hose, and (1) Dust Extraction Hose Clip Adapter</t>
  </si>
  <si>
    <t>M18™ Utility Remote Control Search Light w/ Portable Base</t>
  </si>
  <si>
    <t>Our M18™ Utility Remote Control Search Light w/ Portable Base is the first of its kind, allowing Power Utility users to SPOT LINES and FLOOD FIELDS from up to 1,250 yards away. This cordless light performs with up to 4,250 Lumens of TRUEVIEW™ High Definition Output and adapts to provide either spot or flood mode and the option to use with a permanent or portable magnetic base. Also included is a pre-paired wireless remote control that enables the light to rotate, adjust, and power from afar. This light is also ONE-KEY™ compatible, making it easy to track via the ONE-KEY™ online app. The MILWAUKEE® Utility Remote Control Search Light is weather-resistant to survive outdoor use. The LEDs never need to be replaced with a 5-year tool warranty and a Limited Lifetime LED Warranty.</t>
  </si>
  <si>
    <t>2123-20</t>
  </si>
  <si>
    <t>https://www.milwaukeetool.com/--/web-images/sc/8a54de7a0f2a4e609f36a91a21c004ed?hash=20067410df580c97425bc950f6a47e05&amp;lang=en</t>
  </si>
  <si>
    <t>1,250 Yards of Beam Distance
4,250 Lumens of TRUEVIEW™ High Definition Output
Spot and Flood Mode
Power with Vehicle or M18™Battery
ONE-KEY™ Compatible
TRUEVIEW™ High Definition Output
Weather &amp; Outdoor Rated
Impact &amp; Vibration Resistant
Limited Lifetime LED Warranty</t>
  </si>
  <si>
    <t>Our M18™ Utility Bucket Light Kit is the first of its kind, revolutionizing the way Power Utility Lineman execute overhead work. It offers an increased level of durability and added features that light up workspaces more effectively. The dual light head design allows a Lineman to use spot and flood modes with one light to illuminate their work areas in ways they haven’t been able to do in the past. Its extreme weather protection and high voltage durability make sure the light will work in the demanding environments lineman experience everyday. Our patented spring-loaded clamp fits all size bucket lips and allows you to move the light around the bucket effortlessly.  The M18™ Utility Bucket Light can run up to 4 hours on flood mode and spot/flood mode, and up to 6 hours on spot mode with an M18™ REDLITHIUM™ HD9.0 Battery. The high-quality LEDs never need to be replaced and are backed by a limited lifetime warranty. This kit includes one M18™  Utility Bucket Light, one M18™  &amp; M12™ Rapid Charger and one M18™  REDLITHIUM™ HD9.0 Battery Pack.</t>
  </si>
  <si>
    <t>2122-21HD</t>
  </si>
  <si>
    <t>https://www.milwaukeetool.com/--/web-images/sc/f4d4dc995fbd45db8c95f779014aa549?hash=06cf8012408e16675de7cb40cbd4c921&amp;lang=en</t>
  </si>
  <si>
    <t>Designed with maneuverability in mind, our M18 FUEL™ Short Pole Hedge Trimmer provides the power to cut 1” branches, has a lightweight design for quick shaping, and provides more maneuverability for clean cuts. This solution features robust 20" double-sided blades for faster &amp; more aggressive cutting in addition to a balanced design providing superior ergonomics in use. This Short Pole Hedge Trimmer includes a tip guard to prevent damage to the blade and surrounding work area, as well as a padded grip and bail handle grip for optimal hand placement and increased comfort. REDLINK PLUS™ Intelligence offers total system communication between tool and battery for unmatched levels of performance, protection, and productivity. When paired with our M18 REDLITHIUM™ FORGE™ XC8.0 Battery Pack (Not Included), this hedge trimmer provides users up to 90 minutes of run time. The M18 FUEL™ Short Pole Hedge Trimmer is fully compatible with 275+ solutions on the M18™ system.</t>
  </si>
  <si>
    <t>Power to Cut 1" Branches &amp; Lightweight Design provide More Maneuverability for fast, precise trimming
Bail handle &amp; padded pole grip provide added control
Fully compatible with the M18™ System featuring over 275+ solutions
POWERSTATE™ Brushless Motor delivers 3,500 Strokes Per Minute
Reaches full throttle in under 1 second, boosting productivity and control
1" Blade Gap
20" Double-sided dual-sharpened blades
71” Total Tool Length
Blade tip guard prevents damage to blades and property</t>
  </si>
  <si>
    <t>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t>
  </si>
  <si>
    <t>Our M18™ RADIUS™ Compact Site Light with Flood Mode provides a two-in-one solution for area and task lighting with less to carry. The compact LED light delivers 2,200 lumens in area mode and 1,000 lumens in flood mode. Our light offers up to 24 hours of runtime with our M18™ XC 5.0 battery with the option to be plugged in using the AC inlet for extended runtime. Its compact size allows you to take this site light on and off the jobsite effortlessly and its 4-1/4" metal hanging hook allows you to easily hang the light overhead. The durable light is equipped with a high impact polycarbonate lens to withstand harsh jobsite abuse. Our high-quality LEDs never need to be replaced and are backed by a limited lifetime warranty. MILWAUKEE® RADIUS™ Site Lights provide maximum coverage for task, area, or overhead applications with their ability to fill an entire workspace with 360 degrees of light.</t>
  </si>
  <si>
    <t>1000 Lumens of Task lighting
2,200 Lumens of Task, Area, and Overhead Lighting
2200 Lumens of Area Lighting
3 Area and Task Output Modes For Optimal Brightness and Runtime
4-1/4" Hanging Hook for Overhead Lighting
AC Inlet for All Day Runtime
Dual Function: 360° Area Lighting, 90° Flood Lighting
High Impact Polycarbonate Lens
High mode: 1000 Lumens for up to 6 hours with M18™ XC 5.0 Battery
High mode: 2200 Lumens for up to 4 hours with M18™ XC 5.0 Battery
Low mode: 250 Lumens for up to 24 hours with M18 XC 5.0 Battery
Medium mode: 1100 Lumens for up to 8 hours with M18 XC 5.0 Battery
Medium mode: 500 Lumens for up to 12 hours with M18 XC 5.0 Battery</t>
  </si>
  <si>
    <t>M18 FUEL™ Short Pole Hedge Trimmer Kit</t>
  </si>
  <si>
    <t>Designed with maneuverability in mind, our M18 FUEL™ Short Pole Hedge Trimmer provides the power to cut 1” branches, has a lightweight design for quick shaping, and provides more maneuverability for clean cuts. This solution features robust 20" double-sided blades for faster &amp; more aggressive cutting in addition to a balanced design providing superior ergonomics in use. This Short Pole Hedge Trimmer includes a tip guard to prevent damage to the blade and surrounding work area, as well as a padded grip and bail handle grip for optimal hand placement and increased comfort. REDLINK PLUS™ Intelligence offers total system communication between tool and battery for unmatched levels of performance, protection, and productivity. When paired with our M18 REDLITHIUM™ FORGE™ XC8.0 Battery Pack this hedge trimmer provides users with up to 90 minutes of run time. The M18 FUEL™ Short Pole Hedge Trimmer is fully compatible with 275+ solutions on the M18™ system.</t>
  </si>
  <si>
    <t>3043-21</t>
  </si>
  <si>
    <t>https://www.milwaukeetool.com/--/web-images/sc/eeaa79188e8d449aa23b77a437ac3cdb?hash=7a0151564f57521db6f65f56224e64c8&amp;lang=en</t>
  </si>
  <si>
    <t>18V ONE+ 150-WATT BATTERY POWER SOURCE AND CHARGER KIT</t>
  </si>
  <si>
    <t>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t>
  </si>
  <si>
    <t>RYi150C</t>
  </si>
  <si>
    <t>https://cdn.shopify.com/s/files/1/0651/3668/9323/files/4c12a0b8ffb142d2a2c598b9faeb79f0_600x600.jpg?v=1734040987&amp;width=100&amp;crop=center</t>
  </si>
  <si>
    <t>Our M18™ Stick Light provides up to 300 Lumens of TRUEVIEW™ High Definition Output. With three powerful LEDs and two light settings, this light illuminates your work area with brighter, optimized light for unmatched durability and versatility. The LED light features a replaceable, impact-resistant lens that is engineered to stand up to the toughest work conditions. The two integrated multi-position stainless steel hooks allow you to use the light hands-free. A 45° pivoting head allows for 180° of versatile coverage and added utility. The M18™ Stick Light is compatible with all of our M18™ REDLITHIUM™ batteries (sold separately) and carries a Limited Lifetime LED Warranty.</t>
  </si>
  <si>
    <t>IP54 Rated: Water and Dust Resistant
Two Light Output Modes for Optimal Brightness and Run-Time
Two Stainless Steel Hooks: Allow for Multiple Hanging Orientations
Impact and Chemical Resistant Lens
36 Hours of Run-Time with XC5.0 M18™ Battery
Compact Design: Fits in Tight Spaces
LED Limited Lifetime Warranty: LEDs never need to be replaced
Part of the M18™ System, featuring 200+ solutions</t>
  </si>
  <si>
    <t>M18™ Search Light Kit</t>
  </si>
  <si>
    <t>Our M18™ Search Light Kit allows you to spot farther and flood brighter, giving you versatility, performance, and durability all in one light. The MILWAUKEE® searchlight has a pivoting head that provides 1,250 lumens of TRUEVIEW™ High Definition Output and over 730 yards of beam distance to spot objects and areas at a far distance. The M18™ LED search light has four output modes: spot mode, flood mode, spot/flood mode, and strobe mode, which allow you to spot from afar or flood an area up close. The high power LED searchlight can run up to 4 hours on flood mode and spot/flood mode, 7 hours on spot mode and 5 hours on strobe mode with an M18™ REDLITHIUM™ XC 5.0 Battery Pack attached. The MILWAUKEE® M18™ Searchlight is equipped with a low battery indicator and has an IP54 rating for superior water and dust resistance in all weather. The high-quality LEDs never need to be replaced and are back by our limited lifetime warranty. In addition to the search light, this kit includes one M18™ REDLITHIUM™ XC5.0  Battery Pack, one M18™ &amp; M12™ Multi-Voltage Charger and one Shoulder Strap.</t>
  </si>
  <si>
    <t>2354-21</t>
  </si>
  <si>
    <t>https://www.milwaukeetool.com/--/web-images/sc/756844af248f43b2ba3be7f347d08ca1?hash=9de6bd7cc9de9bbbf89f9b610bf0cd93&amp;lang=en</t>
  </si>
  <si>
    <t>Our M18™ ROVER™ Compact Folding Flood Light w/ USB Charging offers portable connivence combined with high output lighting. This light delivers 1,000 lumens of TRUEVIEW™ High Definition Output with 12 hours of runtime on high with our M18™ XC5.0 battery pack. Designed with 4 different output modes and 300° of horizontal and 180° of vertical light head mobility making it easier than ever to tailor the lights output and position. With two ports included, 12W USB-A and 27W USB-C, the light can deliver power to small external devices when needed. The M18™ ROVER™ Compact Folding Flood Light w/ USB Charging has an attached metal rafter hook that can be extended to hang it from carts, lumber, or other jobsite materials when worksurface space is limited. Designed with the jobsite in mind this light is IP54 rated, can withstand up to a 9 ft. drop and is backed with a 5 Year Tool, Limited Lifetime LED Warranty.</t>
  </si>
  <si>
    <t>4 Modes: High: 1,000 - Lumens - 12hrs; Medium: 500 - Lumens - 22hrs; Low: 250- Lumens - 42hrs; Ultra-Low: 85- Lumens - 110hrs
300° Horizontal &amp; 180° Vertical Light Head Mobility
USB-A (12W) &amp; USB-C (27W) Charging Ports for Small Devices
Pivoting Rafter Hook
Most Compact M18 Flood Light For Convenient Take Anywhere Lighting
IP54 Rated - Water and Dust Protected
9ft. Drop Rating
5 Year Tool Warranty. Limited Lifetime LED Warranty</t>
  </si>
  <si>
    <t>The most compact 18-volt right angle drill driver on the market. With a total profile length of just 3-3/4”, the M18™ Cordless Lithium-Ion Right Angle Drill is a compact, powerful solution for drilling and driving in tight spaces. It features the industry’s first electronic clutch, with 12 torque settings and an LED indicator for fastening with complete control. The REDLITHIUM™ Compact Battery Pack or XC Extended Battery Pack (sold separately) deliver more work per charge and more work over pack life than the competitors, even in extreme conditions. The onboard fuel gauge helps you monitor the charge precisely, so there’s less downtime on the job, and a built-in LED Light illuminates the work surface. An extended multi-position paddle switch gives you ultimate comfort and convenience during prolonged use.</t>
  </si>
  <si>
    <t>3/8-inch Single Sleeve Ratcheting Chuck: Allows quick and easy bit changes and maximum grip
Built-in LEDs: Illuminate work surface and indicate clutch position
Innovative Electronic Clutch: Delivers up to 125 in-lbs of torque with 11 settings plus drill mode for complete control in fastening applications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</si>
  <si>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t>
  </si>
  <si>
    <t>The M18™ SAWZALL® Reciprocating Saw delivers unmatched durability, speed, and run-time.  The all metal gearing and REDLINK™ Intellgence provide ultimate performance and protection against jobsite conditions.  The M18™ SAWZALL® Reciprocating Saw provides up to 30% faster cutting and 50% more run-time in key applications versus leading competitors.  The slim front end design provides improved ergonomics, offering maximum comfort and control.</t>
  </si>
  <si>
    <t>All metal gearing and gear case provide maximum durability
Counter Balance Mechanism reduces vibration for more control and less fatigue
Lever Action QUIK-LOK™ Blade Clamp provides fast and easy blade changes
REDLINK™ Intelligence: Advanced overload protects the tool against abusive situations and provides maximum life</t>
  </si>
  <si>
    <t>18V ONE+ 2 GAL. CHEMICAL SPRAYER AND HOLSTER KIT</t>
  </si>
  <si>
    <t>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t>
  </si>
  <si>
    <t>P28320</t>
  </si>
  <si>
    <t>https://cdn.shopify.com/s/files/1/0651/3668/9323/files/47377576920643a08951740855a8315b_600x600.jpg?v=1734042459&amp;width=100&amp;crop=center</t>
  </si>
  <si>
    <t>M18™ Brushless 7-1/4" Circular Saw delivers up to 40% more power than circular saws with brushed motors while providing up to 30% more run-time. The Milwaukee® built motor, REDLINK™ electronics and REDLITHIUM™ XC5.0 battery provide more efficient power delivery, more power and fewer trips to the charger. With 5,000 RPM the 2631 provides smooth cutting, and at only 9.0 lbs, it is lighter than most corded saws. The 7-1/4” Brushless Circular Saw also features an integrated rafter hook, magnesium guards, an aluminum shoe and LED light.</t>
  </si>
  <si>
    <t>2-1/2" Cut Depth
Electric brake to stop blade after trigger is released
Integrated dust port on guard
Integrated rafter hook for easy storage
LED light for increased accuracy and visibility
Magnesium Upper and Lower Guards
Milwaukee® Brushless Motor: Optimized for efficiency, this motor delivers over 30% more run-time and longer life than brushed motors. Delivers 5,000 RPM for smooth, powerful cutting
REDLINK™ Intelligence: Advanced overload protection defends against abusive applications and monitors the temperature to prevent damage and ensure maximum tool &amp; battery life.
REDLITHIUM™ XC5.0 Battery Pack: Provides superior pack construction, more work per charge and more work over the life of the pack than competitive batteries</t>
  </si>
  <si>
    <t>M18 FUEL™ Utility Fencing Stapler Kit</t>
  </si>
  <si>
    <t>Our M18 FUEL™ Utility Fencing Stapler Kit delivers unmatched performance in a completely battery-powered solution.  By leveraging our Nitrogen Air Spring technology, POWERSTATE™ Brushless motor and REDLINK™ Intelligence, this stapler delivers the power to seat staples into the toughest Utility Pole and Fence Post Materials.  Our M18 FUEL™ Utility Fencing Stapler provides users a 6X Increase in productivity and a reduction in Peak Muscle Effort compared to Manual Staple Installation.  Designed for compatibility with our MILWAUKEE® 9 Gauge Galvanized Staples (sold separately) available in three sizes: 1 ½”, 1 ¾”, 2”. When paired with our M18™ REDLITHIUM™ CP3.0 Battery pack, this stapler gives users the ability to sink up to 600 staples per charge no gas cartridge required.  The MILWAUKEE®  M18 FUEL™ Utility Fencing Stapler joins the M18™ System of over 200 solutions and is compatible with all M18™ REDLITHIUM™ batteries.</t>
  </si>
  <si>
    <t>2843-22</t>
  </si>
  <si>
    <t>https://www.milwaukeetool.com/--/web-images/sc/4d526825687246348d5206738723de44?hash=b42779f29ed5add97a95b3f5d417a345&amp;lang=en</t>
  </si>
  <si>
    <t>Only compatible with Milwaukee 9GA Galvanized Staples (MPU112-960, MPU134-960, MPU2-960)
No Gas Cartridge Required - Completely Battery Operated
Fires 2 Staples Per Second
Tool Free Depth Adjustment
Tool Free Jam Clearing Latch
Integrated lanyard loop ensures easy transfer and storage
Enlarged touchpoints designed specifically for use with insulated &amp; leather gloves
Reversible Belt Hook
LED Work Light
Dry Fire Lockout
Part of the M18™ system, featuring over 200+ solutions
POWERSTATE™ Brushless Motor delivers longer life and higher performance
REDLITHIUM™ battery technology: superior pack construction, electronics and performance deliver more work per charge and more work over pack life than any battery on the market</t>
  </si>
  <si>
    <t>M18™ Cordless 2-Speed Grease Gun Kit</t>
  </si>
  <si>
    <t>The M18™ Cordless 2-Speed Grease Gun delivers maximum pressure and unmatched versatility, offering an industry leading 10,000 PSI max operating pressure and a patent pending pre-set grease counter that allows service and maintenance professionals to dispense precise amounts of grease. The tool’s 2-speed design offers users the ability to select between max pressure and max flow rate. Other unique features include an on-board LED light, a lock-on/lock-off trigger, and a plunger rod with markings to gauge how much grease is left in the barrel.  The tool’s stand up design and shoulder strap capability offer user convenience, while limiting fatigue and the 48” flexible hose offers greater accessibility when greasing hard to reach fittings. The new tool is also compatible with a clear barrel accessory (49-16-2646).  Powered by an M18™ REDLITHIUM™ Battery pack, this is the industry’s only 18V grease gun that’s battery is compatible with a system of tools. The kit includes the new multi-voltage charger, so you can charge all M12™ and M18™ lithium-ion batteries with one charger.</t>
  </si>
  <si>
    <t>2646-22CT</t>
  </si>
  <si>
    <t>https://www.milwaukeetool.com/--/web-images/sc/3f4f5d4411384d99a3c97d63cc046e69?hash=bd595f894e61e69ea43633c7ea95a6e3&amp;lang=en</t>
  </si>
  <si>
    <t>Industry leading 10,000 PSI max operating pressure
New to world precision through Pre-set grease counter dial
Air bleeder valve for quick priming
Lock-on / Lock-off trigger delivers added user convenience
Industry leading max flow-rate of up to 10 oz. / minute
48" flexible hose offers greater access to difficult to reach fittings
M18™ REDLITHIUM™ System: Compatible with over 40 M18™ Lithium-Ion solutions for greater versatility in the workplace</t>
  </si>
  <si>
    <t>The M18 FUEL™ w/ ONE-KEY™ High Torque 1/2” Impact Wrench with Friction Ring provides the Most Powerful, Most Compact, and the Most Repeatable Impact Wrench in the industry! The POWERSTATE™ Brushless motor delivers up to 1,000ft-lbs of fastening torque and 1400ft-lbs of nut-busting torque, providing users a cordless solution that will eliminate the need for corded Impact Wrenches. The industry’s most compact cordless High Torque Impact wrench at 8.39”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</si>
  <si>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Easily toggle up to four custom performance profiles that can be saved to the memory of the tool
Features a friction ring design to ensure quick and easy socket changes
LED light to illuminate work areas
M18 FUEL™ with ONEKEY™ technology provides the most repeatable Impact Wrench in the industry
Most Compact
Most compact cordless High Torque Impact Wrench in its class at 8.39" in length
Most Repeatable Torque
ONE-KEY™ Compatible: Customize, Track and Manage tool’s performance and location
Part of the M18™ System, featuring over 150+ tools
POWERSTATE™ brushless motor delivers up to 1000ft-lbs of fastening torque and 1400ft-lbs of nut-busting torque
Premium rubber overmold withstands corrosive materials and provides increased comfort when in use
REDLINK PLUS™ Intelligence prevents damage to the tool and battery due to overloading or overheating
REDLITHIUM&amp;trade; batteries deliver more work per charge and more work over the life of the battery
Up to 1400 ft-lbs Nut-Busting Torque</t>
  </si>
  <si>
    <t>The 2863™ M18 FUEL™ w/ ONE-KEY™ High Torque 1/2” Impact Wrench with Friction Ring provides the Most Powerful, Most Compact, and the Most Repeatable Impact Wrench in the industry!  The POWERSTATE™ Brushless motor delivers up to 1,000ft-lbs of fastening torque and 1400ft-lbs of nut-busting torque, providing users a cordless solution that will eliminate the need for corded Impact Wrenches. The industry’s most compact cordless High Torque Impact wrench at 8.39” in length, this tool allows for more access in tight spaces. REDLINK PLUS™ intelligence prevents damage to the tool and battery due to overloading or overheating.  REDLITHIUM™ batteries deliver more work per charge and more work over the life of the battery.Compatible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</si>
  <si>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2863-22</t>
  </si>
  <si>
    <t>https://www.milwaukeetool.com/--/web-images/sc/d76370f84c3f477887e502ca291b3040?hash=79ce8e4a6a6542558b38d17485e0cea5&amp;lang=en</t>
  </si>
  <si>
    <t>M18 FUEL™ w/ ONE-KEY™ High Torque Impact Wrench 3/4" Friction Ring Bare Tool</t>
  </si>
  <si>
    <t>The M18 FUEL™ w/ ONE-KEY™ High Torque 3/4” Impact Wrench with Friction Ring provides the Most Powerful, Most Compact, and the Most Repeatable Impact Wrench in the industry! The POWERSTATE™ Brushless motor delivers up to 1,200ft-lbs of fastening torque and 1500ft-lbs of nut-busting torque, providing users a cordless solution that will eliminate the need for corded Impact Wrenches. The industry’s most compact cordless High Torque Impact wrench at 8.59”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</si>
  <si>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Easily toggle up to four custom performance profiles that can be saved to the memory of the tool
Features a friction ring with thru-hole design to ensure quick and easy socket changes
LED light to illuminate work areas
M18 FUEL™ with ONEKEY™ technology provides the most repeatable Impact Wrench in the industry
Most Compact
Most compact cordless High Torque Impact Wrench in its class at 8.59" in length
Most Repeatable Torque
ONE-KEY™ Compatible: Customize, Track and Manage tool’s performance and location
Part of the M18™ System, featuring over 150+ tools
POWERSTATE™ brushless motor delivers up to 1200ft-lbs of fastening torque and 1500ft-lbs of nut-busting torque
Premium rubber overmold withstands corrosive materials and provides increased comfort when in use
Up to 1500 ft-lbs Nut-Busting Torque</t>
  </si>
  <si>
    <t>Our M18™ Wireless Monitor delivers the clearest image, easiest inspections when inspecting sewer drain lines. The 800 x 600 8” daylight readable screen provides a clear, sharp image whether you’re outdoors on a roof or in a dimly lit basement. Zoom up to 4X for better focus on the point of interest inside the pipe. Provide instant feedback to your customers by easily replaying saved videos, or by trimming video length and adding labels or audio to points of interest directly on the monitor. Wireless range of 200’ from the camera reel makes it easier than ever to show findings in real time. The MILWAUKEE® M18™ Wireless monitor is water resistant and protects from the elements found on the job. This monitor is also equipped with ONE-KEY™ Technology, providing the ability to track the tool's location, manage it in inventory, and lock the tool out to help protect your investment.</t>
  </si>
  <si>
    <t>M18™ Brushless 1/2" High Torque Impact Wrench w/ Friction Ring Kit</t>
  </si>
  <si>
    <t>Our M18™ Brushless ½” High Torque Impact Wrench delivers faster driving speeds and increased productivity without the hassle of a cord. The brushless motor delivers 0-1,750 RPM &amp; 2,000 IPM, optimized for driving lag bolts and concrete anchors on the jobsite. Paired with REDLINK™ technology and REDLITHIUM™ batteries, the Brushless High Torque will be able to drive (35) 6” x ½” lag bolts into pressure-treated lumber with a M18™ XC 4.0 Battery. A 1/2” anvil with friction ring will allow users quick and easy socket changes and the onboard LED light will provide greater visibility on the jobsite.</t>
  </si>
  <si>
    <t>2666-21B</t>
  </si>
  <si>
    <t>REDLINK™ Intelligence: Provides optimized performance and overload protection using total system communication between tool, battery and charger.
Up to 800 ft-lbs of fastening torque &amp; 1,200 ft-lbs of nut busting torque
The 1/2" friction ring anvil allows quick one handed socket changes
Brushless motor delivers maximum power and longer motor life
The Variable Speed Trigger allows for 0 - 1,750 RPM &amp; 0 - 2,000 IPM for maximum control
Integrated LED Light
REDLITHIUM™ XC4.0 Battery Pack: Provides superior pack construction, more work per charge and more work over the life of the pack than competitive batteries.</t>
  </si>
  <si>
    <t>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t>
  </si>
  <si>
    <t>P2803BTL</t>
  </si>
  <si>
    <t>M18™ 1/2" Impact Wrench Kit with Pin Detent</t>
  </si>
  <si>
    <t>The M18™ Cordless 1/2" Compact Impact Wrench is the most powerful 1/2" compact impact wrench in its class and offers the best power to size ratio among like competitors.  Featuring a Milwaukee® built 4-Pole frameless motor and optimized impact mechanism, this impact driver delivers up to 2,450 RPM, 3,350 IPM and 183 ft-lbs of fastening torque for class-leading performance.  REDLINK™ Intelligence provides optimized performance and overload protection using total system communication between tool, battery and charger. The M18™ Cordless 1/2" compact impact wrench features a 1/2" Pin-Detent anvil for maximum socket retention, an LED Light to illuminate work surfaces, and includes an all-metal, reversible belt clip for temporary tool storage.  The REDLITHIUM™  Battery Pack delivers more work per charge and more work over pack life than the competitors. The kit includes two M18™ XC REDLITHIUM™ batteries, an M18™ and M12™ multi-voltage charger, and a carrying case.</t>
  </si>
  <si>
    <t>2659-22</t>
  </si>
  <si>
    <t>https://www.milwaukeetool.com/--/web-images/sc/f1c336dee43a445aaca4e0bf3d6862fa?hash=da43d40375fc08bdc8eb584d78ea8edc&amp;lang=en</t>
  </si>
  <si>
    <t>Milwaukee® 4-Pole Frameless Motor: Features a robust design for longer life, more power and more runtime than any brushed competitor
Milwaukee® designeded Impact Mechanism: Delivers maximum power and application speed for greater efficiency on the job
REDLINK™ Intelligence: Provides optimized performance and overload protection using total system communication between tool, battery and charger
1/2" Anvil with Pin Detent</t>
  </si>
  <si>
    <t>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t>
  </si>
  <si>
    <t>PBLSV716B</t>
  </si>
  <si>
    <t>M18™ Short Throw Press Tool with Viega PureFlow™ Jaws</t>
  </si>
  <si>
    <t>2674-20P</t>
  </si>
  <si>
    <t>Designed for One-Handed Use
Auto-Cycle ensures full press every time
40% Faster Press
Spring loaded jaw grips ring for precise alignment
No calibration interval
Optimized for residential installs
Green LED indicator shows complete press cycle
Pre-press battery check
Crimps all F1807 and F2159 rings up to 1 in.
5 year tool warranty, 2 year jaw warranty</t>
  </si>
  <si>
    <t>M18™ FORCE LOGIC™ 10 Ton Knockout Tool 1/2" to 2"</t>
  </si>
  <si>
    <t>Each product within the our Knockout System was built upon the principles of reducing the tedious steps of hole making, improving the speed of the process, and limiting the fatigue of the user. The FORCE LOGIC™ M18™ 10 Ton Knockout Tool is powerful enough to punch up to 6" holes in 12-gauge mild steel and 14-gauge stainless steel. The Quick Connect Alignment System delivers easy set-up without the tool, and speeds up repetitive punching. EXACT™ punches and dies are rated for both mild and stainless steel punching. Plus, EXACT™ dies have both engraved cross hairs for accurate alignment and slug removal ports for optimal slug removal. Together, Milwaukee's Knockout System truly is the easiest way to punch!</t>
  </si>
  <si>
    <t>2676-02</t>
  </si>
  <si>
    <t>https://www.milwaukeetool.com/--/web-images/sc/66008c954e2e4571b3c55add79e7aee6?hash=4556f561e83be0e86b90d19e16e92a06&amp;lang=en</t>
  </si>
  <si>
    <t>Powerful hydraulic pump delivers up to 10 tons of force
Powerful enough to punch 6" Holes in 12 gauge mild steel, and 14 gauge Stainless Steel
Quick Connect Alignment System speeds up alignment by delivering the easiest set-up, and enabling the clearest view of the work surface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Part of the M18™ System, featuring over 200+ tools</t>
  </si>
  <si>
    <t>Heat Connections Quickly. Anywhere, Anytime. 30% Faster Heat Up Than Corded . Most Compact electric heat gun. The M18™ Compact Heat Gun performs applications quickly by reaching operational temperature in less than 7 seconds. As the most compact electric heat gun among market leaders, it can go places where corded heat guns can’t. The guarded nozzle provides increased protection for work surfaces and the ladder hook allows users to easily hang the tool between applications. Powered by REDLITHIUM™ battery technology, it is able to heat over 40 connections on a single XC5.0 battery, anywhere, anytime without the hassle of cords. The M18™ Compact Heat Gun features REDLINK PLUS™ Intelligence with a temperature management system to provide maximum life.</t>
  </si>
  <si>
    <t>Compatible with all M18™ REDLITHIUM™ Battery Packs
Guarded Nozzle: Increased protection for work surfaces
High Performance Heating Coil: Reach operational temperature in 7 seconds
Ladder Hook: Easily hang between applications
LED Light
Most compact electric heat gun: 6.4” long
REDLINK™ Intelligence: Temperature management system provides maximum life</t>
  </si>
  <si>
    <t>M18™ FORCE LOGIC™ 6T Utility Crimper Kit with D3 Grooves and Fixed BG Die</t>
  </si>
  <si>
    <t>The M18™ FORCE LOGIC™ 6T Utility Crimper delivers The Easiest Way To Crimp In Tight Spaces. Moving the Grip to the Center of Tool Delivers Ultimate Control in Class 3 Gloves, Improving Alignment and Accuracy. The M18™ FORCE LOGIC™ 6T Utility Crimpers, features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the Milwaukee® 6T Utility Crimper enables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Bucket Bag and Carabineer.</t>
  </si>
  <si>
    <t>2678-22BG</t>
  </si>
  <si>
    <t>https://www.milwaukeetool.com/--/web-images/sc/9e9d062802e843aabfca4175f374f5a0?hash=c56049e7d557d6d24d73deed783a726e&amp;lang=en</t>
  </si>
  <si>
    <t>18V ONE+ 4" CLAMP FAN KIT</t>
  </si>
  <si>
    <t>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t>
  </si>
  <si>
    <t>PCF02KN</t>
  </si>
  <si>
    <t>https://cdn.shopify.com/s/files/1/0651/3668/9323/files/5bdd7aaf3ab34d9690edba385420bd6d_600x600.jpg?v=1734041057&amp;width=100&amp;crop=center</t>
  </si>
  <si>
    <t>Our M18™ FUEL™ w/ ONE-KEY™ High Torque 3/4” Impact Wrench with Friction Ring provides the Most Powerful, Most Compact, and the Most Repeatable Impact Wrench in the industry! The POWERSTATE™ Brushless motor delivers up to 1,200ft-lbs of fastening torque and 1500ft-lbs of nut-busting torque, providing our users with a cordless solution that will eliminate the need for corded Impact Wrenches. The industry’s most compact cordless High Torque Impact wrench at 8.59” in length allows for more access in tight spaces. Our M18™ REDLITHIUM™ XC5.0 Resistant Battery Packs provide increased protection against oils, greases, and solvents. Compatible with ONE-KEY™, this is the industry’s first High Torque Impact Wrench that wirelessly connects to a smartphone to Customize, Track and Manage a tool’s performance and location. Tool Customization allows our users to connect to the tool and access predetermined set-ups for specific fasteners and materials, or have complete control over output speed and power for the specific application at hand. Users now have a tool that delivers the most repeatable torque output in the industry. Our solution will get them close to their targeted torque value, reducing the likelihood of significant under or over-torque. Users will experience less rework, less damage, and increased productivity that will get them closer to their torque target and will finish with a calibrated torque device to reach their targeted torque value.</t>
  </si>
  <si>
    <t>2864-22R</t>
  </si>
  <si>
    <t>https://www.milwaukeetool.com/--/web-images/sc/51fac385481947a2a1699cbf6697aa27?hash=a61313a59c4177bb153383cf613ab935&amp;lang=en</t>
  </si>
  <si>
    <t>Up to 1500 ft-lbs Nut-Busting Torque
Most Repeatable Torque
Most compact cordless High Torque Impact Wrench in its class at 8.59" in length
M18 FUEL with ONE-KEY™ technology provides the most repeatable Impact Wrench in the industry
Features a friction ring with thru-hole design to ensure quick and easy socket changes
LED light to illuminate the work area
Most Compact
POWERSTATE™ brushless motor delivers up to 1200ft-lbs of fastening torque and 1500ft-lbs of nut-busting torque
ONE-KEY™ Compatible: Customize, Track and Manage tool’s performance and location
Easily toggle up to four custom performance profiles that can be saved to the memory of the tool
Premium rubber overmold withstands corrosive materials and provides increased comfort when in use
Part of the M18 System, featuring over 150+ tools</t>
  </si>
  <si>
    <t>The RYOBI 18V ONE+ HP Brushless line of products is redefining power and performance. The RYOBI 18V ONE+ HP Brushless 2-Tool Combo Kit includes a 1/2" Drill/Driver, 1/4" Impact Driver, (2) 18V ONE+ 2Ah Lithium HIGH PERFORMANCE Batteries, charger and tool bag. The 1/2"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 ratcheting metal chuck for increased durability and accessory retention during heavy duty applications. The 1/4"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 Drill/Driver, PBLID01 18V ONE+ HP Brushless 1/4" Impact Driver, (2) PBP003 18V ONE+ 2Ah Lithium HIGH PERFORMANCE Batteries, Charger, Bag, and operator's manuals.</t>
  </si>
  <si>
    <t>PBLCK01K</t>
  </si>
  <si>
    <t>https://cdn.shopify.com/s/files/1/0651/3668/9323/files/dd74d81b2a4f438584bfa255c341990e_600x600.jpg?v=1734043125&amp;width=100&amp;crop=center</t>
  </si>
  <si>
    <t>M18™ FORCE LOGIC™ 600 MCM Al Crimper w/ 750 MCM Expanded Jaw</t>
  </si>
  <si>
    <t>Our 750 MCM Cu/Al Crimping Jaw with 400-750 MCM Al 6T U Style Dies is the Most Accurate Way to Crimp, producing cULus classified crimps according to the UL 486A-B classification standards for #8 - 750 MCM Copper &amp; Dual Rated Anderson, Blackburn® Burndy, Ilsco, Panduit, Penn-Union and Thomas &amp; Betts Connectors. The crimping jaw uses MILWAUKEE® U Style Dies that feature vivid wire size markings and industry-standard color markings. The aluminum crimper dies also imprint wire size onto the connector after crimp completion. The crimper is made for commercial electricians and is designed to provide you with ease of use and easy inspection. For use with our M18™ Force Logic™ 600 MCM Crimper (2679-20).</t>
  </si>
  <si>
    <t>2679-750AL</t>
  </si>
  <si>
    <t>https://www.milwaukeetool.com/--/web-images/sc/b64d8fbe6af24e26a3a9a2d04e31f346?hash=52bd6bb3766f773cffcf321bd17791aa&amp;lang=en</t>
  </si>
  <si>
    <t>Easy-open Jaw for fastest repetitive crimping
PFM (Predictive Force Monitoring) ensures optimal pressure every time, LED light provides instant pressure verification
Hydraulic system is optimized for consistent performance from 0°F - 122°F
Proprietary jaw holds connector for instant alignment
In-line design and 350 degree head rotation: easy access in the tightest panels
Weather protected electronics keep dirt, dust and moisture out
Easily Interchangeable with 600 MCM Crimping Jaw (49-16-U000), 750 MCM Crimping Jaw (49-16-U111), and 750 MCM Cutting Jaw (49-16-2780)
Kit includes full set of #8-750 MCM Aluminum 6T U Style Dies
Tool records and stores every crimp made, ONE-KEY™ enabled for professional report building
Part of the M18™ System, featuring over 200+ tools</t>
  </si>
  <si>
    <t>M18 FUEL™ 15mm Random Orbital Polisher Kit</t>
  </si>
  <si>
    <t>Our M18™ FUEL™ 15mm Random Orbital Polisher Kit is the most powerful cordless RO polisher on the market. By harnessing the power, performance, and run-time of M18™ FUEL™ technology, this tool delivers corded performance while providing you with the freedom to work anywhere. This battery-powered polisher gives you total control with its variable speed trigger, 8-position speed dial with RPM settings ranging from 2,650-5,100 RPM, trigger lock-on button, and maintains speed under load better than any cordless competitor. The M18™ FUEL™ 15mm Random Orbital Polisher frees you from the fear and frustration you may face in applications from surface damage or cord management. With over 2” of battery clearance and proper use, you can rest assured that their work surface is protected from dents and scratches. The MILWAUKEE® M18™ FUEL™ 15mm Random Orbital Polisher provides the run-time necessary to keep professionals productive during polishing and heavy correction applications when paired with M18™ REDLITHIUM™ HIGH OUTPUT™ XC 6.0Ah batteries. This polishing kit is easy to use and comfortable for extended periods with an optimized center of balance and ergonomic design.</t>
  </si>
  <si>
    <t>2684-22HD</t>
  </si>
  <si>
    <t>https://www.milwaukeetool.com/--/web-images/sc/c30fc61df7e747388eb7a46685240d80?hash=444ab82462976a8aee404c8cbec01783&amp;lang=en</t>
  </si>
  <si>
    <t>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t>
  </si>
  <si>
    <t>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t>
  </si>
  <si>
    <t>Our M18™ FUEL™ 21mm Random Orbital Polisher is the industry's first cordless 21mm RO polisher. By harnessing the power, performance, and run-time of M18™ FUEL™ technology, this polishing tool delivers corded performance while providing you with the freedom to work anywhere. This battery-powered polisher gives you total control with its variable speed trigger, 8-position speed dial with RPM settings ranging from 2,400-4,500 RPM, trigger lock-on button, and maintains speed under load. The M18™ FUEL™ 21mm Random Orbital Polisher frees you from cord management and the fear of surface damage with best-in-class clearance of more than 2" from the battery to the work surface. The MILWAUKEE® M18™ FUEL™ 21mm Random Orbital Polisher provides the run-time necessary to keep professionals productive during polishing and heavy correction applications when paired with M18™ REDLITHIUM™ HIGH OUTPUT™ XC 6.0Ah batteries. This cordless polishing tool is easy to use and comfortable for extended periods with an optimized center of balance and ergonomic design.</t>
  </si>
  <si>
    <t>Powered by FUEL™ technology, the M18 FUEL™ 1" SDS Plus D-Handle Rotary Hammer delivers faster than corded speed, corded durability and all day work on one charge. The Milwaukee® POWERSTATE™ Brushless Motor Provides 1.7 ft-lbs. of impact energy, 0-1,400 RPM and 0-4,900 BPM. The Milwaukee REDLITHIUM™ XC 5.0 Battery Packs (not included) provide all day work on one charge, 20% more power and 2X more recharges than standard Lithium-Ion batteries. REDLINK™ PLUS Intelligence integrates full-circle communication between tool, battery and charger to protect from overloading, overheating and over-discharging.</t>
  </si>
  <si>
    <t>1.7 ft lbs of impact energy
Compatible with all M18 batteries and M18 chargers
Drilling Mode 3-Mode: Rotary Hammer, Hammer Only, Rotation Only
FUEL technology: delivers faster than corded speed, corded durability, and all day work on one charge
In-line ergonomics provide extended reach for overhead and downward drilling applications
POWERSTATE Brushless motor provides faster than corded speed
REDLINK PLUS intelligence: integrates full-circle communication between tool, battery and charger
REDLITHIUM XC 5.0 battery packs: provide 20% more power and 2X more recharges than standard lithium-ion batteries
Solid Bit Capacity 1 inch
Thin Wall Core Bit Capacity 2-1/2 inch</t>
  </si>
  <si>
    <t>M18™ 2-Tool Combo Kit</t>
  </si>
  <si>
    <t>Our M18™ Cordless Lithium-Ion 2-Tool Combo Kit includes our M18™ Compact Drill/Driver (2606-20) and M18™ 1/4 in. Hex Impact Driver (2657-20). The M18™ cordless system's patented technologies and electronics, innovative motor design, and superior ergonomics provide you with the most efficient blend of power, weight, and performance in its class. The compact drill/driver and impact driver are powered by our REDLITHIUM™ lithium-ion batteries, delivering more torque, more power, and longer run-time than the competition. The kit includes one M18™ Compact Drill/Driver (2606-20), one M18™ 1/4 in. Hex Impact Driver (2657-20), two compact REDLITHIUM™ CP1.5AH lithium-ion batteries, an M18™/M12™ Multi-Voltage charger, a belt clip, and a contractor bag.</t>
  </si>
  <si>
    <t>2691-22</t>
  </si>
  <si>
    <t>Milwaukee 4-pole frameless motor features a robust design combined with rare-earth magnets for longer life
All-metal gear case and chuck: provide maximum impact and shock durability
1/2 in. drill/driver has best in class 500 in./lbs. of torque and 0-400/0 RPM to 1800 RPM
M18 cordless 1/4 in. hex impact driver delivers up to 2,750 RPM, 3,450 IPM and 1,500 in./lbs. of fastening torque for class-leading performance
M18 cordless 1/4 in. hex impact driver is the most powerful 1/4 in. hex compact impact driver in its class and offers the best power to size ratio among like competitors
Built-in LED light illuminates the work surface
1/4 in. hex Quick-Connect chuck
REDLINK intelligence: provides optimized performance and overload protection using total system communication between tool, battery and charger
M18 compact REDLITHIUM CP1.5AH battery offer best-in-class construction: offers long-lasting performance and durability
Fuel gauge onboard battery: displays remaining runtime for less downtime on the job
All-weather performance: delivers fade-free power in extreme jobsite conditions
Compact design: allows greater accessibility in tight work spaces
Batteries runs cooler and performs in climates below 0 degree F/minus 18 degree C, its compact, lightweight design fits in tight work spaces and reduces user fatigue
Multi voltage charger provides single unit simplicity: quickly charge all M12 and M18 battery packs- power up your Milwaukee compact batteries in 30-minutes
Includes: one 2606-20 M18 1/2 in. drill/driver, one 2656-20 M18 1/4 in. hex impact driver, two 48-11-1815 M18 compact REDLITHIUM CP1.5Ah batteries, one 48-59-1812 M18/M12 multi-voltage charger, 1 contractor bag</t>
  </si>
  <si>
    <t>M18 FUEL™ ½” Ext. Anvil Controlled Torque Impact Wrench w/ ONE-KEY™ (Tool Only)</t>
  </si>
  <si>
    <t>Our M18 FUEL™ ½” Ext. Anvil Controlled Torque Impact Wrench w/ ONE-KEY™ delivers Controlled Torque for fastening and up to 1,100 ft-lbs of Nut-Busting Torque. Professional tire technicians can perform Faster Tire Service without the hassle of pneumatic hoses, compressors, and torque sticks. The cordless impact wrench features four customizable modes, delivering you with unique fastening torque outputs needed to perform tire service on vehicles such as sedans, light trucks, and box trucks. With up to 1,100 ft-lbs of breakaway torque, the torque controlled impact wrench provides you with more than enough power to remove rusted lug nuts. Our REDLITHIUM™ Battery Pack (not included) is compatible with 175+ M18™ tools, providing you with more work per charge and more work over the life of the pack than competitors. With ONE-KEY™, you also gain the ability to Customize, Track and Manage your extended anvil impact wrench.</t>
  </si>
  <si>
    <t>Controlled Torque Output
POWERSTATE™ Brushless Motor delivers up to 750 ft-lbs of fastening torque and 1,100 ft-lbs of nut-busting torque
REDLINK PLUS™ Intelligence prevents damage to the tool and battery due to overloading or overheating
LED light to illuminate the work area
4 customizable Drive Control™ modes provide multiple fastening torque outputs designed for vehicles such as sedans, light trucks and box trucks
POWERSTATE™ Brushless Motor delivers maximum power and long motor life
Premium rubber overmold withstands corrosive materials and provides increased comfort when in use
Faster Tire Service
Part of the M18™ System, featuring over 175+ Tools
ONE-KEY™ Compatible: Ability to Customize, Track and Manage tools for increased productivity and investment protection
Up to 1,100ft-lbs Nut-Busting Torque
Enables users to perform Faster Tire Service by removing the hassle of pneumatic hoses, compressors, and torque sticks
REDLITHIUM™ batteries (not included with Bare Tool) deliver more work per charge and more work over the life of the battery</t>
  </si>
  <si>
    <t>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 Grass Shearing Blade, 8" Shrubber Blade, and Operator’s Manual. Battery and charger sold separately.</t>
  </si>
  <si>
    <t>P2908BTL</t>
  </si>
  <si>
    <t>M18™ Cordless 6-Tool Combo Kit</t>
  </si>
  <si>
    <t>The 2696-26 M18™ Cordless 6-Tool Combo Kit includes the M18™ 1/2" Hammer Drill / Driver (2602-20), M18™ 1/4" Hex Impact Driver (2650-20), M18™; Sawzall® Recip Saw (2620-20), M18™ 6 ½" Circular Saw (2630-20), M18™ 4-1/2" Cut-off / Grinder (2680-20) and M18™ Work Light (49-24-0171). The M18™ Cordless LITHIUM-ION System's patented technologies and electronics, innovative motor design, and superior ergonomics provide the most efficient blend of power, weight and performance in the industry. Powered by REDLITHIUM™ the M18™ cordless system delivers more torque, more power, and longer run-time than the competition.</t>
  </si>
  <si>
    <t>2696-26</t>
  </si>
  <si>
    <t>https://www.milwaukeetool.com/--/web-images/sc/94b311b874b8447dbae49569c16c246d?hash=96cdd4dd5162420321c39569a16a8444&amp;lang=en</t>
  </si>
  <si>
    <t>M18 FUEL™ 1-9/16" SDS Max Rotary Hammer Kit</t>
  </si>
  <si>
    <t>Our M18 FUEL™ 1-9/16" SDS Max Rotary Hammer is the first to offer an 18V SDS Max cordless solution. By utilizing proprietary M18 FUEL™ technology, the 1-9/16" SDS Max rotary hammer can drill as fast as corded SDS Max Rotary Hammers, deliver corded durability, and provide over 20 minutes of continuous chipping. The POWERSTATE™ Brushless Motor delivers 5 ft-lbs of impact energy for the more demanding, heavy-duty applications, including dry coring and medium-duty chipping in both concrete block and reinforced concrete. Powered by the M18™ REDLITHIUM™ FORGE™ XC8.0 battery pack, which delivers up to 5X more run-time, 35% more power, and runs 60% cooler than standard lithium-ion batteries, the 1-9/16" SDS Max Rotary Hammer delivers over 20 minutes of continuous chipping. It also includes REDLINK PLUS™ Intelligence, the most advanced electronic system on the market, to prevent damage to the tool and battery from overloading and overheating. The M18 FUEL™ 1-9/16" SDS Max Rotary Hammer is part of the MILWAUKEE® complete cordless rotary hammer line-up, ranging from Compact SDS Plus to SDS Max, all powered by the M18™ REDLITHIUM™ battery system.</t>
  </si>
  <si>
    <t>2717-22HD</t>
  </si>
  <si>
    <t>https://www.milwaukeetool.com/--/web-images/sc/820b0e8e231445499ff40060d3d7b722?hash=a3519275136125406f3057216a2574d6&amp;lang=en</t>
  </si>
  <si>
    <t>Milwaukee® POWERSTATE™ Brushless Motor provides more power, more run-time, and longer life.
REDLINK PLUS™ Electronic Intelligence enables advanced communication between your batteries and tools, allowing for unmatched levels of performance, protection, and productivity.
The M18™ REDLITHIUM™ FORGE™ Battery Pack is the most durable pack on the market delivering more run-time, power and longer battery life.
REDLINK PLUS™ Intelligence: Integrates full-circle communication between the tool, battery and charger to protect from overloading, overheating and over-discharging.</t>
  </si>
  <si>
    <t>The M18 FUEL™ 10" Dual Bevel Sliding Compound Miter saw is designed to meet the demanding needs of professional carpenters and remodelers by providing easy operation and repeatable, accurate cuts across a wide variety of materials. Delivering greater capacity than many corded 10" sliding miter saws, the POWERSTATE™ Brushless motor generates the power and performance needed to fully replace corded miter saws on the jobsite. Combined with the M18™ REDLITHIUM™ HIGH OUTPUT™ 8.0 battery pack (not included), our miter saw delivers all-day runtime with up to 400 cuts per charge. Premium features like an adjustable stainless steel detent plate, cam locking miter system, easy access bevel adjustment, detent override lock, and chop lock lever are located on the front of the tool. The Shadow Cut Line LED Light allows for increased precision and efficiency when lining up cuts, while our top and side handles provide maximum portability.</t>
  </si>
  <si>
    <t>2x12 Horizontal Capacity (Laying Flat at 90°)
5-1/4" Vertical Capacity Nested Crown
5-3/4" Vertical Capacity (Base Board Against the Fence)
Cam Locking Miter System with Adjustable Stainless Steel Miter Detent Plate and 11 detent locations
Detent Override for Easily Setting Miter Locations Outside of Detents
Dual Bevel with 9 detents and easy access bevel lever
Easy Access Blade Change
Milwaukee® POWERSTATE™ Brushless Motor provides more power, more run-time, and longer life.
REDLINK PLUS™ Electronic Intelligence enables advanced communication between your batteries and tools, allowing for unmatched levels of performance, protection, and productivity.
Shadow cut line indicator for quickly lining up cuts
Tall Sliding / Removable Fences to Support Large Base and Crown Against The Fence
The Milwaukee® REDLITHIUM™ Battery Pack is the most durable pack on the market delivering more run-time, power and longer battery life.
Top and Side Carrying handles for maximum portability
Up to 400 Cuts per Charge</t>
  </si>
  <si>
    <t>18V ONE+ 2-IN-1 SHEAR SHRUBBER KIT</t>
  </si>
  <si>
    <t>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 Grass Shearing Blade, 8" Shrubber Blade, and Operator’s Manuals.</t>
  </si>
  <si>
    <t>P2980</t>
  </si>
  <si>
    <t>https://cdn.shopify.com/s/files/1/0651/3668/9323/files/6b02e09f30e84635829da24c66dd329f_600x600.jpg?v=1737125220&amp;width=100&amp;crop=center</t>
  </si>
  <si>
    <t>M18 FUEL™ 1" SDS Plus D-Handle Rotary Hammer Kit</t>
  </si>
  <si>
    <t>2713-22</t>
  </si>
  <si>
    <t>https://www.milwaukeetool.com/--/web-images/sc/fecd0cb1e439422b9ee4bc83f0768494?hash=e78141066a2ea5a2bf835527624507b3&amp;lang=en</t>
  </si>
  <si>
    <t>M18 FUEL™ with ONE-KEY™ 1/2" Compact Impact Wrench w/ Friction Ring Kit</t>
  </si>
  <si>
    <t>2759B-22</t>
  </si>
  <si>
    <t>https://www.milwaukeetool.com/--/web-images/sc/58011dde808d4f2381b841049ea0f78a?hash=717758afe378ad2fc9cb37e604c1a95d&amp;lang=en</t>
  </si>
  <si>
    <t>POWERSTATE™ Brushless Motor:
delivers 220 ft-lbs. of fastening torque
REDLINK PLUS™ Intelligence:
prevents damage to the tool and battery due to overloading or overheating
REDLITHIUM™ XC5.0:
Batteries deliver more work per charge and more work over the life of the battery
ONE-KEY™ Compatible:
Customize, Track and Manage tool’s performance and location.
Easily toggle between up to four custom performance profiles that can be saved to the memory of the tool</t>
  </si>
  <si>
    <t>The Milwaukee M18™ FUEL™ HACKZALL® is the fastest cutting and most powerful one-handed reciprocating saw. Utilizing a POWERSTATE™ Brushless Motor and a best in class 7/8" stroke length, the M18™ FUEL™ HACKZALL® cuts up to 50% faster than competitors. The compact, one-handed design provides superior control and the ability to make cuts in tight spaces. The dual gear counter balance mechanism provides up to 4x lower vibration than traditional reciprocating saws, resulting in faster cut-starts in metal and reduced user fatigue. REDLINK PLUS™ Intelligence ensures optimized performance and protects your investment from overload, overheating, and over-discharge. The M18™ REDLITHIUM™ XC5.0 Battery Pack provides more work per charge and more work over the life of the pack than competitive batteries. A rubber seal and weep holes provide superior protection against water and debris.</t>
  </si>
  <si>
    <t>7/8" stroke length removes more material with each stroke resulting in the faster cuts
Compact and lightweight design allows for easier cutting in tight spaces or overhead applications
Cuts up to 50% faster than competitive one-handed recip saws
One-handed design provides superior control and versatitily over standard reciprocating saws
Pivoting shoe provides constant contact with the work-piece resulting in smoother cuts with less bucking and vibration
M18&amp;trade; REDLITHIUM&amp;trade; Battery packs, compatible with 125+ solutions
POWERSTATE&amp;trade; Brushless Motor: Increased cutting speed and power throught the toughtest applications
REDLINK PLUS&amp;trade; intelligence and POWERSTATE&amp;trade; Brushless Motor combine to provide up to 3x longer tool life than competitive one-handed recips
REDLINK&amp;trade; Plus Intelligence: The most advanced system of cordless power tool electronics; provides optimized performance and overload protection using total sysem communication between tool, battery and charger
REDLITHIUM&amp;trade; battery technology: Superior pack construction, electronics and performance deliver more work per charge and more work over pack life than any battery on the market
Up to 4x lower vibration for smooth cut starts &amp;amp; one-handed control</t>
  </si>
  <si>
    <t>M18™ Compact Brushless 1/2" Drill/Driver Kit</t>
  </si>
  <si>
    <t>3601-22CT</t>
  </si>
  <si>
    <t>RYOBI introduces the 18V ONE+ 2-Tool Combo Kit with 1/2" Drill/Driver, 5-1/2" Circular Saw, (2) 1.5Ah Lithium-ion Batteries, 18V Charger, and Bag. The 18V ONE+ Drill/Driver provides up to 515 in-lbs. of torque and features a 1/2" ratcheting metal chuck to match your drilling and driving needs. The 18V ONE+ 5-1/2"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 Drill/Driver, (1) PCL500 18V ONE+ 5-1/2" Circular Saw, 18T Carbide Blade, Hex Wrench, (2) 18V ONE+ 1.5Ah Lithium-ion Batteries, Charger, Bag and Operator's Manuals.</t>
  </si>
  <si>
    <t>PCL1201K2</t>
  </si>
  <si>
    <t>https://cdn.shopify.com/s/files/1/0651/3668/9323/files/fcc2fd4c0b5c46179b673a151f1d3f87_600x600.jpg?v=1734043444&amp;width=100&amp;crop=center</t>
  </si>
  <si>
    <t>Our M18 FUEL™ 18ga Brad Nailer delivers peak productivity at your jobsite, providing you with unmatched nailing performance without the hassle of a compressor and hose. Leveraging our nitrogen air spring mechanism, the Brad nailer allows you to consistently sink nails to the proper depth in hard and soft woods while leaving clean nail holes matching the head of the nail. The combination of our POWERSTATE™ Brushless Motor and REDLINK PLUS™ Intelligence delivers you with unmatched fire rate with zero ramp-up time keeping you efficient throughout your day. Additionally, the cordless brad nailer operates using our REDLITHIUM™ Batteries (not included) and sealed compressed nitrogen to drive each nail, completely eliminating the cost of gas cartridges and maintenance associated with competitors’ nailers. The 18 gauge nailer is compact in size, and very lightweight, providing you with unmatched access into tight spaces and limiting your fatigue throughout your day. The M18 FUEL™ 18ga Brad nailer delivers the pneumatic performance that professional carpenters and remodelers expect with the freedom and convenience of cordless.</t>
  </si>
  <si>
    <t>POWERSTATE™ Brushless motor provides faster than corded speed
REDLINK PLUS intelligence: integrates full-circle communication between tool, battery and charger
REDLITHIUM™ battery technology: superior pack construction, electronics and performance deliver more work per charge and more work over pack life than any battery on the market
Tool Free Depth Adjustment
Tool Free Jam Clearing Latch
LED Work Light
Adjustable belt hook
Sequential and contact actuation firing modes
Built-in LED light: Illuminates work surfaces in dark locations
Integrated sequential and contact actuation trigger for easy changing between firing modes</t>
  </si>
  <si>
    <t>The M18 FUEL™ SAWZALL® Reciprocating Saw cuts faster than its corded counterparts and offers up to 2X more runtime and 5X longer tool life than competitive saws. The POWERSTATE™ brushless motor provides cutting power  that has only been associated with corded tools. The M18™ REDLITHIUM™ XC5.0 Extended Capacity Battery Pack delivers up to 2.5X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t>
  </si>
  <si>
    <t>2720-21</t>
  </si>
  <si>
    <t>https://www.milwaukeetool.com/--/web-images/sc/31a0354ee2144e6fb9aa01377d58494b?hash=e50b4f4ababd3f02b2a443d61f7de0f7&amp;lang=en</t>
  </si>
  <si>
    <t>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 String Trimmer/Edger, PCLLB01 18V 350 CFM Blower, PBP005 18V 4Ah Battery, PCG002 18V Charger, Grass Deflector, Front Handle, and Operator’s Manuals.</t>
  </si>
  <si>
    <t>PCLCK202K</t>
  </si>
  <si>
    <t>https://cdn.shopify.com/s/files/1/0651/3668/9323/files/1_PCLCK202K_600x600.jpg?v=1737552411&amp;width=100&amp;crop=center</t>
  </si>
  <si>
    <t>The M18 FUEL™ Band Saw cuts faster than its corded counterparts, provides the same legendary durability of a Milwaukee corded band saw and delivers up to 2X more run time than other cordless options. 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REDLITHIUM™ XC5.0 Battery Technology provides up to 2.5X more run-time through superior pack construction, electronics, and more work per charge over the life of the battery than any competitive lithium-ion battery on the market.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 hook for easy storage in-between cuts, LED light to illuminate the cutting area, superior cut visibility, and a balanced body design that allows the tool to rest naturally and comfortably in the user’s hands.</t>
  </si>
  <si>
    <t>M18™ FORCE LOGIC™ 1590 ACSR Cable Cutter</t>
  </si>
  <si>
    <t>The M18™ FORCE LOGIC™ 1590 ACSR Cutter is the Simplest Way to Cut Transmission Lines. A patent pending jaw design enables opening with just two fingers, enhancing alignment while delivering easiest operation with Class 3 Gloves. The wire automatically closes the jaw, providing hands-free jaw closure and the easiest mid-span cuts. Fully balanced, only 11.75 lbs, and the fastest transmission cutter, the M18™ FORCE LOGIC™ 1590 ACSR Cutter delivers the best control while enhancing linemen’s productivity and reducing fatigue. The M18™ FORCE LOGIC™ 1590 ACSR Cutter features a fully enclosed high speed hydraulic pump, Brushless Motor, REDLINK™ Electronics and REDLITHIUM™ Battery delivering Ultimate Reliability in the toughest conditions. Featuring Milwaukee® ONE-KEY™ Technology, view tool usage, receive notifications for recommended maintenance and sync information wirelessly to the cloud. The kit includes M18™ REDLITHIUM™ XC 5.0 Extended Capacity Battery, and multivoltage charger.</t>
  </si>
  <si>
    <t>2777-21</t>
  </si>
  <si>
    <t>Cuts up to 1590 Falcon ACSR, and 1/2" EHS Guy Wire
Fully enclosed high speed hydraulic pump, Brushless Motor, REDLINK™ Electronics and REDLITHIUM™ Battery combine to deliver ultimate reliability in the toughest conditions
Milwaukee® ONE KEY™ Technology allows Linemen to view tool usage, receive notifications for recommended maintenance, and sync information wirelessly to the cloud
Milwaukee® POWERSTATE™ Brushless Motor provides more power, more run-time, and longer life.
Patent pending jaw design enables opening with just two fingers, enhancing alignment while delivering easiest operation with Class 3 Gloves
Powerful 9T hydraulic pump delivers the fastest transmission wire cuts for enhanced productivity
REDLINK PLUS™ Electronic Intelligence enables advanced communication between your batteries and tools, allowing for unmatched levels of performance, protection, and productivity.
The Milwaukee® REDLITHIUM™ Battery Pack is the most durable pack on the market delivering more run-time, power and longer battery life.
Wire automatically closes the jaw, providing hands-free jaw closure and the easiest mid-span cutsFully balanced design delivers the best control</t>
  </si>
  <si>
    <t>18V ONE+ 20 GPM SUBMERSIBLE WATER TRANSFER PUMP</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</si>
  <si>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t>
  </si>
  <si>
    <t>P3002BTL</t>
  </si>
  <si>
    <t>M18 FUEL™ 7" / 9" Large Angle Grinder	(2 Battery Kit)</t>
  </si>
  <si>
    <t>The M18 FUEL™ 7" / 9" Large Angle Grinder is the world's first 18v LAG.  It generates 15A corded power is up to 2 lbs lighter, and has 9" grinding capacity. Providing high performance, advanced ergonomics &amp; legendary durability, this grinder is designed to complete the toughest grinding, surface preparation, and cutting applications with any 7" - 9" accessory. The POWERSTATE™ Brushless Motor provides 6,600 RPM and higher speeds under load for corded grinding/cutting performance. REDLINK PLUS™ intelligence ensures maximum performance and protection from overload, overheating and over discharge. The M18 REDLITHIUM HIGH OUTPUT HD12.0 battery delivers unmatched run-time in all applications. Tool-free accessory changes using the FIXTEC nut and guard adjustments mean less downtime during work.</t>
  </si>
  <si>
    <t>2785-22HD</t>
  </si>
  <si>
    <t>https://www.milwaukeetool.com/--/web-images/sc/3edb438da5314a77b816483c0d39503c?hash=0000d4f87406c978026db6eccd212512&amp;lang=en</t>
  </si>
  <si>
    <t>Delivers the power of 15 Amp corded large angle grinder
Tool free accessory changes and guard adjustments
Fully compatible with the M18 system, featuring over 200+ tools
POWERSTATE brushless motor: purposely built for the M18 FUEL 7 in./9 in. L angle grinder to generate the power and performance of a 15 Amp corded large angle grinder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 ft. s best protection against jobsite conditions
100% tool free: make all accessory changes and guard adjustments without a wrench for increased productivity
Metal housing and gearing system providing legendary durability
Dual action trigger: eliminating accidental trigger actuation
Advanced ergonomics for increased mobility and productivity
Corded Performance: World's first 18v Large Angle Grinder
Metal housing &amp; gearing system providing legendary durability</t>
  </si>
  <si>
    <t>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t>
  </si>
  <si>
    <t>PCG719B</t>
  </si>
  <si>
    <t>Our M18 FUEL™ 7" Variable Speed Polisher is the world’s first cordless full-size rotary polisher. By harnessing the power, performance and run-time of M18 FUEL™ technology, this tool delivers corded performance that allows you to power through the most demanding applications. At more than 1 lb. lighter than corded, and the ability to deliver total control through a variable speed dial and trigger, the new M18 FUEL™ Polisher frees you from extra work, distractions, paint damage, and inconvenience caused by cords. Paired with M18 XC5.0 batteries, the M18 FUEL™ Polisher can complete a full size car on one charge when working on moderate to good paint.  The M18 FUEL™ Polisher is equipped with a rubber over mold front housing to protect the paint from scratches in use as well as a removable dust cover to protect the motor and electronics from wool fibers and residue. The new tool is designed to distribute more of its weight over the pad, providing natural pressure on the surface area and more.</t>
  </si>
  <si>
    <t>Cordless Detailing
Full-Size Car On One Charge
Fully compatible with the M18™ system, featuring over 200+ tools
Total control
7 in. pad capacity
0 - 2,200 RPM
Variable speed dial and trigger
Lock-on/lock-off switch
Constant power technology</t>
  </si>
  <si>
    <t>The M18 FUEL™ 6-1/2” Circular Saw is the fastest saw in its class, offering up to 30% faster cutting, 2X more runtime and 3X longer tool life than competitive saws. The POWERSTATE™ Brushless Motor outpowers all other 18-Volt cordless circular saws and allows you to perform jobs that previously required a corded tool. The M18™ REDLITHIUM™ XC5.0 Extended Capacity Battery Pack (not included) delivers up to 2.5X more runtime and provides more work per charge and more work over the life of the pack than competitive batteries. The saw’s REDLINK PLUS™ Intelligence ensures optimized performance and protection from overloading, overheating and over-discharging. The 18-volt lithium-ion circular saw’s guards and shoe are built of cast magnesium to provide a durable, lightweight base. The saw also features an integrated LED light and a rafter hook for convenient storage on the job. The saw includes a blade wrench and a blade.</t>
  </si>
  <si>
    <t>Our M18 FUEL™ HOLE HAWG™ 1/2" Right Angle Drill delivers the next generation of right-angle drill performance providing electricians and professional tradesmen with the fastest rough-ins and lightest right-angle drill. We’ve redesigned it from the ground-up with an upgraded POWERSTATE™ Brushless Motor and enhanced REDLINK PLUS™ Intelligence electronics, allowing the next generation of the M18 FUEL™ HOLE HAWG™ to deliver increased power and speed. When paired with the M18™ REDLITHIUM™ HIGH OUTPUT™ 6.0AH Batteries (sold separately), the new M18 FUEL™ HOLE HAWG™ drills up to 220 7/8" holes on a single charge to increase productivity and eliminate downtime. We haven’t compromised on the lightweight or compact size that makes our M18 FUEL™ HOLE HAWG™ the best right angle drill for electricians.</t>
  </si>
  <si>
    <t>Fastest Rough-Ins
Lightest right angle drill
Up to 220-7/8 in. holes per charge
All metal 1/2 in. keyed chuck
POWERSTATE™ brushless motor provides constant power under heavy load to power through 2-9/16 in. holes
REDLINK PLUS™ intelligence ensures maximum performance and protects from overloads, heating and over-discharge
M18™ REDLITHIUM™ HIGH OUTPUT™ XC6.0 battery pack delivers over 220-7/8 in. holes per charge, and has 50% more power and runs 50% cooler versus REDLITHIUM™ XC
LED light to illuminate the work area
Compatible with all M18™ Batteries
Ergonomic top handle for maximum comfort
Includes: M18™ FUEL™ hole hawg and chuck key</t>
  </si>
  <si>
    <t>18V ONE+ 22" HEDGE TRIMMER</t>
  </si>
  <si>
    <t>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 Hedge Trimmer, HEDGESWEEP™ Debris Remover, Scabbard, and Operator’s Manual. Battery and charger sold separately.</t>
  </si>
  <si>
    <t>P2609BTL</t>
  </si>
  <si>
    <t>The M18 FUEL™ 18ga ¼” Narrow Crown Stapler delivers peak productivity on your job site, providing you with unmatched stapling performance without the hassle of a compressor and hose. We’ve leveraged our nitrogen air spring mechanism, to give the Narrow Crown Stapler the power to consistently sink staples to the proper depth in hard materials. This cordless stapler also has tool-free depth adjustment to drive staples in soft materials without blowing through. You can choose from sequential and contact actuation firing modes to meet your application’s needs. The combination of our POWERSTATE™ Brushless Motor and REDLINK PLUS™ Intelligence provides you with a staple gun that delivers an unmatched fire rate with zero ramp-up time. This battery powered narrow crown stapler is compact and lightweight, giving you better access into tight spaces and limiting your fatigue throughout the day. The MILWAUKEE® M18 FUEL™ 18ga ¼” Narrow Crown Stapler delivers the pneumatic performance that professional carpenters and remodelers expect with the freedom and convenience of a cordless tool. The tool includes two work contact tips and a reversible belt hook.</t>
  </si>
  <si>
    <t>Dry Fire Lockout
Tool Free Depth Adjustment
Reversible Belt Hook
(2) Interchangeable, Non-Marring, Precision Point Tips Included
On/Off Power Button
Sequential and contact actuation firing modes</t>
  </si>
  <si>
    <t>M18™ Compact Brushless 1/4" Hex Impact Driver Kit</t>
  </si>
  <si>
    <t>Our M18™ Compact Brushless ¼” Hex Impact Driver is more compact with faster driving speeds. Measuring only 4.4" in length and 2.1" in width, the compact size allows for better access in tight spaces while being lightweight and portable. The brushless motor technology provides 1,700 in-lbs of torque and up to 3600 RPMs for faster speed and increased productivity. Our REDLINK™ Intelligence optimizes the way the M18™ REDLITHIUM™ batteries work with the impact driver for best-in-class performance. Premium components and an all metal gearcase provide durability that professionals require. This kit includes the M18™ Compact Brushless ¼” Hex Impact Driver, (2) M18™ REDLITHIUM™ CP2.0 Battery, (1) M12™/M18™ Multivolt Charger, and (1) Contractor Bag. The Compact Brushless ¼” Hex Impact Driver is part of the M18™ system, fully compatible with over 250+ solutions.</t>
  </si>
  <si>
    <t>3650-22CT</t>
  </si>
  <si>
    <t>https://www.milwaukeetool.com/--/web-images/sc/a1943c811f684585a77bf02e5190ad0f?hash=98530239c8919bb0d0a7df7f0d88ec22&amp;lang=en</t>
  </si>
  <si>
    <t>Compact size allows for unrivaled access in tight spaces
Brushless Motor delivers the power to quickly complete most common applications
Enhanced variable speed trigger control helps reduce damage to fastener and material
Professional Durability with all metal gearcase and gears
0-3600 RPMs
1,700 in-lbs. of Peak Torque
4.4" in Length and 2.1" in Width
2.6 lbs with kitted battery
5 year tool warranty, 2 year battery
Compatable with 250+ solutions
Includes: M18 Compact Brushless 1/4" Hex Impact Driver (3650-20), (2) M18™ REDLITHIUM™ CP2.0 Battery Pack (48-11-1820), M18/M12 Multi-Volt Charger (48-59-1812), Contractor Bag</t>
  </si>
  <si>
    <t>18V ONE+ 22" HEDGE TRIMMER KIT</t>
  </si>
  <si>
    <t>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 Hedge Trimmer, PBP006 18V 2Ah Battery, PCG002 18V Charger, HEDGESWEEP™ Debris Remover, Scabbard, and Operator’s Manuals.</t>
  </si>
  <si>
    <t>P2690</t>
  </si>
  <si>
    <t>https://cdn.shopify.com/s/files/1/0651/3668/9323/files/a83e5123c2c74688a0c74f01a706c299_600x600.jpg?v=1734042525&amp;width=100&amp;crop=center</t>
  </si>
  <si>
    <t>M18 FUEL™ 12" Dual Bevel Sliding Compound Miter Saw</t>
  </si>
  <si>
    <t>Our M18 FUEL™ 12" Dual Bevel Sliding Compound Miter Saw with ONE-KEY™ Kit generates the power of 15amp corded saws and is designed for the professional carpenter, remodeler, and general contractor. The miter saw is up to 15% lighter than competitor saws and delivers up to 330 cuts per charge. It has the same capacity as corded a 12-inch miter saw, providing you with the ability to perform all of your critical applications while increasing your portability, efficiency, and productivity on the jobsite. The cordless miter saw features our POWERSTATE™ Brushless Motor, REDLINK PLUS™ Tool Intelligence, and is powered by our M18™ REDLITHIUM™ batteries. The saw has a Shadow Cut Line LED light, an adjustable stainless steel detent plate, cam locking miter system and easy carry side handles, making it a leading miter saw solution. In addition to the saw, this kit includes one M18™ REDLITHIUM™ HIGH OUTPUT™ HD12.0 battery, an M18™ &amp; M12™ Rapid Charger, handles and clamp.</t>
  </si>
  <si>
    <t>2739-21HD</t>
  </si>
  <si>
    <t>https://www.milwaukeetool.com/--/web-images/sc/f0c96070136840fabb5e13bc116778dc?hash=fbfc8f5f0e97bf73bd797160b003e0d1&amp;lang=en</t>
  </si>
  <si>
    <t>Comfortable horizontal handle for convenient on/off operation
Dual Horizontal Steel Rails with Three Large Linear Bearings-deliver smooth sliding action
Light weight aluminum construction for easy portability
REDLINK PLUS™ Electronic Intelligence enables advanced communication between your batteries and tools, allowing for unmatched levels of performance, protection, and productivity.
Tall Sliding / Removable Fences to Support Large Base and Crown Against The Fence
Detent Override for Easily Setting Miter Locations Outside of Detents
Integrated top and side carry handles for easy transportation
Milwaukee® POWERSTATE™ Brushless Motor provides more power, more run-time, and longer life.
Shadow cut line indicator for quickly lining up cuts
REDLITHIUM™ HIGH OUTPUT™ HD12.0 Battery Pack: Provides 50% more power and runs 50% cooler versus standard REDLITHIUM™ HD packs. Superior pack construction provides the industry's best protection against jobsite conditions.</t>
  </si>
  <si>
    <t>18V ONE+ 2AH LITHIUM HIGH PERFORMANCE BATTERY (2-PACK)</t>
  </si>
  <si>
    <t>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</si>
  <si>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PBP2003</t>
  </si>
  <si>
    <t>https://cdn.shopify.com/s/files/1/0651/3668/9323/files/50dd15f7c4564609915bc7dfd3c56f45_600x600.jpg?v=1734041559&amp;width=100&amp;crop=center</t>
  </si>
  <si>
    <t>FLUID-DRIVE hydraulic powertrain reduces metal on metal contact within the tool, delivering quieter operation, smoother performance and increased durability over a standard impact
POWERSTATE™ brushless motor outperforms all leading competitors
REDLINK PLUS intelligence prevents damage to the tool and battery due to overloading or overheating
4-mode drive control provides greater control over output speed and power
Includes: one 2760-20 1/4 in. hex hydraulic driver, 1 belt clip, 1 bit holder
Compatible with all M18™ batteries and chargers</t>
  </si>
  <si>
    <t>M18 FUEL™ 20" Dual Battery Chainsaw Kit</t>
  </si>
  <si>
    <t>Our M18 FUEL™ 20” Dual Battery Chainsaw generates 70cc Power, delivers faster cutting through reduced stalls, and provides users a balanced design for more control. The saw is designed to meet the performance, durability, and ergonomic needs of the professional chainsaw user. M18 FUEL™ technology allows this saw to generate 5.8HP peak power, enabling users to take on demanding applications. The POWERSTATE™ Brushless Motor gets up to speed in under one second and maintains speed under heavy loads without bogging down to outperform gas and high-voltage competitors. The power mode select feature enables users to run the saw in Standard Power Mode with 4.4HP or Peak Power Mode with 5.8HP giving users increased control over power output. Standard Power Mode maximizes run time and runs cooler, while Peak Power Mode provides maximum power to prevent stalls in the toughest applications. REDLINK PLUS™ Intelligence enables full-circle communication between the saw and battery, providing unmatched levels of performance, protection, and productivity. Optimized for use with (2) REDLITHIUM™ FORGE™ XC 8.0  batteries, this saw delivers up to 60 cuts per charge in 10” hardwoods. The saw’s balanced design and professionally demanded feature set enable more control in application. The saw features dual metal bucking spikes, high visibility felling sight lines, power mode select button, dual captured bar nuts, and onboard scrench storage. Fully compatible with 250+ solutions on the M18™ system.</t>
  </si>
  <si>
    <t>2827-22</t>
  </si>
  <si>
    <t>Generates 5.8HP peak power to take on demanding applications and 9.5Nm of peak torque to reduce stalls for faster cutting
Optimized for use with 2, M18™ REDLITHIUM™ FORGE™ XC8.0 batteries
Balanced design for improved ergonomics and control in application
Fully compatible with the M18™ System, featuring over 250+ tools
Power Mode Select feature for increased control over performance
Dual metal bucking spikes for increased control and leverage while cutting
High visibility perpendicular and horizontal sight lines for increased felling accuracy
Inertia chain brake provides added kickback protection
Onboard scrench storage for adjustments to bar and chain
Guide bar rail cleaner integrated into scrench
Captured bar nuts retained to sprocket cover for quick adjustments reducing downtime
Variable speed trigger provides full control over power output
Automatic oiler keeps saw lubricated in application
Includes: M18 FUEL™ Dual Battery Chainsaw (2827-22), (2) REDLITHIUM™ FORGE™ XC8.0 Batteries (48-11-1881), M18™ Simultaneous Dual Bay Rapid Charger (48-59-1802), Scabbard, and Scrench
Recommended for use with the 20" .325" Pitch, .050" Gauge Saw Chain (49-16-2752) and 20" .325" Pitch, .050" Gauge Guide Bar (49-16-2755)</t>
  </si>
  <si>
    <t>M18 FUEL™  2-Tool Combo Kit w/ ONE-KEY™</t>
  </si>
  <si>
    <t>Our M18 FUEL™ 2-Tool Combo Kit with ONE-KEY™ has the highest performing Hammer Drill and Impact Driver in the industry with the added benefit of ONE KEY™ technology. This combo kit has the Most Powerful Drill, including AUTO STOP™ Control Mode for enhanced safety and the Fastest Driving Impact Driver. Includes an M18 FUEL™ 1/2" Hammer Drill, M18 FUEL™ 1/4" Hex Impact Driver, (2) M18™ REDLITHIUM™ XC 5.0Ah Battery Pack, with an M18™/M12™ charger and carrying case. Our M18 FUEL™ ½” Drill Driver is the Industry's Most Powerful Drill and Most Compact solution. The POWERSTATE™ Brushless motor delivers the most power under load to complete 2-9/16" Self-Feed holes in dense materials for increased productivity and capability. At only 6.9” in length, this is the most compact drill in its class. The AUTO STOP™ Control Mode offers enhanced safety for the user by preventing over-rotation in a bind-up with the best reaction time in the industry. Operators can customize the AUTO STOP™ Control Mode with Low, Medium, and High Sensitivity settings. Our M18 FUEL™ ¼” Hex Impact Driver is the Most POWERFUL and FASTEST DRIVING impact driver, featuring ULTIMATE TRIGGER CONTROL. Our POWERSTATE™ Brushless motor delivers unmatched power for a full range of capabilities to complete the widest variety of applications. Increase productivity on the jobsite with the fastest driving speed without sacrificing power or control. REDLINK PLUS™ intelligence delivers ULTIMATE TRIGGER CONTROL by providing smooth acceleration for small fasteners to prevent stripping of screws or damaging of materials. Both tools are ONE KEY™ compatible, allowing you to Customize, Track and Manage your power tools for increased productivity. If your tool is ever lost or stolen, its tracking functionality can lock it out to protect your investment.  Our M18 FUEL™ w/ ONE KEY™ 2-Tool Combo kit is part of the M18™ system which is fully compatible with over 250+ solutions.</t>
  </si>
  <si>
    <t>3696-22</t>
  </si>
  <si>
    <t>POWERSTATE™ Brushless Motor delivers the power to complete the widest range of applications of any hammer drill driver
POWERSTATE™ Brushless Motor delivers unmatched power for full range of capability to complete the widest variety of applications
Increase productivity on the jobsite with the fastest driving speed of any impact driver without sacrificing power or control
Drill is only 6.9" in length for access into tight spaces and reduced fatigue
ULTIMATE TRIGGER CONTROL by providing smooth acceleration for small fasteners to prevent stripping of screws or damaging of materials
Fastest Drilling and Driving applications under load
AUTOSTOP Feature to Protect from over rotation in a bind up for enhanced safety, equipped with a dedicated AUTOSTOP light on foot of tool to indicate a protection event
Impact is only 4.47" for access in tight spaces
4-Mode Drive Control
2000 in-lbs of torque
Mechanical Clutch for consistency in driving a wide range of fasteners
Hammer Drill Mode for Fast Drilling into Brick, Block or Concrete
Up to 3900 RPM for the Impact Driver
Single Handed Bit Insertion for Ease of Use</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</si>
  <si>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t>
  </si>
  <si>
    <t>PBLHM101K</t>
  </si>
  <si>
    <t>https://cdn.shopify.com/s/files/1/0651/3668/9323/files/eb73ce9babb84af08d30ccf0d33e6ceb_600x600.jpg?v=1734043253&amp;width=100&amp;crop=center</t>
  </si>
  <si>
    <t>Our M18™ TOP-OFF™ 175W Power Supply delivers faster simultaneous power to personal devices and small electronics. Attach any M18™ battery to provide continuous power or recharge devices with (1) AC 120V outlet, (1) USB-C PD port, and (1) USB-A port. You can quickly charge up to three devices at the same time, without the barriers of speed throttling. With the USB-C PD port (45W), this battery inverter is capable of recharging devices, from a fully depleted state to 80% capacity, up to 75% faster than conventional wall chargers (5W). The MILWAUKEE® compact portable power supply has an attached metal rafter hook that can be extended to hang it from carts, lumber, or other jobsite materials when worksurface space is limited.  You can instantly set up a mobile workstation or keep electronics securely within eyeshot, rather than making frequent trips to a wall outlet.</t>
  </si>
  <si>
    <t>18V ONE+ 3" VARIABLE SPEED DETAIL POLISHER/SANDER</t>
  </si>
  <si>
    <t>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t>
  </si>
  <si>
    <t>PBF102B</t>
  </si>
  <si>
    <t>"M18 FUEL™ 1/2 " Compact Impact Wrench w/ Pin Detent Kit "</t>
  </si>
  <si>
    <t>2855P-22</t>
  </si>
  <si>
    <t>https://www.milwaukeetool.com/--/web-images/sc/4a9752f4816341c2a95cd7252c71a972?hash=ca4c222432e54d1da9d6b1ca5046bed5&amp;lang=en</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</si>
  <si>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t>
  </si>
  <si>
    <t>PCL016B</t>
  </si>
  <si>
    <t>M18 FUEL™ 7/16" Hex Utility HTIW w/ ONE-KEY™ Kit</t>
  </si>
  <si>
    <t>2865-22</t>
  </si>
  <si>
    <t>https://www.milwaukeetool.com/--/web-images/sc/565ca96be56547f4a8ffb5666f56eb98?hash=8daa19133f2ae0248513a251a0bb0404&amp;lang=en</t>
  </si>
  <si>
    <t>50% Faster drilling speed
Up to 750 ft-lbs. max torque
Built for maximum control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4-Mode DRIVE CONTROL&amp;trade; provides greater control over output speed and power.
POWERSTATE™ Brushless Motor delivers up to 50% Faster Drilling Speed, increasing users productivity
Up to 750 ft-lbs. max torque to complete more demanding applications
Built for maximum control by providing a longer handle to fit power utility gloves, a Quik-Lok™ anvil for single handed bit insertion, and a lanyard loop for easy storage and transportation</t>
  </si>
  <si>
    <t>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t>
  </si>
  <si>
    <t>M18™ Transfer Pump Kit</t>
  </si>
  <si>
    <t>Our M18™ Transfer Pump offers you faster water transfers and service calls. This portable water transfer pump is the industry’s first cordless transfer pump, offering you the fastest setup. With an innovative self-priming pump, you can connect and go quicker than ever. The Milwaukee transfer pump's flexible impeller and powerful pump move water at up to 480 Gal. per hour, generates up to 18 ft. of lift and produces up to 75 ft. of head height. As a part of the MILWAUKEE®  M18™ System, REDLITHIUM™ battery packs power the water transfer pump, which delivers up to 240 Gal. moved per charge on an XC5.0 battery pack. Onboard REDLINK™ Intelligence can recognize when the tool stops moving water and automatically shuts itself off to avoid dry pumping. REDLINK™ also provides optimized performance and overload protection in abusive situations.  In addition to the M18™ Transfer Pump, this kit includes an M18™ &amp; M12™ Multi-Voltage Charger, and an M18™ REDLITHIUM XC Battery.</t>
  </si>
  <si>
    <t>2771-21</t>
  </si>
  <si>
    <t>https://www.milwaukeetool.com/--/web-images/sc/62714d5411a14e9baf7578102fc4fb8b?hash=95ea46e6a229ba9d48f95c8156ca6abb&amp;lang=en</t>
  </si>
  <si>
    <t>Compatible with all M18 REDLITHIUM battery packs
Head height: up to 75 ft.
Inlet connection: 3/4 in. brass
Lift up to 18 ft.
Outlet connection: 3/4 in. brass
Part of the M18 System of over 125+ tools
Industry&amp;rsquo;s first cordless transfer pump
Self-priming; connect and go</t>
  </si>
  <si>
    <t>Our M18™ FORCE LOGIC™ 11T Dieless Latched Linear Utility Crimper is the easiest way to crimp utility connectors. This battery-powered crimper tool produces connections that meet ANSI C119.4 from #4 -556MCM AAC/ACSR, and UL486A-B from #4 – 1000 MCM Cu/Al, connection integrity standards on several leading brands of utility connectors. The inline design and centered, balanced grip allow use with one hand in multiple orientations. An enlarged trigger and electronic release button enable both left and right-handed users to easily activate the tool while wearing Class 3 gloves without changing hand position. The head of the crimper rotates 340°, and the quick-release and push-to-close style latch pin is easily opened or secured with just one touch. Predictive Force Monitoring (PFM™) constantly measures output force to deliver the fastest crimp speeds and ensures full pressure is reached every time. A pre-crimp battery check ensures that the battery has enough charge to complete a full crimp. Equipped with fully enclosed high-speed hydraulics, a POWERSTATE™ Brushless Motor, REDLINK™ Electronics, and REDLITHIUM™ Batteries, the tool provides unmatched reliability in the toughest conditions. Integrated with MILWAUKEE® ONE KEY™ Technology, the crimper stores real-time crimp data, which is used to view historical performance data, sync data to the cloud for easy access, and build professional reports on the back end.</t>
  </si>
  <si>
    <t>Lightest, most balanced inline design delivers maximum control
PREDICTIVE FORCE MONITORING (PFM™) helps measure output force
Fastest 11T Dieless Crimper
Produces connections that meet ANSI C119.4 and UL486A-B certifications on several leading brands of utility connectors
Inline design &amp; 340° rotating head for easy access in tight spaces
Enlarged trigger designed specifically for use with Class 3 gloves
Easy to reach electronic release button enables easy activation for right- and left-handed users
Quick Release and Push-to-Close latch pin design provides easy access around splices
Pre-crimp battery check automatically ensures enough charge to complete each crimp
Instant verification of successful cycle with green LED
Hydraulic system optimized for consistent performance from -4° to 140° F
Longer life with POWERSTATE™ brushless motor &amp; weather protected electronics that keep dirt, dust &amp; moisture out
Records &amp; stores every crimp made for professional report building through ONE KEY™
Part of the M18™ System, featuring over 200+ tools</t>
  </si>
  <si>
    <t>18V ONE+ 3-IN-1 MOWER, STRING TRIMMER, AND EDGER</t>
  </si>
  <si>
    <t>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t>
  </si>
  <si>
    <t>P20016BTL</t>
  </si>
  <si>
    <t>M18™  Cordless 10oz. Caulk and Adhesive Gun Kit</t>
  </si>
  <si>
    <t>The most powerful cordless caulk and adhesive gun on the market offers the most bead control. Deliver caulk or adhesives smoothly and steadily, even with the highest viscosity materials, with the incredible pushing force of the M18TM Cordless 10-oz Caulk and Adhesive Gun. All-metal gears provide an industry-leading 950 lbs of force, and CFTTM Constant Flow Technology eliminates motor oscillation for steady dispensing and even beads at all viscosity levels. A variable-speed trigger and six-setting maximum speed dial optimize the tool’s 0-21 inches per minute (IPM) flow rate.  The exclusive Milwaukee® anti-drip mechanism prevents oozing of excess material when the trigger is released. A rotating collar gives you maximum bead control around turns, and the quick-change carriage design lets you change between 10-oz, quart and sausage-style containers. The M18 REDLITHIUMTM Battery lets you dispense more than 200 10-oz tubes of construction adhesive on one charge. The kit includes an 18-volt compact battery, 30-minute charger, 10-oz carriage, 10-oz plunger rod and piston assembly.</t>
  </si>
  <si>
    <t>2641-21CT</t>
  </si>
  <si>
    <t>https://www.milwaukeetool.com/--/web-images/sc/58595a7d34c048a3b83a4ef96c576c7c?hash=6ef95b7aecb9f25e61572049f7865e41&amp;lang=en</t>
  </si>
  <si>
    <t>All-metal gears: Deliver industry-leading 950 lbs of dispensing force for the highest viscosity materials
REDLITHIUM™ Battery Technology: Superior pack construction, electronics, and performance deliver more work per charge and more work over pack life than any battery on the market
Variable-speed trigger: Allows for maximum flow-rate and bead-width control
CFT™Constant Flow Technology: Offers steady flow rate and even beads at all viscosity levels
Anti-drip mechanism: Instantly stops material from dripping upon trigger release
Rotating quick-change collar: Accepts all Milwaukee® quick-change configurations: 10-oz carriage, quart-size carriage, and 20-oz sausage barrels
6-Setting max speed dial: Optimizes flow rate from 0-21 IPM (inches per minute)</t>
  </si>
  <si>
    <t>18V ONE+ BRUSHLESS 5" HANDHELD TILE/MASONRY SAW KIT</t>
  </si>
  <si>
    <t>Enhance your RYOBI 18V ONE+ System with the 18V ONE+ HP Brushless 5"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18V 4Ah Lithium HIGH PERFORMANCE Battery, Charger and Operator's Manuals.</t>
  </si>
  <si>
    <t>PBLHTS01K</t>
  </si>
  <si>
    <t>https://cdn.shopify.com/s/files/1/0651/3668/9323/files/9919a66c894645949838bf6d7314c9a6_600x600.jpg?v=1734042214&amp;width=100&amp;crop=center</t>
  </si>
  <si>
    <t>The RYOBI 18V ONE+ 35' Drain Auger delivers a powerful, easy-to-use solution for tackling heavy duty clogs in up to 3" pipes. Engineered for performance, turn tough plumbing jobs into quick, hassle free fixes- saving time, money, and the frustration of expensive repairs. Compatible with both 1/4" and 5/16" cable drums, it is suitable for both household and professional applications. The 1/4" cable drum (A122AD3 sold separately) is perfect for clearing clogs in showers, bathtubs, and sinks, while the 5/16"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t>
  </si>
  <si>
    <t>PCL457B</t>
  </si>
  <si>
    <t>The M18™ &amp; M12™ Rapid Charge Station is the fastest charging solution in the industry. With the ability to Charge 6 Packs 4X Faster, the station charges three batteries simultaneously while charging each pack up to 40% faster. The charger accepts up to (3) M18™ &amp; (3) M12™ battery packs, reducing the amount of time spent changing out batteries and increasing productivity on the jobsite.  Featuring REDLINK™ Intelligence, it communicates directly with the battery to monitor cell voltage, temperature, and charge status to optimize the performance and extend the life of the pack.   The station has integrated hang holes for vertical mounting, a pass through plug to conserve outlet space, and a convenient carry handle to transport packs on and off the jobsite.</t>
  </si>
  <si>
    <t>Our M18™ FORCE LOGIC™ 1590 ACSR Cutter is the Simplest Way to Cut Transmission Lines. A patent-pending jaw design enables opening with just two fingers, enhancing alignment while delivering the easiest operation with Class 3 Gloves. The wire automatically closes the jaw, providing hands-free jaw closure and the easiest mid-span cuts. Fully balanced, only 11.75 lbs, and the fastest transmission cutter, the M18™ FORCE LOGIC™ 1590 ACSR Cutter delivers the best control while enhancing linemen’s productivity and reducing fatigue. The M18™ FORCE LOGIC™ 1590 ACSR Cutter features a fully enclosed high-speed hydraulic pump, Brushless Motor, REDLINK™ Electronics, and REDLITHIUM™ Batteries (sold separately) delivering Ultimate Reliability in the toughest conditions. Featuring Milwaukee® ONE-KEY™ Technology, view tool usage, receive notifications for recommended maintenance, and sync information wirelessly to the cloud.</t>
  </si>
  <si>
    <t>2777-20</t>
  </si>
  <si>
    <t>https://www.milwaukeetool.com/--/web-images/sc/6a680b02388e47aeaa96b37514d7de31?hash=6e803fc4f86720e73cc664f82d0a11c2&amp;lang=en</t>
  </si>
  <si>
    <t>Cuts up to 1590 Falcon ACSR, and 1/2" EHS Guy Wire
Patent pending jaw design enables opening with just two fingers, enhancing alignment while delivering easiest operation with Class 3 Gloves
Wire automatically closes the jaw, providing hands-free jaw closure and the easiest mid-span cutsFully balanced design delivers the best control
Powerful 9T hydraulic pump delivers the fastest transmission wire cuts for enhanced productivity
Fully enclosed high speed hydraulic pump, Brushless Motor, REDLINK™ Electronics and REDLITHIUM™ Battery combine to deliver ultimate reliability in the toughest conditions
Milwaukee® POWERSTATE™ Brushless Motor provides more power, more run-time, and longer life.
REDLINK PLUS™ Electronic Intelligence enables advanced communication between your batteries and tools, allowing for unmatched levels of performance, protection, and productivity.
Milwaukee® ONE KEY™ Technology allows Linemen to view tool usage, receive notifications for recommended maintenance, and sync information wirelessly to the cloud
Part of the M18™ System, featuring over 200+ tools</t>
  </si>
  <si>
    <t>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t>
  </si>
  <si>
    <t>PCL632B</t>
  </si>
  <si>
    <t>M18 FUEL™ 7" / 9" Large Angle Grinder Kit</t>
  </si>
  <si>
    <t>2785-21HD</t>
  </si>
  <si>
    <t>https://www.milwaukeetool.com/--/web-images/sc/dcefaf1acfa2426b8e3393696552a626?hash=d5fd9d6b095d8c1b918f72b75d58f145&amp;lang=en</t>
  </si>
  <si>
    <t>Our M18™ &amp; M12™ Rapid Charger charges battery packs up to 40% faster, reducing your downtime and maximizing your productivity. The battery charger accepts all MILWAUKEE® M18™ and M12™ batteries, providing a charging upgrade for both systems. The charger features REDLINK™ Intelligence and communicates directly with your batteries to monitor cell voltage, temperature, and charge status to optimize the performance and extend the life of the pack. As an added level of communication, the charger indicates when the battery reaches an 80% charge, providing you with the confidence that a substantial amount of work can be completed without having to wait for a full charge.</t>
  </si>
  <si>
    <t>Our M18™ Dual Bay Simultaneous Super Charger with 4 Point Mounting delivers up to 6X faster charging to 80%, maximizing productivity by reducing downtime throughout the day. In just 35 minutes, users can charge an M18™ REDLITHIUM™ FORGE™ XC8.0 or FORGE™ HD12.0 Battery to 80%, allowing users to get back to work faster than ever before. Super Chargers are Milwaukee’s fastest chargers, providing you with the fastest charge times for all of your M18™ REDLITHIUM™ batteries. The M18™ Dual Bay Simultaneous Super Charger is COOL-CYCLE™ Capable. COOL-CYCLE™ Active Cooling System provides high-speed cooling for less downtime. The active cooling feature works with M18™ batteries that have COOL-CYCLE™ capability. This Super Charger is capable of simultaneously charging up to 2 batteries by leveraging CHARGE ADAPT™ Adaptive Charge Distribution to distribute power between bays for maximized productivity.  The charger features REDLINK™ Intelligence and communicates directly with your battery to monitor cell voltage, temperature, and charge status to optimize the performance and maximize the life of the pack. Equipped with 4-point mounting, the Super Charger is designed to be mounted anywhere from in the back of a van to an enclosed trailer for charging on the go.</t>
  </si>
  <si>
    <t>18V ONE+ 4-TOOL COMBO KIT</t>
  </si>
  <si>
    <t>RYOBI introduces the 18V ONE+ 4-Tool Combo Kit with 1/2" Drill/Driver, 1/4" Impact Driver, 5-1/2" Circular Saw,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 Drill/Driver, (1) PCL235 18V 1/4" Impact Driver, (1) PCL500 5-1/2" Circular Saw, (1) PCL660 LED Light, 18T Carbide Blade, Hex Wrench, (1) 18V 4Ah Lithium-ion Battery, (1) 18V 1.5Ah Lithium-ion Battery, Charger, Tool Bag and Operator's Manuals.</t>
  </si>
  <si>
    <t>PCL1400K2</t>
  </si>
  <si>
    <t>https://cdn.shopify.com/s/files/1/0651/3668/9323/files/3e67459cfb374be081e614587e97e566_600x600.jpg?v=1737054304&amp;width=100&amp;crop=center</t>
  </si>
  <si>
    <t>18V ONE+ 4.75 GALLON WET/DRY VACUUM (TOOL ONLY)</t>
  </si>
  <si>
    <t>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t>
  </si>
  <si>
    <t>PWV201B</t>
  </si>
  <si>
    <t>M18 FUEL™ 1-1/2" Lineman Magnetic Drill High Demand™ Kit</t>
  </si>
  <si>
    <t>Our M18 FUEL™ 1-1/2” Magnetic Drill drills faster than the number one corded competitor, delivers the strongest magnetic hold on 1/4” steel providing a safer drilling environment in this material, and drills up to (76) 13/16” holes per charge. The M18 FUEL™ 1-1/2” Magnetic Drill delivers safer drilling on ¼”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 Powered by a MILWAUKEE® POWERSTATE™ Brushless Motor, both drills are faster than their corded counterparts and deliver the same 1-1/2” annular cutter capacity. REDLINK PLUS™ Intelligence is the most advanced electronic system on the market, preventing damage to the tool and battery caused by overloading or overheating. The M18™ REDLITHIUM™ FORGE™ XC8.0 Battery Packs deliver HIGH OUTPUT™ 12.0 power in a smaller size, high-speed cooling for less downtime in high-demand applications, 35-minute supercharge to 80%, and the longest life vs REDLITHIUM™ batteries. The M18 FUEL™ 1-1/2” Magnetic Drill delivers power and portability for tough drilling applications.</t>
  </si>
  <si>
    <t>2788-22HD</t>
  </si>
  <si>
    <t>Auto-Stop Lift Off Detection
POWERSTATE™ Brushless Motor delivers longer life and higher performance
REDLINK PLUS intelligence: provides optimized performance and overload protection using total system communication between tool, battery and charger
1-1/2" Annular Cutter Capacity1/2" Twist Bit Capacity
2 Speed Gear Box: 400/690 RPM
Stroke Length: 5-3/4"
Motor Head Adjustment: 5-1/8"</t>
  </si>
  <si>
    <t>M18™ 1/2" Hammer Drill/Driver Kit</t>
  </si>
  <si>
    <t>The most Compact Hammer Drill/Driver in its class is more powerful than the competition. Built with a Milwaukee® 4-Pole frameless motor, the M18™ Compact 1/2" Hammer Drill/Driver delivers 500 in-lbs of torque and up to 1,800 RPM.  At only 7-3/4" length, this drill driver allows you access to the tightest work spaces.  An all-metal gear case and 1/2" metal chuck provide maximum durability, even on the most challenging worksites.  REDLINK™  Intelligence provides advanced protection in abusive situations and manages the tool's temperature to provide maximum life. The REDLITHIUM™ Battery Pack delivers more work per charge and more work over pack life than the competitors. The kit includes two M18™ Compact REDLITHIUM™ batteries, an M18™ and M12™ multi-voltage charger, and a carrying case.</t>
  </si>
  <si>
    <t>2607-22CT</t>
  </si>
  <si>
    <t>https://www.milwaukeetool.com/--/web-images/sc/e9f1fb25d5644ab6986caa2a7e358bd4?hash=0edb4924ee669618b40ce8973243a23e&amp;lang=en</t>
  </si>
  <si>
    <t>Milwaukee® 4-Pole Frameless Motor: Features a robust design combined with rare-earth magnets for longer life, best-in-class 500 in-lbs of torque and 0-400/0-1,800 RPM
All-Metal Gear Case and Chuck: Provide maximum impact and shock durability
Compact Design: Allows greater accessibility in tight work spaces
REDLINK™ Intelligence: Advanced overload protects the tool against abusive situations and provides maximum life</t>
  </si>
  <si>
    <t>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t>
  </si>
  <si>
    <t>PBF100B</t>
  </si>
  <si>
    <t>The Milwaukee® M18™ Jobsite Radio/Charger is the first charging radio to bring the power of Bluetooth® to the jobsite, while delivering the industry's best reception and sound.  The most advanced radio of its kind, the M18™ Jobsite Radio/Charger features a Bluetooth® receiver so you can stream rich, full sound wirelessly from over 100 feet away.  Its unique battery charger allows you to charge any M18™ battery without sacrificing reception or sound quality.  For added versatility, a high-power USB port allows you to charge most portable electronic devices over 50% faster than any competitor. The M18™ Radio/Charger's lightweight, high-strength design includes a reinforced roll cage for protection from weather and abusive jobsite conditions.  The radio/charger also offers the industry's largest on-board, weather-sealed storage compartment to protect your small belongings and smart phones.  A 16" auxiliary input cord and 2 AAA batteries are included.</t>
  </si>
  <si>
    <t>Built-In Charger: Quick, convenient charging of all M18™ batteries
Exclusive Digital Bluetooth® Receiver: Streams audio wirelessly from over 100 feet away
USB Power Port: 50% faster device charging, plugged in or on the go
Premium Speakers and 40-Watt Amplifier: Produce a rich, full sound
Customizable Equalizer and 10-Station Preset: Delivers personalized, enhanced sound
Reinforced Roll Cage and Metal Handles: Protects against abusive jobsite conditions
Weather-Sealed Compartment: Offers on-board protection for small belongings and a smart phone
On-Board Bottle Opener: For convenience on and off the jobsite</t>
  </si>
  <si>
    <t>M18 FUEL™ Drywall Screw Gun Kit</t>
  </si>
  <si>
    <t>The M18 FUEL™ Drywall Screw Gun is FASTER THAN CORDED, features AUTO START functionality and delivers UP TO 3X LONGER RUN TIME than other cordless competitors. The POWERSTATE™ Brushless motor spins at 4,500 RPM’s resulting in faster productivity. With REDLINK PLUS™ Intelligence, Milwaukee's AUTO START feature automatically starts the motor on contact with drywall providing less noise between screws and 3X longer run time. REDLITHIUM™ 5.0Ah batteries the drywall gun delivers up to an industry leading 64 sheets on one charge. The M18 FUEL™ Drywall Screw Gun delivers the balance and weight desired by professionals for all day use.</t>
  </si>
  <si>
    <t>2866-22</t>
  </si>
  <si>
    <t>https://www.milwaukeetool.com/--/web-images/sc/0d153e3afc55418fb0e78f837ea0c7e4?hash=9905498cfb200c22077f2019755d8e7f&amp;lang=en</t>
  </si>
  <si>
    <t>POWERSTATE™ Brushless Motor: Delivers 4,500 RPM's to provide faster than corded productivity
M18™ REDLITHIUM™ XC5.0 battery pack: Delivers 64 sheets per charge and the CP2.0 delivers 27 sheets per charge
Compatible with all M18™ Batteries
Auto Start Mode: The tool trigger can stay locked on without the motor running. Once the screw comes in contact with the drywall, the motor automatically starts, resulting in less noise between screws and 3x longer run time.
Ergonomically designed to be light weight, balanced and comfortable for continuous use
LED on foot of tool for better lighting in dark spaces</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</si>
  <si>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M18™ REDLITHIUM™ battery pack (not included) fits M18™ tools, delivering more work per charge and more work over the life of the pack.</t>
  </si>
  <si>
    <t>Best power to weight ratio is offered as the tool provides 600 ft-lbs. of nut-busting torque at only 5.0 lbs. with a 5.0Ah battery.
6.0" in length provides most access in tight spaces
Faster removal speed provides increased user productivity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t>
  </si>
  <si>
    <t>Our M18 FUEL™ Deep Cut Band Saw delivers user-demanded performance with the ability to cut faster on a 4" Black Iron Pipe than competitors. Also being lightest in its class, this Band Saw provides an overall better cutting experience. Milwaukee's cordless Deep Cut Band Saw provides users with up to 78 cuts per charge, eliminating multiple trips to the charger onsite. The POWERSTATE™ brushless motor delivers maximum power, and 550 sfpm to remove material faster and increase productivity. This Band Saw is supplied with Variable Speed Mode Select, and a feathering trigger to allow for control over the speed of cut on thicker metals. A tool-free adjustable shoe, to help guide the user through a straighter cut, and an LED Worklight to illuminate their application. This Band Saw is equipped with features to enhance the control of their cut while maximizing their cutting experience throughout the day.</t>
  </si>
  <si>
    <t>POWERSTATE™ Brushless Motor: Built for the M18 FUEL™ Deep Cut Band Saw delivers 550 SFPM to provide the power needed to compete on the toughest applications.
Lightest Weight, Less Fatigue
Faster Cuts: More work done.
Up to 78 Cuts per charge: in 1-5/8" Unistrut.
5" x 5" Cut Capacity
Cut-Brake: When selected, Automatic blade brake to reduce the risk of damage to sensitive materials near the cut.
Integrated Rafter Hook
Integrated Tether Attachment
Tool Free Adjustable Shoe
LED Worklight
Variable Speed Trigger &amp; Mode Select: Enhanced Control</t>
  </si>
  <si>
    <t>18V ONE+ 5-TOOL COMBO KIT</t>
  </si>
  <si>
    <t>Enter the RYOBI 18V ONE+ System with the RYOBI 18V ONE+ 5-Tool Combo Kit – 1/2" Drill/Driver, 5-1/2" Circular Saw, Hand Vacuum, Random Orbit Sander, LED Light, (2) 1.5Ah Lithium Batteries, Charger and Tool Bag. The Drill/Driver provides up to 515 in-lbs. of torque and features a 1/2" ratcheting metal chuck to match your drilling and driving needs. The 5-1/2" Circular Saw has the ability to cut through 2-by material, with over 215 cuts per charge. The Hand Vacuum's powerful suction cleans a variety of dry debris and surfaces and is 1-1/4"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 Drill/Driver, (1) PCL500 18V ONE+ 5-1/2" Circular Saw, (1) PCL705 18V ONE+ Hand Vacuum, (1) PCL406 18V ONE+ Random Orbit Sander, (1) PCL660 18V ONE+ LED Light, (2) 18V ONE+ 1.5Ah Lithium Batteries, (1) PCG002 18V ONE+Charger, Vacuum Filter, Circular Saw Blade, Sandpaper Assortment, Tool Bag and Operator's Manuals.</t>
  </si>
  <si>
    <t>PCL1503K2</t>
  </si>
  <si>
    <t>https://cdn.shopify.com/s/files/1/0651/3668/9323/files/5ecb1d00d47c41ac85cbad31c0948d1e_600x600.jpg?v=1734041097&amp;width=100&amp;crop=center</t>
  </si>
  <si>
    <t>M18™ FORCE LOGIC™ 6T Linear Utility Crimper Kit w/ BG-D3 Jaw</t>
  </si>
  <si>
    <t>2978-22BG</t>
  </si>
  <si>
    <t>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t>
  </si>
  <si>
    <t>Our M18 FUEL™ 18" Hedge Trimmer has the power to cut ¾” branches, cuts up to 30% faster, and provides up to 2 hours of run-time per charge. Designed to meet landscape maintenance professional needs, the handle placement and weight distribution provide you with the best combination of balance and control. The cordless hedge trimmer features a slider-crank mechanism and all-metal gear case providing you with unmatched durability and longer life. The 18" Hedge Trimmer removes more material in a single pass, increasing reach and productivity. The blade tip guard prevents damage to property and the blades. The MILWAUKEE® M18 FUEL™ 18" Hedge Trimmer is fully compatible with over 200 solutions on the M18™ System.</t>
  </si>
  <si>
    <t>Cut capacity: 3/4 in.
Strokes per minute: 3,400
All metal gear case
Hardened steel blades cut branches up to 3/4 in. thick
Blade Tip Guard
Professional Ergonomics
Part of the M18™ System, Featuring over 200 solutions
Power to Cut 3/4" Branches
Cuts up to 30% Faster
Up to 2 Hours Per Charge</t>
  </si>
  <si>
    <t>M18™ Brushless 2-Tool Combo Kit</t>
  </si>
  <si>
    <t>Our M18™ Brushless 2-Piece Combo Kit includes an M18™ Brushless 1/2 in. Hammer Drill/Driver and an M18™ Brushless 7-1/4 in. Circular Saw. The M18™ 1/2 in. Hammer Drill/Driver delivers the most power in its class while maintaining a compact size with a longer run-time. The built-in MILWAUKEE® REDLINK™ Technology and REDLITHIUM™ batteries provide you with efficient power delivery and longer battery life. The brushless drill' has a 7 in. long body and weighs just 4.6 lb. with an XC4.0 battery. Its small and light build provides you with excellent control in overhead and tight spaces. The M18™ Brushless 7-1/4 in. Circular Saw delivers up to 40% more power than circular saws with brushed motors while giving you up to 30% more run-time. This Brushless Circular Saw delivers 5,000 RPM for smooth cutting, and at only 9.0 lbs, it is lighter than most corded saws. This cordless circular saw also features an integrated rafter hook, magnesium guards, an aluminum shoe, and LED light for maximum versatility. In addition to the M18™ 1/2 in. Hammer Drill/Driver and M18 7-1/4 in. Circular Saw, this kit includes (2) M18™ 4.0AH Battery, (1) M12™/M18™ Charger, and a contractor bag.</t>
  </si>
  <si>
    <t>2992-22</t>
  </si>
  <si>
    <t>https://www.milwaukeetool.com/--/web-images/sc/8b2af3f7434c4715919a13a40d97c520?hash=85c63e4a34a014e0e2f2d97ce12118a4&amp;lang=en</t>
  </si>
  <si>
    <t>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t>
  </si>
  <si>
    <t>2953-22</t>
  </si>
  <si>
    <t>https://www.milwaukeetool.com/--/web-images/sc/9f673062c5594e338c78181d79cae8dd?hash=e2e84bab8ee62f1862abcf845e2dd6bb&amp;lang=en</t>
  </si>
  <si>
    <t>POWERSTATE™ Brushless motor delivers unmatched power for full range of capability to complete the widest variety of applications
Increase productivity on the jobsite with the fastest driving speed of any impact driver without sacrificing power or control
ULTIMATE TRIGGER CONTROL by providing smooth acceleration for small fasteners to prevent stripping of screws or damaging of materials
Tri-LED Lighting for maximum workspace visiblity
Compact Size (4.47") for access in tight spaces
4-Mode Drive Control
2000 in-lbs of torque
3900 RPM
Single Handed Bit Insertion for Ease of Use
3.8lbs (with battery)
All-metal belt clip for portability
Compatible with all M18™ batteries &amp; chargers
Most Powerful
Fastest Driving Speed
Ultimate Trigger Control</t>
  </si>
  <si>
    <t>M18 FUEL™ 3/8 " Mid-Torque Impact Wrench w/ Friction Ring CP2.0 Kit</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</si>
  <si>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2.0 batteries fit all M18™ tools, delivering more work per charge and more work over the life of the pack.</t>
  </si>
  <si>
    <t>2960-22CT</t>
  </si>
  <si>
    <t>Best power to weight ratio is offered as the tool provides 600 ft-lbs. of nut-busting torque at only 5.0 lbs. with a 5.0Ah battery.
6.0" in length provides most access in tight spaces
Faster removal speed provides increased user productivity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t>
  </si>
  <si>
    <t>M18™ 1/2" High-Torque Impact Wrench with Friction Ring Kit</t>
  </si>
  <si>
    <t>Get the most powerful, most compact, longest-running impact wrench in its class. The M18™ Cordless Lithium-ion 1/2" High-Torque Impact Wrench features a Milwaukee® 4-pole motor and powerful impact mechanism to deliver a reliable 450 ft-lbs of torque with maximum runtime. The REDLITHIUM™ Extended Capacity Battery Pack delivers more work per charge and more work over pack life than the competitors, as well as best-in-class performance in extreme jobsite conditions. You’ll get consistent speed control between 0-1900 RPM &amp; 0-2200 IPM with the variable-speed trigger. A 1/2” anvil with friction ring allows quick and easy one-handed socket changes. The M18™ Impact Wrench’s onboard, real-time battery fuel gauge helps you monitor the charge precisely, so there’s less downtime on the job. Lightweight and portable, with superior ergonomics, this 18-volt cordless power tool offers ultimate comfort during prolonged use. The kit includes two M18™ XC batteries, an M18™ and M12™ multi-voltage lithium-ion battery charger, and a carrying case.</t>
  </si>
  <si>
    <t>2663-22</t>
  </si>
  <si>
    <t>https://www.milwaukeetool.com/--/web-images/sc/9205cf5b50d04e7a9349dc7179fb4197?hash=a7013f2df5d5cbaee137b269b52cdc6b&amp;lang=en</t>
  </si>
  <si>
    <t>18V ONE+ 10” VARIABLE SPEED RANDOM ORBIT BUFFER KIT</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</si>
  <si>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t>
  </si>
  <si>
    <t>PCL465K1</t>
  </si>
  <si>
    <t>https://cdn.shopify.com/s/files/1/0651/3668/9323/files/e3f98345dd724399bd847d20e7fc4ee9_600x600.jpg?v=1734043162&amp;width=100&amp;crop=center</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</si>
  <si>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t>
  </si>
  <si>
    <t>PBLJS01B</t>
  </si>
  <si>
    <t>The M18 FUEL™ D-Handle Jig Saw combines power, blade speed and precision, to deliver quality cuts in a wide variety of materials and applications. Equipped with MILWAUKEE®’s POWERSTATE™ Brushless Motor and REDLINK PLUS Intelligence, the M18 FUEL™ D-Handle Jig Saw provides higher blade speed than corded jig saws at 3500 strokes per minute, minimizing chipping or bucking for clean controlled cuts. With the M18™ REDLITHIUM™ XC5.0 battery, the saw is capable of cutting up to 105 linear feet of ¾” laminated particle board, delivering all-day productivity with less trips to the charger. The M18™ FUEL D-Handle Jig Saw features a variable-speed two-finger trigger, toolless blade-change and bevel adjust, and an integrated LED light with on/off blower to maximize cutline visibility.</t>
  </si>
  <si>
    <t>4-position orbital cutting provides versatility for application-specific cutting
Accepts T-Shank jig saw blades
Includes dust cover and dust extraction tube
Includes non-marring shoe cover for protection of finished surfaces
LED light illuminates the cut line
On/Off cut line blower keeps the cut line clear of debris, and allows user to turn off blower when using dust extraction
Part of the M18™ System, featuring over 150+ tools
POWERSTATE™ Brushless Motor: Increased SPM and the power to cut hard materials, including hardwoods and metals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Toolless shoe bevel with positive stops allows for quick and accurate shoe adjustment with detents at 0°, 15°, 30° and 45°
Variable speed ranges between 0 and 3500 strokes per minute, providing precise control for clean cuts with less chipping
REDLINK PLUS™ Intelligence: the most advanced system of cordless power tool electronics; provides optimized performance and overload protection using total system communication between tool, battery and charger</t>
  </si>
  <si>
    <t>Our MILWAUKEE® 1” EMT &amp; 3/4” RMC Conduit Bending Shoe is exclusively compatible with our M18 FUEL™ Branch Conduit Bender w/ AUTO-ZERO™ (5150-20) and can be removed and swapped out tool-free. The Aluminum Bending Shoe features high-contrast layout alignment marks for maximum accuracy and productivity.</t>
  </si>
  <si>
    <t>Conduit Bending Shoe is exclusively compatible with the M18 FUEL Branch Conduit Bender w/ AUTO-ZERO™
For 1” EMT and 3/4” RMC Conduit
Tool-Free Installation on to the M18 FUEL Branch Conduit Bender w/ AUTO-ZERO™
Lightweight Aluminum Shoe
30, 45, and 60 Degree Center of Saddle Bend Notches
Available in a variety of sizes ranging from 3/4” EMT – 1” EMT and 1/2” RMC &amp; 3/4” RMC</t>
  </si>
  <si>
    <t>M18 FUEL™ 1/2 " Mid-Torque Impact Wrench w/ Pin Detent Kit</t>
  </si>
  <si>
    <t>Our M18 FUEL™ 1/2" Mid-Torque Impact Wrench w/ Pin Detent Kit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Our 1/2" Impact Wrench is the most compact in its class, giving our users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our users full torque output, then decreases RPMs once the bolt is loosened to prevent fastener drops. Our REDLINK PLUS™ Intelligence ensures maximum performance, protecting the tool against overloads, over-heating, and over-discharge. Our M18™ REDLITHIUM™ XC5.0 Extended Capacity Resistant Battery Packs included provide increased protection against oils, greases, and solvents.</t>
  </si>
  <si>
    <t>2962P-22R</t>
  </si>
  <si>
    <t>Pin detent locks sockets in place securely, especially while working overhead
The POWERSTATE™ brushless motor delivers up to 550 ft-lbs. of max fastening torque
4-Mode DRIVE CONTROL™ provides greater control over output speed and power. Includes auto shut-off and bolt-removal control
Bolt Removal control delivers full torque output, then decreases RPMs once the bolt is loosened to prevent fastener drops
Mode 1 IPMs: 0-900; Mode 2 IPMs: 0-2,100; Mode 3 IPMs: 0-3,100; Mode 4 IPMs: 0-3,100
Works in up to to 69kV environments
6.0" in length provides most access in tight spaces
Tri-LEDs deliver high definition lighting to increase workspace visibility with less shadows
AUTO SHUT-OFF™ control applies no more than 35 ft-lbs of torque for hand-tight fastening applications to prevent overtightening
Mode 1 RPMs: 0-1,250; Mode 2 RPMs: 0-1,950; Mode 3 RPMs: 0-2,575; Mode 4 RPMs: 0-2,575
REDLINK PLUS™ Intelligence ensures maximum performance and protects from overloads, heating and over-discharge
Compatible with all M18™ batteries &amp; Chargers</t>
  </si>
  <si>
    <t>M18 FUEL™ D-Handle Jig Saw Kit</t>
  </si>
  <si>
    <t>The M18 FUEL D-Handle Jig Saw combines power, blade speed and precision, to deliver quality cuts in a wide variety of materials and applications.  Equipped with Milwaukee’s POWERSTATE Brushless Motor and REDLINK PLUS Intelligence, the M18 FUEL D-Handle Jig Saw provides higher blade speed than corded jig saws at 3500 strokes per minute, minimizing chipping or bucking for clean controlled cuts. With the M18 REDLITHIUM XC5.0 battery, the saw is capable of cutting up to 105 linear feet of ¾” laminated particle board, delivering all-day productivity with less trips to the charger. The M18 FUEL D-Handle Jig Saw features a variable-speed two-finger trigger, toolless blade-change and bevel adjust, and an integrated LED light with on/off blower to maximize cutline visibility.</t>
  </si>
  <si>
    <t>2737-21</t>
  </si>
  <si>
    <t>https://www.milwaukeetool.com/--/web-images/sc/dfdfed84ab9a4e01bd1898e07d1c50ab?hash=5df234213361c2e3169f28b9c89b7415&amp;lang=en</t>
  </si>
  <si>
    <t>POWERSTATE™ Brushless Motor: Increased SPM and the power to cut hard materials, including hardwoods and metals
REDLINK PLUS™ Intelligence: the most advanced system of cordless power tool electronics;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Variable speed ranges between 0 and 3500 strokes per minute, providing precise control for clean cuts with less chipping
4-position orbital cutting provides versatility for application-specific cutting
Toolless shoe bevel with positive stops allows for quick and accurate shoe adjustment with detents at 0°, 15°, 30° and 45°
On/Off cut line blower keeps the cut line clear of debris, and allows user to turn off blower when using dust extraction
LED light illuminates the cut line
Includes dust cover and dust extraction tube
Includes non-marring shoe cover for protection of finished surfaces
Accepts T-Shank jig saw blades
Part of the M18 System, featuring over 150+ tools</t>
  </si>
  <si>
    <t>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t>
  </si>
  <si>
    <t>PBLLB01B</t>
  </si>
  <si>
    <t>2761-22</t>
  </si>
  <si>
    <t>https://www.milwaukeetool.com/--/web-images/sc/ce6f071cc37d4112be2ca1ed45c22885?hash=877d7aca031e859e82307e2fa60bbbf9&amp;lang=en</t>
  </si>
  <si>
    <t>50% quieter than a standard impact driver
Smoother driving and 3X less vibration than a standard impact driver
Up to 3X faster application speed than the previous generation
FLUID-DRIVE™ Hydraulic Powertrain reduces metal on metal contact within the tool for quieter operation and a smoother driving experience
POWERSTATE™ brushless motor delivers 1000in-lbs of torque
REDLINK PLUS™ provides increased thermal capability and prevents damage to the tool and battery due to overloading or overheating
Compact size (4.33”) for access in tight spaces
3-MODE DRIVE CONTROL™ provides greater control over speed and power
Tri-LED lighting for maximum workspace visibility
Single handed bit insertion
Includes: (1) M18 FUEL SURGE 1/4" Hex Hydraulic Driver (2761-20); (2) M18 REDLITHIUM XC5.0 Extended Capacity Battery Pack (48-11-1850); (1) M18 &amp; M12 Multi-Voltage Charger (48-59-1812); (1) Carrying Case; (1) Belt Clip
Compatible with all M18™ batteries</t>
  </si>
  <si>
    <t>M18 FUEL™ High Torque ½” Impact Wrench with Friction Ring Kit</t>
  </si>
  <si>
    <t>Our M18 FUEL™ 1/2" High Torque Impact Wrench with Friction Ring eliminates the need to use a pneumatic tool for those stubborn and rusted bolts by delivering 1,000 ft-lbs of fastening torque and 1400 ft-lbs of nut-busting torque. With 2X faster removal speed, our users will be able to get the job done faster and be more productive throughout their day. By providing the industry’s most compact cordless High Torque Impact Wrench at 8.39” in length, this tool allows for more access in tight spaces. 4-Mode DRIVE CONTROL™ with Bolt Removal mode gives our users the most control over their fasteners. Bolt Removal mode gives the user more control when removing fasteners by slowing to 750rpm once the fastener has been busted loose. Our tool offers quick, tool-free socket changes with a 1/2 in. friction ring anvil.  A premium rubber overmold material gives our users ultimate comfort during prolonged use while lasting longer against corrosive materials. Our M18 REDLITHIUM™ XC5.0 Extended Capacity Resistant Battery Packs included provide increased protection against oils, greases, and solvents.</t>
  </si>
  <si>
    <t>2767-22R</t>
  </si>
  <si>
    <t>https://www.milwaukeetool.com/--/web-images/sc/de2d5d28981844fc927b2fa9c90e62ec?hash=bf2860c12b53165305db8e5dc603b983&amp;lang=en</t>
  </si>
  <si>
    <t>Our M18 FUEL™ Drain Snake with CABLE DRIVE™ Locking Feed System represents the next level in performance for handheld machines and is the first to bring brushless motor technology to the drain cleaning industry. The POWERSTATE™ Brushless Motor provides more clearing power than corded competitors for tough jobs through 3 inch drain lines. REDLINK PLUS™ Intelligence ensures maximum performance under load and improves control throughout the entire process. The REDLITHIUM™ battery pack powers through multiple jobs on a single charge, delivering cordless mobility, safety, and power supply to the drain cleaning industry. MILWAUKEE® CABLE DRIVE™ Locking Feed System maintains the selected feed speed, and its twist lock design auto-adjusts to all compatible cable sizes, giving you the best cable grip when feeding and working the clog. Our drain snake is the professional solution for unclogging sinks, bathtubs, showers and more. M18 FUEL™ Drain Snake has a fully enclosed drum to ensure you get the best protection and mess containment.</t>
  </si>
  <si>
    <t>18V ONE+ HP BRUSHLESS 510 CFM WHISPER SERIES BLOWER KIT</t>
  </si>
  <si>
    <t>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t>
  </si>
  <si>
    <t>PBLLB01K</t>
  </si>
  <si>
    <t>https://cdn.shopify.com/s/files/1/0651/3668/9323/files/268a3bc28f704861a4cf989f03bdbaf7_600x600.jpg?v=1734041847&amp;width=100&amp;crop=center</t>
  </si>
  <si>
    <t>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t>
  </si>
  <si>
    <t>PCL735B</t>
  </si>
  <si>
    <t>M18™ FORCE LOGIC™ Press Tool Kit with ½” – 2” Jaws</t>
  </si>
  <si>
    <t>The industry’s first brushless press tool, the M18™ FORCE LOGIC™ Press Tool is the smallest, most intelligent press tool in the industry. This state of the art technology enables the M18™ FORCE LOGIC™ Press Tool to be the smallest and lightest full-sized press tool on the market, delivering 20% more run time per charge, 10% faster cycle time, and the single longest calibration interval in the industry at 50,000 cycles, maximizing user productivity. The lightweight, in-line design allows for one-handed pressing and unrivaled access to make connections in tight spaces. Auto-cycle ensures a full press every time and a prepress battery check to ensure the tool won’t start a press it can’t complete, the M18™ FORCE LOGIC™ Press tool provides the highest level of press accuracy and reliability available in the industry giving the user peace of mind in quality connections. Compatible with over 13 unique fitting systems, and ½” to 4” capacity, the M18™ FORCE LOGIC™ Press Tool is a comprehensive press solution for plumbers and mechanical contractors.</t>
  </si>
  <si>
    <t>2773-22</t>
  </si>
  <si>
    <t>https://www.milwaukeetool.com/--/web-images/sc/d174712fba2042d1a5edf7636e23ac9d?hash=66d49216ce140a6eee0fa9d289985648&amp;lang=en</t>
  </si>
  <si>
    <t>Lightest, in-line design for unrivaled access
Easy open jaw for one-handed use
Auto-cycle ensures full press every time
Longest calibration interval in the industry at 50,000 cycles
Industry's first brushless press tool
In-line design optimized for one-handed presses
Green LED indicator shows complete press cycle
Pre-press battery check
5-year tool warranty, 2-year battery warranty
Compatible with all M18™ batteries</t>
  </si>
  <si>
    <t>M18 FUEL™ SWITCH PACK™ Sectional Drum Machine for 5/16”-5/8” Cables</t>
  </si>
  <si>
    <t>2775-211</t>
  </si>
  <si>
    <t>Our M18 FUEL™ 9" Cut-Off Saw w/ ONE KEY™ is an extremely versatile solution for cutting a large variety of materials. The cordless cut off saw runs on our MILWAUKEE® M18™ REDLITHIUM™ batteries instead of using gas like most traditional cut off saws. The cut off saw delivers you with the Power To Cut Reinforced Concrete as well as a large variety of other metal and masonry materials. It delivers this performance while still being Up To 50% Lighter Than Gas demo saws that are in the market today. By utilizing our M18™ REDLITHIUM™ FORGE™ HD12.0 Battery (not included), the saw also ensures you will experience No Gas Headaches. The concrete cutting saw produces no fumes so you can use it indoors. It also starts up instantly, eliminates your need to mix gas and oil, and there is no gas engine maintenance. The M18 FUEL™ 9" Cut-Off Saw also has ONE-KEY™ integrated so you can wirelessly connect the tool with your smartphone to track and manage the tool.</t>
  </si>
  <si>
    <t>Power To Cut Reinforced Concrete
No Gas Headaches
Up To 50% Lighter
Cut Depth: 3.4"
Blade Diameter: 9"
RPM: 6,600
Blade Arbor: 7/8"
Onboard Water Connection: Quick Connect
Load Indicator Light
Weight (Bare Tool): 10.6 lbs
RAPIDSTOP Blade Brake
ONE-KEY™ Compatible: Ability to Customize, Track and Manage tools for increased productivity and investment protection
Fully Adjustable Guard</t>
  </si>
  <si>
    <t>M18™ 1/2" High-Torque Impact Wrench with Pin Detent Kit</t>
  </si>
  <si>
    <t>Get superior socket retention in a powerful, compact, long-running impact wrench. The M18™ Cordless Lithium-ion 1/2" High-Torque Impact Wrench features a Milwaukee® 4-pole motor and powerful impact mechanism to deliver a reliable 450 ft-lbs of torque with maximum runtime. The REDLITHIUM™ Extended Capacity Battery Pack delivers more work per charge and more work over pack life than the competitors, as well as best-in-class performance in extreme jobsite conditions. You’ll get consistent speed control between 0-1900 RPM and 0-2200 IPM with the variable-speed trigger. The 2662-22 has a 1/2” anvil with detent pin to ensure maximum socket retention. The M18 Impact Wrench’s onboard, real-time battery fuel gauge helps you monitor the charge precisely, so there’s less downtime on the job. Lightweight and portable, with superior ergonomics, this 18-volt cordless power tool offers ultimate comfort during prolonged use. The kit includes two M18™ XC batteries, an M18™ and M12™ multi-voltage lithium-ion battery charger, and a carrying case.</t>
  </si>
  <si>
    <t>2662-22</t>
  </si>
  <si>
    <t>M18 FUEL™ HOLE HAWG® 1/2" Right Angle Drill Kit</t>
  </si>
  <si>
    <t>Our M18 FUEL™ HOLE HAWG® 1/2"" Right Angle Drill Kit delivers the next generation of right-angle drill performance providing electricians and professional tradesmen with the fastest rough-ins and lightest right-angle drill. We’ve redesigned it from the ground-up with an upgraded POWERSTATE™ Brushless Motor and enhanced REDLINK PLUS™ Intelligence electronics, allowing the next generation of the M18 FUEL™ HOLE HAWG® to deliver increased power and speed. When paired with the M18™ REDLITHIUM™ HIGH OUTPUT™ 6.0AH Batteries, the new M18 FUEL™ HOLE HAWG drills up to 220 7/8"" holes on a single charge to increase productivity and eliminate downtime. We haven’t compromised on the lightweight or compact size that makes our M18 FUEL™ HOLE HAWG® the best right angle drill for electricians. In addition to the right angle drill, this kit includes two M18™ Redlithium 6.0 HO Batteries, an M18™/M12™ Rapid Charger, Chuck Key and Contractor Bag.</t>
  </si>
  <si>
    <t>2807-22</t>
  </si>
  <si>
    <t>https://www.milwaukeetool.com/--/web-images/sc/d2fa715f9e75400ca53b6ad55d2d8b76?hash=26a5b63fe8db849d63495328b3fdd05e&amp;lang=en</t>
  </si>
  <si>
    <t>ONE+ 18V CORDLESS HYBRID 12" MISTING CANNON KIT WITH (1) 4.0 AH BATTERY AND CHARGER</t>
  </si>
  <si>
    <t>RYOBI introduces the 18V ONE+ 12" Hybrid Misting Air Cannon with (1) 4.0 Ah Battery and Charger.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t>
  </si>
  <si>
    <t>PCL850K1</t>
  </si>
  <si>
    <t>https://cdn.shopify.com/s/files/1/0651/3668/9323/files/af8ddacdc5ab4938b6432592a0d845e5_600x600.jpg?v=1734042604&amp;width=100&amp;crop=center</t>
  </si>
  <si>
    <t>M18 FUEL™ SUPER HAWG™ 1/2" Right Angle Drill Kit</t>
  </si>
  <si>
    <t>Our M18 FUEL™ SUPER HAWG® 1/2" Right Angle Drill Kit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The MILWAUKEE® SUPER HAWG® features our POWERSTATE™ Brushless Motor, optimized REDLINK PLUS™ electronics, and is powered by our REDLITHIUM™ HIGH OUTPUT™ Batteries. The drill's all-metal 1/2" keyed chuck provides you with ultimate durability and long tool life.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 In addition to the drill, this kit includes two M18™ REDLITHIUM™ HIGH OUTPUT™ 6.0AH batteries, an M18™ and M12™ Rapid Charger, and a contractor bag.</t>
  </si>
  <si>
    <t>2809-22</t>
  </si>
  <si>
    <t>https://www.milwaukeetool.com/--/web-images/sc/7f80d88dc4ec4734829d3a156281067f?hash=3c832fa5b539f30673104a472658c7e7&amp;lang=en</t>
  </si>
  <si>
    <t>18V ONE+ HP BRUSHLESS MULTI-TOOL KIT</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</si>
  <si>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t>
  </si>
  <si>
    <t>PBLMT51K1</t>
  </si>
  <si>
    <t>https://cdn.shopify.com/s/files/1/0651/3668/9323/files/9eabba6426ac4843b97bffa845500a4a_600x600.jpg?v=1734041368&amp;width=100&amp;crop=center</t>
  </si>
  <si>
    <t>M18™ 1/4" HEX Impact Driver CP Kit</t>
  </si>
  <si>
    <t>The M18™ 1/4" Hex Impact Driver is the most powerful 1/4" hex compact impact driver in its class and offers the best power to size ratio among like competitors.  Featuring a Milwaukee® built 4-Pole frameless motor and optimized impact mechansim, this impact driver delivers up to 2,750 RPM, 3,450 IPM and 1,500 in-lbs of fastening torque for class-leading performance.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t>
  </si>
  <si>
    <t>2656-22CT</t>
  </si>
  <si>
    <t>https://www.milwaukeetool.com/--/web-images/sc/b95eb007e39040108e201710f19bac76?hash=9fca92641c66dd3e543e9bad91f9951e&amp;lang=en</t>
  </si>
  <si>
    <t>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
1/4" Hex Quick-Connect Chuck</t>
  </si>
  <si>
    <t>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t>
  </si>
  <si>
    <t>M18 FUEL™ Compact Dual-Trigger Band Saw Kit</t>
  </si>
  <si>
    <t>Our M18 FUEL™ Compact Dual-Trigger Band Saw Kit incorporates a Dual-Trigger Design for Safe Cutting which requires triggers located on both the back and front handle to be engaged in order to operate. The MILWAUKEE® M18 FUEL™ Compact Band Saw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In addition to the compact power tool, this band saw kit includes two M18™ REDLITHIUM™ HIGH OUTPUT™ CP3.0 batteries, one M18™/M12™ Rapid Charger, one set of blade covers and one 8/10 TPI Extreme metal cutting band saw blade.</t>
  </si>
  <si>
    <t>2829S-22</t>
  </si>
  <si>
    <t>https://www.milwaukeetool.com/--/web-images/sc/3034da1bdea74a01b7ba398e42e2cbb6?hash=5f1ded129a6a0306a0b4d7df066296cd&amp;lang=en</t>
  </si>
  <si>
    <t>Integrated rafter hook for easy storage between cuts
Variable Speed Trigger
Powerstate brushless motor: supplies constant power for faster cuts and reduced heat for extended life
Tool-Free locking adjustable shoe: Button actuated tool-free design allows user to quickly adjust from an extended shoe to no shoe in seconds
Built-In LED Light illuminates work surface
Jobsite Armor™ Provides Long-Lasting Durability
All metal direct drive: Delivers maximum tool life with all metal direct drive gearing system, while requiring less servicing than a chain drive
540 SFPM
Ensures users keep both hands on the tool at all times</t>
  </si>
  <si>
    <t>M18™ 10-Piece Combo Kit</t>
  </si>
  <si>
    <t>Our M18™ 10-Piece Combo Kit includes the M18™ Compact ½ in. Drill/Driver, M18™ ¼ in. Hex Impact Driver, M18™ Right Angle Drill, M18™ HACKZALL® One-Handed Recip Saw, M18™ 4-1/2 in. Cut-Off/Grinder, M18™ Oscillating Multi-Tool, M18™ 6-1/2 in. Circular Saw, M18™ 1/2 in. High-Torque Impact Wrench with Friction Ring, M18™ Compact Blower, M18™ Work Light, an  M18™ REDLITHIUM™ XC3.0 Battery, an M18™ REDLITHIUM™ CP1.5 Battery, an M18™ and M12™ Multi-Voltage Charger, and two Contractor Bags. All of these tools feature a 4-Pole Frameless Motor for longer life and best-in-class power and speed. REDLINK™ Intelligence provides you with optimized performance and overload protection using total system communication between the tool, battery, and charger. M18™ REDLITHIUM™ Batteries are compatible with 200+ Tools on the MILWAUKEE® M18™ System.</t>
  </si>
  <si>
    <t>2695-10CX</t>
  </si>
  <si>
    <t>https://www.milwaukeetool.com/--/web-images/sc/13b1df501f6c4fa19fb0ea23673e954d?hash=a5a8627fc311a46dba2698d278fd9773&amp;lang=en</t>
  </si>
  <si>
    <t>M18 FUEL™ 6-1/2" Plunge Track Saw Kit</t>
  </si>
  <si>
    <t>2831-21</t>
  </si>
  <si>
    <t>https://www.milwaukeetool.com/--/web-images/sc/9047173ef2334ee1b8ab95241c04a2ca?hash=10ce6a2c97edc879c8ba672836439562&amp;lang=en</t>
  </si>
  <si>
    <t>REDLITHIUM™ HD packs. Superior pack construction provides the industry's best protection against jobsite conditions.
POWERSTATE™ Brushless Motor. Purposely built for the M18 FUEL™ Track Saw to provide the power and speed to complete demanding applications with finish quality cuts.
REDLINK PLUS™ Intelligence: Ensures optimal performance and provides overload protection to prevent damage to the tool and battery during heavy applications while still maintaining compatibility across the entire M18™ System.
Smooth plunging action for easy plunge cuts
Variable speed dial for setting blade RPM to your application
Adjustable cam system allows user to dial in track to rail fitment for laser straight cuts
Riving knife keeps materials from pinching on blade and reduces kickback
Easy slide depth stop allows for quick and accurate adjustments
Onboard allen wrench storage for easy blade changes
Bevel stops at 0, 22.5, and 45 degrees.
Micro adjust depth knob for perfect depth setting
Compatible with 1-7/8" Vac hoses.</t>
  </si>
  <si>
    <t>M18™ 100’ Flexible Modular Pipeline Inspection System</t>
  </si>
  <si>
    <t>Our M18™ 100’ Flexible Pipeline Inspection System has a flexible push cable providing the ability to navigate tight bends and traps while delivering the clearest image and easiest inspections in 1.5"- 4” lines up to 100’. Featuring the industry’s shortest 25 mm HDR self-leveling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lightweight, compact design making this our most portable inspection camera kit.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</si>
  <si>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3972-22</t>
  </si>
  <si>
    <t>https://www.milwaukeetool.com/--/web-images/sc/d3b37f1babfc48c39dfd8054db1d22eb?hash=f6fa36cf680500cee720f7ba31b1a3f9&amp;lang=en</t>
  </si>
  <si>
    <t>M18™ 14 Gauge Double Cut Shear Kit</t>
  </si>
  <si>
    <t>Our M18™ 14 Gauge Double Cut Shear features a redesigned body and inline wrist design that maximizes control during use. These shears offer a 14 gauge steel capacity, providing them with the power to get through heavy gauge stainless metal. These shears replace your need for hand snips, allowing you to get through more work in less time. The M18™ 14 Gauge Double Shears are optimized for straight cuts. These cordless metal cutting shears feature a 360° rotating head and a variable speed trigger that provide you with maximum control. In addition to the double cut shear, this kit includes  (1) M18™ &amp; M12™ Multi-Voltage Charger, (2) M18™ REDLITHIUM™ XC3.0 Batteries and Contractor Bag.</t>
  </si>
  <si>
    <t>2636-22</t>
  </si>
  <si>
    <t>https://www.milwaukeetool.com/--/web-images/sc/c67ea1af1263463a8022a908c24bffb9?hash=c4dda2e736532c492d807c8df801876a&amp;lang=en</t>
  </si>
  <si>
    <t>Our M18™ 18 Gauge Double Cut Shear features a redesigned body and inline wrist design that maximizes control during use. These shears offer an 18 gauge steel capacity, replacing your need for hand snips, allowing you to get through more work in less time. The M18™ 18 Gauge Double Cut shears are optimized for making straight cuts with minimum distortion. These cordless metal cutting shears feature a 360° rotating head and a variable speed trigger that provide you with maximum control.</t>
  </si>
  <si>
    <t>M18™ 2-Speed 1/4" Hex Impact Driver Kit</t>
  </si>
  <si>
    <t>The M18™ Cordless 2-Speed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This is the only tool in its class to offer multiple speed/torque modes through proprietary 2-Mode Drive Control™.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  The REDLITHIUM™  Battery Pack delivers more work per charge and more work over pack life than the competitors. The kit includes two M18™ XC REDLITHIUM™ batteries, an M18™ and M12™ multi-voltage charger, and a carrying case.</t>
  </si>
  <si>
    <t>2657-22</t>
  </si>
  <si>
    <t>https://www.milwaukeetool.com/--/web-images/sc/72b468d7055541819d8659c9edd2c1a2?hash=f4fdcdc9a451e6d68d29ec4a14391144&amp;lang=en</t>
  </si>
  <si>
    <t>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
Proprietary 2-Mode DRIVE CONTROL™: Two speed / torque modes allow class-leading control for greater application versatility
1/4" Hex Quick-Connect Chuck</t>
  </si>
  <si>
    <t>M18 1/4" Hex Impact Driver Bare Tool</t>
  </si>
  <si>
    <t>The MILWAUKEE® M18™ Compact Brushless 1/4 in. Hex Impact Driver is the fastest 18v compact impact solution in its class. The brushless motor technology is optimized for the impact driver, providing 1,600 in-lbs. of torque and more runtime. The compact motor also makes the brushless impact driver smaller at 5.1 in., increasing battery life and improving access to small and tight spaces. Built-in MILWAUKEE® REDLINK™ electronics optimize the way the REDLITHIUM™ batteries work with the hardware of the impact driver, delivering 3,400 RPM's for best in class application speed and performance. The Compact Brushless 1/4" Hex Impact Driver works with all M18™ batteries so you can work harder for longer.</t>
  </si>
  <si>
    <t>Compact design: provides excellent balance and control, ideal for overhead applications or work in tight spaces
IPM: 0-4,200
RPM: 0-3,400
Milwaukee brushless motor: optimized for efficiency, this motor delivers more run-time and longer life.
REDLINK™ Intelligence: Advanced overload protection defends against abusive applications and monitors the temperature to prevent damage and ensure maximum tool &amp; battery life.
REDLITHIUM™ Battery: Superior pack construction, electronics, and performance deliver more work per charge and more work over pack life than any battery on the market</t>
  </si>
  <si>
    <t>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t>
  </si>
  <si>
    <t>PBLRS01B</t>
  </si>
  <si>
    <t>M18 FUEL™ 8" Metal Cutting Circular Saw Kit</t>
  </si>
  <si>
    <t>Our M18 FUEL™ 8” Metal Cutting Circular Saw Kit generates 15A corded power, faster cuts than 15A corded metal circular saws, and delivers up to 120’ of cutting corrugated decking per charge. We’ve designed our M18 FUEL™ 8” Metal Cutting Circular Saw to perform in the toughest applications, combining our legendary performance and durability with the portability of the M18™ platform. Our POWERSTATE™ Brushless Motor provides 4,000 RPM and faster cutting performance than its corded competitors. REDLINK PLUS™ Intelligence ensures maximum performance and protection from overload, overheating, and over-discharge. When paired with our M18™ REDLITHIUM™ HIGH OUTPUT™ XC8.0 battery, you get 50% more power while running 50% cooler than our M18™ REDLITHIUM™ XC Batteries. With a cut capacity of  2-9/16” for demanding applications, this Milwaukee 8” Circular Saw performs at a larger capacity than any previous cordless metal cutting circular saws.</t>
  </si>
  <si>
    <t>2982-21</t>
  </si>
  <si>
    <t>https://www.milwaukeetool.com/--/web-images/sc/4936b46fbc9a4674a5402b506d1fd920?hash=a1f85bf6aade0cacd891c7a40671a6a7&amp;lang=en</t>
  </si>
  <si>
    <t>POWERSTATE™ Brushless Motor: Purposely built for the M18 FUEL 8" Metal Cutting Circular Saw to generate the power and performance of a 15A Corded Metal Cutting Circular Saw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Blade Cut Capacity: 2-9/16"
Dual action trigger: eliminating accidental trigger actuation
Onboard Chip Collection
Overload Indicator Light
Electric Blade Brake
Cuts 120' of Decking Per Charge
Adjustable Depth
5-Year Limited Tool Warranty, 3-Year Limited Battery Warranty
Compatible with all M18™ Batteries</t>
  </si>
  <si>
    <t>M18 FUEL™ 1" High Torque Impact Wrench w/ ONE-KEY™ Kit</t>
  </si>
  <si>
    <t>Our M18 FUEL™ 1" High Torque Impact Wrench w/ ONE-KEY™ is the world’s first cordless 1” High Torque Impact Wrench. The POWERSTATE™ Brushless Motor delivers up to 1,800 ft-lbs of Nut-Busting Torque and 1,500 ft-lbs of fastening torque, making it the most powerful cordless impact wrench for demanding applications. Weighing only 13 lbs with the battery, it is up to 7 lbs lighter than corded units, reducing fatigue and making overhead applications easier. The cordless design eliminates the need for compressors, generators, cords, and hoses, lowering energy costs and maintenance. This enhances portability and allows for applications not possible with corded or pneumatic units. REDLINK PLUS™ Intelligence ensures maximum performance and protects against overloads, overheating, and over-discharge. M18™ REDLITHIUM™ FORGE™ Battery Packs are compatible with all M18™ tools, offering more work per charge and longer pack life. The 4-Mode DRIVE CONTROL™ provides greater control over speed and power. ONE-KEY™ capabilities allow for customization, tracking, and management of the wrench, including setting repeatable torque output for maximum control. The kit includes two M18™ REDLITHIUM™ FORGE™ XC8.0 Batteries, an M18™ &amp; M12™ Rapid Charger, and a contractor bag</t>
  </si>
  <si>
    <t>2867-22</t>
  </si>
  <si>
    <t>https://www.milwaukeetool.com/--/web-images/sc/4883b7184ffc4f3ebb77bbdf51757b36?hash=ef1a75073ec8a628e3535e457a346254&amp;lang=en</t>
  </si>
  <si>
    <t>POWERSTATE™ Brushless Motor delivers up to 1,800 ft-lbs. Nut-Busting Torque, Making it the World's Most Powerful Cordless Impact Wrench
Up to 7 lbs. Lighter Weight allowing for less user fatigue
Eliminates Compressors and Generators, providing greater portability and lower cost of ownership
4-Mode DRIVE CONTROL™ provides greater control over output speed and power.
Integrated lanyard loop allows for safer use and easier storage
REDLINK PLUS™ Intelligence ensures maximum performance and protects from overloads, heating and over-discharge
ONE-KEY™ Compatible: Ability to Customize, Track and Manage tools for increased productivity and investment protection. Includes the ability to set a repeatable torque output for maximum control.
Handle rotates 270 degrees and easily adjusts without a tool
LED light to illuminate the work area
Premium rubber overmold withstands corrosive materials and provides increased comfort when in use</t>
  </si>
  <si>
    <t>The M18 FUEL™ Drywall Screw Gun is FASTER THAN CORDED, features AUTO START functionality and delivers UP TO 3X LONGER RUN TIME than other cordless competitors. The POWERSTATE™ Brushless motor spins at 4,500 RPM’s resulting in faster productivity. With REDLINK PLUS™ Intelligence, Milwaukee's AUTO START feature automatically starts the motor on contact with drywall providing less noise between screws and 3X longer run time. The M18 FUEL™ Drywall Screw Gun delivers the balance and weight desired by professionals for all day use.</t>
  </si>
  <si>
    <t>Auto Start Mode: The tool trigger can stay locked on without the motor running. Once the screw comes in contact with the drywall, the motor automatically starts, resulting in less noise between screws and 3x longer run time.
Compatible with all M18™ batteries
Ergonomically designed to be light weight, balanced and comfortable for continuous use
LED on foot of tool for better lighting in dark spaces
M18™ REDLITHIUM™ XC5.0 battery pack: Delivers 64 sheets per charge and the CP2.0 delivers 27 sheets per charge
POWERSTATE™ Brushless Motor: Delivers 4,500 RPM's to provide faster than corded productivity</t>
  </si>
  <si>
    <t>Our M18 FUEL™ Pipe Threader w/ One-Key™ is the industry’s first cordless pipe threader, revolutionizing the pipe threading process. The cordless pipe threader features AutoStop™ technology that senses severe kickback and automatically shuts the tool off. It also has a die head lock preventing die head ejection and a side handle to eliminate the need for you to hold the spinning die head when starting threads. The portable pipe threader delivers unmatched tool control and functionality and allows you to thread faster than the corded competition. Featuring a multi-speed selector, this powerful pipe threader threads faster than corded competitors, maximizing your productivity without compromising thread quality. The metal pipe threader gives you the power to thread up to 2” black iron pipe, stainless steel, and rigid metal conduit (RMC). The handheld pipe threader is compatible with ONE-KEY™ Technology and is the industry's first pipe threader that wirelessly connects to a smartphone to track the tool's location, manage it in inventory, and lock the tool out for added security and protection to your investment.</t>
  </si>
  <si>
    <t>Auto-Stop™ Kickback Control
AUTOSTOP™ kickback control prevents severe kickback
Compatible with ridgid® 12-R and Reed R12+ die heads
Dedicated Support Arm enables threading without pipe stand
Fits M18™ Batteries
Magnesium enforced carry handle
Multi-Speed Selector optimizes thread quality across pipe sizes
Offset die head for closer threading near pipe bends and against walls.
ONE-KEY™ technology allows for tracking, tool security, and inventory management
Over 25, 2” pipe threads per charge
POWERSTATE™ Brushless Motor provides more power, more run-time, and longer life
REDLINK PLUS™ Electronic Intelligence enables advanced communication between batteries and tools for unmatched performance, protection, and productivity.
Side grip and die head retention lock for no engagement with spinning die head
Side Grip Thread Starts
Threads Faster than Corded</t>
  </si>
  <si>
    <t>Our M18 FUEL™ ANGLER™ Interchangeable Pulling Fish Tape System is the world's first battery powered fish tape solution. The fish tape wire puller’s AUTO-RUN™ Powered Feed and Retract eliminates manual pulling tools for less user fatigue and automatically reels the tape back into the Replacement Cartridge for a cleaner jobsite. Our electric fish tape wire puller features a POWERSTATE™ Brushless Motor that provides the ability to pull wire through a 200' run with 360° degrees of bends. This new battery powered fish tape puller is more efficient with an automatic feed that pushes through bends faster for maximum jobsite efficiency. The MILWAUKEE® M18 FUEL™ ANGLER™ Pulling Fish Tape Powered Base is powered by the M18™ REDLITHIUM™ battery pack (not included) and is compatible with 3 Less Binding steel and non-conductive Replacement Cartridges to tackle any situation. Our automatic wire puller is equipped with REDLINK PLUS™ Intelligence to ensure maximum performance and protection from overload.</t>
  </si>
  <si>
    <t>Power to Pull 200' through 360° Bends Faster
AUTO-RUN™ Powered Feed &amp; Retract for Reduced Muscle Effort
Less Binding Replacement Cartridge Design Delivers Easiest Payout and Wind-up
Tape automatically retracts into cartridge for a cleaner jobsite
Automatic feed pushes through bends faster
Compatible with 3 interchangeable replacement cartridges up to 240' steel and 100' non-conductive
Variable speed trigger for maximum control
Durable powered base and replaceable cartridges deliver the longest lasting solution
Compatible with All M18™ Batteries</t>
  </si>
  <si>
    <t>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</si>
  <si>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t>
  </si>
  <si>
    <t>PBLRT01B</t>
  </si>
  <si>
    <t>Our M18 FUEL™ 14" Abrasive Chop Saw offers you a portable solution while generating the same power as a 15A Corded Chop Saw. The MILWAUKEE® M18 FUEL™ 14" Abrasive Chop Saw utilizes a POWERSTATE™ Brushless Motor, providing 4,000RPM for consistent power and cut speed. REDLINK PLUS™ Intelligence ensures maximum performance and protection from overload, overheating, and over-discharge. When paired with the M18™ REDLITHIUM™ HIGH OUTPUT™ HD12.0 Battery (not included), the cordless chop saw provides up to 200 cuts per charge in 3-5/8" 20-Gauge Steel Stud. The RAPID STOP™ Blade Brake stops the blade within 3 seconds of trigger release. This portable chop saw offers a tool-free blade change and tool-free fence adjustment, making blade changes and fence movements a seamless process, saving you time. An overload indicator light coaches you into the optimal cutting speed.</t>
  </si>
  <si>
    <t>RAPID STOP™ braking feature brakes accessories in under 3 seconds
Tool-Free Fence Adjustment
Tool-Free Blade Change
Generates 15 Amp Corded Power
POWERSTATE BRUSHLESS MOTOR
REDLINK PLUS intelligence: integrates full-circle communication between tool, battery and charger
Overload Indicator Light
Up to 200 Cuts Per Charge
4,000 RPM
5" Cut Capacity</t>
  </si>
  <si>
    <t>Our M18 FUEL™ ½” Hammer Drill Driver w/ ONE KEY™ is the Industry's Most Powerful Hammer Drill, delivering the capability to drill the largest holes at high speed into the densest materials. Our cordless drill is the Most Compact solution in its class and features AutoStop™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AutoStop™ Control Mode offers enhanced safety for the operator by preventing over-rotation in a bind-up with the best reaction time in the industry. With ONE-KEY™, users gain the ability to Customize, Track and Manage their tool. Operators can customize the AUTOSTOP™ Control Mode with Low, Medium, and High Sensitivity settings. Using the tool's tracking functionality, if ever lost or stolen, lock it out to protect your investment.  The REDLINK PLUS™ intelligence ensures maximum performance and protects from overloads, heating, and over-discharge. Our M18™ REDLITHIUM™ battery packs deliver more work per charge and more work over the life of the pack when compared to competitors. The all-metal ratcheting chuck is the best in class. This provides increased grip strength, durability, and corrosion resistance. Our M18 FUEL™ 1/2” Drill Driver is part of our M18™ system which is fully compatible with over 250+ solutions.</t>
  </si>
  <si>
    <t>Most Powerful Hammer Drill
Only 6.9" in length for access into tight spaces and reduced fatigue
AUTOSTOP™ Control Mode, Enhanced Safety
POWERSTATE™ Brushless Motor delivers the power to complete the widest range of applications of any hammer drill driver
Fastest Drilling and Driving applications under load
AUTOSTOP Feature to Protect from over rotation in a bind 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Hammer Drill Mode for Fast Drilling into Brick, Block or Concrete
All-metal belt clip for portability
1400 in-lbs of torque
LED light for better visibility in low-light situations</t>
  </si>
  <si>
    <t>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t>
  </si>
  <si>
    <t>18V ONE+ AIRSTRIKE 18GA BRAD NAILER KIT</t>
  </si>
  <si>
    <t>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t>
  </si>
  <si>
    <t>P321K1</t>
  </si>
  <si>
    <t>https://cdn.shopify.com/s/files/1/0651/3668/9323/files/48933328101e495abb64543b48c39524_600x600.jpg?v=1734042454&amp;width=100&amp;crop=center</t>
  </si>
  <si>
    <t>Our HAMMERVAC™ 1 in. Dedicated Dust Extractor (2912-DE) features an inline design engineered to connect directly to and be power by the MILWAUKEE® M18 FUEL™ 1 in. SDS Plus Rotary Hammer (2912-20 and 2914-20). Utilizing the same replaceable certified HEPA filter as other HAMMERVACS™, which filters 99.97% of all particles greater than 0.3µm, means more compatibility on the jobsite. The built-in adjustable depth stop and ruler offers easy and precise adjustments. The dust extractor allows full OSHA Table One Compliance when drilling up to 1 in. diameter and 6 in. in depth. This extractor features our AUTOPULSE™ Filter Cleaning Mechanism that automatically cleans the filter after each use, ensuring you drill more effectively and for longer before needing to empty the dust box. The dust box comes equipped with a vacuum port that allows you to suction out the dust with a large vacuum or dust extractor (such as the 8960-20) instead of dumping the dust out into a trash receptacle, ensuring minimal exposure.</t>
  </si>
  <si>
    <t>AUTOPULSE Filter Cleaning Mechanism cleans the dust extractor filter automatically after use
OSHA Table 1 Compliant Solution
Dust Extractor Capacity: Up to 1" in diameter and up to 6" in depth
HEPA Filter Included
Includes Large and Small Dust Nozzles
Pairs with 2912-20 and 2914-20 Rotary Hammers</t>
  </si>
  <si>
    <t>Our M18 FUEL™ 1/2" Mid-Torque Impact Wrench w/ Pin Detent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1/2"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M18™ REDLITHIUM™ battery pack (not included) fits M18™ tools, delivering more work per charge and more work over the life of the pack.</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</si>
  <si>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The POWERSTATE™ brushless motor delivers up to 550 ft-lbs. of max fastening torque</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</si>
  <si>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t>
  </si>
  <si>
    <t>Our M18 FUEL™ RINGER™ Roll Groover for 2” – 6” Sch 10/40 is the industry’s first cordless Roll Groover, designed to optimize the productivity of on-site grooving. Delivering on the fastest setup and unparalleled portability, the M18 FUEL™ RINGER™ enables operators to work where it's most convenient without the limitations of a cord. Driven by the power of M18 FUEL™, the RINGER™ eliminates the strain of traditional grooving, enabling pipe fitters the ability to work efficiently anywhere, even at the point of installation. With runtime up to 25 3” Sch 40 grooves per charge, the M18 FUEL™ RINGER™ stands up to the demands of a day on the jobsite. The easy-to-use groove controls enable the operator to simply select pipe material, size, and schedule to control groove depth. The groove depth offset control also provides the ability to adjust groove depth to the tolerance of a specific pipe batch, eliminating ratcheting &amp; cranking, reducing guess and check, and enabling hands-free operation – making the M18 FUEL™ RINGER™ the easiest way to groove on-site.</t>
  </si>
  <si>
    <t>2928-22</t>
  </si>
  <si>
    <t>Designed for the Pipe Fitter
Grooves 2” - 6” Sch 40, 2” - 6” Sch 10
Fastest Setup to Install, Work Anywhere
Easiest Way to Groove
Up to 25 3" Sch 40 Grooves Per Charge
Easiest Transportation for Maximum Productivity
No Ratcheting, No Cranking
Operates in Less Than 4-1/2” of Clearance for Best Access
One-Key™ technology allows for tracking, tool security, and inventory management
REDLINK PLUS™ intelligence enables advanced communication between batteries and tools for unmatched performance, protection, and productivity.
POWERSTATE™ brushless motor provides more power, more run-time, and longer life</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</si>
  <si>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t>
  </si>
  <si>
    <t>PCL480B</t>
  </si>
  <si>
    <t>18V ONE+ AIRSTRIKE 18GA NARROW CROWN STAPLER KIT</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</si>
  <si>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t>
  </si>
  <si>
    <t>P361KN</t>
  </si>
  <si>
    <t>https://cdn.shopify.com/s/files/1/0651/3668/9323/files/7d767a02ab6f453b9402a978370c37db_600x600.jpg?v=1734041226&amp;width=100&amp;crop=center</t>
  </si>
  <si>
    <t>M18™ Jobsite Radio + Charger w/ PACKOUT™ Compatibility</t>
  </si>
  <si>
    <t>Our M18™ Jobsite Radio + Charger w/ PACKOUT™ Compatibility is the ULTIMATE JOBSITE SOUND SYSTEM, fully compatible with all PACKOUT™ storage system solutions. This 10 speaker sound system delivers you with 360° sound. The Milwaukee M18™ jobsite radio delivers full range connectivity with Bluetooth® 4.2, an auxiliary input, and an AM/FM radio. The Bluetooth speaker also features a built-in M18™ charger. This heavy duty jobsite radio has a 2.1AH USB output to keep your M18™ batteries and mobile devices charged all day long.</t>
  </si>
  <si>
    <t>18V ONE+ ROTARY TOOL STATION KIT</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</si>
  <si>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t>
  </si>
  <si>
    <t>PCL480K1</t>
  </si>
  <si>
    <t>https://cdn.shopify.com/s/files/1/0651/3668/9323/files/3e837c3cc2304b50ad5e9399d0a4f3b4_600x600.jpg?v=1734040939&amp;width=100&amp;crop=center</t>
  </si>
  <si>
    <t>Our 200’ Pipeline Inspection Reel designed for 3”-10” drain lines is powered by the M18™ 500 GB Control Hub and is part of the MILWAUKEE® M18™ Modular Pipeline Inspection System. Featuring the industry’s shortest 34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The sewer line camera has a telescoping handle and wide wheelbase making transportation on and off the job easier than ever. The 200’ Pipeline Inspection Reel comes equipped with small and medium camera skids as well as a camera head sleeve to center and protect the camera while inside pipes.</t>
  </si>
  <si>
    <t>Our 325’ Stiff Pipeline Inspection Reel is perfect for long runs with few turns. Designed for 3”-10” sewer lines it’s powered by the M18™ 500 GB Control Hub and is part of the MILWAUKEE® M18™ Modular Pipeline Inspection System. Featuring the industry’s shortest 34 mm 1080p HD self-leveling camera head, and the ability to digitally zoom up to 4X and optimize light output inside of pipes, technicians can now see more in drain lines than ever before. The sewer line camera has a telescoping handle and wide wheelbase making transportation on and off the job easier than ever. The 325’ Pipeline Inspection Reel includes a camera head sleeve to protect the camera from impact and skids designed to center the camera in pipes.</t>
  </si>
  <si>
    <t>M18™ 120’ Mid-Stiff Pipeline Inspection System</t>
  </si>
  <si>
    <t>Our M18™ 120’ Mid-Stiff Pipeline Inspection System delivers the clearest image, easiest inspections for 2"-6” sewer lines up to 120’. Featuring the industry’s shortest 25 mm 1080p self-leveling HD camera head, and the ability to digitally zoom up to 4X and pan, technicians can now see more in drain lines than ever before. With the system’s compact design and removable backpack straps, transportation to any roof, drain, crawl space or cleanout has never been easier.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 Our M18™ 120’ Pipeline Inspection System includes (1) 120' Pipeline Inspection Reel, (1) M18™ 500 GB Control Hub, (2) M18™ XC 5.0 Batteries, (1) M18™ &amp; M12™ Rapid Charger, (1) Tablet Mount, (1) small camera head skid for 25 mm camera, (1) medium camera head skid for 25 mm camera head, (1) Grounding stake with lead clamps and cable.</t>
  </si>
  <si>
    <t>2973-22</t>
  </si>
  <si>
    <t>https://www.milwaukeetool.com/--/web-images/sc/d0774e9a32524e19b536deee165f1ddf?hash=32d3143a3f3d3e6b5f3f72d2b1f05296&amp;lang=en</t>
  </si>
  <si>
    <t>18V ONE+ AIRSTRIKE 23GA PIN NAILER KIT</t>
  </si>
  <si>
    <t>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t>
  </si>
  <si>
    <t>PCL310K</t>
  </si>
  <si>
    <t>https://cdn.shopify.com/s/files/1/0651/3668/9323/files/f11a6cb2d0ca48bab4231afef431f8bd_600x600.jpg?v=1734043349&amp;width=100&amp;crop=center</t>
  </si>
  <si>
    <t>M18™ FORCE LOGIC™ 6T Linear Utility Crimper w/ Snub Nose Jaw</t>
  </si>
  <si>
    <t>2978-20D3</t>
  </si>
  <si>
    <t>https://www.milwaukeetool.com/--/web-images/sc/0746ee3bb30a4d68b52f8581dad8dbfc?hash=9cb604a7b68167e961dbc0dd3a2d3d7a&amp;lang=en</t>
  </si>
  <si>
    <t>Expand your RYOBI 18V ONE+ System with the RYOBI 18V ONE+ 5-1/2" Circular Saw. Make over 215 fast, clean cuts per charge on the 18V ONE+ 5 1/2" Circular Saw with 4,700 RPM and the included 18T Carbide Tipped Blade. This saw is ideal for cross cuts in 2-by material with 1-11/16" maximum depth of cut. Bevel up to 50 degrees to complete a wide variety of cuts and with 1-3/16" depth of cut at 45° of bevel. Purchase the accessory vacuum dust adaptor (sold separately) to connect this saw to your wet/dry vac for quick and easy clean up.  This 18V ONE+ 5-1/2" Circular Saw is backed by the RYOBI 3-Year Manufacturer's Warranty.  Battery and charger sold separately.</t>
  </si>
  <si>
    <t>PCL500B</t>
  </si>
  <si>
    <t>M18 FUEL™ 14" Abrasive Chop Saw Kit</t>
  </si>
  <si>
    <t>Our M18 FUEL™ 14" Abrasive Chop Saw Kit offers you a portable solution while generating the same power as a 15A Corded Chop Saw. The MILWAUKEE® M18 FUEL™ 14" Abrasive Chop Saw utilizes a POWERSTATE™ Brushless Motor, providing 4,000RPM for consistent power and cut speed. REDLINK PLUS™ Intelligence ensures maximum performance and protection from overload, overheating, and over-discharge. When paired with the M18 REDLITHIUM™ HIGH OUTPUT™ HD12.0 Battery, the cordless chop saw provides up to 200 cuts per charge in 3-5/8" 20-Gauge Steel Stud. The RAPID STOP™ Blade Brake stops the blade within 3 seconds of trigger release. This portable chop saw offers a tool-free blade change and tool-free fence adjustment, making blade changes and fence movements a seamless process, saving you time. An overload indicator light coaches you into the optimal cutting speed.</t>
  </si>
  <si>
    <t>2990-21HD</t>
  </si>
  <si>
    <t>https://www.milwaukeetool.com/--/web-images/sc/d9657221e7554080ad790a1788f86cf4?hash=57a43a11970113afb4e08d981024085d&amp;lang=en</t>
  </si>
  <si>
    <t>Generates 15 Amp Corded Power
RAPID STOP™ braking feature brakes accessories in under 3 seconds
Up to 200 Cuts Per Charge
Tool-Free Fence Adjustment
Tool-Free Blade Change
POWERSTATE BRUSHLESS MOTOR
REDLINK PLUS intelligence: integrates full-circle communication between tool, battery and charger
Overload Indicator Light
4,000 RPM
5" Cut Capacity</t>
  </si>
  <si>
    <t>Our M18 FUEL™ SUPER HAWG® 1/2" Right Angle Drill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(not included). The MILWAUKEE® SUPER HAWG® features our POWERSTATE™ Brushless Motor, optimized REDLINK PLUS™ electronics, and is powered by our REDLITHIUM™ HIGH OUTPUT™ Batteries. The drill's all-metal 1/2" keyed chuck provides you with ultimate durability and long tool life.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t>
  </si>
  <si>
    <t>All Metal 1/2" Keyed Chuck
All Metal Side Handle for optimal control
As Fast As Corded
Compatible with all M18™ batteries
Generates Corded Power
LED light to illuminate work areas
Mechanical Clutch in Low Speed
Part of the M18 FUEL™ System Featuring 250+ Power Tool Solutions
POWERSTATE™ Brushless Motor provides constant power under heavy load to power through 6-1/4" in. holes
REDLINK PLUS™ Intelligence ensures maximum performance and protects from overloads, heating and over-discharge
Up to 100 2-9/16" Holes Per Charge</t>
  </si>
  <si>
    <t>Our MILWAUKEE® M18 FUEL™ Utility Fencing Stapler delivers unmatched performance in a completely battery-powered solution. By leveraging our Nitrogen Spring technology, POWERSTATE™ Brushless motor, and REDLINK™ Intelligence, this stapler delivers the power to seat staples into the toughest Utility Pole and Fence Post Materials. Our M18 FUEL™ Utility Fencing Stapler provides our users a 6X Increase in productivity and a reduction in Peak Muscle Effort compared to Manual Staple Installation.  Our cordless stapler is designed for compatibility with our MILWAUKEE®  9 Gauge Galvanized Staples (sold separately) available in three sizes: 1 ½”, 1 ¾”, 2”. When paired with our M18™ REDLITHIUM™ CP3.0 Battery pack, this stapler gives users the ability to sink up to 600 staples per charge no gas cartridge required. Our M18 FUEL™ Utility Fencing Stapler joins the M18 System of over 200 solutions and is compatible with all M18™ REDLITHIUM™ batteries.</t>
  </si>
  <si>
    <t>Only compatible with Milwaukee 9GA Galvanized Staples (MPU112-960, MPU134-960, MPU2-960)
No Gas Cartridge Required - Completely Battery Operated
Tool Free Depth Adjustment
Tool Free Jam Clearing Latch
Integrated lanyard loop ensures easy transfer and storage
Manual Trigger Lock Switch
LED Work Light
Fires 2 Staples Per Second
Dry Fire Lockout
Part of the M18™ system, featuring over 200+ solutions
REDLITHIUM™ battery technology: superior pack construction, electronics and performance deliver more work per charge and more work over pack life than any battery on the market
POWERSTATE™ Brushless Motor delivers longer life and higher performance</t>
  </si>
  <si>
    <t>Our M18™ Brushless Telescoping Pole Pruning Shears provide fast, clean pruning, and eliminate the repetitive pulling associated with manual units. The telescoping pole pruning shears' Brushless motor gives the ability to make clean and precise bypass pruning cuts in branches in up to 1-3/4” diameter with minimal effort. Our telescoping pole pruning shears feature an ergonomic adjustment collar that allows users to telescope quickly from 7ft to 10ft in length. The M18™ Brushless Telescoping Pole Pruning Shears reduces peak muscle activation up to 80% and completes challenging applications up to 3X faster than manual solutions. When paired with our M18™ REDLITHIUM™ HIGH OUTPUT™ XC6.0 Battery Pack (not included), the telescoping pole pruning shears can complete up to 2,000 cuts per charge in 1” branches. Our M18™ Brushless Telescoping Pole Pruning Shears are fully compatible with 250+ solutions in the M18™ system.</t>
  </si>
  <si>
    <t>Fast, Clean Pruning. No Manual Pulling.
3X Faster Compared to Manual Solutions
Reduce Peak Muscle Activation Up To 80% Compared to Manual Solutions
7' - 10' Telescoping Length - Attachment Free Extended Reach Pruning Up to 10'
Power to Cut 1-3/4" Branches
Up to 2,000 Cuts per Charge in 1" Branches
Brushless Motor – More Power, Longer Life
Fully compatible with the M18™ system, featuring 250+ tools
Ergonomic Adjustment Collar - Optimized Grip With Overmold, Quick, Secure Adjustments to Telescoping Shaft Length
Optimized Shaft Design - Increased Comfort and Control
High Strength Steel Blade - Increased Durability</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</si>
  <si>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t>
  </si>
  <si>
    <t>P29014BTL</t>
  </si>
  <si>
    <t>The M18™ Cordless 2-Speed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This is the only tool in its class to offer multiple speed/torque modes through proprietary 2-Mode Drive Control™.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  The REDLITHIUM™  Battery Pack delivers more work per charge and more work over pack life than the competitors. The kit includes two M18™ Compact REDLITHIUM batteries, an M18™ and M12™ multi-voltage charger, and a carrying case.</t>
  </si>
  <si>
    <t>2657-22CT</t>
  </si>
  <si>
    <t>https://www.milwaukeetool.com/--/web-images/sc/0c3463057b054373b189ef6b29f1e7f5?hash=7d4dc087ff5cd1b104783c6f116f34dd&amp;lang=en</t>
  </si>
  <si>
    <t>M18 1/4" Hex Impact Driver Kit</t>
  </si>
  <si>
    <t>Our M18™ Compact Brushless 1/4 in. Hex Impact Driver is the fastest 18v compact impact in its class. We built a brushless motor optimized for the driver that provides 1,600 in-lbs. of torque and more runtime. The compact motor also makes our compact brushless impact driver a smaller tool at 5.1 in., which means longer battery life and greatly improved access to small and tight spaces. MILWAUKEE® REDLINK™ electronics optimize the way our REDLITHIUM™ batteries work with the hardware of the impact driver, delivering 3,200 RPM's for best in class application speed and performance. Like all M18™ products, the compact brushless 1/4" hex impact driver works with all our M18™ batteries so you can work harder for longer. The kit comes with the Impact Driver, (2) M18™ REDLITHIUM™ CP2.0 compact batteries, M18™/M12™ Multi-Voltage Charger, Belt Clip and Carrying Case</t>
  </si>
  <si>
    <t>2850-22CT</t>
  </si>
  <si>
    <t>https://www.milwaukeetool.com/--/web-images/sc/f16ef435be1946849c0585318c5a6ca0?hash=fc4a023341b1d8e5df343357064be776&amp;lang=en</t>
  </si>
  <si>
    <t>ONE+ 18V CORDLESS 5-1/2 IN. CIRCULAR SAW KIT WITH 4.0 AH BATTERY AND CHARGER</t>
  </si>
  <si>
    <t>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t>
  </si>
  <si>
    <t>PCL500K1</t>
  </si>
  <si>
    <t>https://cdn.shopify.com/s/files/1/0651/3668/9323/files/8616d24bee8d4125a0c143a6ffccdb89_600x600.jpg?v=1737054409&amp;width=100&amp;crop=center</t>
  </si>
  <si>
    <t>The M18™ 2-Speed 1/4" Hex Right Angle Impact Driver offers users maximum access, and ultimate speed &amp; control over their hard to reach fastening applications.  Its 1.7" head profile fits where pistol-grip impact drivers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2-Speed 1/4" Hex Right Angle Impact Driver features an LED Light to illuminate work surfaces.</t>
  </si>
  <si>
    <t>1.4" Head allows for greater access to complete a wider variety of applications
1/4" hex drive with 1" bit acceptance for tighter accessibility and a wider range of useable accessories
Extended paddle switch for multiple grip options
2-Speed Drive-Control&amp;trade; offers greater control over applications</t>
  </si>
  <si>
    <t>Our MILWAUKEE® M18™ FORCE LOGIC™ 11T Dieless Latched Linear Utility Crimper is the easiest way to crimp utility connectors. This battery powered crimper tool produces connections that meet ANSI C119.4 from #4 -556MCM AAC/ACSR, and UL486A-B from #4 – 1000 MCM Cu/Al, connection integrity standards on several leading brands of utility connectors. The inline design and centered, balanced grip allows use with one hand in multiple orientations. An enlarged trigger and electronic release button enable both left and right-handed users to easily activate the tool while wearing Class 3 gloves without changing hand position. The head of the crimper rotates 340° and the quick release and push-to-close style latch pin is easily opened or secured with just one touch. Predictive Force Monitoring (PFM™) constantly measures output force to deliver the fastest crimp speeds and ensures full pressure is reached every time. A pre-crimp battery check ensures that the battery has enough charge to complete a full crimp. Equipped with fully enclosed high-speed hydraulics, a POWERSTATE™ Brushless Motor, REDLINK™ Electronics, and REDLITHIUM™ Batteries, the tool provides unmatched reliability in the toughest conditions. Integrated with MILWAUKEE® ONE KEY™ Technology, the crimper stores real-time crimp data which can then be used to view historical performance data, sync data to the cloud for easy access, and build professional reports on the back end.</t>
  </si>
  <si>
    <t>2876-22</t>
  </si>
  <si>
    <t>Lightest, most balanced inline design delivers maximum control
PREDICTIVE FORCE MONITORING (PFM™) helps measure output force
Fastest 11T Dieless Crimper
Produces connections that meet ANSI C119.4 and UL486A-B certifications on several leading brands of utility connectors
Inline design &amp; 340° rotating head for easy access in tight spaces
Enlarged trigger designed specifically for use with Class 3 gloves
Easy to reach electronic release button enables easy activation for right- and left-handed users
Quick Release and Push-to-Close latch pin design provides easy access around splices
Pre-crimp battery check automatically ensures enough charge to complete each crimp
Instant verification of successful cycle with green LED
Hydraulic system optimized for consistent performance from -4° to 140° F
Records &amp; stores every crimp made for professional report building through ONE KEY™
Longer life with POWERSTATE™ brushless motor &amp; weather protected electronics that keep dirt, dust &amp; moisture out</t>
  </si>
  <si>
    <t>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t>
  </si>
  <si>
    <t>M18™ Brushless Threaded Rod Cutter Kit</t>
  </si>
  <si>
    <t>Our M18™ Brushless Threaded Rod Cutter Kit is Milwaukee's dedicated solution for cutting the most common threaded rod sizes on the job site, including coarse 1/4", 3/8" and 1/2" mild steel to 1/4" and 3/8" stainless steel. The cordless threaded rod cutter is powered by a brushless motor and delivers 400+ cuts while powered by an M18™ REDLITHIUM™ 2.0Ah Battery. The four-sided cutting dies allow you to cut multiple sizes of threaded rod on one tool by simply rotating the dies. The all thread cutter has the clearest line of sight and delivers clean, burr-free cuts enabling you to thread a nut on by hand without having to file down the ends. The rod cutter features optimized blade geometry and cut speed to prevent chips and sparks while cutting. It has auto jaw opening allowing you to perform fast, repetitive cuts while a reverse button helps prevent unintended cuts. Its centered grip provides the best balance for one-handed overhead trims, while the flat horizontal design provides you with a stable surface for benchtop cuts. The Milwaukee Threaded Rod Cutter kit includes one M18™ REDLITHIUM™ 2.0Ah Battery, a multi-voltage charger, and a carrying case.</t>
  </si>
  <si>
    <t>2872-21</t>
  </si>
  <si>
    <t>https://www.milwaukeetool.com/--/web-images/sc/d9fab04804534b0a8c0b51dbc8bee629?hash=aa5b86012a619b0be59ada57f9f29e94&amp;lang=en</t>
  </si>
  <si>
    <t>Cuts 1/4 in., 3/8 in. &amp; 1/2 in. mild steel, 1/4 in. &amp; 3/8 in. stainless steel, coarse threaded rod
Delivers clean, burr-free cuts for threading nuts on by hand
Fully compatible with the M18™ system, featuring over 175 tools
Improved cutting, no chips or sparks
Brushless motor provides more power, more run-time, and longer life
Flat horizontal position for scrench use
Clearest line of sight while making overhead cuts
1-1/2 in. trim length delivers even, uniform cuts every time
Auto jaw opening for fast, repetitive cuts
Four sided rotatable cutting dies allow you to cut three different sizes of threaded rod with the same tool
Reverse button for unintended cuts
LED light illuminates cut area
Easy die changes using allen key stored on tool
Delivers 400+ cuts on 3/8 in. mild steel per charge with a M18™ 2.0 Ah battery</t>
  </si>
  <si>
    <t>18V ONE+ COMPACT SPRAYER KIT</t>
  </si>
  <si>
    <t>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t>
  </si>
  <si>
    <t>P28140</t>
  </si>
  <si>
    <t>https://cdn.shopify.com/s/files/1/0651/3668/9323/files/895f3f34400b423996a826bcaf31da97_600x600.jpg?v=1734042027&amp;width=100&amp;crop=center</t>
  </si>
  <si>
    <t>Our M18 FUEL™ ½” Drill Driver w/ One-Key™ is the Industry's Most Powerful Drill, delivering the capability to drill the largest holes at high speed into the densest materials. Our cordless drill is the Most Compact solution in its class and features AutoStop™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AutoStop™ Control Mode offers enhanced safety for the operator by preventing over-rotation in a bind-up with the best reaction time in the industry. With ONE-KEY™, users gain the ability to Customize, Track and Manage their tool. Operators can customize the AUTOSTOP™ Control Mode with Low, Medium, and High Sensitivity settings. Using the tool's tracking functionality, if ever lost or stolen, lock it out to protect your investment.  The REDLINK PLUS™ intelligence ensures maximum performance and protects from overloads, heating, and over-discharge. Our M18™ REDLITHIUM™ battery packs deliver more work per charge and more work over the life of the pack when compared to competitors. The all-metal ratcheting chuck is the best in class. This provides increased grip strength, durability, and corrosion resistance. Our M18 FUEL™ 1/2” Drill Driver is part of our M18™ system which is fully compatible with over 250+ solutions.</t>
  </si>
  <si>
    <t>Most Powerful Drill
Only 6.9" in length for access into tight spaces and reduced fatigue
AUTOSTOP™ Control Mode, Enhanced Safety
POWERSTATE™ Brushless Motor delivers the power to complete the widest range of applications of any drill driver
Fastest Drilling and Driving applications under load
AUTOSTOP Feature to Protect from over rotation in a bind 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All-Metal Gearcase for ultimate durability
All-metal belt clip for portability
1400 in-lbs of torque
LED light for better visibility in low-light situations</t>
  </si>
  <si>
    <t>Our M18 FUEL™ Edger is designed to meet the performance, durability, and ergonomic needs of landscape maintenance professionals. Our Edger’s POWERSTATE™ Brushless Motor™ delivers more power than 31cc gas to take on demanding applications like edge creation and maintains a higher blade speed to create clean edges faster. This fixed shaft edger is lighter weight and has less vibration reducing fatigue. The M18 FUEL™ Edger reaches full throttle in under 1-second increasing productivity and includes a site line on the guard, steel skid plate, and blade wear indicator to providing more control and increase productivity. Our REDLINK PLUS™ Intelligence enables full-circle communication between the tool and battery, providing you with unmatched levels of performance, protection, and productivity. This Edger is optimized for use with our M18 FUEL REDLITHIUM™ FORGE HD12.0 Battery (Not Included) to provide more power and run time. The M18 FUEL™ Edger is fully compatible with 275+ solutions on the M18™ System.</t>
  </si>
  <si>
    <t>POWERSTATE™ Brushless motor provides more power and faster edging than 31cc gas
Lightweight and balanced design reduces fatigue
Fully compatible with 275+ Milwaukee® M18 Solutions
Reaches full throttle under 1 second boosting productivity and control
8" edger blade with universal 1" arbor
Steel skid plate protects gearbox from wear
Adjustable wheel to optimize blade depth and tool angle for maximum control
Site Line on guard for more precise edging
Blade wear indicator to monitor blade wear ensure optimal performance</t>
  </si>
  <si>
    <t>M18™ 200’ Stiff Pipeline Inspection System</t>
  </si>
  <si>
    <t>Our M18™ 200’ Pipeline Inspection System delivers the clearest image, easiest inspections for 3"-10” sewer lines up to 200’.  Featuring the industry’s shortest 34 mm 1080p HD self-leveling camera head, and the ability to digitally zoom up to 4X and pan, technicians can now see more in drain lines than ever before.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  Our M18™ 200’ Pipeline Inspection System includes (1) 200' Pipeline Inspection Reel, (1) M18™ 500 GB Control Hub, (2) M18™ XC 5.0 Batteries, (1) M18™ &amp; M12™ Rapid Charger, (1) Tablet Mount, (1) small camera head skid for 34 mm camera, and (1) medium camera head skid for 34 mm camera head.</t>
  </si>
  <si>
    <t>2974-22</t>
  </si>
  <si>
    <t>https://www.milwaukeetool.com/--/web-images/sc/0ef6c1c476fe467d95316da30380a87e?hash=e0461c20949c25e4b2bedeba0468852c&amp;lang=en</t>
  </si>
  <si>
    <t>M18 FUEL™ 4' Concrete Pencil Vibrator Kit</t>
  </si>
  <si>
    <t>Our M18 FUEL™ 4 ft Concrete Pencil Vibrator Kit generates up to 1.8 peak HP, with no setup, and gives you the ability to consolidate 20 yds³ of concrete per charge. The MILWAUKEE® M18 FUEL™ 4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Battery delivers you 50% more power while running 50% cooler than M18™ REDLITHIUM™ XC Batteries and are compatible with 200+ tools in the M18™ System.</t>
  </si>
  <si>
    <t>2910-21</t>
  </si>
  <si>
    <t>https://www.milwaukeetool.com/--/web-images/sc/9b5b2f6715a841bf8faccb895898d6f7?hash=b1eed448fc2603394459679f2000bc04&amp;lang=en</t>
  </si>
  <si>
    <t>Generates 1.8 Peak HP
Consolidate up to 20 cubic yards per charge with HIGH OUTPUT™ 6.0 Battery Pack
No extension cords: easier set up and transportation, eliminates trip hazards
POWERSTATE™ Brushless Motor: delivers consistent 12,500 VPM for optimal consolidation
REDLINK PLUS™ Intelligence: Most advanced system of electronics in the industry, enabling communication between batteries and tools, allowing for unmatched levels of performance and protection.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Compatible with all M18™ REDLITHIUM™ battery packs
Part of the M18™ system, featuring over 200+ solutions</t>
  </si>
  <si>
    <t>ONE+ 18V RECIPROCATING SAW KIT</t>
  </si>
  <si>
    <t>RYOBI introduces 18V ONE+ Reciprocating Saw with (1) 4.0 Ah Battery and Charger.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t>
  </si>
  <si>
    <t>PCL515K1</t>
  </si>
  <si>
    <t>Our M18 FUEL™ HAMMERVAC™ 1-1/8” Dedicated Dust Extractor (2915-DE) features an inline design engineered to connect directly to and be powered by the M18 FUEL™ 1-1/8” SDS Plus Rotary Hammer (2915-20). Utilizing the same replaceable certified HEPA filter as other HAMMERVACS™, which filters 99.97% of all particles greater than 0.3µm, means more compatibility on the jobsite. The built-in adjustable depth stop and ruler offer easy and precise adjustments. The dust extractor delivers you complete OSHA Table One Compliance when drilling up to 1-1/8” in diameter and 8” in depth. This dust extractor features our MILWAUKEE® AUTOPULSE™ Filter Cleaning Mechanism that automatically cleans the filter after each use, ensuring more effective drilling for longer before needing to empty the dust box. The dust box comes equipped with a vacuum port that allows for suctioning out the dust with a large vacuum or dust extractor (such as the 8960-20) instead of dumping the dust out into a trash receptacle, ensuring minimal exposure.</t>
  </si>
  <si>
    <t>AUTOPULSE™ Filter Cleaning Mechanism cleans the dust extractor filter automatically after use
OSHA Table 1 Compliant Solution
Dust Extractor Capacity: 1-1/8" in Diameter, 8" in Depth
HEPA Filter Included
Includes Large and Small Dust Nozzles
Vacuum Port for minimizing exposure during emptying
Translucent Dust Box
Pairs with 2915-20 M18 FUEL™ 1-1/8" SDS Plus Rotary Hammer w/ ONE-KEY™
In-line Design</t>
  </si>
  <si>
    <t>2929-22</t>
  </si>
  <si>
    <t>https://www.milwaukeetool.com/--/web-images/sc/3ca8f16d7c294b808227c906d94e2443?hash=9969a78df4e955f75975d5931e01220c&amp;lang=en</t>
  </si>
  <si>
    <t>POWERSTATE™ Brushless Motor: Built for the M18 FUEL™ Deep Cut Band Saw delivers 550 SFPM to provide the power needed to compete on the toughest applications.
Lightest Weight, Less Fatigue
Faster Cuts: More work done.
Up to 78 Cuts per charge: in 1-5/8" Unistrut.
5" x 5" Cut Capacity
Cut-Brake: When enabled, Automatic blade brake to reduce the risk of damage to sensitive materials near the cut.
Integrated Rafter Hook
Integrated Tether Attachment
Tool Free Adjustable Shoe
LED Worklight
Variable Speed Trigger &amp; Mode Select: Enhanced Control</t>
  </si>
  <si>
    <t>Our M18 FUEL™ Dual Trigger Deep Cut Band Saw provides enhanced safety for onsite cutting. Equipped with Dual Trigger: Two-Handed Activation, Integrated Blade Covers &amp; an Integrated Tether Point, this band saw provides features that enhance control during usage. Delivering user-demanded performance with the ability to cut faster on 4" Black Iron Pipe than competitors. Also being lightest in its class, this Band Saw provides an overall better cutting experience. Milwaukee's cordless Deep Cut Band Saw provides users with up to 78 cuts per charge, eliminating multiple trips to the charger onsite. The POWERSTATE™ brushless motor delivers maximum power, and 550 sfpm to remove material faster and increase productivity. This Band Saw is supplied with Variable Speed Mode Select, and a feathering trigger to allow for control over the speed of cut on thicker metals. A tool-free adjustable shoe, to help guide the user through a straighter cut, and an LED Worklight to illuminate their application. This Band Saw is equipped with features to enhance the control of their cut while maximizing their cutting experience throughout the day.</t>
  </si>
  <si>
    <t>Dual Trigger: Two Handed Activation.
ONE-KEY™ Track &amp; Manage.
POWERSTATE™ Brushless Motor: Built for the M18 FUEL™ Dual Trigger Deep Cut Band Saw delivers 550 SFPM to provide the power needed to compete on the toughest applications.
Lightest Weight, Less Fatigue.
Faster Cuts: More Work Done
Up to 78 cuts per charge: in 1-5/8" Unistrut
Cut Capacity: 5" x 5"
Cut-Brake: When selected, automatic blade brake to reduce the risk of damage to sensitive materials near the cut.
Integrated Rafter Hook, Tether Attachment &amp; Blade Covers
Tool Free Adjustable Shoe
Variable Speed Trigger &amp; Mode Select: Enhanced Control.</t>
  </si>
  <si>
    <t>Our M18 FUEL™ 5 CFM Vacuum Pump eliminates the hassle of cords and provides instant power for fast evacuations. Powered by M18™ REDLITHIUM™, this pump delivers the runtime to complete multiple jobs on one charge. With the innovation of manifold mode, the M18 FUEL™ 5 CFM Vacuum Pump allows you to maximize your speed and runtime in manifold setups, enabling up to 90 minutes of runtime per charge. Our vacuum pump features a POWERSTATE™ Brushless Motor to enable corded speed during system pulldowns. The pump’s 1/2", 3/8", and ¼" port offerings deliver fast evacuations, especially when used with large hoses. The M18 FUEL™ 5 CFM Vacuum Pump is equipped with REDLINK PLUS™ Intelligence to ensure maximum performance and protection from overload.</t>
  </si>
  <si>
    <t>½”, 3/8” &amp; ¼” Ports
Up to 20% Higher Air Flow vs Corded
Check valve protects vacuum when pump isn’t running
Ball valve isolates the pump for easy battery changes
Gas ballast valve reduces frequency of oil changes
Evacuate without generators or temporary power
Saves time setting up and tearing down
Up to 60 min runtime in Default Mode
Large oil fill port eliminates funnels
Low battery light notifies audibly and visually of low battery</t>
  </si>
  <si>
    <t>POWERSTATE™ Segmented Brushless Motor delivers the most powerful, fastest cutting circular saw for greater productivity.
REDLINK PLUS™ Intelligence ensures maximum performance and protects from overloads, heating, and over-discharge
Up to 700 Cuts Per Charge (M18 REDLITHIUM™ FORGE™ HD 12.0 battery)
2-5/8" Cut Capacity: Capability to cut 3x material in one pass
Bevel detents at 22.5 and 45 degrees
Depth detents at 1/2", 3/4", and 1-1/2”
Rotational dust port and included vac adaptor
LED light for increased accuracy and visibility
Integrated multi-sized rafter hook for storage on different materials
Magnesium shoe and guards for maximum durability
Electric brake to stop blade after trigger is released
Fully Compatible with the M18™ System, Featuring Over 250+ Tools
Compatible with Rip Fence Kit: 49-22-1001</t>
  </si>
  <si>
    <t>18V ONE+ DUAL TEMPERATURE GLUE GUN KIT</t>
  </si>
  <si>
    <t>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t>
  </si>
  <si>
    <t>P307K1N</t>
  </si>
  <si>
    <t>https://cdn.shopify.com/s/files/1/0651/3668/9323/files/951341557f1c4fc8b51783ddcff5b0c9_600x600.jpg?v=1734042441&amp;width=100&amp;crop=center</t>
  </si>
  <si>
    <t>Our M18™ Bluetooth® Jobsite Speaker delivers FULL RANGE SOUND and JOBSITE VERSATILITY. The 3.75” woofer and high frequency tweeter deliver optimized sound for medium sized spaces. Bluetooth® 5.3 provides up to 200 feet of range to keep you connected throughout the jobsite. AUDIO-LINK allows you to play music through multiple compatible Milwaukee® devices (over 200+) creating a larger sound experience. The M18™ Bluetooth® Jobsite Speaker provides up to 18 hours of runtime at 100% volume on the M18™ REDLITHIUM™ XC5.0 Battery. The built-in equalizer settings allow you to customize the bass and treble to your preferred sound. Utility cart, nail hook and pass through hanging capabilities are integrated within the handle design providing JOBSITE VERSATILITY. This speaker withstands the most demanding jobsite environments with an IP64 rating. Charge up personal devices with USB-C 3.0A device charging wherever you go.</t>
  </si>
  <si>
    <t>3.75” woofer and high frequency tweeter provide a FULL RANGE SOUND experience
AUDIO-LINK allows you to play music through multiple compatible Milwaukee® devices (over 200+) creating a larger sound experience
Bluetooth® 5.3 provides up to 200 feet of range
Up to 18 hours of runtime on an M18™ REDLITHIUM™ XC5.0 battery at 100% volume
Utility cart, nail hook and pass through hanging capabilities integrated within handle design
USB-C 3.0A personal device charging
IP64 Rated: dustproof and water resistant
Impact Resistant
Built-in equalizer settings allow you to customize the bass and treble to your preferred sound
1 Year Warranty</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</si>
  <si>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5.0 batteries fit all M18™ tools, delivering more work per charge and more work over the life of the pack.</t>
  </si>
  <si>
    <t>2960-22</t>
  </si>
  <si>
    <t>https://www.milwaukeetool.com/--/web-images/sc/fc4b2fedda214e3d850af1b518ea8908?hash=3c184fd7bb6e2be093dd6e2c2b073b3f&amp;lang=en</t>
  </si>
  <si>
    <t>Our M18 FUEL™ 1/2" Mid-Torque Impact Wrench w/ Friction Ring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1/2"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M18™ REDLITHIUM™ battery pack (not included) fits M18™ tools, delivering more work per charge and more work over the life of the pack.</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</si>
  <si>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Faster removal speed provides increased user productivity</t>
  </si>
  <si>
    <t>M18™ FORCE LOGIC™ 6T Linear Utility Crimper Kit w/ Kearney Jaw</t>
  </si>
  <si>
    <t>2978-22K</t>
  </si>
  <si>
    <t>https://www.milwaukeetool.com/--/web-images/sc/9a8757c273b74c0283a97af47739715a?hash=a04fda7c58371bfa5e5685c9fc960640&amp;lang=en</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</si>
  <si>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t>
  </si>
  <si>
    <t>PCL001B</t>
  </si>
  <si>
    <t>M18™ FORCE LOGIC™ 6T Linear Utility Crimper w/ BG-D3 Jaw</t>
  </si>
  <si>
    <t>2978-20BG</t>
  </si>
  <si>
    <t>https://www.milwaukeetool.com/--/web-images/sc/834b1a14fdd3490f9a3321cf31cc34b7?hash=28cf6d96c5673c4b90242f2757729702&amp;lang=en</t>
  </si>
  <si>
    <t>Our M18™ FORCE LOGIC™ 6T Linear Utility Crimper is The Fastest, Most Versatile Way to Crimp. This newest member of the 6T crimper family has a slim grip and enlarged trigger, specifically designed for use with Class 3 gloves to deliver best in class balance. This crimping tool features dual electronic release buttons for both left and right-handed professionals to easily activate without changing hand positions. The inline design and 340° rotating head provide easy access into tight spaces and the easiest set-up for unmatched control and ultimate versatility in any orientation across multiple applications. Compatible with eight crimping and cutting jaws this tool can crimp up to 4/0 line taps, cut up to 750MCM Cu, 1000MCM Al, 477 ACSR, ½” EHS Guy Wire, 3/8” Rebar, and 3/8” Ground Rod becoming a lineman’s single crimping and cutting solution –saving space on the truck. Predictive Force Monitoring (PFM™) constantly measures force output to provide the fastest crimp speeds while delivering accurate pressure and instant verification every time. MILWAUKEE® FORCE LOGIC™ Crimpers feature fully enclosed high-speed hydraulic pumps, Brushless Motors, REDLINK™ Electronics, and REDLITHIUM™ Batteries for ultimate reliability in the toughest conditions. ONE KEY™ Technology enables you to store real-time crimp data, generate professional reports, view historical tool performance, and sync it all wirelessly to the cloud for easy access.</t>
  </si>
  <si>
    <t>M18 FUEL™ Dual Battery Backpack Blower Kit</t>
  </si>
  <si>
    <t>Our M18 FUEL™ Dual Battery Backpack Blower is designed for outdoor trades, delivering a higher blowing force than up to 60cc gas. The POWERSTATE™ Brushless Motor Delivers a constant 650 CFM, 155 MPH, and 20.5 Newtons of blowing force and reaches full throttle in under one second, boosting productivity and control. The blower requires (2) M18™ REDLITHIUM™ Batteries for operation while providing (2) additional battery terminals to extend runtime. When using the included (4) M18™ REDLITHIUM™ HIGH OUTPUT™ 12.0 Batteries, the blower delivers 30 to 60 minutes of continuous use based on the selected mode. This adjustable battery setup allows the operator to adapt the number of batteries for either lighter weight in quicker clean-ups or longer runtime in extended clearing applications. With a customizable battery configuration combined with a fully adjustable harness, mode select, telescoping nozzle, variable speed trigger, and low noise level of just 62dB(A) this backpack blower provides the most adaptive design and comfort to meet the wide range of application and operator needs. Our M18 FUEL™ Dual Battery Backpack Blower is part of the M18™ System, fully compatible with over 250+ solutions.</t>
  </si>
  <si>
    <t>3009-24HD</t>
  </si>
  <si>
    <t>https://www.milwaukeetool.com/--/web-images/sc/d5cacf71e3c040e0934a2079a0cc989b?hash=0d17f746c7545ffa3a638fe46e9f8b1b&amp;lang=en</t>
  </si>
  <si>
    <t>POWERSTATE™ Brushless Motor delivers 650 CFM and 155 MPH
Delivers a higher blowing force than 60cc gas while maintaining a noise level of 62dB(A)
Reaches full throttle in under one second, boosting productivity and control
Fully adjustable harness to optimize fit and provide more comfort for extended use
Requires (2) M18™ REDLITHIUM™ batteries to operate
Use up to (4) M18™ REDLITHIUM™ batteries for extended runtime
Mode select and variable speed trigger provide ability to optimize performance for different applications
No Gas Headaches: No Pull Start, No Engine Maintenance, Low Noise, No Emissions, Less Vibration
Fully compatible with the M18™ System featuring over 250+ solutions
REDLINK PLUS™ Intelligence offers total system communication between tool and battery for unmatched levels of performance, protection, and productivity</t>
  </si>
  <si>
    <t>Powerful motor: delivers up to 14,000 RPM
Chip ejection switch: allows users to select left or right chip exhaust
Spring-loaded kickstand: prevents blade from marring finished surfaces
Dual blade cutting head: 2 reversible carbide blades provide a smooth finish
Bevel/edge guide: allows users to make straight, rabbet and bevel cuts up to a 45° angle</t>
  </si>
  <si>
    <t>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t>
  </si>
  <si>
    <t>Our M18 FUEL™ 16" String Trimmer is designed for the landscape maintenance professional. Our POWERSTATE™ Brushless Motor™ delivers more power than 31cc gas, maintaining speed in demanding applications without bogging down, enabling you to complete routine maintenance and thick brush clearing jobs faster. Our motor has an advanced air-cooling system to sustain demanding applications for longer, increasing user productivity. This fixed shaft string trimmer is also more balanced and lighter weight, reducing fatigue and increasing control. The motor is positioned in the rear of the trimmer to provide the best combination of power and maneuverability. The advanced electronics package allows the tool to reach full throttle in under 1 second, provides 3 speeds, and a variable speed trigger, maximizing productivity. Our REDLINK PLUS™ Intelligence enables full-circle communication between the tool and battery, providing you with unmatched levels of performance, protection, and productivity. The Easy Load Trimmer Head provides the ability to load up to 25' of trimmer line in under 30 seconds. This string trimmer is optimized for use with an M18™ REDLITHIUM™ FORGE™ XC12.0 Battery (not included) to maximize performance and run time. Our M18 FUEL™ 16" String Trimmer is part of the M18™ system which is fully compatible with over 275+ tools.</t>
  </si>
  <si>
    <t>POWERSTATE™ Brushless motor provides 1.76 HP, more power than 31cc gas
Lightweight and balanced design reduces fatigue
Fully compatible with 275+ Milwaukee® M18™ Solutions
Reaches full throttle under 1 second boosting productivity and control
Variable speed trigger and 3-mode speed select for increased control
RPM: 0-4,600 / 0-5,400 / 0-6,200
Optimized for use with REDLITHIUM™ FORGE™ HD12.0 Batteries
Advanced air cooling system to sustain demanding applications for longer
Robust construction to withstand daily use by professional landscapers
Adjustable bail handle for optimized balance and ergonomics across all applications and user heights
Adjustable Cutting Swath: 14” – 16”
Line Diameter: 0.080” / 0.095”
Milwaukee® Easy Load Trimmer Head holds up to 25’ of line and can be loaded in under 30 seconds</t>
  </si>
  <si>
    <t>The M18™ Cordless 3/8" Compact Impact Wrench is the most powerful 3/8" compact impact wrench in its class and offers the best power to size ratio among like competitors.  Featuring a Milwaukee® built 4-Pole frameless motor and optimized impact mechanism, this impact driver delivers up to 2,450 RPM, 3,350 IPM and 167 ft-lbs of fastening torque for class-leading performance.  REDLINK™ Intelligence provides optimized performance and overload protection using total system communication between tool, battery and charger. The M18™ Cordless 3/8" Compact Impact Wrench features a 3/8" Friction Ring anvil for fast, tool-free socket changes, an LED Light to illuminate work surfaces, and includes an all-metal, reversible belt clip for temporary tool storage. The REDLITHIUM™  Battery Pack delivers more work per charge and more work over pack life than the competitors. The kit includes two M18™ Compact REDLITHIUM batteries, an M18™ and M12™ multi-voltage charger, and a carrying case.</t>
  </si>
  <si>
    <t>2658-22CT</t>
  </si>
  <si>
    <t>https://www.milwaukeetool.com/--/web-images/sc/a116f16b927e4fa1b21e4a4797ca8448?hash=97afc776ef140a2bd529104c92f8a1df&amp;lang=en</t>
  </si>
  <si>
    <t>18V ONE+ HIGH PRESSURE DIGITAL INFLATOR KIT</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</si>
  <si>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t>
  </si>
  <si>
    <t>PCL001K1</t>
  </si>
  <si>
    <t>https://cdn.shopify.com/s/files/1/0651/3668/9323/files/5763a85321de465a8600bb803d046331_600x600.jpg?v=1737468838&amp;width=100&amp;crop=center</t>
  </si>
  <si>
    <t>Our M18™ REDLITHIUM™ FORGE™ HD12.0 Battery Pack delivers 50% more power than the HIGH OUTPUT™ 12.0, high-speed cooling for less downtime in high-demand applications, 35-minute supercharge to 80%, and the longest life vs REDLITHIUM™ batteries. REDLITHIUM™ FORGE™ are our most powerful, fastest charging, and longest-life batteries. The M18™ REDLITHIUM™ FORGE™ HD12.0 delivers 12 amp hours of runtime with 50% more power than the HIGH OUTPUT™ 12.0, providing optimal power and runtime for demanding applications. The M18™ REDLITHIUM™ FORGE™ HD12.0 is COOL-CYCLE™ capable. COOL-CYCLE™ Active Cooling System provides high-speed cooling for less downtime. Patented ingress coating provides increased protection to maximize active cooling through an upgraded venting design. The high-speed cooling feature works with M18™ chargers that have COOL-CYCLE™ capability. When paired with the  M18™ Dual Bay Simultaneous Super Charger, this battery charges in just 35 minutes to 80%, getting you back to work faster than ever before. This lithium-ion battery has the longest life, the most recharges, and the best performance over the life of the battery. It is also designed with resistant housing for increased protection against exposure to common oils, greases, and solvents. REDLINK™ Intelligence protects the battery from overloads, preventing you from damaging your cordless power tools in heavy-duty situations. The M18™ REDLITHIUM™ FORGE™ HD12.0 battery is fully compatible with 250+ M18™ solutions.</t>
  </si>
  <si>
    <t>50% More Power vs HIGH OUTPUT™ HD12.0
COOL-CYCLE™ Active Cooling System provides high-speed cooling for less downtime with COOL-CYCLE™ capable chargers
35min Supercharge to 80% with the M18™ Dual Bay Simultaneous Super Charger
Longest life for the most recharges and best performance over the life of the pack
REDLITHIUM™ FORGE™ provides the most powerful, fastest charging, and longest life batteries within REDLITHIUM™
Fully compatible with the M18™ system, featuring 250+ tools
Patented ingress coating provides increased protection to maximize active cooling through an upgraded venting design
Best protection from jobsite, weather and environmental conditions
PWR Level 5 on the REDLITHIUM™ Power scale
Resistant housing designed to provide increased protection against exposure to common oils, greases, and solvents
REDLINK™ Intelligence: Our battery circuitry provides optimized performance and overload protection using total system communication between tool, battery and charger
Enhanced onboard fuel gauge with improved readability in direct sunlight
3-year battery warranty
Includes (1)M18™ REDLITHIUM™ FORGE™ HD12.0 Battery</t>
  </si>
  <si>
    <t>Our M18 FUEL™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(Not Included) is 87". REDLINK PLUS™ Intelligence offers total system communication between tool and battery for unmatched levels of performance, protection, and productivity. The M18 FUEL™ Pole Articulating Hedge Trimmer is fully compatible with 275+ solutions on the M18™ system.</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</si>
  <si>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double-sided dual-sharpened blade set
3.500 strokes per minute
5 position rotating handle
270 Degrees of cutting blade articulation, 12 cutting positions, 1 storage position
Blade tip guard prevents damage to property and protects blades
Total tool length with M18 REDLITHIUM™ FORGE™ XC8.0 Battery (Not Included) 87"</t>
  </si>
  <si>
    <t>Our M18™ Compact Brushless ¼” Hex 3-Speed Impact Driver is more compact and capable. Measuring only 4.4" in length and 2.1" in width, the compact size allows for better access in tight spaces while being lightweight and portable. The 3-Mode Drive Control™ provides greater control over output speed and power. The brushless motor technology provides 1,700 in-lbs of torque and up to 3600 RPMs for faster speed and increased productivity. Our REDLINK™ Intelligence optimizes the way M18™ REDLITHIUM™ batteries work with the impact driver for best-in-class performance. Premium components and an all-metal gear case provide the durability that professionals require. The Compact Brushless ¼” Hex 3-Speed Impact Driver is part of our M18™ system, fully compatible with over 250+ solutions.</t>
  </si>
  <si>
    <t>Compact size allows for unrivaled access in tight spaces
Brushless Motor delivers the power to quickly complete most common applications
Includes 3-Mode Drive Control for easier control
Professional Durability with all metal gearcase and gears
0-3600 RPMs
1,700 in-lbs. of Peak Torque
4.4" in Length and 2.1" in Width
1.7 lbs tool only
5 year tool warranty
Compatable with 250+ solutions
Includes: M18 Compact Brushless 1/4" Hex 3-Speed Impact Driver (3651-20)</t>
  </si>
  <si>
    <t>18V ONE+ HP 7-1/4" CIRCULAR SAW KIT</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</si>
  <si>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t>
  </si>
  <si>
    <t>PBLCS300K1</t>
  </si>
  <si>
    <t>https://cdn.shopify.com/s/files/1/0651/3668/9323/files/5322c382a59443a5b5f8bc9b3d8fc416_600x600.jpg?v=1734042137&amp;width=100&amp;crop=center</t>
  </si>
  <si>
    <t>Our 1-7/8" Crevice Tool is designed to access tight areas and makes cleaning around edges easier. The vacuum crevice tool allows you to clean hard-to-reach areas where other vacuum attachments will not fit. The gray color indication ring allows for quick size identification of its 1-7/8" diameter. This Crevice Tool is compatible with MILWAUKEE® 1-7/8" Vacuum Hoses (49-90-1996, 49-90-1984, 49-90-1986) and other 1-7/8" diameter vacuum hoses.</t>
  </si>
  <si>
    <t>Compatible with other 1-7/8" diameter vacuum hoses
Gray color ring for quick identification of its 1-7/8” diameter
7-1/2" Long for additional cleaning reach
Angled tip for better cleaning performance
Optimized for cleaning in tight areas</t>
  </si>
  <si>
    <t>The M18™ Cordless 3/8" Compact Impact Wrench is the most powerful 3/8" compact impact wrench in its class and offers the best power to size ratio among like competitors.  Featuring a Milwaukee® built 4-Pole frameless motor and optimized impact mechanism, this impact driver delivers up to 2,450 RPM, 3,350 IPM and 167 ft-lbs of fastening torque for class-leading performance.  REDLINK™ Intelligence provides optimized performance and overload protection using total system communication between tool, battery and charger. The M18™ Cordless 3/8" Compact Impact Wrench features a 3/8" Friction Ring anvil for fast, tool-free socket changes, an LED Light to illuminate work surfaces, and includes an all-metal, reversible belt clip for temporary tool storage.</t>
  </si>
  <si>
    <t>3/8" Anvil with Friction Ring
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t>
  </si>
  <si>
    <t>Our M18 FUEL™ Branch Conduit Bender w/ AUTO-ZERO™ is the industry's first portable cordless conduit bender, explicitly designed for commercial and industrial electricians' branch installations. The tool's capacity and portability are optimized for branch installations up to 1" EMT and ¾" RMC, enabling bends to be done at the point of installation, allowing electricians to work anywhere. The M18 FUEL™ Branch Conduit Bender delivers the fastest bends from start to finish. The optimal working height of the tool and the shoe and backformer orientation keep critical layout points and bend planes easily visible from a single, ergonomic working position. The M18 FUEL™ Branch Conduit Bender takes bend consistency to another level, with AUTO-ZERO™ technology sensing 0º automatically on every bend, delivering unrivaled bend accuracy from pipe to pipe and over the tool's life. These fundamental changes to the bending process revolutionize productivity for multi-raceway installations, reduce rework, and requires up to 10X less peak muscle effort in lower back muscles vs hand bending.  The POWERSTATE™ brushless motor and M18™ REDLITHIUM batteries supply the power and runtime to bend all day with an XC5.0™ Battery Pack (sold separately) delivering up to 110 bends on 3/4" EMT Conduit. The Bender features REDLINK PLUS™ Intelligence, the most advanced Cordless Power tool electronics system for maximum performance.</t>
  </si>
  <si>
    <t>AUTO-ZERO™ Always Senses Zero, Most Consistent Bends
Easiest Alignment, Fastest Bends Start To Finish
Completes up to 110 Bends on 3/4” EMT Conduit when paired with a M18 XC5.0 Battery Pack (sold separately)
10X Less Peak Muscle Effort In Lower Back compared to hand bending
Wear Resistant Reference Chart
Only Compatible with Milwaukee® EMT/RMC Conduit Bending Shoes: 3/4” EMT / 1/2” RMC Conduit Bending Shoe, and 1” EMT / 3/4” RMC Conduit Bending Shoe, 1/2” EMT Conduit Bending Shoe (Sold Separately)
Includes (1) 3/4” EMT / 1/2” RMC Conduit Bending Shoe (49-16-0034), (1) 1” EMT / 3/4” RMC Conduit Bending Shoe (49-16-0001), Tripod, and (1) Backformer
REDLINK PLUS™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nay battery on the market
POWERSTATE Brushless Motor delivers longer life and higher performance
2-year tool warranty
Fully compatible with the Milwaukee® M18™ System featuring over 275+ Solutions</t>
  </si>
  <si>
    <t>18V ONE+ HP BRUSHLESS 1/2" DRILL/DRIVER KIT</t>
  </si>
  <si>
    <t>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t>
  </si>
  <si>
    <t>PBLDD01K</t>
  </si>
  <si>
    <t>https://cdn.shopify.com/s/files/1/0651/3668/9323/files/a669bd6cbfe449e696a661facdeded2b_600x600.jpg?v=1734042540&amp;width=100&amp;crop=center</t>
  </si>
  <si>
    <t>Our M18 FUEL™  QUIK-LOK™ Hedge Trimmer Attachment is powered by the M18 FUEL™ Power Head w/ QUIK-LOK™  and is compatible with our split boom M18 FUEL™ QUIK-LOK™ Attachment System. This Hedge Trimmer Attachment clears more branches up 3/4" in a single pass during seasonal pruning and shaping applications. Our Hedge Trimmer Attachment features a tip guard preventing damage to blades and the surrounding work area increasing productivity and decreasing maintenance time. Our M18 FUEL QUIK-LOK™ Attachments feature protective drive shafts for increased durability against drops and while in storage. This split boom Hedge Trimmer Attachment also utilizes M18 FUEL™ Technology combined with optimized gearing to manage the RPM output specifically for hedge trimming applications. The M18 FUEL™ QUIK-LOK™ Attachment System features 13 different attachments for a wide array of applications to stay productive through all seasons.</t>
  </si>
  <si>
    <t>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 Drill/Driver, 18V 4Ah Lithium HIGH PERFORMANCE Battery, Charger, Tool Bag, and Operator's Manuals.</t>
  </si>
  <si>
    <t>PBLDD02K1</t>
  </si>
  <si>
    <t>https://cdn.shopify.com/s/files/1/0651/3668/9323/files/image_15_600x600.jpg?v=1738763956&amp;width=100&amp;crop=center</t>
  </si>
  <si>
    <t>Our M18™ Red Exterior Dual Slope Rotary Laser Level Kit w/ Receiver &amp; Remote features impact protection and a simplified setup. Designed for harsh jobsite conditions, we ensure your laser is protected, withstanding up to a 1.5M Drop and a 2M Tripod tip. Our receiver has simplified menu navigation and a user-friendly design. The laser's remote control provides a duplicated display of the interface on the laser itself, which provides the ability to adjust the slope remotely. The receiver will detect the laser up to 4000 ft (Diameter) and has built-in strobe light protection, reducing interference and downtime on the jobsite. This laser is the ultimate tool for accurate results for all leveling, aligning, and squaring jobs. The M18™ Red Exterior Dual Slope Rotary Laser is a part of the M18™ System, fully compatible with over 200+ solutions.</t>
  </si>
  <si>
    <t>Withstands 1.5m Drops - Reinforced Housing
Simplified Menu Navigation
Remote Slope Adjustment - Duplicated Display
1/16 In. Horizontal Accuracy @ 100 Ft. / 1/8 In. Vertical Accuracy @ 100 Ft.
4000 Ft. (Diameter) Working Range w/Receiver
Laser Receiver: Reduces Interference - Strobe Light Protection
Receiver Features Automatic Grade Match
600, 900, 1200 RPM Modes
Low/High Bump Sensitivity Modes
IP 66 Rated Protection
5/8" - 11 Threaded Insert
ONE-KEY Compatible - Track and Manage Tool's Location
Fits All M18™ Batteries
5 Year Tool Warranty, 3 Year Battery Warranty, 2 Year Receiver Warranty, 3-Year Tripod Warranty</t>
  </si>
  <si>
    <t>M18™ 325’ Stiff Modular Pipeline Inspection System</t>
  </si>
  <si>
    <t>Our M18™ 325’ Stiff Pipeline Inspection System delivers the clearest image, and easiest inspections for 3"-10” sewer lines, perfect for long runs with few turns. Featuring the industry’s shortest 34 mm HDR self-leveling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</si>
  <si>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3976-22</t>
  </si>
  <si>
    <t>https://www.milwaukeetool.com/--/web-images/sc/a6556140c8c74b99848bf73602c2af3a?hash=ffce2214553b9676fe6666e53ddb622c&amp;lang=en</t>
  </si>
  <si>
    <t>18V ONE+ 4AH LITHIUM BATTERY (2-PACK)</t>
  </si>
  <si>
    <t>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t>
  </si>
  <si>
    <t>PBP2005</t>
  </si>
  <si>
    <t>https://cdn.shopify.com/s/files/1/0651/3668/9323/files/93bfda04fd76450b8fd12fdcd4507dc6_600x600.jpg?v=1734041769&amp;width=100&amp;crop=center</t>
  </si>
  <si>
    <t>18V ONE+ 2AH LITHIUM BATTERY (2-PACK)</t>
  </si>
  <si>
    <t>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t>
  </si>
  <si>
    <t>PBP2006</t>
  </si>
  <si>
    <t>https://cdn.shopify.com/s/files/1/0651/3668/9323/files/2e950598749340278a18922140972b0e_600x600.jpg?v=1737055548&amp;width=100&amp;crop=center</t>
  </si>
  <si>
    <t>M18™ 325’ Stiff Pipeline Inspection System</t>
  </si>
  <si>
    <t>Our M18™ 325’ Stiff Pipeline Inspection System delivers the clearest image, easiest inspections for 3"-10” sewer lines, perfect for long runs with few turns. Featuring the industry’s shortest 34 mm 1080p HD self-leveling camera head, and the ability to digitally zoom up to 4X and pan, technicians can now see more in drain lines than ever before.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</si>
  <si>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2976-22</t>
  </si>
  <si>
    <t>https://www.milwaukeetool.com/--/web-images/sc/7d6b0dffd57c49418d1b6df27426e2fa?hash=b18374c602e30005bcd51d03b5d36ba5&amp;lang=en</t>
  </si>
  <si>
    <t>M18™ 4-Gallon Backpack Sprayer w/ SWITCH TANK™ (Kit)</t>
  </si>
  <si>
    <t>Our M18™ 4-Gallon Backpack Sprayer w/ SWITCH TANK™ delivers the industry's best pressure control with no manual pumping and an interchangeable tank design. Designed to meet the needs of professional landscape maintenance, the battery-powered backpack sprayer provides instant, constant, and adjustable pressure up to 140 PSI and a 24 ft vertical spray distance. The 5-mode flow rate knob adjusts the flow by 0.1 – 0.52 GPM, giving you the capability to complete a wide range of applications. Our M18™ REDLITHIUM™ XC3.0 Battery (included) provides you with up to 20 tanks of spraying per charge (on Mode 3). The 4-Gallon Sprayer Tank Assembly features a dual diaphragm pump for longer pump life and Viton® seals for increased durability against harsh chemicals. The sprayer tank has an optimized design for better weight distribution, a wide mouth opening for easier pouring, and a strainer that filters debris from getting into the tank. The backpack frame includes padded straps, lumbar support, and a hip belt, giving you added comfort during extended spraying applications. The 4-Gallon Sprayer is made up of two components – the M18™ Powered Base and the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The Powered Base is also compatible with the 4-Gallon Water Supply Tank Assembly (49-16-19WS). Our M18™ 4-Gallon Backpack Sprayer w/ SWITCH TANK™ is part of the M18™ system, which is fully compatible with over 275 tools.</t>
  </si>
  <si>
    <t>3019-21PS</t>
  </si>
  <si>
    <t>Instant, Constant and Adjustable Pressure for Ultimate Control
Add-on Interchangeable Tank Assembly to Eliminate Cross-Chemical Contamination
Run-time: Up to 20 tanks per charge with M18™ REDLITHIUM™ XC3.0 Battery on Mode 3
Adjustable padded harness with lumbar support and padded hip strap for added comfort
Optimized design for better weight distribution
Dual Diaphragm Pump: For Longer Pump Life
Critical seals: Viton® for increased durability against chemicals
Wide Mouth Opening for Easier Pouring
High visibility tank markings for easy fill management
Tank identification stickers for easy tank identification
Easy access latches for quick battery and tank swaps
Compatible Tank Assemblies: 4-Gallon Water Supply (49-16-19WS) &amp; 4-Gallon Backpack Sprayer (49-16-19PS)</t>
  </si>
  <si>
    <t>M18™ 4-Gallon Backpack Sprayer w/ SWITCH TANK™ (Tool Only)</t>
  </si>
  <si>
    <t>Our M18™ 4-Gallon Backpack Sprayer w/ SWITCH TANK™ delivers the industry's best pressure control with no manual pumping and an interchangeable tank design. Designed to meet the needs of professional landscape maintenance, the battery-powered backpack sprayer provides instant, constant, and adjustable pressure up to 140 PSI and a 24 ft vertical spray distance. The 5-mode flow rate knob adjusts the flow by 0.1 – 0.52 GPM, giving you the capability to complete a wide range of applications. Our M18™ REDLITHIUM™ XC3.0 Battery (sold separately) provides you with up to 20 tanks of spraying per charge (on Mode 3). The 4-Gallon Sprayer Tank Assembly features a dual diaphragm pump for longer pump life and Viton® seals for increased durability against harsh chemicals. The sprayer tank has an optimized design for better weight distribution, a wide mouth opening for easier pouring, and a strainer that filters debris from getting into the tank. The backpack frame includes padded straps, lumbar support, and a hip belt, giving you added comfort during extended spraying applications. The 4-Gallon Sprayer is made up of two components – the M18™ Powered Base and the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The Powered Base is compatible with the 4-Gallon Water Supply Tank Assembly (49-16-19WS). Our M18™ 4-Gallon Backpack Sprayer w/ SWITCH TANK™  is part of the M18™ system, which is fully compatible with over 275 tools.</t>
  </si>
  <si>
    <t>3019-20PS</t>
  </si>
  <si>
    <t>18V ONE+ DUAL FUNCTION DIGITAL INFLATOR/DEFLATOR KIT</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</si>
  <si>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t>
  </si>
  <si>
    <t>PCL031K1</t>
  </si>
  <si>
    <t>https://cdn.shopify.com/s/files/1/0651/3668/9323/files/ddd2eb35ed6c4a6e97fdca37dd7e8c45_600x600.jpg?v=1734043128&amp;width=100&amp;crop=center</t>
  </si>
  <si>
    <t>18V ONE+ 4AH LITHIUM BATTERY (2-PACK) WITH CHARGER</t>
  </si>
  <si>
    <t>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t>
  </si>
  <si>
    <t>PCL104K2N</t>
  </si>
  <si>
    <t>https://cdn.shopify.com/s/files/1/0651/3668/9323/files/12a141b08470414494653e3873467924_600x600.jpg?v=1734041390&amp;width=100&amp;crop=center</t>
  </si>
  <si>
    <t>Our M18™ 500GB Control Hub provides the most versatile pipeline inspection experience. The control hub is compatible with all MILWAUKEE® Modular Pipeline Inspection reels; it easily swaps between reel sizes, and wirelessly connects to the M18™ Wireless Monitor or a mobile device for viewing. Equipped with 500GB of internal memory, you're able to store and organize recordings on board, and seamlessly share wirelessly to a mobile device or directly to a USB drive. The M18™ 500GB Control Hub features a built-in transmitter that energizes the push cable for line trace capability, making it easier to locate the camera head when in a sewer line. The control hub is compatible with ONE-KEY™ Technology, giving you the ability to track the tool's location, manage it in inventory, and lock the tool out to help protect your investment.</t>
  </si>
  <si>
    <t>M18™ 6 ½" Circular Saw (Tool Only)</t>
  </si>
  <si>
    <t>Our M18™ 6½" Circular Saw is designed to provide you with powerful lightweight cutting for a variety of applications including plumbing, electrical, framing, finishing, and carpentry. The cordless circular saw is a high-performance tool that delivers the most durability in a cordless saw. It has a powerful 3,500 RPM motor letting you quickly and easily cut through tough material such as LVL headers. A magnesium upper guard gives you best-in-class durability to protect the blade from drops. The soft-grip handle is ergonomically designed to provide you with superior comfort and balance for easily controlled cuts. An easy-to-read aircraft aluminum shoe is lightweight, durable and gives you greater accuracy in rip cuts while using the lightweight cordless circular saw.</t>
  </si>
  <si>
    <t>Fully compatible with the M18™ system, featuring over 200+ tools
Aircraft aluminum shoe provides greater accuracy
Electronic brake stops blade quickly
Ergonomic, compact and lightweight design with soft-grip handle for operator comfort
On tool wrench storage for easy blade changes</t>
  </si>
  <si>
    <t>18V ONE+ 8-TOOL COMBO KIT</t>
  </si>
  <si>
    <t>Enter the RYOBI 18V ONE+ System with the RYOBI 18V ONE+ 8-Tool Combo Kit – 1/2" Drill/Driver, 1/4" Impact Driver, Reciprocating Saw, 5-1/2"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t>
  </si>
  <si>
    <t>PCL1800K3N</t>
  </si>
  <si>
    <t>https://cdn.shopify.com/s/files/1/0651/3668/9323/files/55597f7c560e4e449a20b7b1b798c495_600x600.jpg?v=1734042264&amp;width=100&amp;crop=center</t>
  </si>
  <si>
    <t>The RYOBI 18V ONE+ HP Brushless line of products is redefining power and performance.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 Extended Reach Ratchet and operator's manual. Battery and charger sold separately.</t>
  </si>
  <si>
    <t>PBLRC01B</t>
  </si>
  <si>
    <t>18V ONE+ VORTEX SOAP DISPENSING TELESCOPING SCRUBBER KIT</t>
  </si>
  <si>
    <t>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t>
  </si>
  <si>
    <t>PCL1701K</t>
  </si>
  <si>
    <t>https://cdn.shopify.com/s/files/1/0651/3668/9323/files/Screenshot2025-09-25at11.40.05AM_600x600.png?v=1758814864&amp;width=100&amp;crop=center</t>
  </si>
  <si>
    <t>RYOBI introduces the all new 18V ONE+ 5"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Random Orbit Sander includes an assortment of sandpaper and an operator's manual. Battery and charger sold separately.</t>
  </si>
  <si>
    <t>PCL406B</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</si>
  <si>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t>
  </si>
  <si>
    <t>PCL416B</t>
  </si>
  <si>
    <t>18V ONE+ CORNER CAT FINISH SANDER KIT</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</si>
  <si>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t>
  </si>
  <si>
    <t>PCL416K1</t>
  </si>
  <si>
    <t>https://cdn.shopify.com/s/files/1/0651/3668/9323/files/5bd9143a965e486b8ef4dd325addfd15_600x600.jpg?v=1737055132&amp;width=100&amp;crop=center</t>
  </si>
  <si>
    <t>Our M18™ 70,000 BTU Forced Air Propane Heater delivers best in class heat output and is equipped with optimal access to heat settings. The variable heat output control and forced air fan allow for optimal heat in cold weather conditions, delivering BTUs Rated from 30,000 - 70,000. Powered by a brushless motor, our M18™ Propane Heater will deliver all day run time on an M18™ XC 5.0 battery (batteries and charger sold separately). With AC/DC functionality and ergonomic design, our Propane Heater can easily be transported and used in various well-ventilated environments. The M18™ Propane Heater has an easy to follow start up process, with a straightforward user interface on the top of the unit for easy access and quick ignition. Equipped with on-board hose storage, this Propane Heater provides space to store its hose and regulator directly on the unit.</t>
  </si>
  <si>
    <t>Fastest Setup. All Day Max Heat.
Heat Output Rated Up To 70,000 BTUs
User Interface on Top of Unit For Easy Access &amp; Quick Ignition
On Board Hose Storage For Fast Setup
M18™ Battery Port And AC Port Versatility
Brushless Motor Delivers Longer Life
10ft Hose &amp; Regulator Included
Proper Usage: Do not use inside of a confined space. Not for home or recreational vehicle use. Keep heater away no less than 7' from propane tank and combustibles. Must be used in a properly ventilated area.</t>
  </si>
  <si>
    <t>18V ONE+ 1/4 SHEET SANDER KIT</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</si>
  <si>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t>
  </si>
  <si>
    <t>PCL401K1</t>
  </si>
  <si>
    <t>https://cdn.shopify.com/s/files/1/0651/3668/9323/files/d92ec5d3f0b74d3b86cce0e130f7ddae_600x600.jpg?v=1737055077&amp;width=100&amp;crop=center</t>
  </si>
  <si>
    <t>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t>
  </si>
  <si>
    <t>PCL424B</t>
  </si>
  <si>
    <t>18V ONE+ 5" RANDOM ORBIT SANDER KIT</t>
  </si>
  <si>
    <t>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t>
  </si>
  <si>
    <t>PCL406K1</t>
  </si>
  <si>
    <t>https://cdn.shopify.com/s/files/1/0651/3668/9323/files/5a498728e0e648fc907c7ec5b222bc76_600x600.jpg?v=1734041042&amp;width=100&amp;crop=center</t>
  </si>
  <si>
    <t>18V ONE+ HP BRUSHLESS 15” STRING TRIMMER</t>
  </si>
  <si>
    <t>The RYOBI 18V ONE+ HP Brushless 15"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 to 15"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t>
  </si>
  <si>
    <t>P20019BTL</t>
  </si>
  <si>
    <t>18V ONE+ VERSE™ CLAMP SPEAKER</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</si>
  <si>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t>
  </si>
  <si>
    <t>PCL615B</t>
  </si>
  <si>
    <t>18V ONE+ VERSE™ CLAMP SPEAKER KIT</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</si>
  <si>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t>
  </si>
  <si>
    <t>PCL615K1</t>
  </si>
  <si>
    <t>https://cdn.shopify.com/s/files/1/0651/3668/9323/files/a8f99ce21a1943b698edc0aa4347d9ed_600x600.jpg?v=1734042501&amp;width=100&amp;crop=center</t>
  </si>
  <si>
    <t>18V ONE+ VERSE™ CLAMP SPEAKERS (2-PACK)</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</si>
  <si>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t>
  </si>
  <si>
    <t>PCL6152P</t>
  </si>
  <si>
    <t>https://cdn.shopify.com/s/files/1/0651/3668/9323/files/babf55070e834fb89701157b23f0e7a6_600x600.jpg?v=1734042734&amp;width=100&amp;crop=center</t>
  </si>
  <si>
    <t>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t>
  </si>
  <si>
    <t>PCL631B</t>
  </si>
  <si>
    <t>18V ONE+ HYBRID LED FLOOD LIGHT (TOOL ONLY)</t>
  </si>
  <si>
    <t>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(1/4"-20) while the 360°rotating head provides the most visibility possible. This 18V Flood Light is backed by the RYOBI 3-Year Manufacturer's Warranty. Battery and charger sold separately.</t>
  </si>
  <si>
    <t>PCL630B</t>
  </si>
  <si>
    <t>Expand your RYOBI 18V ONE+ System with the RYOBI 18V ONE+ LED Clamp Light.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t>
  </si>
  <si>
    <t>PCL663B</t>
  </si>
  <si>
    <t>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t>
  </si>
  <si>
    <t>PCL662B</t>
  </si>
  <si>
    <t>18V ONE+ LED CLAMP LIGHT KIT</t>
  </si>
  <si>
    <t>Expand your RYOBI 18V ONE+ System with the RYOBI 18V ONE+ LED Clamp Light Kit.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t>
  </si>
  <si>
    <t>PCL663K1N</t>
  </si>
  <si>
    <t>https://cdn.shopify.com/s/files/1/0651/3668/9323/files/208d9a0de43c4daa9058f5ae28add4d1_600x600.jpg?v=1734041826&amp;width=100&amp;crop=center</t>
  </si>
  <si>
    <t>18V ONE+ STICK VACUUM KIT</t>
  </si>
  <si>
    <t>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t>
  </si>
  <si>
    <t>PCL720K</t>
  </si>
  <si>
    <t>https://cdn.shopify.com/s/files/1/0651/3668/9323/files/41cdf18ec17947d2a2336e95a1cb1d76_600x600.jpg?v=1734041518&amp;width=100&amp;crop=center</t>
  </si>
  <si>
    <t>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t>
  </si>
  <si>
    <t>PCL661B</t>
  </si>
  <si>
    <t>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t>
  </si>
  <si>
    <t>PCL635B</t>
  </si>
  <si>
    <t>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t>
  </si>
  <si>
    <t>PCL660B</t>
  </si>
  <si>
    <t>M18™ BRUSHED 5PC COMBO KIT</t>
  </si>
  <si>
    <t>"The most Compact Hammer Drill/Driver in its class is more powerful than the competition. Built with a MILWAUKEE® 4-Pole frameless motor, the M18™ Compact 1/2"" Hammer Drill/Driver delivers 500 in-lbs of torque and up to 1,800 RPM.  At only 7-3/4"" length, this drill driver allows you access to the tightest work spaces. An all-metal gear case and 1/2"" metal chuck provide maximum durability, even on the most challenging jobsites.  REDLINK™  Intelligence provides advanced protection in abusive situations and manages the tool's temperature to provide maximum life.
The M18™ Cordless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
The M18™ SAWZALL® Reciprocating Saw delivers unmatched durability, speed, and run-time. The all metal gearing and REDLINK™ Intellgence provide ultimate performance and protection against jobsite conditions. The M18™ SAWZALL® Reciprocating Saw provides up to 30% faster cutting and 50% more run-time in key applications versus leading competitors.
The M18™ 4-1/2"" Cut-off/Grinder provides you with the speed, durability, and ease-of-use to handle industrial applications. The cut-off grinder has a 4-pole motor, giving you maximum power when cutting or grinding. The tool is the only cordless cut-off/grinder in the market to feature the user-preferred paddle switch, providing you with comfort and ease-of-use when operating in various positions. L-shape intake vents protect the grinder cut-off tool by keeping harmful debris from entering the tool and damaging internal components. The tool is powered by our M18™ REDLITHIUM™ battery packs, giving you 35% faster cutting speed and up to 50% more cuts on a single charge.
The M18™ Cordless Lithium-ion 1/2"" High-Torque Impact Wrench features a Milwaukee® 4-pole motor and powerful impact mechanism to deliver a reliable 450 ft-lbs of torque with maximum runtime. The REDLITHIUM™ Extended Capacity Battery Pack (sold separately) delivers more work per charge and more work over pack life than the competitors, as well as best-in-class performance in extreme jobsite conditions. You’ll get consistent speed control between 0-1900 RPM and 0-2200 IPM with the variable-speed trigger. A 1/2” anvil with friction ring allows quick and easy one-handed socket changes."</t>
  </si>
  <si>
    <t>2697-25</t>
  </si>
  <si>
    <t>https://www.milwaukeetool.com/--/web-images/sc/fc9c2c5c0fda412f9f901600ee058742?hash=cf4c3682639483b74f3ee75d9279a113&amp;lang=en</t>
  </si>
  <si>
    <t>Our M18™ Bluetooth® Jobsite Radio features dual 3.5” woofers and 2 high range tweeters to provide a BALANCED SOUND experience. Bluetooth® 5.0 provides up to 120 ft of range to keep you connected. Equipped with AM/FM capabilities and 18 presets, tune in wherever the job takes you. Built-in equalizer settings allow you to customize the bass and treble to your preferred sound. BUILT FOR THE JOBSITE our radio provides up to 13 hours of runtime at MAX volume on an M18™ XC5.0 battery. The durable design &amp; metal grille withstands demanding jobsite environments and delivers water, dust, and impact resistance. Charge up personal devices with USB-C 3.0A device charging. Power the radio with any M18™ battery or the provided AC Adapter for complete versatility. The M18™ Bluetooth® Jobsite Radio delivers BALANCED SOUND that is BUILT FOR THE JOBSITE.</t>
  </si>
  <si>
    <t>Dual 3.5” woofers provide balanced &amp; clear sound
Dual high range tweeters deliver crisp highs
Bluetooth® 5.0 provides up to 120 ft of range
Equipped with AM/FM capabilities and 18 presets
Up to 13 hours of runtime on an M18™ XC5.0 battery at MAX volume
Built-in equalizer settings allow you to customize the bass and treble to your preferred sound
USB-C 3.0A Personal Device charging
Power the radio with any M18™ battery or the provided AC Adapter for complete versatility
Water &amp; Dust Resistant
Impact Resistant
Integrated Playback controls
Stackable design stores easy on the job &amp; in the trailer
Durable design &amp; metal grille withstands demanding jobsite environments
3 phone storage locations
1 year warranty</t>
  </si>
  <si>
    <t>Expand your RYOBI 18V ONE+ System with the RYOBI 18V ONE+ Flexible LED Clamp Light.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t>
  </si>
  <si>
    <t>PCL665B</t>
  </si>
  <si>
    <t>18V ONE+ FLEXIBLE LED CLAMP LIGHT KIT</t>
  </si>
  <si>
    <t>Expand your RYOBI 18V ONE+ System with the RYOBI 18V ONE+ Flexible LED Clamp Light Kit.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t>
  </si>
  <si>
    <t>PCL665K1N</t>
  </si>
  <si>
    <t>https://cdn.shopify.com/s/files/1/0651/3668/9323/files/f844ca559293442e8feebc199fc04288_600x600.jpg?v=1734043387&amp;width=100&amp;crop=center</t>
  </si>
  <si>
    <t>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t>
  </si>
  <si>
    <t>PGC21B</t>
  </si>
  <si>
    <t>Our M18™ Brushless 1” SDS Plus D-Handle Rotary Hammer delivers Corded Power &amp; More Productivity without the hassle of cords. Our cordless rotary hammer drills 3/8” x 2” holes faster than corded D-Handle rotary hammers. The Brushless motor delivers 1.95 ft-lbs of impact energy, 1,270 RPM, and 4,580 BPM. The in-line D-Handle design allows access in tight spaces and provides superior balance and ergonomics for downward drilling. Our AVS Anti-Vibration System minimizes vibration for maximum comfort. The lightweight design of this tool reduces user fatigue throughout the work day at 6.9 lbs when paired with the Milwaukee M18™ REDLITHIUM™ XC5.0 Battery (not included). Our M18™ Brushless 1” SDS Plus D-Handle Rotary Hammer drills up to (100) 3/8”x 2” holes per charge when paired with the M18™ REDLITHIUM™ XC5.0 battery (not included). For onboard OSHA Table 1 Compliance, pair with the M12™ HAMMERVAC™ Universal Dust Extractor (2509-22). This Milwaukee cordless D-Handle rotary hammer is a part of the M18™ System, which is fully compatible with over 250 solutions.</t>
  </si>
  <si>
    <t>Drills 3/8" x 2" holes faster than corded 1" D-Handle Rotary Hammers
Up to (100) 3/8" x 2" Holes per charge with M18™ XC5.0 Battery
AVS Anti-Vibration System: Minimizes vibration for maximum comfort
Lightweight Design reduces user fatigue: 5.3 lbs (Tool-Only)
MILWAUKEE® Brushless Motor Provides Over 50% Longer Run‑time than Brushed Motors
REDLINK™ Intelligence constantly monitors and controls the power delivery from battery to motor ensuring maximum performance
1.95 ft-lbs Impact Energy
1,270 RPM
4,580 BPM
3 Mode: Rotary Hammer, Hammer Only, Rotary Only
Pair with M12™ HAMMERVAC™ Universal Dust Extractor for OSHA Table 1 Compliance (2509-22)
5-Year Warranty
Part of the M18™ system, featuring over 250+ solutions</t>
  </si>
  <si>
    <t>Our M18™ Brushless 4-1/2” / 5” Cut-Off Grinder delivers power and runtime while maintaining its compact size. The 11,000-rpm brushless motor was built and optimized specifically for cutting and surfacing applications. Paired with built-in REDLINK™ power tool technology and REDLITHIUM™ batteries, the Brushless Grinder provides efficient power delivery and longer battery life resulting in up to 80 cuts in ½” rebar. The Brushless Grinder’s body is 12.25" long and only 4.6 lbs with the XC5.0 battery attached. Our Brushless Grinder includes an electronic clutch for kickback protection, as well as overload protection to maximize motor life. With a 5/8”-11 spindle and tool-free guard adjustments, you will experience faster adjustments and less downtime, while remaining fully compatible with the most common grinder accessories in the market. The compact and light build allows for excellent control and comfort. The Brushless Grinder is built to last with an all-metal gear case, getting the job done every time.</t>
  </si>
  <si>
    <t>Milwaukee brushless motor: optimized for efficiency, this motor delivers more run-time and longer life than a brushed motor
REDLINK™ Intelligence: Advanced overload protection defends against abusive applications and monitors the temperature to prevent damage and ensure maximum tool &amp; battery life.
REDLITHIUM™ batteries (not included) deliver more work per charge and more work over the life of the battery
Paddle Switch Design for Increased Comfort and Ease-Of-Use when Operating in Various Positions
Tool-Free Guard Adjustment for faster guard installations and adjustments
5/8"-11 Spindle for Use with Common Grinding Accessories
Overload Protection: Maximizes motor life
Electronic Clutch for Kickback Protection
Compatible with all M18™ batteries</t>
  </si>
  <si>
    <t>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t>
  </si>
  <si>
    <t>PCL702B</t>
  </si>
  <si>
    <t>18V ONE+ WET/DRY HAND VACUUM KIT</t>
  </si>
  <si>
    <t>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 Accessory Adaptor, Crevice Tool, Dust Brush, Squeegee,18V 2Ah Lithium-Ion Battery, Charger and Operator's Manuals.</t>
  </si>
  <si>
    <t>PCL702K</t>
  </si>
  <si>
    <t>https://cdn.shopify.com/s/files/1/0651/3668/9323/files/dac94ed32fda476d848951212c3bf673_600x600.jpg?v=1734043087&amp;width=100&amp;crop=center</t>
  </si>
  <si>
    <t>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t>
  </si>
  <si>
    <t>PCL732B</t>
  </si>
  <si>
    <t>18V ONE+ BUCKET TOP WET/DRY VACUUM KIT</t>
  </si>
  <si>
    <t>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t>
  </si>
  <si>
    <t>PCL732K</t>
  </si>
  <si>
    <t>https://cdn.shopify.com/s/files/1/0651/3668/9323/files/e83bb166afad4b509ea0fb24da3cbfd8_600x600.jpg?v=1734043197&amp;width=100&amp;crop=center</t>
  </si>
  <si>
    <t>M18™ Brushless 7-1/4" Circular Saw Kit</t>
  </si>
  <si>
    <t>M18™ Brushless 7-1/4" Circular Saw delivers up to 40% more power than circular saws with brushed motors, while providing up to 30% more run-time. The Milwaukee® built motor, REDLINK™ electronics and REDLITHIUM™ XC5.0 battery provide more efficient power delivery, more power and fewer trips to the charger. With 5,000 RPM, the 2631 provides smooth cutting, and at only 9.0 lbs, it is lighter than most corded saws. The 7-1/4” Brushless Circular Saw also features an integrated rafter hook, magnesium guards, an aluminum shoe and LED light.</t>
  </si>
  <si>
    <t>2631-21</t>
  </si>
  <si>
    <t>https://www.milwaukeetool.com/--/web-images/sc/8e9bf025987d44f69dfc9424b17de3b8?hash=b99fd26ed0c7e95ef48aa54309bd8ed0&amp;lang=en</t>
  </si>
  <si>
    <t>Milwaukee® Brushless Motor: Optimized for efficiency, this motor delivers over 30% more run-time and longer life than brushed motors. Delivers 5,000 RPM for smooth, powerful cutting
REDLINK™ Intelligence: Advanced overload protection defends against abusive applications and monitors the temperature to prevent damage and ensure maximum tool &amp; battery life.
REDLITHIUM™ XC5.0 Battery Pack: Provides superior pack construction, more work per charge and more work over the life of the pack than competitive batteries
Magnesium Upper and Lower Guards
Integrated rafter hook for easy storage
LED light for increased accuracy and visibility
Integrated dust port on guard
Electric brake to stop blade after trigger is released
2-1/2" Cut Depth</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</si>
  <si>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 separately.</t>
  </si>
  <si>
    <t>PCL813B</t>
  </si>
  <si>
    <t>18V ONE+ 6 GALLON WET/DRY VACUUM KIT</t>
  </si>
  <si>
    <t>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t>
  </si>
  <si>
    <t>PCL735K</t>
  </si>
  <si>
    <t>https://cdn.shopify.com/s/files/1/0651/3668/9323/files/075a4f3b5ec94019801b06e2861a6558_600x600.jpg?v=1734041681&amp;width=100&amp;crop=center</t>
  </si>
  <si>
    <t>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t>
  </si>
  <si>
    <t>PCL756B</t>
  </si>
  <si>
    <t>Our M18™ Brushless Fan w/  PACKOUT™ Compatibility delivers the Fastest 18V Air Speed. The brushless motor quickly propels air up to 20.5 MPH and 850 CFM making the fan ideal for personal cooling. PACKOUT™ compatibility provides unmatched mobility, saving down time spent hauling tools on and off the site. The 7-inch blade, optimized for increased runtime, delivers over 3 hours of use on high and 6.5 hours at 75% speed with our M18™ REDLITHIUM™ XC5.0 Battery. The integrated AC plug offers the versatility to plug in a standard extension cord for extended runtime. This fan has a variable speed dial and a 300-degree adjustable head to provide optimal airflow for any job. The impact resistant design along with dust and water ingress protection withstands demanding job site environments. The keyholes, pass-through holes and PACKOUT™ compatibility allows the fan to be mounted in unique positions and orientations across the jobsite. The new M18™ Brushless Fan w/  PACKOUT™ Compatibility is the FASTEST 18V PERSONAL FAN.</t>
  </si>
  <si>
    <t>FASTEST 18V PERSONAL FAN
Cooling air speed up to 20.5 MPH and 850 CFM
Brushless motor for increased life
Modular connectivity with All PACKOUT™ components
The M18™ REDLITHIUM™ XC5.0 Battery delivers over 3 hours on high and 6.5 hours at 75% speed
Integrated AC plug for extended runtime
Variable speed dial for optimized airflow
300-degree head rotation to adapt to any job
Reinforced design for impact, water, and dust resistance
Keyholes, pass-through holes and PACKOUT™ connectivity for various mounting options
Fits all M18™ batteries
1-year limited warranty</t>
  </si>
  <si>
    <t>18V ONE+ POOL VACUUM KIT</t>
  </si>
  <si>
    <t>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t>
  </si>
  <si>
    <t>PCL780K</t>
  </si>
  <si>
    <t>https://cdn.shopify.com/s/files/1/0651/3668/9323/files/PCL780_600x600.jpg?v=1738960514&amp;width=100&amp;crop=center</t>
  </si>
  <si>
    <t>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t>
  </si>
  <si>
    <t>PCL801B</t>
  </si>
  <si>
    <t>18V ONE+ HYBRID WHISPER SERIES 7.5" FAN KIT</t>
  </si>
  <si>
    <t>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t>
  </si>
  <si>
    <t>PCL811K1</t>
  </si>
  <si>
    <t>https://cdn.shopify.com/s/files/1/0651/3668/9323/files/ac065361106a40a8b39ce4dd065d4af3_600x600.jpg?v=1736998749&amp;width=100&amp;crop=center</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</si>
  <si>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t>
  </si>
  <si>
    <t>PCL916B</t>
  </si>
  <si>
    <t>18V ONE+ 5-1/2" FLOORING SAW KIT</t>
  </si>
  <si>
    <t>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t>
  </si>
  <si>
    <t>PGC21K</t>
  </si>
  <si>
    <t>https://cdn.shopify.com/s/files/1/0651/3668/9323/files/6d4a68102fa346c59357b86221540535_600x600.jpg?v=1734041152&amp;width=100&amp;crop=center</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</si>
  <si>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t>
  </si>
  <si>
    <t>PCL901B</t>
  </si>
  <si>
    <t>18V ONE+ HEAT PEN KIT</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</si>
  <si>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t>
  </si>
  <si>
    <t>PCL916K1</t>
  </si>
  <si>
    <t>https://cdn.shopify.com/s/files/1/0651/3668/9323/files/c64801a95a284e5e852af1a06cbb6fd3_600x600.jpg?v=1734042883&amp;width=100&amp;crop=center</t>
  </si>
  <si>
    <t>18V ONE+ 10 OZ. CAULK AND ADHESIVE GUN KIT</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</si>
  <si>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t>
  </si>
  <si>
    <t>PCL901K1</t>
  </si>
  <si>
    <t>https://cdn.shopify.com/s/files/1/0651/3668/9323/files/b72823ef05984052882233353f9a36fc_600x600.jpg?v=1734042716&amp;width=100&amp;crop=center</t>
  </si>
  <si>
    <t>Our M18™ Brushless Stick Transfer Pump delivers superior filtration for the fastest handheld pumping in trenches, vaults, utility pole holes, and more. Powered by our M18™ battery platform and brushless motor technology, this water pump transfers up to 25 gallons per minute and up to 1000 gallons on (1) M18™ REDLITHIUM™ FORGE™ HD12.0 battery. Equipped with HYDROPASS™ filter technology, its 360° filter maximizes flow in heavy debris, minimizing downtime caused by clogging. With a 48” submersible reach, this stick transfer pump provides the extension needed to reach water at the bottom of trenches and difficult-to-reach areas. Compatible with a 1-1/4” discharge hose or up to two ¾” standard garden hoses using the included Y-adapter, transfer water farther to the ideal deposit location with a 17ft maximum head height. Our M18™ Brushless Stick Transfer Pump joins the M18™ System of over 275+ solutions and is compatible with all M18™ REDLITHIUM batteries.</t>
  </si>
  <si>
    <t>Up to 25 Gallons Per Minute
HYDROPASS™ Filter Maximizes Flow in Heavy Debris
Pump up to 1000 Gallons on (1) M18™ REDLITHIUM™ FORGE™ 12.0 Battery
17ft Max Head Height
1-1/4" NPT Threaded Outlet for Max Flowrate, Threaded Y-Adapter for 3/4" Standard Garden Hose Use
48” Submersible Reach for Easier Inlet Control
Threaded Filter Designed for Easy Removal
Brushless Motor Delivers More Power and Longer Life</t>
  </si>
  <si>
    <t>M18™ Brushless Telescoping Pole Pruning Shears Kit</t>
  </si>
  <si>
    <t>Our M18™ Brushless Telescoping Pole Pruning Shears provide fast, clean pruning, and eliminate the repetitive pulling associated with manual units. The telescoping pole pruning shears' Brushless motor gives the ability to make clean and precise bypass pruning cuts in branches up to 1-3/4” diameter with minimal effort. Our telescoping pole pruning shears feature an ergonomic adjustment collar that allows users to telescope quickly from 7ft to 10ft in length. The M18™ Brushless Telescoping Pole Pruning Shears reduces peak muscle activation up to 80% and completes challenging applications up to 3X faster than manual solutions. When paired with our M18™ REDLITHIUM™ HIGH OUTPUT™ XC6.0 Battery Pack, (battery included) the telescoping pole pruning shears can complete up to 2,000 cuts per charge in 1” branches. Our M18™ Brushless Telescoping Pole Pruning Shears are fully compatible with 250+ solutions in the M18™ system.</t>
  </si>
  <si>
    <t>3008-21</t>
  </si>
  <si>
    <t>https://www.milwaukeetool.com/--/web-images/sc/fdd3df7b9594470984f738cb0e061625?hash=0e520baedee6ed151e09022e37d9b264&amp;lang=en</t>
  </si>
  <si>
    <t>Our M18™ Brushless Threaded Rod Cutter is Milwaukee's dedicated solution for cutting the most common threaded rod sizes on the job site, including coarse 1/4", 3/8" and 1/2" mild steel to 1/4" and 3/8" stainless steel. The cordless threaded rod cutter is powered by a brushless motor and delivers 400+ cuts while powered by an M18™ REDLITHIUM™ 2.0Ah Battery. The four-sided cutting dies allow you to cut multiple sizes of threaded rod on one tool by simply rotating the dies. The all thread cutter has the clearest line of sight and delivers clean, burr-free cuts enabling you to thread a nut on by hand without having to file down the ends. The rod cutter features optimized blade geometry and cut speed to prevent chips and sparks while cutting. It has auto jaw opening allowing you to perform fast, repetitive cuts while a reverse button helps prevent unintended cuts. Its centered grip provides the best balance for one-handed overhead trims, while the flat horizontal design provides you with a stable surface for benchtop cuts.</t>
  </si>
  <si>
    <t>1-1/2" Trim Length Delivers Even, Uniform Cuts Every Time
Auto Jaw Opening for Fast, Repetitive Cuts
Brushless Motor provides more power, more run-time, and longer life
Centered Grip Optimized for One-Handed Overhead Operation
Clearest Line of Sight While Making Overhead Cuts
Cuts 1/4", 3/8" &amp; 1/2" Mild Steel, 1/4" &amp; 3/8" Stainless Steel, Coarse Threaded Rod
Delivers 400+ Cuts on 3/8" Mild Steel Per Charge with a M18™ 2.0Ah Battery
Delivers Clean, Burr-Free Cuts for Threading Nuts on by Hand
Easy Die Changes Using Allen Key Stored On Tool
Flat Horizontal Position for Benchtop Use
Four Sided Rotatable Cutting Dies Allow You to Cut Three Different Sizes of Threaded Rod with the Same Tool
Improved Cutting, No Chips or Sparks
LED Light Illuminates Cut Area
Powers through 1/2" Mild Steel &amp; 3/8" Stainless Steel Threaded Rod in Seconds
Reverse Button for Unintended Cuts</t>
  </si>
  <si>
    <t>18V ONE+ 120W SOLDERING IRON KIT</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</si>
  <si>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t>
  </si>
  <si>
    <t>PCL946K1</t>
  </si>
  <si>
    <t>https://cdn.shopify.com/s/files/1/0651/3668/9323/files/45b6cc9c91af4226b2ee7f7e8d90a088_600x600.jpg?v=1737053823&amp;width=100&amp;crop=center</t>
  </si>
  <si>
    <t>The MILWAUKEE® M18™ ½” Compact Brushless Drill/Driver is more compact with faster speed in application. The compact drill is 5.7” in length and lightweight at 2.3 lbs without battery allowing for excellent control while working in overhead or tight spaces. The brushless motor was built to ensure optimal tool performance delivering 550 in-lbs of torque and 0-1,700 RPM, which makes this cordless drill able to tackle a wide range of drilling and fastening applications. REDLINK™ Intelligence paired with MILWAUKEE® REDLITHIUM™ M18™ batteries ensures efficient power delivery resulting in less down time recharging batteries. The compact cordless drill has premium components with an all-metal gear case and ½” metal chuck providing durability that professionals require. The Compact Brushless ½” Drill/Driver is part of MILWAUKEE® M18™ system, fully compatible with over 250+ solutions.</t>
  </si>
  <si>
    <t>Compact design: provides excellent balance and control, ideal for overhead applications or work in tight spaces
Brushless Motor delivers the power to quickly complete most common applications
Only 5.7" in length
550 in./lbs. of torque
0-550 RPM / 0-1700 RPM
2.3 lbs tool only
All-metal gear case and 1/2 in. metal chuck: provide maximum impact and shock durability
REDLINK™ Intelligence: Advanced overload protection defends against heavy duty applications and monitors the temperature to prevent damage and ensure maximum tool &amp; battery life
5 year tool warranty
Includes: 3601-20 M18™ Drill Driver Bare Tool, Belt Clip</t>
  </si>
  <si>
    <t>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t>
  </si>
  <si>
    <t>PCLLB01B</t>
  </si>
  <si>
    <t>18V ONE+ 10” STRING TRIMMER/EDGER KIT</t>
  </si>
  <si>
    <t>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t>
  </si>
  <si>
    <t>PCLST01K</t>
  </si>
  <si>
    <t>https://cdn.shopify.com/s/files/1/0651/3668/9323/files/06f2a9fb0c804b53a88344d531acb5d0_600x600.jpg?v=1734041176&amp;width=100&amp;crop=center</t>
  </si>
  <si>
    <t>18V ONE+ 10” STRING TRIMMER/EDGER</t>
  </si>
  <si>
    <t>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t>
  </si>
  <si>
    <t>PCLST01B</t>
  </si>
  <si>
    <t>The MILWAUKEE® M18™ ½” Compact Brushless Hammer Drill/Driver is more compact and capable. The compact hammer drill is 5.8” in length and lightweight at 2.3 lbs without battery, allowing for excellent control, especially while working in overhead or tight spaces. The brushless motor was built to ensure optimal tool performance delivering 550 in-lbs of torque and 0-1,700 RPM, able to tackle a wide range of applications like concrete drilling. REDLINK™ Intelligence paired with REDLITHIUM™ M18™ batteries ensures efficient power delivery resulting in less downtime recharging batteries. The cordless compact hammer drill has premium components with an all-metal gear case and ½” metal chuck providing the durability that professionals require. The Compact Brushless ½” Hammer Drill/Driver is part of the M18™ system, fully compatible with over 250+ solutions.</t>
  </si>
  <si>
    <t>Compact design: provides excellent balance and control, ideal for overhead applications or work in tight spaces
Brushless Motor delivers the power to quickly complete most common applications
Only 5.8" in length
550 in./lbs. of torque
0-550 RPM / 0-1700 RPM
2.3 lbs tool only
All-metal gear case and 1/2 in. metal chuck: provide maximum impact and shock durability
REDLINK™ Intelligence: Advanced overload protection defends against heavy duty applications and monitors the temperature to prevent damage and ensure maximum tool &amp; battery life
Hammer Drill Function
5 year tool warranty
Includes: 3602-20 M18™ 1/2" Hammer Drill Driver Bare Tool</t>
  </si>
  <si>
    <t>18V ONE+ PRECISION CRAFT ROTARY TOOL KIT</t>
  </si>
  <si>
    <t>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t>
  </si>
  <si>
    <t>PRT100K1</t>
  </si>
  <si>
    <t>https://cdn.shopify.com/s/files/1/0651/3668/9323/files/77d3fe94510a42c6a5089df5bbf2f920_600x600.jpg?v=1734041693&amp;width=100&amp;crop=center</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</si>
  <si>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and Operator's Manual. Battery and charger sold separately.</t>
  </si>
  <si>
    <t>PSBCS01B</t>
  </si>
  <si>
    <t>18V ONE+ HP COMPACT BRUSHLESS 4-TOOL COMBO KIT</t>
  </si>
  <si>
    <t>Enter the RYOBI 18V ONE+ System with the RYOBI 18V ONE+ HP Compact Brushless 4-Tool Combo Kit – 1/2" Drill/Driver, 1/4"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 Drill/Driver is just 6.4" in length and delivers 400 in-lbs. of torque. The 1/4" Impact Driver delivers up to 1,700 in-lbs. of torque and up to 3,800 IPM. The One-Handed Recip Saw is 13"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t>
  </si>
  <si>
    <t>PSBCK104K2</t>
  </si>
  <si>
    <t>https://cdn.shopify.com/s/files/1/0651/3668/9323/files/212c20f2ff2d4a70b5492a781c4f4fb2_600x600.jpg?v=1734041831&amp;width=100&amp;crop=center</t>
  </si>
  <si>
    <t>M18™ Compact Brushless 1/2" Hammer Drill/Driver Kit</t>
  </si>
  <si>
    <t>Our M18™ ½” Compact Brushless Hammer Drill/Driver is more compact and capable. The compact hammer drill is 5.8” in length and lightweight at 3.2 lbs with a battery, allowing for excellent control, especially while working in overhead or tight spaces. The brushless motor was built to ensure optimal tool performance delivering 550 in-lbs of torque and 0-1,700 RPM, able to tackle a wide range of applications like concrete drilling. REDLINK™ Intelligence paired with REDLITHIUM™ M18™ batteries ensures efficient power delivery resulting in less downtime recharging batteries. The cordless compact hammer drill has premium components with an all-metal gear case and ½” metal chuck providing the durability that professionals require. The kit includes the Hammer Drill/Driver, (2) M18™ REDLITHIUM™ CP2.0 Compact Batteries, M18™/M12™ Multi-Voltage Charger, and Contractor Bag. The Compact Brushless ½” Hammer Drill/Driver is part of the M18™ system, fully compatible with over 250+ solutions.</t>
  </si>
  <si>
    <t>3602-22CT</t>
  </si>
  <si>
    <t>https://www.milwaukeetool.com/--/web-images/sc/7a759ebdc4b5481aa3658687d8e48453?hash=d32389ee700e32fc904cfbfd6edaf4f8&amp;lang=en</t>
  </si>
  <si>
    <t>Compact design: provides excellent balance and control, ideal for overhead applications or work in tight spaces
Brushless Motor delivers the power to quickly complete most common applications
Only 5.8" in length
550 in./lbs. of torque
0-550 RPM / 0-1700 RPM
3.2 lbs with kitted battery
All-metal gear case and 1/2 in. metal chuck: provide maximum impact and shock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Includes: 3602-20 M18™ Compact Brushless 1/2" Hammer Drill Driver, (2) 48-11-1820 M18 REDLITHIUM™ 2.0 compact batteries, 48-59-1812 M18-M12 Multi- voltage charger, contractor bag</t>
  </si>
  <si>
    <t>RYOBI introduces the 18V ONE+ HP Compact Brushless 1/2 in. Drill/Driver (Tool Only).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t>
  </si>
  <si>
    <t>PSBDD02B</t>
  </si>
  <si>
    <t>M18™ Compact Brushless 2-Tool Combo Kit</t>
  </si>
  <si>
    <t>Our M18™ Compact Brushless 2-Tool Combo Kit is more compact and more capable. Includes the M18™ Compact Brushless 1/2" Hammer Drill, M18™ Compact Brushless 1/4" Hex 3-Speed Impact Driver, (1) M18™ REDLITHIUM™ XC4.0 Battery Pack, (1) M18™ REDLITHIUM™ CP2.0 Battery Pack, M18™ and M12™ Multi-Volt Charger and Contractor Bag. The Compact Hammer Drill is 5.8" in length and lightweight at 2.3 lbs without a battery allowing for excellent control, especially while working in overhead or tight spaces. The brushless motor was built to ensure optimal tool performance delivering 600 in/lbs of torque with a 4.0XC Battery and 0-1,700 RPM, able to tackle a wide range of drilling and fastening applications. The cordless 3-Speed Impact Driver measures only 4.4" in length and 2.1" wide, allowing for better access in tight spaces while being lightweight and portable. The brushless motor technology provides 1,700 in/lbs of torque and 3600 RPMs for faster speed and increased productivity. The REDLINK™ Intelligence optimizes how our M18™ REDLITHIUM™ batteries work with the tools for best-in-class performance. These cordless power tools have premium components, including an all-metal gear case and ½" metal chuck providing the durability that professionals require. The M18™ Compact Brushless 2-Tool Combo Kit is part of our M18™ system, fully compatible with over 250+ solutions.</t>
  </si>
  <si>
    <t>3693-22CX</t>
  </si>
  <si>
    <t>Compact size allows for unrivaled access in tight spaces
Brushless Motor delivers the power to quickly complete most common applications
Professional Durability with all metal chuck and gearcase
M18™ Compact Brushless 1/4" Hex 3-Speed Impact Driver: 0-3600 RPMs
M18™ Compact Brushless 1/4" Hex 3-Speed Impact Driver: 1,700 in-lbs. of Peak Torque
M18™ Compact Brushless 1/4" Hex 3-Speed Impact Driver: Includes 3-Mode Drive Control for easier control
M18™ Compact Brushless 1/2" Hammer Drill: 0-550 RPM to 0-1700 RPM
M18™ Compact Brushless 1/2" Hammer Drill: 5.8" in Length
M18™ Compact Brushless 1/4" Hex 3-Speed Impact Driver: 4.4" in Length and 2.1" in Width
REDLITHIUM™ Battery: Superior pack construction, electronics, and performance deliver more work per charge and more work over pack life than any battery on the market</t>
  </si>
  <si>
    <t>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t>
  </si>
  <si>
    <t>PSBCS02B</t>
  </si>
  <si>
    <t>Our M18™ Compact Brushless 2-Tool Combo Kit is more compact with faster speeds in the application. Includes the M18™ Compact Brushless ½” Drill Driver, M18™ Compact Brushless ¼” Hex Impact Driver, (2) M18™ REDLITHIUM™ CP2.0 Battery Packs, M18™/M12™ Multi-volt Charger and Contractor Bag. The compact drill is 5.7” in length and lightweight at 2.3 lbs without a battery allowing for excellent control, especially while working in overhead or tight spaces. The brushless motor was built to ensure optimal tool performance delivering 550 in-lbs of torque and 0-1,700 RPM, able to tackle a wide range of drilling and fastening applications. Our cordless impact driver measures only 4.4" in length and 2.1" in width, allowing for better access in tight spaces while being lightweight and portable. The brushless motor technology provides 1,700 in-lbs of torque and 3600 RPMs for faster speed and increased productivity. The REDLINK™ Intelligence optimizes the way our M18™ REDLITHIUM™ batteries work with the tools for best-in-class performance. These cordless tools have premium components, including an all-metal gear case and ½” metal chuck providing the durability that professionals require. The M18™ Compact Brushless 2-Tool Combo Kit is part of our M18™ system, fully compatible with over 250+ solutions.</t>
  </si>
  <si>
    <t>3692-22CT</t>
  </si>
  <si>
    <t>Compact size allows for unrivaled access in tight spaces
Brushless Motor delivers the power to quickly complete most common applications
Professional Durability with all metal gearcase and gears
Impact: 0-3600 RPMs
Impact: 1,700 in-lbs. of Peak Torque
Drill: 550 in./lbs. of torque
Drill: 0-500 RPM to 0-1700 RPM
Drill: 5.7" in Length
Impact: 4.4" in Length and 2.1" in Width
REDLITHIUM Battery: Superior pack construction, electronics, and performance deliver more work per charge and more work over pack life than any battery on the market
Includes:M18 Compact Brushless 1/4" Hex Impact Driver (3650-20), M18 Compact Brushless 1/2" Drill Driver (3601), (2) M18™ REDLITHIUM™ CP2.0 Battery Pack (48-11-1820), M18/M12 Multi-Volt Charger (48-59-1812), Contractor Bag</t>
  </si>
  <si>
    <t>18V ONE+ HP BRUSHLESS 1/4" EXTENDED REACH RATCHET KIT</t>
  </si>
  <si>
    <t>RYOBI introduces the 18V ONE+ HP Brushless 1/4" Extended Reach Ratchet Kit with 2.0Ah Battery and 18V Charger.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 Extended Reach Ratchet Kit is backed by the RYOBI 3-Year Manufacturer's Warranty and includes a 2.0Ah Battery, an 18V Charger, and an operator's manual.</t>
  </si>
  <si>
    <t>PBLRC01K1</t>
  </si>
  <si>
    <t>https://cdn.shopify.com/s/files/1/0651/3668/9323/files/58e0d5cf84594e18b2090f1d6eac1776_600x600.jpg?v=1734041607&amp;width=100&amp;crop=center</t>
  </si>
  <si>
    <t>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t>
  </si>
  <si>
    <t>PSBDG01B</t>
  </si>
  <si>
    <t>M18™ Compact Heat Gun Kit</t>
  </si>
  <si>
    <t>Heat Connections Quickly. Anywhere, Anytime.    30% Faster Heat Up Than Corded    Most Compact, Stand &amp; Hang    One Charge, 40+ ConnectionsThe M18™ Compact Heat Gun performs applications quickly by reaching operational temperature in less than 7 seconds. As the most compact electric heat gun among market leaders, it can go places where corded heat guns can’t. The guarded nozzle provides increased protection for work surfaces and the ladder hook allows users to easily hang the tool between applications. Powered by REDLITHIUM™ battery technology, it is able to heat over 40 connections on a single XC5.0 battery, anywhere, anytime without the hassle of cords. The M18™ Compact Heat Gun features REDLINK PLUS™ Intelligence with a temperature management system to provide maximum life.</t>
  </si>
  <si>
    <t>2688-21</t>
  </si>
  <si>
    <t>https://www.milwaukeetool.com/--/web-images/sc/e58f4cb8aa874c4e86767837a4d1ec43?hash=869567dfe388ef1e12e56971c7c67561&amp;lang=en</t>
  </si>
  <si>
    <t>High Performance Heating Coil: Reach operational temperature in 7 seconds
REDLINK™ Intelligence: Temperature management system provides maximum life
Compatible with all M18™ REDLITHIUM™ Battery Packs
Most compact electric heat gun: 6.4” long
Guarded Nozzle: Increased protection for work surfaces
Ladder Hook: Easily hang between applications
LED Light</t>
  </si>
  <si>
    <t>Enhance your RYOBI 18V ONE+ System with the RYOBI 18V ONE+ HP Compact Brushless 4-Mode 1/2"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 in long, this tool is 26% more compact and 35% lighter weight while still delivering exceptional torque. The 1/2" wrench is compatible with all 1/2"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 anvil with friction ring allows quick and secure socket changes limiting user downtime. This 18V ONE+ HP Compact Brushless 4-Mode 1/2" Impact Wrench is backed by the RYOBI 3-Year Manufacturer's Warranty and includes (1) PSBIW25B 18V ONE+ HP Compact 4-Mode 3/8" Impact Wrench and Operator's Manual. Battery and charger sold separately.</t>
  </si>
  <si>
    <t>PSBIW25B</t>
  </si>
  <si>
    <t>18V ONE+ HP COMPACT BRUSHLESS 1/4" HEX IMPACT DRIVER KIT</t>
  </si>
  <si>
    <t>RYOBI introduces the 18V ONE+ HP Compact Brushless 1/4 in. Impact Driver Kit.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t>
  </si>
  <si>
    <t>PSBID02K2</t>
  </si>
  <si>
    <t>https://cdn.shopify.com/s/files/1/0651/3668/9323/files/4c971e1011b74595b6870877068cbd70_600x600.jpg?v=1734040987&amp;width=100&amp;crop=center</t>
  </si>
  <si>
    <t>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t>
  </si>
  <si>
    <t>PSBIW01B</t>
  </si>
  <si>
    <t>18V ONE+ HP COMPACT BRUSHLESS BARREL GRIP JIG SAW KIT</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</si>
  <si>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1-7/8"-2/1/2" Vacuum Dust Adaptor, and Operator's Manuals.</t>
  </si>
  <si>
    <t>PSBJS01K1</t>
  </si>
  <si>
    <t>https://cdn.shopify.com/s/files/1/0651/3668/9323/files/47e79eb98738493592e1327c9a6f0990_600x600.jpg?v=1734041547&amp;width=100&amp;crop=center</t>
  </si>
  <si>
    <t>The M18™ Compact Vacuum provides users with the most powerful &amp; adaptable handheld cleanup tool. A high performance motor creates best in class suction for cleanup of drywall dust, wood/metal shavings, and common jobsite debris. With a unique handheld design, the M18™ Compact Vacuum can be used in a wide variety of orientations and applications across the jobsite. For added versatility, the 0882-20 comes with (2) extension wands, 4’ flexible hose, crevice tool, floor tool, and removable HEPA filter. A clear view and easy to empty canister provides added convenience. As a part of the M18™ System of tools, it is powered by REDLITHIUM™ battery packs, which deliver up to 25 minutes of run time on a XC5.0 battery pack and 43 minutes of runtime on a HIGH DEMAND™ 9.0 Battery Pack.</t>
  </si>
  <si>
    <t>40 CFM
Adapts from Handheld to Stationary
Canister Volume: 36 oz
Clear View and Easy to Empty Canister
High Performance Motor
Included Acessories: 4' Hose, (2) Extension Wands, Crevice Tool, Floor Tool
Inlet Diameter: 1 1/4"
Removable HEPA Filter</t>
  </si>
  <si>
    <t>The M18™ Cordless 2-Speed Grease Gun delivers maximum pressure and unmatched versatility, offering an industry leading 10,000 PSI max operating pressure and a patent pending pre-set grease counter that allows service and maintenance professionals to dispense precise amounts of grease. The tool’s 2-speed design offers users the ability to select between max pressure and max flow rate. Other unique features include an on-board LED light, a lock-on/lock-off trigger, and a plunger rod with markings to gauge how much grease is left in the barrel.  The tool’s stand up design and shoulder strap capability offer user convenience, while limiting fatigue and the 48” flexible hose offers greater accessibility when greasing hard to reach fittings. The new tool is also compatible with a clear barrel accessory (49-16-2646).  Powered by an M18™ REDLITHIUM™ Battery pack, this is the industry’s only 18V grease gun that’s battery is compatible with a system of tools. The kit includes the new multi-voltage charger, so you can charge all M12™ and M18™ lithium-ion batteries with one charger.</t>
  </si>
  <si>
    <t>2646-21CT</t>
  </si>
  <si>
    <t>Our M18™ 4-1/2" Cut-off/Grinder provides you with the speed, durability, and ease-of-use to handle industrial applications. The cut-off grinder has a 4-pole motor, giving you maximum power when cutting or grinding. The tool is the only cordless cut-off/grinder in the market to feature the user-preferred paddle switch, providing you with comfort and ease-of-use when operating in various positions. L-shape intake vents protect the grinder cut-off tool by keeping harmful debris from entering the tool and damaging internal components. The tool is powered by our M18™ REDLITHIUM™ battery packs (sold separately), giving you 35% faster cutting speed and up to 50% more cuts on a single charge.</t>
  </si>
  <si>
    <t>18V ONE+™ HP COMPACT BRUSHLESS 1/4" HIGH SPEED RATCHET KIT</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</si>
  <si>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Included 2Ah Battery and charger.</t>
  </si>
  <si>
    <t>PSBRC02K1</t>
  </si>
  <si>
    <t>https://cdn.shopify.com/s/files/1/0651/3668/9323/files/4de707a6e7e84e138165a68d05378a07_600x600.jpg?v=1734041000&amp;width=100&amp;crop=center</t>
  </si>
  <si>
    <t>M18™ Cordless LITHIUM-ION  6 ½" Circular Saw</t>
  </si>
  <si>
    <t>Our M18™ 6½" Circular Saw Kit is designed to provide you with powerful lightweight cutting for a variety of applications including plumbing, electrical, framing, finishing, and carpentry. The cordless circular saw is a high-performance tool that delivers the most durability in a cordless saw. It has a powerful 3,500 RPM motor letting you quickly and easily cut through tough material such as LVL headers. A magnesium upper guard gives you best-in-class durability to protect the blade from drops. The soft-grip handle is ergonomically designed to provide you with superior comfort and balance for easily controlled cuts. An easy-to-read aircraft aluminum shoe is lightweight, durable and gives you greater accuracy in rip cuts while using the lightweight cordless circular saw. This kit features an M18™ XC High Capacity REDLITHIUM™ battery which provides longer run-time and up to 20% more torque for powerful cuts. The battery fuel gauge displays remaining run-time. Backed by a MILWAUKEE® 5-year 2,000 charge warranty, this kit comes equipped with two M18™ XC High Capacity RED LITHIUM batteries, a 1-hour charger, and a contractor bag.</t>
  </si>
  <si>
    <t>2630-22</t>
  </si>
  <si>
    <t>https://www.milwaukeetool.com/--/web-images/sc/e15afe49a84a49c78b45f87e7155c01d?hash=57d4038afad91732b00758645e4b1814&amp;lang=en</t>
  </si>
  <si>
    <t>Fully compatible with the M18 system, featuring over 200+ tools
Aircraft aluminum shoe provides greater accuracy
Electronic brake stops blade quickly
Ergonomic, compact and lightweight design with soft-grip handle for operator comfort
On tool wrench storage for easy blade changes</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</si>
  <si>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t>
  </si>
  <si>
    <t>P2608BTL</t>
  </si>
  <si>
    <t>18V ONE+ HP BRUSHLESS JIG SAW KIT</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</si>
  <si>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t>
  </si>
  <si>
    <t>PBLJS01K1</t>
  </si>
  <si>
    <t>https://cdn.shopify.com/s/files/1/0651/3668/9323/files/d047c91e80b848f5aef26de2b5d026c7_600x600.jpg?v=1734043010&amp;width=100&amp;crop=center</t>
  </si>
  <si>
    <t>18V ONE+ CUT-OUT TOOL KIT</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</si>
  <si>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t>
  </si>
  <si>
    <t>PCL540K1</t>
  </si>
  <si>
    <t>https://cdn.shopify.com/s/files/1/0651/3668/9323/files/00435183b2794c128c4c4f88b96ab955_600x600.jpg?v=1734042334&amp;width=100&amp;crop=center</t>
  </si>
  <si>
    <t>Enhance your RYOBI 18V ONE+ HP System with the RYOBI 18V ONE+ HP Compact Brushless 5/8"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and Operator's Manual. Battery and charger sold separately.</t>
  </si>
  <si>
    <t>PSBRH01B</t>
  </si>
  <si>
    <t>The 2697-22CT M18™ Cordless 2-Tool Combo Kit includes the M18™ 1/2” Hammer Drill Driver (2607-20) and the M18™ 1/4” Hex Compact Impact Driver (2657-20). The M18™  Cordless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</si>
  <si>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2697-22CT</t>
  </si>
  <si>
    <t>1/2 in. hammer drill driver with Milwaukee 4-pole frameless motor delivers up to 525 in. lbs. of peak torque and up to 28,800 BPM for reliable power
Digital power management electronics provide optimized performance and overload protection, temperature management and discharge protection
1/4 in. hex compact impact driver with impact mechanism delivers up to 1500 in. lbs. of torque
Runs on M18 XC extended capacity REDLITHIUM batteries and M18 compact REDLITHIUM batteries for maximum compatibility
Milwaukee 4-pole frameless motor features a robust design with rare-earth magnets for longer life
REDLITHIUM battery technology for superior pack construction, electronics and performance
REDLINK PLUS intelligence provides optimized performance and overload protection using total system communication between tool, battery and charger
Milwaukee engineered impact mechanism delivers maximum application speed for greater efficiency on the job
Compatible with all M18 batteries and M18 chargers
Includes: M18 cordless lithium-ion 1/2 in. hammer drill/driver, M18 1/4 in. hex compact impact driver, 2 M18 compact REDLITHIUM batteries, 1 M18 lithium-ion battery charger and contractor bag
5-year limited tool warranty</t>
  </si>
  <si>
    <t>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t>
  </si>
  <si>
    <t>PCL668B</t>
  </si>
  <si>
    <t>18V ONE+ 2AH LITHIUM BATTERY AND CHARGER STARTER KIT</t>
  </si>
  <si>
    <t>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t>
  </si>
  <si>
    <t>PSK005</t>
  </si>
  <si>
    <t>https://cdn.shopify.com/s/files/1/0651/3668/9323/files/de91c05b26e14fbbb57dd413659e7ed8_600x600.jpg?v=1732648240&amp;width=100&amp;crop=center</t>
  </si>
  <si>
    <t>18V ONE+ 12AH LITHIUM HIGH PERFORMANCE STARTER KIT</t>
  </si>
  <si>
    <t>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t>
  </si>
  <si>
    <t>PSK0112</t>
  </si>
  <si>
    <t>https://cdn.shopify.com/s/files/1/0651/3668/9323/files/c2db361f6ef64fed879721583497b82c_600x600.jpg?v=1734042794&amp;width=100&amp;crop=center</t>
  </si>
  <si>
    <t>Enhance your RYOBI 18V ONE+ System with the RYOBI 18V ONE+ HP Brushless 6-1/2" Track Saw. ONE+ HP Technology combines a powerful brushless motor, advanced electronics, and High Performance lithium-ion batteries to deliver up to 260 linear feet of cutting per charge, when paired with a 4Ah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and operator's manual. Battery and charger sold separately.</t>
  </si>
  <si>
    <t>PTS01B</t>
  </si>
  <si>
    <t>The 2696-24 M18™ Cordless 4-Tool Combo Kit includes the M18™ 1/2" Hammer Drill / Driver (2602-20), M18™ Sawzall® Recip Saw (2620-20), M18™ 1/4" Hex Impact Driver (2650-20), and M18™ Work Light (49-24-0171). The M18™ Cordless LITHIUM-ION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</si>
  <si>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2696-24</t>
  </si>
  <si>
    <t>https://www.milwaukeetool.com/--/web-images/sc/09b37fc406284cd785faddf25f36785a?hash=0d3a9b0818cf6837a5e8949849069b22&amp;lang=en</t>
  </si>
  <si>
    <t>18V ONE+ 4AH LITHIUM HIGH PERFORMANCE STARTER KIT</t>
  </si>
  <si>
    <t>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t>
  </si>
  <si>
    <t>PSK063</t>
  </si>
  <si>
    <t>https://cdn.shopify.com/s/files/1/0651/3668/9323/files/298a7aceed1d429aabf4f8101f240c22_600x600.jpg?v=1734041858&amp;width=100&amp;crop=center</t>
  </si>
  <si>
    <t>M18™ Cordless LITHIUM-ION Multi-Tool Kit</t>
  </si>
  <si>
    <t>The Milwaukee® M18™ Cordless Multi-Tool Kit cuts up to 50% faster and delivers up to 2X more cuts per charge than the competitors. With best-in-class speed and performance, the cordless Multi-Tool offers the versatility to complete problematic jobsite applications. Ideal for remodelers, flooring contractors, maintenance repair technicians and electricians, the cordless Multi-Tool cuts, grinds, sands and scrapes at odd angles and in areas difficult to work. It’s powered by the M18™ REDLITHIUM Battery to deliver up to 40% more runtime. Use it to make flush or plunge cuts, remove grout, sand in corners and tackle other awkward jobs.  The M18 Multi-Tool’s Constant Power Technology maintains blade speed for faster cutting during heavy applications. The 12-setting dial allows users to match the speed to the application. The kit includes an M12 XC High Capacity REDLITHIUM Battery Pack, an M18 &amp; M12 Multi-Voltage Charger, 5 assorted sanding sheets, sanding pad, wood cutting blade and contractor bag.</t>
  </si>
  <si>
    <t>2626-22</t>
  </si>
  <si>
    <t>https://www.milwaukeetool.com/--/web-images/sc/555ebce642524fcf883c024ceb8cf58e?hash=e98514369375902669c29fca579fd245&amp;lang=en</t>
  </si>
  <si>
    <t>18V ONE+ HP BRUSHLESS 24" HEDGE TRIMMER KIT</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</si>
  <si>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t>
  </si>
  <si>
    <t>PBLHG01K</t>
  </si>
  <si>
    <t>https://cdn.shopify.com/s/files/1/0651/3668/9323/files/PBLHG01K_THD14_600x600.jpg?v=1737405018&amp;width=100&amp;crop=center</t>
  </si>
  <si>
    <t>18V ONE+ EZ CLEAN POWER CLEANER KIT</t>
  </si>
  <si>
    <t>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t>
  </si>
  <si>
    <t>RY120352K</t>
  </si>
  <si>
    <t>https://cdn.shopify.com/s/files/1/0651/3668/9323/files/15b4b93fa4d34ff090fcb9152321d240_600x600.jpg?v=1734041415&amp;width=100&amp;crop=center</t>
  </si>
  <si>
    <t>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t>
  </si>
  <si>
    <t>PBLRC25B</t>
  </si>
  <si>
    <t>18V ONE+ HP TRANSFER PUMP KIT</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</si>
  <si>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an 18V ONE+ 2 Ah battery and 3-Year Limited Warranty.</t>
  </si>
  <si>
    <t>RY20WP182K</t>
  </si>
  <si>
    <t>https://cdn.shopify.com/s/files/1/0651/3668/9323/files/a5fefeba575f4f8384d56c947b8a4be3_600x600.jpg?v=1734042489&amp;width=100&amp;crop=center</t>
  </si>
  <si>
    <t>The most compact 18-volt right angle drill driver on the market. With a total profile length of just 3-3/4”, the M18TM Cordless Lithium-Ion Right Angle Drill is a compact, powerful solution for drilling and driving in tight spaces. It features the industry’s first electronic clutch, with 12 torque settings and LED indicator for fastening with complete control. It comes with the REDLITHIUM™ Compact Battery Pack and M18™ and M12™ multi-voltage charger, and is compatible with the XC Extended Battery Pack, which delivers more work per charge and more work over pack life than the competitors, even in extreme conditions. The onboard fuel gauge helps you monitor the charge precisely, so there’s less downtime on the job, and a built-in LED Light illuminates the work surface. An extended multi-position paddle switch gives you ultimate comfort and convenience during prolonged use.</t>
  </si>
  <si>
    <t>2615-21CT</t>
  </si>
  <si>
    <t>https://www.milwaukeetool.com/--/web-images/sc/4a142f9308164bfab4f6c8a3c2b1f33f?hash=b94d459f3bef78b2e78c4c1357c18d43&amp;lang=en</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</si>
  <si>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 3-Year Limited Warranty.</t>
  </si>
  <si>
    <t>RY20WP18BTL</t>
  </si>
  <si>
    <t>18V ONE+ 1/6 TELESCOPING POLE PUMP KIT</t>
  </si>
  <si>
    <t>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 Y Garden Hose Adaptor, Water Barrel Hook, Removable Sediment Strainer, 3' Discharge Hose, 1" and 1.5" Barbed Hose Adaptor, Removable Mud Filter, Wrist Lanyard, and Operator's Manuals.</t>
  </si>
  <si>
    <t>RY20UP022K</t>
  </si>
  <si>
    <t>https://cdn.shopify.com/s/files/1/0651/3668/9323/files/aab13e115cdd422fa7ed66eb10a51f9a_600x600.jpg?v=1737586546&amp;width=100&amp;crop=center</t>
  </si>
  <si>
    <t>M18™ Cut Out Tool Compact Kit</t>
  </si>
  <si>
    <t>The M18™ Cut Out Tool is the fastest, most compact tool in the market. With our 4-Pole motor this tool delivers up to 20% faster cuts than other tools in the market. The REDLINK™ Intelligence provides overload protection to defend against abusive situations. The REDLITHIUM™ 3.0Ah battery (not included) provides up to 50 cuts per charge. The best in class ergonomics allow for increased comfort during all day work.</t>
  </si>
  <si>
    <t>2627-22CT</t>
  </si>
  <si>
    <t>https://www.milwaukeetool.com/--/web-images/sc/b1fedc8ffb2e4ef1aa3b644d7db612dd?hash=ea6651e3e1bab6a1580bcbfc7797ef81&amp;lang=en</t>
  </si>
  <si>
    <t>18V ONE+ HP BRUSHLESS 3/8" EXTENDED REACH RATCHET KIT</t>
  </si>
  <si>
    <t>RYOBI introduces the 18V ONE+ HP Brushless 3/8" Extended Reach Ratchet Kit with 2.0Ah Battery and 18V Charger. The 18V ONE+ HP Brushless 3/8"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 Extended Reach Ratchet Kit is backed by the RYOBI 3-Year Manufacturer's Warranty and includes a 2.0 Ah Battery, an 18V Charger, and an operator's manual.</t>
  </si>
  <si>
    <t>PBLRC25K1</t>
  </si>
  <si>
    <t>https://cdn.shopify.com/s/files/1/0651/3668/9323/files/152ea295d0eb4c14820c6e2da4e8e4ee_600x600.jpg?v=1734041820&amp;width=100&amp;crop=center</t>
  </si>
  <si>
    <t>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t>
  </si>
  <si>
    <t>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t>
  </si>
  <si>
    <t>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t>
  </si>
  <si>
    <t>18V ONE+ 1800-WATT POWER STATION KIT</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</si>
  <si>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t>
  </si>
  <si>
    <t>RYi818BG</t>
  </si>
  <si>
    <t>https://cdn.shopify.com/s/files/1/0651/3668/9323/files/e653adc52d4241928883204c4db8decc_600x600.jpg?v=1734043217&amp;width=100&amp;crop=center</t>
  </si>
  <si>
    <t>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 String Trimmer/Edger, Grass Deflector, Front Handle, 2-In-1 Pivoting Fixed Line &amp; Bladed Head, and Operator’s Manual. Battery and charger sold separately.</t>
  </si>
  <si>
    <t>P2008BTL</t>
  </si>
  <si>
    <t>Our M18™ Drum Machine with 3/8" cable allows you to clean drains confidently with instant setup. The M18™ Drum Machine provides more power than corded machines to tackle tough blockages like grease, scale, and build-up. The drum machine can clear drains out to 100' with a 3/8" cable or 75' with 1/2" cable. The included 3/8" cable is best for use in 1-1/2"- 3" drain lines. For larger drain lines up to 4”, the machine is compatible with 1/2” cables. Complete multiple jobs on one battery charge while simultaneously eliminating the hassle of extension cords and finding electrical outlets, providing access to power anywhere. Our enclosed drum and lightweight design allow for cleaner, easier transportation on and off the job. The M18™ Drum Machine is compatible with our CABLE DRIVE™ Assembly (47-53-2816) which gives you the capability to automatically feed and retract cable up to 15-20 feet per minute. Additional cable sizes and drum are available in 3/8" x 100' (48-53-2777) and 1/2" x 75' (48-53-2778), drum only (47-53-2817).</t>
  </si>
  <si>
    <t>Drum Capacity: 100' of 3/8" Cable , 75' of 1/2" Cable
More Power Than Corded
Multiple Jobs, One Charge
Drum Capacity: 100’ of 3/8” Inner Core Cable, 75’ of 1/2” Inner Core Cable
3/8” Cable Recommended for 1-1/2” – 3” Lines, 1/2” Cable Recommended for 3-4” Lines
Accepts Other Brand Cables: Yes
Inner Drum Helps Prevent Cable Bind Up
Electronic Foot Pedal With Non-Slip Grip: Maximum Durability
Features a Removable Drum, Additional Drum Sold Separately (47-53-2817)
Additional Cables Available: 3/8” x 75’ (48-53-2776), 3/8” x 100’ (48-53-2777), 1/2” x 75’ (48-53-2778)</t>
  </si>
  <si>
    <t>f00a057c-42bc-43f0-850e-1426b557a956</t>
  </si>
  <si>
    <t>18V ONE+ HP BRUSHLESS COMPACT 3/8" RIGHT ANGLE DRILL KIT</t>
  </si>
  <si>
    <t>PSBRA02K</t>
  </si>
  <si>
    <t>https://cdn.shopify.com/s/files/1/0651/3668/9323/files/c635fdfced23430594f7c38104d2c4ae_600x600.jpg?v=1734042866&amp;width=100&amp;crop=center</t>
  </si>
  <si>
    <t>0f6ef841-824e-41ab-9c99-a815614a6982</t>
  </si>
  <si>
    <t>18V ONE+ 8AH LITHIUM HIGH PERFORMANCE STARTER KIT</t>
  </si>
  <si>
    <t>PSK018</t>
  </si>
  <si>
    <t>https://cdn.shopify.com/s/files/1/0651/3668/9323/files/149663f900864fa09705bde595425a88_600x600.jpg?v=1734042320&amp;width=100&amp;crop=center</t>
  </si>
  <si>
    <t>6cd0a1e6-23e5-428a-b8e6-7ef364f178bc</t>
  </si>
  <si>
    <t>18V ONE+ HP BRUSHLESS 15" ATTACHMENT CAPABLE STRING TRIMMER KIT</t>
  </si>
  <si>
    <t>PBLST01K</t>
  </si>
  <si>
    <t>https://cdn.shopify.com/s/files/1/0651/3668/9323/files/PBLST01_2v2_Final_600x600.jpg?v=1759847281&amp;width=100&amp;crop=center</t>
  </si>
  <si>
    <t>c794e111-7ea0-4b79-b8e9-907f7ca17433</t>
  </si>
  <si>
    <t>18V ONE+ 6" TWO SPEED RANDOM ORBIT BUFFER KIT</t>
  </si>
  <si>
    <t>PCL460K1</t>
  </si>
  <si>
    <t>https://cdn.shopify.com/s/files/1/0651/3668/9323/files/56d5ccdf3727454abfb55cc02a1a450a_600x600.jpg?v=1734041592&amp;width=100&amp;crop=center</t>
  </si>
  <si>
    <t>18V ONE+ HP BRUSHLESS COMPACT CUT-OFF TOOL KIT</t>
  </si>
  <si>
    <t>PSBCS02K</t>
  </si>
  <si>
    <t>https://cdn.shopify.com/s/files/1/0651/3668/9323/files/c8da8ef28da74305a398943d1dab011a_600x600.jpg?v=1734042817&amp;width=100&amp;crop=center</t>
  </si>
  <si>
    <t>18V ONE+ LITHIUM STARTER KIT</t>
  </si>
  <si>
    <t>PSK106SB</t>
  </si>
  <si>
    <t>https://cdn.shopify.com/s/files/1/0651/3668/9323/files/aa7447f0a2b44b2594e8a9d823e2236e_600x600.jpg?v=1747682989&amp;width=100&amp;crop=center</t>
  </si>
  <si>
    <t>18V ONE+ HP BRUSHLESS 4-MODE 1/4" IMPACT DRIVER KIT</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</si>
  <si>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t>
  </si>
  <si>
    <t>PBLID02K</t>
  </si>
  <si>
    <t>https://cdn.shopify.com/s/files/1/0651/3668/9323/files/3fb01b9c720f4ebcb8b9393a72eadd13_600x600.jpg?v=1734040950&amp;width=100&amp;crop=center</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</si>
  <si>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t>
  </si>
  <si>
    <t>PBLIW01B</t>
  </si>
  <si>
    <t>Our M18™ Dual Bay Simultaneous Super Charger delivers up to 6X faster charging to 80%, maximizing productivity by reducing downtime throughout the day. In just 35 minutes, users can charge an M18™ REDLITHIUM™ FORGE™ XC8.0 or FORGE™ HD12.0 Battery to 80%, allowing users to get back to work faster than ever before. Super Chargers are Milwaukee’s fastest chargers, providing you with the fastest charge times for all of your M18™ REDLITHIUM™ batteries. The M18™ Dual Bay Simultaneous Super Charger is COOL-CYCLE™ Capable. COOL-CYCLE™ Active Cooling System provides high-speed cooling for less downtime. The active cooling feature works with M18™ batteries that have COOL-CYCLE™ capability. This Super Charger is capable of simultaneously charging up to 2 batteries by leveraging CHARGE ADAPT™ Adaptive Charge Distribution to distribute power between bays for maximized productivity.  The charger features REDLINK™ Intelligence and communicates directly with your battery to monitor cell voltage, temperature, and charge status to optimize the performance and maximize the life of the pack. This charger is compatible with all M18™ Batteries.</t>
  </si>
  <si>
    <t>Up to 6X faster charging to 80%
COOL-CYCLE™ Active Cooling System Provides High-speed Cooling For Less Downtime
COOL-CYCLE™ High-Speed Cooling enables hot packs to charge faster and increase productivity in high demand applications
35 minute Super Charge of the M18™ REDLITHIUM™ FORGE™ XC8.0 or HD12.0 Batteries to 80%
15 minute supercharge on the M18™ REDLITHIUM™ FORGE™ XC6.0 to 80%
Simultaneously charges two (2) M18™ batteries
CHARGE ADAPT™: Adaptive Charge Distribution delivers adaptive simultaneous charging for multiple batteries to maximize productivity
On board LED Indicator communicates charger/pack performance
REDLINK™ Intelligence: Charger communicates with the battery pack to ensure optimized charge speed and performance
Integrated hang holes for wall mounting
Compatible with all M18™ Batteries
Power source: AC
5 Year Warranty</t>
  </si>
  <si>
    <t>18V ONE+ HP BRUSHLESS 16" PUSH MOWER KIT</t>
  </si>
  <si>
    <t>The RYOBI 18V ONE+ HP Brushless 16"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PBP005 (2) 18V ONE+ 4Ah Lithium Batteries, P117 18V ONE+ Charger, Grass Catcher Bag, Mulch Plug, Start Key, and Operator’s Manuals.</t>
  </si>
  <si>
    <t>P1190</t>
  </si>
  <si>
    <t>https://cdn.shopify.com/s/files/1/0651/3668/9323/files/1e2bd6d7d55541d8b7b6177dec82947a_600x600.jpg?v=1736912743&amp;width=100&amp;crop=center</t>
  </si>
  <si>
    <t>18V ONE+ 13" STRING TRIMMER/EDGER KIT</t>
  </si>
  <si>
    <t>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t>
  </si>
  <si>
    <t>P20150</t>
  </si>
  <si>
    <t>https://cdn.shopify.com/s/files/1/0651/3668/9323/files/8a54787b6b60409a90204f0d75b0feb7_600x600.jpg?v=1722287889&amp;width=100&amp;crop=center</t>
  </si>
  <si>
    <t>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t>
  </si>
  <si>
    <t>M18™ FORCE LOGIC™ 10 Ton Knockout Tool 1/2" to 2" Kit</t>
  </si>
  <si>
    <t>Each product within the Milwaukee Knockout System was built upon the principles of reducing the tedious steps of hole making, improving the speed of the process, and limiting the fatigue of the user. The FORCE LOGIC™ M18™ 10 Ton Knockout Tool is powerful enough to punch up to 6" holes in 12 gauge mild steel, and 14 gauge stainless steel. The Quick Connect Alignment System both delivers easy set-up without the tool, and speeds up repetitive punching. EXACT™ punches and dies are rated for both mild and stainless steel punching. Plus, EXACT™ dies have both engraved cross hairs for accurate alignment, and slug removal ports for optimal slug removal. Together, Milwaukee’s Knockout System truly is the easiest way to punch!</t>
  </si>
  <si>
    <t>2676-22</t>
  </si>
  <si>
    <t>https://www.milwaukeetool.com/--/web-images/sc/2f2a2cbee705418e9857fd6c415d3b6a?hash=956b5c254f6eb21ce1618d72108d4e55&amp;lang=en</t>
  </si>
  <si>
    <t>Powerful hydraulic pump delivers up to 10 tons of force
Powerful enough to punch 6" Holes in 12 gauge mild steel, and 14 gauge Stainless Steel
Part of the M18™ System, featuring over 200+ tools
Quick Connect Alignment System speeds up alignment by delivering the easiest set-up, and enabling the clearest view of the work surface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t>
  </si>
  <si>
    <t>M18™ FORCE LOGIC™ 10 Ton Knockout Tool 1/2" to 4"</t>
  </si>
  <si>
    <t>Our M18™ FORCE LOGIC™ 10 Ton Knockout Tool 1/2 "-4" Kit reduces the tedious steps of hole making, improving your speed and limiting your fatigue. This knockout punch tool is powerful enough to punch up to 6" holes in 12-gauge mild steel and 14-gauge stainless steel.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10-ton knockout tool delivers the Easiest Way to Punch.</t>
  </si>
  <si>
    <t>2676-04</t>
  </si>
  <si>
    <t>https://www.milwaukeetool.com/--/web-images/sc/23a18b227059453792d28c100443396d?hash=dc074397c0d1bd02e344c60bac06595f&amp;lang=en</t>
  </si>
  <si>
    <t>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 Replacement Bulk Line, and Operator’s Manuals.</t>
  </si>
  <si>
    <t>18V ONE+ 250 CFM BLOWER KIT</t>
  </si>
  <si>
    <t>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t>
  </si>
  <si>
    <t>P21011K</t>
  </si>
  <si>
    <t>https://cdn.shopify.com/s/files/1/0651/3668/9323/files/617eb17a4f5946c4b406ae24ab5bc0e0_600x600.jpg?v=1734041953&amp;width=100&amp;crop=center</t>
  </si>
  <si>
    <t>18V ONE+ HP 1" SDS ROTARY HAMMER KIT</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</si>
  <si>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t>
  </si>
  <si>
    <t>P223K1</t>
  </si>
  <si>
    <t>https://cdn.shopify.com/s/files/1/0651/3668/9323/files/78cbcd9278ea4f4eabb10f364fe60551_600x600.jpg?v=1734041697&amp;width=100&amp;crop=center</t>
  </si>
  <si>
    <t>18V ONE+ 1 GALLON CHEMICAL SPRAYER KIT</t>
  </si>
  <si>
    <t>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t>
  </si>
  <si>
    <t>P2810</t>
  </si>
  <si>
    <t>https://cdn.shopify.com/s/files/1/0651/3668/9323/files/7e96efea23f14be197e3cb0778de4834_600x600.jpg?v=1734041234&amp;width=100&amp;crop=center</t>
  </si>
  <si>
    <t>18V ONE+ EDGER</t>
  </si>
  <si>
    <t>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 Edger Blade, Front Handle, and Operator’s Manual. Battery and charger sold separately.</t>
  </si>
  <si>
    <t>P2300BTL</t>
  </si>
  <si>
    <t>18V ONE+ HP BRUSHLESS EDGER KIT</t>
  </si>
  <si>
    <t>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t>
  </si>
  <si>
    <t>P2312</t>
  </si>
  <si>
    <t>https://cdn.shopify.com/s/files/1/0651/3668/9323/files/dcf9160870664d0daddbbc86c99de654_600x600.jpg?v=1734043118&amp;width=100&amp;crop=center</t>
  </si>
  <si>
    <t>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t>
  </si>
  <si>
    <t>P2502BTL</t>
  </si>
  <si>
    <t>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t>
  </si>
  <si>
    <t>P2510</t>
  </si>
  <si>
    <t>https://cdn.shopify.com/s/files/1/0651/3668/9323/files/99e6b213a554456e9ccf4e5f07b6c740_600x600.jpg?v=1734041800&amp;width=100&amp;crop=center</t>
  </si>
  <si>
    <t>18V ONE+ HP BRUSHLESS WHISPER SERIES 8" POLE SAW KIT</t>
  </si>
  <si>
    <t>The RYOBI 18V ONE+ HP Brushless 8"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 Cordless Pole Saw, the 18V ONE+ 2Ah battery, and the 18V ONE+ charger are compatible with all RYOBI 18V ONE+ products. This tool and battery are backed by a 3-year warranty.</t>
  </si>
  <si>
    <t>P2580</t>
  </si>
  <si>
    <t>https://cdn.shopify.com/s/files/1/0651/3668/9323/files/44b1da0ceac54c6b96d8c9e3d8709b7b_600x600.jpg?v=1736819314&amp;width=100&amp;crop=center</t>
  </si>
  <si>
    <t>18V ONE+ HP BRUSHLESS WHISPER SERIES 12" CHAINSAW KIT</t>
  </si>
  <si>
    <t>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t>
  </si>
  <si>
    <t>P2570</t>
  </si>
  <si>
    <t>https://cdn.shopify.com/s/files/1/0651/3668/9323/files/999f143078ec4557949721e307b5c557_600x600.jpg?v=1736815423&amp;width=100&amp;crop=center</t>
  </si>
  <si>
    <t>18V ONE+ 18" POLE HEDGE TRIMMER</t>
  </si>
  <si>
    <t>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t>
  </si>
  <si>
    <t>P26010BTL</t>
  </si>
  <si>
    <t>18V ONE+ HP BRUSHLESS WHISPER SERIES 24" HEDGE TRIMMER</t>
  </si>
  <si>
    <t>The RYOBI 22"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t>
  </si>
  <si>
    <t>P26011BTL</t>
  </si>
  <si>
    <t>M18™ FORCE LOGIC™ 10 Ton Knockout Tool 1/2" to 4" Kit</t>
  </si>
  <si>
    <t>Our M18™ FORCE LOGIC™ 10 Ton Knockout Tool 1/2"-4" Kit reduces the tedious steps of hole making, improving your speed and limiting your fatigue. This knockout punch tool is powerful enough to punch up to 6” holes in 12 gauge mild steel and 14 gauge stainless steel.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10-ton knockout tool delivers the Easiest Way to Punch.</t>
  </si>
  <si>
    <t>2676-23</t>
  </si>
  <si>
    <t>https://www.milwaukeetool.com/--/web-images/sc/169852b690354ef788be53356cca3920?hash=86453138f2effab6b1d00c3ee3dce632&amp;lang=en</t>
  </si>
  <si>
    <t>18V ONE+ HP BRUSHLESS WHISPER SERIES 24" HEDGE TRIMMER KIT</t>
  </si>
  <si>
    <t>The RYOBI 24"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t>
  </si>
  <si>
    <t>P26110</t>
  </si>
  <si>
    <t>https://cdn.shopify.com/s/files/1/0651/3668/9323/files/b4ed699ce3f3402fa678b3e2c1ecf2af_600x600.jpg?v=1736809426&amp;width=100&amp;crop=center</t>
  </si>
  <si>
    <t>18V ONE+ HP BRUSHLESS 4-MODE 1/2" IMPACT WRENCH KIT</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</si>
  <si>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t>
  </si>
  <si>
    <t>P262K1</t>
  </si>
  <si>
    <t>https://cdn.shopify.com/s/files/1/0651/3668/9323/files/a71d706d917e4bc68c15d2aa5038b577_600x600.jpg?v=1734042521&amp;width=100&amp;crop=center</t>
  </si>
  <si>
    <t>M18™ FORCE LOGIC™ 10,000psi Hydraulic Pump Kit</t>
  </si>
  <si>
    <t>Our M18™ FORCE LOGIC™ 10,000psi Hydraulic Pump Kit is the Easiest Way to Power Hydraulics. The cordless hydraulic pump is designed to be fully compatible with all existing 10,000psi-rated hydraulic hoses and heads, fundamentally changing how you install transmission lines. The hydraulic pump delivers the easiest set-up and is up to 80% smaller and up to 75lbs lighter than gas units, allowing you to easily carry it without assistance. Utilizing the available bucket hanger attachment creates a stable, level operating position to maximize the limited space in buckets and baskets. The high-pressure hydraulic pump provides 3X the flow rate of other cordless competition. The cordless hydraulic pump has 24-second cycle times and up to 60 presses on a single battery on 1590 ACSR connectors, providing gas-like performance. PFM™ (Predictive Force Monitoring) provides instant pressure verification via a green indicator. MILWAUKEE® ONE-KEY™ Technology enables you to store real-time cycle data, generate professional reports, view historical tool performance data, and sync it all wirelessly to the cloud for easy access.</t>
  </si>
  <si>
    <t>2774-21HD</t>
  </si>
  <si>
    <t>https://www.milwaukeetool.com/--/web-images/sc/ee197e36cc244e3aab994b8bdb7d0b83?hash=6647a5d7b5a3e3c36d4eec69d28cebe6&amp;lang=en</t>
  </si>
  <si>
    <t>Compatible with all 10,000psi (700bar) rated hoses and single-acting accessory heads
Easiest Set-Up: 80% Smaller, 75lbs Lighter than Gas Units
Gas-Like Performance: 24sec Cycle Times and Up to 60 Presses on a Single Charge on 1590 ACSR Connectors
3X the High-Pressure Flow Rate of Competitive Cordless Units
3-Modes of Operation: Auto-Dump, Hold-Pressure &amp; Remote Cut
Remove the physical connection to a potentially live cable with mutually exclusive wireless pairing in Wireless Mode
Available Bucket Hanger Accessory Ensures Ideal Operating Position – Fits Most Buckets &amp; Baskets
IP54 Rated Ingress Protection with Sealed Battery Door
6ft Controller Cord with On-Board Storage for Easy Operation
Battery Check Automatically Ensures Enough Charge to Complete Each Application (HD8.0ah batteries and up)
PFM™ (Predictive Force Monitoring) Provides Instant Pressure Verification with Green Indicator
Records &amp; Stores Every Cycle Made for Professional Report Building through ONE-KEY™
Longer Life with POWERSTATE™ Brushless Motor &amp; Weather Protected Electronics that Keep Dirt, Dust &amp; Moisture Out</t>
  </si>
  <si>
    <t>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t>
  </si>
  <si>
    <t>P28014BTL</t>
  </si>
  <si>
    <t>18V ONE+ 8" CULTIVATOR KIT</t>
  </si>
  <si>
    <t>The RYOBI 18V ONE+ Cultivator is the ideal tool for use in flower beds and raised gardens. The 4 heavy-duty steel tines are adjustable, allowing for a 6"- 8"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t>
  </si>
  <si>
    <t>P2750</t>
  </si>
  <si>
    <t>https://cdn.shopify.com/s/files/1/0651/3668/9323/files/P2750_2V2_Final_600x600.jpg?v=1737396193&amp;width=100&amp;crop=center</t>
  </si>
  <si>
    <t>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t>
  </si>
  <si>
    <t>P2800BTL</t>
  </si>
  <si>
    <t>M18™ FORCE LOGIC™ 10T Knockout Tool Kit</t>
  </si>
  <si>
    <t>Our M18™ FORCE LOGIC™ 10 Ton Knockout Tool Kit reduces the tedious steps of hole making, improving your speed and limiting your fatigue. This knockout punch tool is powerful enough to punch up to 6” holes in 12 gauge mild steel and 14 gauge stainless steel.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10-ton knockout tool delivers the Easiest Way to Punch.</t>
  </si>
  <si>
    <t>Powerful hydraulic pump delivers up to 10 tons of force
Powerful enough to punch 6" Holes in 12 gauge mild steel, and 14 gauge Stainless Steel
Part of the M18™ System, featuring over 200+ tools
Quick Connect Alignment System speeds up alignment by delivering the easiest set-up, and enabling the clearest view of the work surface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Compatible with all M18™ batteries and M18™ chargers</t>
  </si>
  <si>
    <t>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t>
  </si>
  <si>
    <t>PRC01B</t>
  </si>
  <si>
    <t>18V ONE+ 4 GALLON BACKPACK CHEMICAL SPRAYER KIT</t>
  </si>
  <si>
    <t>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t>
  </si>
  <si>
    <t>P2860</t>
  </si>
  <si>
    <t>M18™ FORCE LOGIC™ 12T Kearney Linear Crimper</t>
  </si>
  <si>
    <t>2878K-20</t>
  </si>
  <si>
    <t>https://www.milwaukeetool.com/--/web-images/sc/3709afd5d3fe4676a521c0ca9749d20a?hash=5ca511cd4fe1429d934d25af5b0864a5&amp;lang=en</t>
  </si>
  <si>
    <t>Fastest 12T crimper for 12T Kearney dies
PREDICTIVE FORCE MONITORING (PFM™) ensures full pressure
Most balanced inline design delivers maximum control
Inline design and 340˚ rotating head provides easy access in tight spaces
Pull pin die retention system allows for fast, toolless die changes
Pre-crimp battery check automatically ensures enough charge to complete each crimp
Instant verification of successful cycle with green LED
Hydraulic system optimized for consistent performance from -4˚ to 140˚ F
Compatible with all industry standard Kearney dies
Longer life with POWERSTATE™ brushless motor &amp; weather protected electronics that keep dirt, dust, &amp; moisture out
Records &amp; stores every crimp made for professional report building through ONE KEY™
Part of the M18™ System, featuring over 200+ tools</t>
  </si>
  <si>
    <t>Our M18™ FORCE LOGIC™ 15T Crimper is the Easiest Way to Crimp. The battery-powered  crimper's unique in-line design and center-balanced grip allows you to use it with one hand, reducing peak muscle effort. This is the lightest 15T crimper and it features a 350° rotating head providing you with the easiest alignment. The crimper is fully compatible with all industry-standard P-Dies and P-to-U Die Adapters, allowing you to utilize existing dies. The Quick Release and Push-to-Close pin design provide you with easy access around splices and in crowded environments. Predictive Force Monitoring (PFM™) constantly measures force output to provide you with the fastest crimp speed while delivering accurate pressure with instant verification every time. Our M18™ REDLITHIUM™ XC5.0 battery (not included) provide you with confidence to complete any job, delivering up to 90 crimps per charge. The crimper creates UL Classified crimps under UL 486A-B from #8 – 750 MCM Cu and Dual Rated Lugs and Splices Across Several Leading Manufacturers when used with the corresponding MILWAUKEE® dies. With our ONE-KEY™ Technology, Milwaukee Crimpers enable you to store real-time crimp data, generate professional reports, view historical tool performance data and sync it all wirelessly to the cloud for easy access. The 15T crimper features a POWERSTATE™ Brushless Motor, REDLINK™ Electronics, and REDLITHIUM™ Batteries, providing you with Unmatched Reliability in the toughest conditions.</t>
  </si>
  <si>
    <t>Center Balanced Grip Enables Use with One Hand
Compatible with All Industry Standard P-Dies and U-Dies with P-to-U Die Adapter
Creates UL Classified crimps under UL 486A-B from #8 - 1500 MCM Cu &amp; #8 - 1250 Al Dual Rated Lugs and Splices Across Several Leading Manufacturers when used with corresponding Milwaukee® dies
Fastest Crimp Times in All Elements
In-Line Design &amp; 350° Rotating Head for Easy Access in Tight Spaces
Instant Verification of Successful Cycle with Green LED
Lightest 15T Crimper
Longer Life with POWERSTATE™ Brushless Motor &amp; Weather Protected Electronics that Keep Dirt, Dust &amp; Moisture Out
PFM™ (Predictive Force Monitoring) with Auto Complete Ensures Full Pressure
Pre-Crimp Battery Check Automatically Ensures Enough Charge to Complete Each Crimp
Quick Release and Push-to-Close Pin Design Provides Easy Access Around Splices
Records &amp; Stores Every Crimp Made for Professional Report Building through ONE-KEY™
Up to 90 Crimps per Charge on a M18™ REDLITHIUM™ XC5.0 Battery on 1000 MCM Al</t>
  </si>
  <si>
    <t>18V ONE+ GARDEN HOE KIT</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</si>
  <si>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t>
  </si>
  <si>
    <t>P29130</t>
  </si>
  <si>
    <t>https://cdn.shopify.com/s/files/1/0651/3668/9323/files/f0aa50c7e92e47298756bd3fd32b9760_600x600.jpg?v=1734043307&amp;width=100&amp;crop=center</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</si>
  <si>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t>
  </si>
  <si>
    <t>P2904BTL</t>
  </si>
  <si>
    <t>18V ONE+ HANDHELD CULTIVATOR</t>
  </si>
  <si>
    <t>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t>
  </si>
  <si>
    <t>P2909BTL</t>
  </si>
  <si>
    <t>M18™ FORCE LOGIC™ 6T Knockout Tool 1/2" - 2" Kit</t>
  </si>
  <si>
    <t>Each product within the Milwaukee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 gauge mild steel, and 14 gauge stainless steel, while being 40% lighter weight. Its compact, right 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</si>
  <si>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2677-21</t>
  </si>
  <si>
    <t>https://www.milwaukeetool.com/--/web-images/sc/f2083dd6dcb2420380a8278e5e6842d8?hash=2c12d4d601512bb5a2d3cf0067f505a6&amp;lang=en</t>
  </si>
  <si>
    <t>Punches up to 4" Holes in 14 gauge Mild and Stainless Steel.
Quick Connect Alignment System speeds up alignment by delivering the easiest set-up, and enabling the clearest view of the work surface
Part of the M18™ System, featuring over 200+ tools
40% Lighter Weight and Compact Size deliver the best clearance in tight spaces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t>
  </si>
  <si>
    <t>18V ONE+ 20 GPM SUBMERSIBLE WATER TRANSFER PUMP KIT</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</si>
  <si>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t>
  </si>
  <si>
    <t>P3020</t>
  </si>
  <si>
    <t>https://cdn.shopify.com/s/files/1/0651/3668/9323/files/0dc150dec2a14aeea19345e0f02fabab_600x600.jpg?v=1734040741&amp;width=100&amp;crop=center</t>
  </si>
  <si>
    <t>18V ONE+ COMPACT GLUE GUN KIT</t>
  </si>
  <si>
    <t>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 x 6" mini glue sticks, a 1.5Ah Battery, an 18V Charger, and an operator's manual.</t>
  </si>
  <si>
    <t>P306K1</t>
  </si>
  <si>
    <t>https://cdn.shopify.com/s/files/1/0651/3668/9323/files/f377815f63f8492e8e7d503d90dadaaf_600x600.jpg?v=1734043403&amp;width=100&amp;crop=center</t>
  </si>
  <si>
    <t>M18™ FORCE LOGIC™ 6T Knockout Tool 1/2" - 4" Kit</t>
  </si>
  <si>
    <t>Each product within the Milwaukee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 gauge mild steel, and 14 gauge stainless steel, while being 40% lighter weight. It's compact, right 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</si>
  <si>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2677-23</t>
  </si>
  <si>
    <t>https://www.milwaukeetool.com/--/web-images/sc/cc000891c4fa470c831444e04549ebed?hash=b83799821817e6fa0d5c9ba9d14548f9&amp;lang=en</t>
  </si>
  <si>
    <t>M18™ FORCE LOGIC™ 6T Linear Utility Crimper Kit w/ O-D3 Jaw</t>
  </si>
  <si>
    <t>2978-22O</t>
  </si>
  <si>
    <t>https://www.milwaukeetool.com/--/web-images/sc/e2114cdf2b8a4fb2a44d464359de3180?hash=a04fda7c58371bfa5e5685c9fc960640&amp;lang=en</t>
  </si>
  <si>
    <t>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t>
  </si>
  <si>
    <t>18V ONE+ HYBRID 50' DRAIN AUGER KIT</t>
  </si>
  <si>
    <t>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t>
  </si>
  <si>
    <t>P4003K</t>
  </si>
  <si>
    <t>M18™ FORCE LOGIC™ 6T Linear Utility Crimper w/ O-D3 Jaw &amp; Cutting Jaws</t>
  </si>
  <si>
    <t>2978-OCUT</t>
  </si>
  <si>
    <t>https://www.milwaukeetool.com/--/web-images/sc/2a6d7c3c3e114d36a56c57ef20539c5f?hash=d7f9b40d4e9be4aef396743d05f1f278&amp;lang=en</t>
  </si>
  <si>
    <t>Fastest Crimp Times in All Elements
Predictive Force Monitoring (PFM™) Ensures Full Pressure
Pre-crimp battery check automatically ensures enough charge to complete each crimp
Hydraulic system optimized for consistent performance from -4 to 140F Instant verification of a successful cycle with Green LED
Inline design and 340deg head rotation for easy access in tight spaces
Optimized Grip for Best Balance and Easiest Set-Up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Enlarged trigger and slim grip designed specifically for use with Class 3 gloves
Records &amp; stores every crimp made for profession report building through ONE-KEY™
Part of the M18™ System, featuring over 200+ tools</t>
  </si>
  <si>
    <t>M18™ FORCE LOGIC™ Cable Cutter Kit with 477 ACSR Jaws</t>
  </si>
  <si>
    <t>The M18™ FORCE LOGIC™ CABLE CUTTER KIT with 477 ACSR Jaws is the fastest way to cut. This open jaw, fully balanced in-line tool delivers unmatched control and accuracy. Featuring patented anti-spreading jaws, this compact tool powers through 477 Hen ACSR in seconds. Milwaukee delivers on its Heavy Duty promise making up to 1,000 cuts on a single set of blades. Powered by a Powerstate™ Brushless Motor and M18™ REDLITHIUM™ Battery this tool can make over 280 cuts on a M18™ 2.0 Battery, making it the most productive tool of its kind. The kit includes a M18™ 2.0 RedLithium™ Battery, AC/DC Charger and Bucket Bag.</t>
  </si>
  <si>
    <t>2672-21S</t>
  </si>
  <si>
    <t>https://www.milwaukeetool.com/--/web-images/sc/2d5826f1be6a4429a1725ed14f7d9f71?hash=8ee39e70c8ec81bc0addb940b20361bd&amp;lang=en</t>
  </si>
  <si>
    <t>Powerful 6T hydraulic pump
Can make over 280 cuts on a M18 2.0 Battery
Part of the M18™ System, featuring over 125+ tools
Powerful 6T hydraulic pump effortlessly cuts through 477 in seconds
Fully balanced design delivers easiest alignment wearing class 3 gloves
Optimized blade geometry delivers up to 1000 cuts per blade
Patented anti-spreading jaw design provides the best power to size ratio in the industry
Hydraulic system is optimized for consistent performance from 0°F - 122°F
POWERSTATE brushless motor delivers up to 4X longer life</t>
  </si>
  <si>
    <t>This saw delivers better productivity with up to 3,400 SPM and 60% faster cutting. An easy blade change lever and a lock-off button make this saw a must have for any DIY or professional job. It features a 1" stroke length and adjustable, pivoting shoe to provide greater depth control and more efficient use of the blade. Backed by the RYOBI 3-Year Manufacturer's Warranty, the 18VONE+ Cordless Reciprocating Saw includes a 6" wood cutting blade and an operator's manual. Batteries and chargers are sold separately.</t>
  </si>
  <si>
    <t>18V ONE+ JUMP STARTER KIT</t>
  </si>
  <si>
    <t>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t>
  </si>
  <si>
    <t>P7110</t>
  </si>
  <si>
    <t>Our M18™ FORCELOGIC™ Cable Cutter Kit with Fine Stranded Wire Jaw gives you the fastest installation-ready cuts. The fully balanced in-line cable cutter features an open jaw, allowing you to cut effortlessly in the tightest panels. The compact cordless cable cutting tool also features the best power-to-size ratio, allowing you to power through 777.7 MCM Fine Stranded Copper Wire in under 3 seconds. The anti-spreading open jaw provides you with clean cuts without pulling strands from cable. The wire cable cutter is powered by our MILWAUKEE® POWERSTATE™ Brushless Motor and our M18™ REDLITHIUM™ 2.0 Battery. The fine stranded wire cable cutter can make over 300 cuts per charge, delivering you industry-leading run-time and unmatched productivity.</t>
  </si>
  <si>
    <t>In-Line Design with Compact Open-Jaw Fits in the Tightest Panels
Fully Balanced, Centered Grip for Maximum Control
Cleanest Cut, Largest Capacity
Powerful 6T hydraulic pump cuts through 777.7 MCM in seconds
Fully balanced design delivers easiest alignment
Anti-spreading jaw design provides clean, complete cuts
Delivers over 300 cuts on a M18™ CP2.0 Battery
Optimized blade geometry delivers over 500 cuts per blade
Powerstate brushless motor delivers up to 4X longer life
Compatible with 750 MCM Cu/Al Cutting Jaw (49-16-2772)
Hydraulic system is optimized for consistent performance from 0°F - 122°F
Jaw automatically opens when cut is complete
Compatible with all M18™ batteries</t>
  </si>
  <si>
    <t>18V ONE+ HP BRUSHLESS AIRSTRIKE 30° FRAMING NAILER</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</si>
  <si>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t>
  </si>
  <si>
    <t>PBL350B</t>
  </si>
  <si>
    <t>Our M18™ FORCE LOGIC™ Press Tool is the industry’s first inline brushless press tool and is the smallest, most intelligent press tool on the market. The MILWAUKEE® press tool's state of the art technology delivers 20% more run-time per charge, 10% faster cycle time, and the single longest calibration interval in the industry at 50,000 cycles. It is also significantly smaller and over 20% lighter than the leading competitor. Our exclusive in-line design has a forward hand position, unlocking your ability to press with one hand and will fit anywhere you can fit your arm. The plumbing press tool provides the highest level of press accuracy and reliability available in the industry. Auto-cycle ensures you complete a full press every time and a pre-press battery check ensures the tool won’t start a press it can’t complete, giving you peace of mind in quality connections. The cordless press tool is compatible with over 13 unique fitting systems and 1/2 in. to 4 in. capacity providing you with a comprehensive press solution for plumbers and mechanical contractors.</t>
  </si>
  <si>
    <t>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</si>
  <si>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t>
  </si>
  <si>
    <t>PBLAG02B</t>
  </si>
  <si>
    <t>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 Line, Harness, Extension Guard, and Operator’s Manual. Battery &amp; charger sold separately.</t>
  </si>
  <si>
    <t>PBLBC01B</t>
  </si>
  <si>
    <t>Our MILWAUKEE® M18™ Flood Light/Charger w/ PACKOUT™ Compatibility provides you with all day multi-directional lighting and charging. This portable light delivers 3000 Lumens of TRUEVIEW™ High Definition Output and is fully compatible with the PACKOUT™ Modular Storage System. Three independent rotating light heads allow for complete control over lighting direction whether you're using it on your PACKOUT™ stack or as a dedicated light off the stack. You can manage output and runtime on this portable work light with three different modes (All Lights, Main Panel, or Back/Front Lights), each including high, medium, and low settings for up to 31 hours of runtime with one M18™ REDLITHIUM™ XC 5.0 Battery. There is an AC input for all day runtime and M18™ Battery charging. This M18™ Flood Light/Charger w/ PACKOUT™ Compatibility allows you to charge devices with the 2.1AMP USB output and store small items inside the storage compartment.</t>
  </si>
  <si>
    <t>Our M18™ Green Interior Rotary Laser Level Kit features impact protection and a simplified setup. Designed for harsh jobsite conditions, we ensure your laser is protected, withstanding up to a 1.5M drop and a 2M Tripod tip. The all-in-one Remote and Receiver features Center-Find, for easy, fast, and automatic long-range alignment. This remote/receiver detects beams up to 1,000ft and features simplified menu navigation with a user-friendly design. The amplified rare earth magnets provide the remote/receiver with a strong hold onto steel studs. The included Wall Mount provides the fastest mounting with a single dial setup, the wall mount can easily mount lasers on horizontal or vertical materials. The M18™ Green Interior Rotary Laser is a part of the M18™ System, fully compatible with over 200+ solutions.</t>
  </si>
  <si>
    <t>Withstands 1.5m Drops – Reinforced Housing
Automatic Alignment: Center Find
Simplified Menu Navigation
1/16" Horizontal Accuracy 1/8" Vertical Accuracy
1,000 Ft. (Diameter) Working Range w/Receiver
300, 600, 1,200 RPM
Sweep Mode – Variable Scan Angles
Vertical Plumb Dot
Laser Remote/Receiver Reduces Interference - Strobe Light Protection
Laser Remote/Receiver Features Easy Read Backlit Display
IP 66 Rated Protection
Low/High Bump Sensitivity Mode
ONE-KEY™ Tracking and Tool Management
Fits All M18™ Batteries
5 Year Tool Warranty, 3 Year Battery Warranty, 2 Year Remote/Receiver Warranty, and 3 Year Wall Mount Warranty</t>
  </si>
  <si>
    <t>LOUD CLEAR SOUND. BUILT FOR WORK. Featuring a high-performance audio system and rugged design, the M18™ Jobsite Radio is built to amplify and survive the jobsite. Dual speakers and passive radiators combine to produce sharp highs, rich mids, and deep bass at all volumes. Durable metal speaker grills and shock absorbing end caps protect from drops and other harmful jobsite conditions while integrated handles allow for easy transport and storage. Listening options include a digital processor with best-in-class reception and signal clarity or a 3.5mm aux jack for wired playback.  A weather-sealed auxiliary compartment protects devices and houses a 2.1A USB charging port. The M18™ Jobsite Radio is powered by all M18™ REDLITHIUM™ Batteries or A/C power.</t>
  </si>
  <si>
    <t>High Performance Audio System with dual speakers and passive radiators delivers loud, clear sound with deep accurate bass
Durable, portable, stackable design features shock absorbing end caps and metal speaker grills that protect from drops and other harmful jobsite conditions.
Best-in-class receptions accuaracy and signal quality
Integrated handles allow for easy transport and storage in a wide range of environments
Digital AM/FM tuner with 10 station presets
Customizeable EQ (Equalizer)
Weather sealed auxillary compartment
2.1A USB Charger for all portable electronic devices
3.5mm Aux In Port for wired playback (cable included)
Powered by all M18&amp;trade; Batteries or A/C outlet (battery not included)</t>
  </si>
  <si>
    <t>Designed for the professional carpenter, remodeler, and general contractor; our M18™ Orbital 1/4 Sheet Sander is optimized for performance and productivity on the jobsite. This M18™ Orbital 1/4 Sheet Sander offers unmatched power at 13K Max OPM and class-leading dust collection to replace your corded unit. The low vibration and ergonomics of the tool deliver enhanced comfort and user control to reduce fatigue. The two-step clamp system allows for quick and easy sandpaper changes. The variable speed dial offers adjustment from 13K to 11K OPM for precise removal throughout a wide variety of materials. Our dust collection system paired with our durable dust bag or universal hose adapter reduces clean-up time and provides a cleaner work environment.</t>
  </si>
  <si>
    <t>Low vibration levels deliver enhanced comfort and user control to reduce fatigue
Up to 95% dust collected for a cleaner work environment with less clean up time.
Variable Speed Dial offers adjustment from 13K to 11K OPM for greater control of the material removal rate.
Two-step clamp system allows for quick and easy sandpaper changes
Orbit diameter of 1.6mm delivers strong balance of removal rate and surface finish.
Durable cotton dust bag delivers greater resistance against tears and leaks.
Included universal hose adapter provides compatibility with a wide range of vacuum sizes.
Part of the Milwaukee M18™ System, featuring over 200+ tools.
REDLINK Technology ensures maximum performance and protects from overloads, heating, and over-discharge.</t>
  </si>
  <si>
    <t>Our M18™ RADIUS™ Compact Site Light is the Most Versatile Light on Site. It is the world’s first high output cordless site light on the market and provides light in task, area, and overhead applications. The compact LED job site light offers 4,400 lumens of TRUEVIEW™ High Definition Output. Our portable site light provides enough light to illuminate large work areas and can be turned down to as low as 1,000 lumens for working in confined areas. A high impact polycarbonate lens and IP54 ingress protection allow it to live in the toughest job site conditions. Integrated ONE-KEY™ technology allows you to Customize, Track and Manage your light via Bluetooth to keep your investment secure. Our high-quality LEDs never need to be replaced and are backed by a limited lifetime warranty. MILWAUKEE® RADIUS™ Site Lights provide maximum coverage for task, area, or overhead applications with their ability to fill an entire workspace with 360 degrees of light.</t>
  </si>
  <si>
    <t>4,400 Lumens of TRUEVIEW™ High Definition Output
TRUEVIEW™ High Definition Output provides neutral white color and produces an even beam pattern for clearer visibility
Task, Area, and Overhead Lighting
High Impact Polycarbonate Lens
AC In and Out: String up to 10 together
ONE-KEY™ Integrated Tool Tracking &amp;amp; Security
IP54 Rated: Water and Dust Resistant
ONE-KEY™ Technology allows you to set light remotely from up to 100 ft
Powered by M18 REDLITHIUM Battery or Extension Cord
Protected AC Plugs
Self-Centering Metal Hook for Easy Overhead Hanging
180° and 360° Electronic Light Control
Low Battery Indicator
LED Limited Lifetime Warranty: LEDs never need to be replaced
Part of the M18™ System, featuring 200+ solutions</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</si>
  <si>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t>
  </si>
  <si>
    <t>PBLHM101B</t>
  </si>
  <si>
    <t>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t>
  </si>
  <si>
    <t>M18™ REDLITHIUM™ FORGE™ HD12.0 Starter Kit</t>
  </si>
  <si>
    <t>Our M18™ REDLITHIUM™ FORGE™ HD12.0 Battery Pack delivers 50% more power vs the HIGH OUTPUT™ 12.0, and the longest life vs REDLITHIUM™ batteries. REDLITHIUM™ FORGE™ are Milwaukee's most powerful, fastest charging, and longest life batteries. The M18™ REDLITHIUM™ FORGE™ HD12.0 delivers 12 amp hours of runtime with 50% more power vs the HIGH OUTPUT™ 12.0, providing optimal power and runtime for demanding applications. This lithium-ion battery has the longest life, the most recharges, and the best performance over the life of the battery. It is also designed with resistant housing for increased protection against exposure to common oils, greases, and solvents. Built-in REDLINK™ Intelligence protects the battery from overloads, preventing you from damaging your cordless power tools in heavy-duty situations.  The REDLITHIUM™ FORGE™ HD12.0 battery is fully compatible with 275+ M18™ solutions. Our M18™ &amp; M12™ Rapid Charger charges battery packs up to 40% faster, reducing your downtime and maximizing your productivity. The battery charger accepts all MILWAUKEE® M18™ and M12™ batteries, providing a charging upgrade for both systems. The battery charger communicates directly with your battery pack to monitor cell voltage, temperature and charge status to ensure a full charge.</t>
  </si>
  <si>
    <t>48-59-1300</t>
  </si>
  <si>
    <t>https://www.milwaukeetool.com/--/web-images/sc/ab842427a9454daeaaafa049ff1e81ca?hash=6cd7aeefc6651065d944341695383a1b&amp;lang=en</t>
  </si>
  <si>
    <t>Enhance your RYOBI 18V ONE+ System with the RYOBI 18V ONE+ HP Brushless 4-Mode 1/2"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 High Torque Impact Wrench Kit is backed by the RYOBI 3-Year Manufacturer's Warranty and includes PBLIW01 18V ONE+ HP Brushless 4-Mode 1/2" High Torque Impact Wrench, (2) PBP004 18V ONE+ 4.0 Ah Lithium HIGH PERFORMANCE Batteries, Charger, Bag and Operator's Manuals.</t>
  </si>
  <si>
    <t>PBLIW01K2</t>
  </si>
  <si>
    <t>https://cdn.shopify.com/s/files/1/0651/3668/9323/files/82d73d70eed24715bde1d1fd7f612885_600x600.png?v=1737492540&amp;width=100&amp;crop=center</t>
  </si>
  <si>
    <t>18V ONE+ HP BRUSHLESS JOBSITE HAND VACUUM KIT</t>
  </si>
  <si>
    <t>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t>
  </si>
  <si>
    <t>PBLHV701K</t>
  </si>
  <si>
    <t>https://cdn.shopify.com/s/files/1/0651/3668/9323/files/56da278edc0b4425ae1ed7d20218c85d_600x600.jpg?v=1734041597&amp;width=100&amp;crop=center</t>
  </si>
  <si>
    <t>The M18™ REDLITHIUM™ HIGH DEMAND™ 9.0 Battery Pack delivers up to 5X more run-time, 35% more power, and runs 60% cooler than standard 18V lithium-ion batteries.  The battery is best optimized for high draw products and sustained run-time applications, and it provides the next, large step towards full corded replacement when paired with the M18 system of solutions.  It maintains full power and runs substantially cooler through heavy applications, allowing users to push their cordless tools harder and longer than ever before.  The M18™ REDLITHIUM™ HIGH DEMAND™ 9.0 battery is fully compatible with 100+ M18™ tools.</t>
  </si>
  <si>
    <t>The M18™ REDLITHIUM™ HIGH OUTPUT™ XC6.0 Battery Pack provides 50% more power and runs 50% cooler vs M18™ REDLITHIUM™ XC battery packs.  The optimized combination of size and increased power provides a great solution for the entire range of M18™ products.  It delivers fade free power and runs substantially cooler through heavy applications, allowing tradesmen to push their cordless tools harder and longer than ever before.
The M18™ REDLITHIUM™ HIGH OUTPUT™ XC6.0 provides increased power in extreme cold weather conditions (below 0F / -18C) and delivers more work per charge, driving corded replacement on the jobsite.  The REDLITHIUM™ HIGH OUTPUT™ XC6.0 battery is fully compatible with 150+ M18™ solutions.</t>
  </si>
  <si>
    <t>https://www.milwaukeetool.com/--/web-images/sc/c0f42441677846faa21864591e91bdd8?hash=3610abe94c4f4f5d8612067cfe07f906&amp;lang=en</t>
  </si>
  <si>
    <t>Our M18™ REDLITHIUM™ XC5.0 Battery delivers up to 2.5X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5.0 amp-hours of runtime. Each battery pack is durably built for heavy-duty use, runs cooler, and performs in climates below 0°F/-18°C. This protection routes water away from the electronics and out of the battery pack, extends your battery's run-time and life by minimizing heat, and prevents pack failures from vibration or drops.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XC5.0 Battery Pack to instantly upgrade the runtime and durability of your Milwaukee M18™ cordless tools.</t>
  </si>
  <si>
    <t>https://www.milwaukeetool.com/--/web-images/sc/2f736d5b9662422ea2c81fcc4ba6bb69?hash=22c3545702027dc02852c092ac08bc94&amp;lang=en</t>
  </si>
  <si>
    <t>Our M18™ ROVER™ Dual Power Flood Light provides you with 4,000 lumens of TRUEVIEW™ High Definition Output designed to fill large areas with light. The ROVER™ floodlight features three modes and up to 12 hours of run-time when paired with an M18™ REDLITHIUM™ XC5.0 Battery Pack. This portable task light features an AC port, giving you the option to plug in a 120V extension cord for all-day performance. The light head rotates 120° to direct light in multiple orientations. Its compact size, and integrated handle allows you to easily transport or store it in bags, carts, and job boxes. Also included with the floodlight are integrated keyholes for hanging on overhead surfaces. The dual power floodlight features an IP54 rating for dust and water resistance with an impact-resistant design - making it able to withstand harsh jobsite conditions. The light is backed by a 5-year tool warranty and a limited lifetime LED warranty, so the LEDs never need to be replaced. MILWAUKEE® ROVER™ floodlights are built to go anywhere and withstand anything.</t>
  </si>
  <si>
    <t>4,000 Lumens of TRUEVIEW™ High Definition Output
Up to 12 Hours of run-time on an XC5.0 Battery
Powered by M18™ REDLITHIUM™ Batteries or a 120V AC Extension Cord
120° Light Head Rotation
Integrated Keyholes for Hanging Overhead
IP54: Dust and Water Resistance
Impact Resistant
5yr Tool/Limited Lifetime LED Warranty</t>
  </si>
  <si>
    <t>Our M18™ Red Exterior Rotary Laser Level Kit w/ Receiver features impact protection and a simplified setup. Designed for harsh jobsite conditions, we ensure your laser is protected, withstanding up to a 1.5M drop and a 2M Tripod tip. Getting started with this laser is easy thanks to its simple, one-button setup. Featuring built-in manual masking shutters, you’re now able to block the laser in any desired direction, preventing interference with other lasers on site. The Receiver will detect the laser up to 2000 ft (Diameter) and has built-in strobe light protection, reducing interference and downtime on the jobsite. This laser is the ultimate tool for accurate results when leveling on the jobsite. The M18™ Red Exterior Rotary Laser is a part of the M18™ System, fully compatible with over 200+ solutions.</t>
  </si>
  <si>
    <t>Withstands 1.5m Drops – Reinforced Housing
Prevents Beam Interference: Masking Shutters
One-Button Setup
3/32 In. Accuracy @ 100 ft.
70 Hours of Run-Time
Laser Receiver Reduces Interference - Strobe Light Protection
Laser Receiver Features Easy Read Backlit Display
2000 Ft. (Diameter) Working Range w/Receiver
600 RPM
Low/High Bump Sensitivity Mode
IP66 Rated Protection
5/8-11 In. Threaded Insert
ONE-KEY™ Tracking and Tool Management
Fits All M18™ Batteries
5 Year Tool Warranty, 3 Year Battery Warranty, 2 Year Receiver Warranty</t>
  </si>
  <si>
    <t>18V ONE+ HP BRUSHLESS 10" SLIDING COMPOUND MITER SAW KIT</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</si>
  <si>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18V 4Ah high performance battery, charger and operator's manuals.</t>
  </si>
  <si>
    <t>PBLMS01K</t>
  </si>
  <si>
    <t>https://cdn.shopify.com/s/files/1/0651/3668/9323/files/83f8f0ba148347f5b4f9057e8f75b949_600x600.jpg?v=1734041726&amp;width=100&amp;crop=center</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</si>
  <si>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t>
  </si>
  <si>
    <t>PBLMT51B</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</si>
  <si>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and operator's manual. Battery and charger sold separately.</t>
  </si>
  <si>
    <t>PBLMS01B</t>
  </si>
  <si>
    <t>18V ONE+ HP BRUSHLESS COMPACT ROUTER KIT</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</si>
  <si>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t>
  </si>
  <si>
    <t>PBLRR01K1</t>
  </si>
  <si>
    <t>https://cdn.shopify.com/s/files/1/0651/3668/9323/files/bf11fd9e44e44abeb9e4e5082a330588_600x600.jpg?v=1734042776&amp;width=100&amp;crop=center</t>
  </si>
  <si>
    <t>18V ONE+ HP RECIPROCATING SAW KIT</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</si>
  <si>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t>
  </si>
  <si>
    <t>PBLRS01K1</t>
  </si>
  <si>
    <t>https://cdn.shopify.com/s/files/1/0651/3668/9323/files/2a03202153244361bb8167b0d79a635e_600x600.jpg?v=1734040853&amp;width=100&amp;crop=center</t>
  </si>
  <si>
    <t>18V ONE+ HP BRUSHLESS 5" RANDOM ORBIT SANDER KIT</t>
  </si>
  <si>
    <t>The RYOBI 18V ONE+ HP Brushless 5"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Kit is backed by the RYOBI 3-year manufacturer’s warranty and includes an 18V 2Ah Lithium HIGH PERFORMANCE Battery, Charger (3) Pieces of Sandpaper Assortment, Dust Collection Bag and Operator's Manuals.</t>
  </si>
  <si>
    <t>PBLSD01K1</t>
  </si>
  <si>
    <t>https://cdn.shopify.com/s/files/1/0651/3668/9323/files/c09e6cd315334dac96b40ba061676b2a_600x600.jpg?v=1734042827&amp;width=100&amp;crop=center</t>
  </si>
  <si>
    <t>18V ONE+ HP BRUSHLESS 18" SINGLE-STAGE SNOW BLOWER KIT</t>
  </si>
  <si>
    <t>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t>
  </si>
  <si>
    <t>PBLSN01K</t>
  </si>
  <si>
    <t>18V ONE+ HP STICK VACUUM KIT</t>
  </si>
  <si>
    <t>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t>
  </si>
  <si>
    <t>PBLSV716K</t>
  </si>
  <si>
    <t>https://cdn.shopify.com/s/files/1/0651/3668/9323/files/e79248faf2234251a347a9466fb944f6_600x600.jpg?v=1734043234&amp;width=100&amp;crop=center</t>
  </si>
  <si>
    <t>18V ONE+ HP ADVANCED STICK VACUUM KIT</t>
  </si>
  <si>
    <t>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t>
  </si>
  <si>
    <t>PBLSV719K</t>
  </si>
  <si>
    <t>https://cdn.shopify.com/s/files/1/0651/3668/9323/files/298d8693f3c240aea2992c9fe6408163_600x600.jpg?v=1734041858&amp;width=100&amp;crop=center</t>
  </si>
  <si>
    <t>18V ONE+ HP SWIFTCLEAN CARPET WASHER KIT</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</si>
  <si>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t>
  </si>
  <si>
    <t>PBLUV750K</t>
  </si>
  <si>
    <t>https://cdn.shopify.com/s/files/1/0651/3668/9323/files/Untitleddesign_2_copy_600x600.jpg?v=1741011115&amp;width=100&amp;crop=center</t>
  </si>
  <si>
    <t>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t>
  </si>
  <si>
    <t>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t>
  </si>
  <si>
    <t>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</si>
  <si>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t>
  </si>
  <si>
    <t>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t>
  </si>
  <si>
    <t>18V ONE+ 4AH LITHIUM HIGH PERFORMANCE BATTERY (2-PACK)</t>
  </si>
  <si>
    <t>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</si>
  <si>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PBP2004</t>
  </si>
  <si>
    <t>https://cdn.shopify.com/s/files/1/0651/3668/9323/files/8874fe7a4f2a463eac145c394f45dabe_600x600.jpg?v=1734042200&amp;width=100&amp;crop=center</t>
  </si>
  <si>
    <t>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t>
  </si>
  <si>
    <t>PCF02B</t>
  </si>
  <si>
    <t>RYOBI introduces the 18V ONE+ 2-Tool Combo Kit with 1/2" Drill/Driver, 1/4" Impact Driver, (2) 1.5Ah Lithium-ion Batteries,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 Drill/Driver, (1) PCL235 18V ONE+ 1/4" Impact Driver, (2) PBP002 18V ONE+ 1.5Ah Lithium-ion Batteries, (1) 18V Charger, Tool Bag, and Operator's Manuals.</t>
  </si>
  <si>
    <t>PCL1200K2</t>
  </si>
  <si>
    <t>https://cdn.shopify.com/s/files/1/0651/3668/9323/files/1f9f23b4776742128686689079ffad45_600x600.jpg?v=1734040828&amp;width=100&amp;crop=center</t>
  </si>
  <si>
    <t>18V ONE+ 3-TOOL HOBBY KIT</t>
  </si>
  <si>
    <t>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t>
  </si>
  <si>
    <t>PCL1305K1N</t>
  </si>
  <si>
    <t>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t>
  </si>
  <si>
    <t>PCL600B</t>
  </si>
  <si>
    <t>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 clamping capacity, 16"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t>
  </si>
  <si>
    <t>PCL1308B</t>
  </si>
  <si>
    <t>18V ONE+ 10-TOOL COMBO KIT</t>
  </si>
  <si>
    <t>Enter the RYOBI 18V ONE+ System with the RYOBI 18V ONE+ 10-Tool Combo Kit – 1/2" Drill/Driver, 1/4" Impact Driver, Reciprocating Saw, 5-1/2" Circular Saw, Multi-Tool, Jig Saw, Brad Nailer, 4-1/2"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t>
  </si>
  <si>
    <t>PCL2001K3N</t>
  </si>
  <si>
    <t>https://cdn.shopify.com/s/files/1/0651/3668/9323/files/213d6ee0c2844e1cbb4577d4be83f2cf_600x600.jpg?v=1734041834&amp;width=100&amp;crop=center</t>
  </si>
  <si>
    <t>18V ONE+ 3/8" DRILL KIT</t>
  </si>
  <si>
    <t>The RYOBI 18V ONE+ 3/8"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 Drill is backed by the RYOBI 3-Year Manufacturer's Warranty and includes PCL201 18V ONE+ 3/8" Drill, PBP002 18V ONE+ 1.5Ah Battery, 18V Charger and Operator's Manuals.</t>
  </si>
  <si>
    <t>PCL201K1</t>
  </si>
  <si>
    <t>https://cdn.shopify.com/s/files/1/0651/3668/9323/files/5e5a8b7f31124c909b5d5ac2034e58c8_600x600.jpg?v=1734041093&amp;width=100&amp;crop=center</t>
  </si>
  <si>
    <t>Expand your RYOBI 18V ONE+ System with the 18V ONE+ 1/2" Drill/Driver. The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This 18V 1/2" Drill/Driver is backed by the RYOBI 3-Year Manufacturer's Warranty and includes (1) PCL206 18V ONE+ 1/2" Drill/Driver and Operator's Manual. Battery and charger sold separately.</t>
  </si>
  <si>
    <t>PCL206B</t>
  </si>
  <si>
    <t>18V ONE+ 1/2" DRILL/DRIVER KIT</t>
  </si>
  <si>
    <t>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t>
  </si>
  <si>
    <t>PCL206K2</t>
  </si>
  <si>
    <t>https://cdn.shopify.com/s/files/1/0651/3668/9323/files/d31535eb963a4214885359f8c316e003_600x600.jpg?v=1734043056&amp;width=100&amp;crop=center</t>
  </si>
  <si>
    <t>Expand your RYOBI 18V ONE+ System with the 18V 1/2" Drill/Driver Kit. This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 Drill/Driver Kit is backed by the RYOBI 3-Year Manufacturer's Warranty and includes (1) PCL206 18V ONE+ 1/2" Drill/Driver, (1) PBP002 18V 1.5Ah Lithium-ion Battery, Charger and Operator's Manual.</t>
  </si>
  <si>
    <t>PCL206K1</t>
  </si>
  <si>
    <t>https://cdn.shopify.com/s/files/1/0651/3668/9323/files/f0bd1f765d694dbaa5d69d4a4fad7dc5_600x600.jpg?v=1734043308&amp;width=100&amp;crop=center</t>
  </si>
  <si>
    <t>Expand your RYOBI 18V ONE+ System with the RYOBI 18V ONE+ 1/2"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 Hammer Drill is backed by the RYOBI 3-Year Manufacturer's Warranty and includes (1) PCL220 18V ONE+ 1/2" Hammer Drill and Operator's Manual. Battery and charger sold separately.</t>
  </si>
  <si>
    <t>PCL220B</t>
  </si>
  <si>
    <t>18V ONE+ HYBRID WHISPER SERIES 14" AIR CANNON FAN KIT</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</si>
  <si>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t>
  </si>
  <si>
    <t>PCL813K1</t>
  </si>
  <si>
    <t>https://cdn.shopify.com/s/files/1/0651/3668/9323/files/900798bb54b647e6b1ecc109f0b93fa0_600x600.jpg?v=1734042373&amp;width=100&amp;crop=center</t>
  </si>
  <si>
    <t>18V ONE+ 1/2" IMPACT WRENCH KIT</t>
  </si>
  <si>
    <t>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t>
  </si>
  <si>
    <t>PCL265K1</t>
  </si>
  <si>
    <t>https://cdn.shopify.com/s/files/1/0651/3668/9323/files/cc40340607be4317ab31c5840a823dbf_600x600.jpg?v=1734042926&amp;width=100&amp;crop=center</t>
  </si>
  <si>
    <t>18V ONE+ 3/8" IMPACT WRENCH KIT</t>
  </si>
  <si>
    <t>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t>
  </si>
  <si>
    <t>PCL250K1</t>
  </si>
  <si>
    <t>https://cdn.shopify.com/s/files/1/0651/3668/9323/files/f69ba78d76234137a750cf92caaddbc9_600x600.jpg?v=1734043360&amp;width=100&amp;crop=center</t>
  </si>
  <si>
    <t>18V ONE+ 1/4" IMPACT DRIVER KIT</t>
  </si>
  <si>
    <t>Expand your RYOBI 18V ONE+ System with the RYOBI 18V 1/4" Impact Driver Kit. The 1/4" Impact Driver comes equipped with a powerful motor that provides 1,800 in-lbs. of torque. The 1/4"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 Impact Driver Kit is backed by the RYOBI 3-Year Manufacturer's Warranty and includes (1) PCL235 18V ONE+ 1/4" Impact Driver, (2) PBP002 18V 1.5Ah Lithium-ion Batteries, Charger and Operator's Manual.</t>
  </si>
  <si>
    <t>PCL235K2</t>
  </si>
  <si>
    <t>https://cdn.shopify.com/s/files/1/0651/3668/9323/files/cd26c64a9a4f41f4a144e76caa897143_600x600.jpg?v=1734042927&amp;width=100&amp;crop=center</t>
  </si>
  <si>
    <t>18V ONE+ COMPACT ROUTER KIT</t>
  </si>
  <si>
    <t>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t>
  </si>
  <si>
    <t>PCL424K1</t>
  </si>
  <si>
    <t>https://cdn.shopify.com/s/files/1/0651/3668/9323/files/4325f96e578149f5bba4d50eefc1f50b_600x600.jpg?v=1734042116&amp;width=100&amp;crop=center</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</si>
  <si>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t>
  </si>
  <si>
    <t>PCL525B</t>
  </si>
  <si>
    <t>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t>
  </si>
  <si>
    <t>PCL430B</t>
  </si>
  <si>
    <t>The RYOBI 18V ONE+ 25' Drain Auger is the quick, easy to use solution for clearing clogs in up to 2" pipes. Designed for convenience, confidently tackle plumbing issues with ease- saving time, money, and the frustration of expensive repairs. The 1/4"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t>
  </si>
  <si>
    <t>PCL456B</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</si>
  <si>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and Operator's Manual. Battery and charger sold separately.</t>
  </si>
  <si>
    <t>PCL445B</t>
  </si>
  <si>
    <t>Expand your RYOBI 18V ONE+ System with the 18V ONE+ 6"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 Two Speed Orbital Buffer is backed by the RYOBI 3-Year Manufacturer's Warranty and includes (1) PCL460 18V ONE+ 6" Two Speed Orbital Buffer, Applicator Bonnet, Buffing Bonnet and Operator's Manual. Battery and</t>
  </si>
  <si>
    <t>PCL460B</t>
  </si>
  <si>
    <t>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t>
  </si>
  <si>
    <t>PCL691B</t>
  </si>
  <si>
    <t>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t>
  </si>
  <si>
    <t>PCL692B</t>
  </si>
  <si>
    <t>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t>
  </si>
  <si>
    <t>PCL633B</t>
  </si>
  <si>
    <t>ONE+ 18V MAGNIFYING CLAMP LIGHT KIT</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</si>
  <si>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t>
  </si>
  <si>
    <t>PCL664K1N</t>
  </si>
  <si>
    <t>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 Accessory Adaptor, Crevice Tool, Dust Brush, and Operator's Manual. Battery and charger sold separately.</t>
  </si>
  <si>
    <t>PCL704B</t>
  </si>
  <si>
    <t>18V ONE+ LINK™ 3 GALLON WET/DRY VACUUM KIT</t>
  </si>
  <si>
    <t>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t>
  </si>
  <si>
    <t>PCL734K</t>
  </si>
  <si>
    <t>https://cdn.shopify.com/s/files/1/0651/3668/9323/files/2a08aeec470c4108a36b845fa173cdc2_600x600.jpg?v=1734040844&amp;width=100&amp;crop=center</t>
  </si>
  <si>
    <t>18V ONE+ SWIFTCLEAN SPOT CLEANER KIT</t>
  </si>
  <si>
    <t>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t>
  </si>
  <si>
    <t>PCL756K</t>
  </si>
  <si>
    <t>https://cdn.shopify.com/s/files/1/0651/3668/9323/files/751640181f344be5935718197e9d851b_600x600.jpg?v=1734042436&amp;width=100&amp;crop=center</t>
  </si>
  <si>
    <t>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t>
  </si>
  <si>
    <t>PCL780B</t>
  </si>
  <si>
    <t>18V ONE+ WHISPER SERIES 7.5" BUCKET TOP MISTING FAN KIT</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</si>
  <si>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1.5Ah Battery and charger.</t>
  </si>
  <si>
    <t>PCL851K</t>
  </si>
  <si>
    <t>https://cdn.shopify.com/s/files/1/0651/3668/9323/files/6aa16266083a4f1fb2ca207ed565ee0c_600x600.jpg?v=1734041121&amp;width=100&amp;crop=center</t>
  </si>
  <si>
    <t>18V ONE+ GLUE GUN KIT</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</si>
  <si>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 Full-Size Glue Sticks.</t>
  </si>
  <si>
    <t>PCL921K1</t>
  </si>
  <si>
    <t>https://cdn.shopify.com/s/files/1/0651/3668/9323/files/a9070375bc2440cc8c5801e61967e961_600x600.jpg?v=1734042558&amp;width=100&amp;crop=center</t>
  </si>
  <si>
    <t>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t>
  </si>
  <si>
    <t>PCLCW01B</t>
  </si>
  <si>
    <t>18V ONE+ 350 CFM BLOWER KIT</t>
  </si>
  <si>
    <t>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t>
  </si>
  <si>
    <t>PCLLB01K</t>
  </si>
  <si>
    <t>https://cdn.shopify.com/s/files/1/0651/3668/9323/files/9a98ef3ed0ba405d9b97836c4b066370_600x600.jpg?v=1734041330&amp;width=100&amp;crop=center</t>
  </si>
  <si>
    <t>18V ONE+ HP COMPACT BRUSHLESS 6-1/2" CIRCULAR SAW KIT</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</si>
  <si>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battery and charger.</t>
  </si>
  <si>
    <t>PSBCS01K1</t>
  </si>
  <si>
    <t>https://cdn.shopify.com/s/files/1/0651/3668/9323/files/85c7a967e3724fa1afb9bf22e12eb175_600x600.jpg?v=1734041731&amp;width=100&amp;crop=center</t>
  </si>
  <si>
    <t>18V ONE+ HP COMPACT BRUSHLESS 1/2" DRILL/DRIVER KIT</t>
  </si>
  <si>
    <t>RYOBI introduces the 18V ONE+ HP Compact Brushless 1/2 in. Drill/Driver Kit.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t>
  </si>
  <si>
    <t>PSBDD02K2</t>
  </si>
  <si>
    <t>https://cdn.shopify.com/s/files/1/0651/3668/9323/files/bd3baa1382294bde961cf9b11929f517_600x600.jpg?v=1734042758&amp;width=100&amp;crop=center</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</si>
  <si>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t>
  </si>
  <si>
    <t>PSBCW01B</t>
  </si>
  <si>
    <t>RYOBI introduces the 18V ONE+ HP Compact Brushless 1/2 in. Hammer Drill/Driver (Tool Only).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t>
  </si>
  <si>
    <t>PSBHM02B</t>
  </si>
  <si>
    <t>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t>
  </si>
  <si>
    <t>PCL667B</t>
  </si>
  <si>
    <t>RYOBI introduces the 18V ONE+ HP Compact Brushless 1/4 in. Impact Driver (Tool Only).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t>
  </si>
  <si>
    <t>PSBID02B</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</si>
  <si>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t>
  </si>
  <si>
    <t>PSBRS02B</t>
  </si>
  <si>
    <t>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t>
  </si>
  <si>
    <t>PSK014</t>
  </si>
  <si>
    <t>https://cdn.shopify.com/s/files/1/0651/3668/9323/files/36255fb97bb84a97b1e152b73514b791_600x600.jpg?v=1734042250&amp;width=100&amp;crop=center</t>
  </si>
  <si>
    <t>18V ONE+ HP BRUSHLESS 6" AUGER KIT</t>
  </si>
  <si>
    <t>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t>
  </si>
  <si>
    <t>P2930</t>
  </si>
  <si>
    <t>https://cdn.shopify.com/s/files/1/0651/3668/9323/files/80e6a8a18c124167b24b4f152767d16b_600x600.jpg?v=1734041711&amp;width=100&amp;crop=center</t>
  </si>
  <si>
    <t>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t>
  </si>
  <si>
    <t>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</si>
  <si>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and operator's manual. Battery and charger sold separately.</t>
  </si>
  <si>
    <t>PBLTS01B</t>
  </si>
  <si>
    <t>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t>
  </si>
  <si>
    <t>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</si>
  <si>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t>
  </si>
  <si>
    <t>PBL345B</t>
  </si>
  <si>
    <t>18V ONE+ 12AH LITHIUM HIGH PERFORMANCE BATTERY (2-PACK)</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</si>
  <si>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t>
  </si>
  <si>
    <t>PBP2012</t>
  </si>
  <si>
    <t>https://cdn.shopify.com/s/files/1/0651/3668/9323/files/d586ef9772b647a58f2c96cfe4ef2bf2_600x600.jpg?v=1734043045&amp;width=100&amp;crop=center</t>
  </si>
  <si>
    <t>18V ONE+ HP COMPACT BRUSHLESS 2-TOOL COMBO KIT</t>
  </si>
  <si>
    <t>RYOBI introduces the 18V ONE+ HP Compact Brushless 2-Tool Combo Kit. This next generation of HP compact brushless tools utilizes ONE+ HP Brushless technology to deliver more power, longer runtime, and longer motor life. This kit includes the Compact Brushless 1/2" Drill/Driver, Compact Brushless 1/4" Impact Driver, (2) 1.5Ah Lithium Batteries, Charger, Tool Bag and Operator's Manuals. At a length of just 5.3"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t>
  </si>
  <si>
    <t>PSBCK102K2</t>
  </si>
  <si>
    <t>https://cdn.shopify.com/s/files/1/0651/3668/9323/files/1a73711a6f2849c7aefd4b21cd3b51bb_600x600.jpg?v=1734040772&amp;width=100&amp;crop=center</t>
  </si>
  <si>
    <t>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t>
  </si>
  <si>
    <t>PBLRS02B</t>
  </si>
  <si>
    <t>The RYOBI 18V Compact Brushless 4-Mode 3/8" Impact Wrench features ONE+ HP Technology, delivering more power, runtime, durability and speed  utilizing brushless motors, advanced electronics and HIGH PERFORMANCE lithium technology. This is the most compact and lightest impact to date, being just 5.3"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 Impact Wrench is backed by the RYOBI 3-year manufacturer’s warranty and includes the 18V Compact Brushless 4-Mode 3/8" Impact Wrench and Operator's Manual. Battery and charger sold separately.</t>
  </si>
  <si>
    <t>PSBIW02B</t>
  </si>
  <si>
    <t>18V ONE+ HP COMPACT BRUSHLESS 220 CFM BLOWER KIT</t>
  </si>
  <si>
    <t>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t>
  </si>
  <si>
    <t>PSBLB01K</t>
  </si>
  <si>
    <t>https://cdn.shopify.com/s/files/1/0651/3668/9323/files/895aadce2d924d979c84efd16d3e7964_600x600.jpg?v=1736448200&amp;width=100&amp;crop=center</t>
  </si>
  <si>
    <t>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t>
  </si>
  <si>
    <t>PSBRA02B</t>
  </si>
  <si>
    <t>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t>
  </si>
  <si>
    <t>PSBRS01B</t>
  </si>
  <si>
    <t>18V ONE+ HP COMPACT BRUSHLESS ONE-HANDED RECIPROCATING SAW KIT</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</si>
  <si>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t>
  </si>
  <si>
    <t>PSBRS02K1</t>
  </si>
  <si>
    <t>https://cdn.shopify.com/s/files/1/0651/3668/9323/files/787be3d5b95b443f9026dd952418be29_600x600.jpg?v=1734041993&amp;width=100&amp;crop=center</t>
  </si>
  <si>
    <t>18V ONE+ HP HIGH-CAPACITY STICK VACUUM KIT</t>
  </si>
  <si>
    <t>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t>
  </si>
  <si>
    <t>PBLSV718K</t>
  </si>
  <si>
    <t>https://cdn.shopify.com/s/files/1/0651/3668/9323/files/d9f7e5790d7d42de956442aedf8a15d7_600x600.jpg?v=1734042999&amp;width=100&amp;crop=center</t>
  </si>
  <si>
    <t>Expand your RYOBI 18V ONE+ System with the RYOBI 18V ONE+ Hybrid WHISPER SERIES 7.5"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 Fan is backed by the RYOBI 3-Year Manufacturer's Warranty and includes (1) PCL811 18V ONE+ Hybrid 7.5" Fan, and (1) Operator's Manual. Battery and charger sold separately.</t>
  </si>
  <si>
    <t>PCL811B</t>
  </si>
  <si>
    <t>18V ONE+ HP SWIFTCLEAN WET/DRY STICK VACUUM KIT</t>
  </si>
  <si>
    <t>PBLSV747K</t>
  </si>
  <si>
    <t>https://cdn.shopify.com/s/files/1/0651/3668/9323/files/fa42a2b4962a4a16b70e5c0e1736f77c_600x600.jpg?v=1734043416&amp;width=100&amp;crop=center</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</si>
  <si>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t>
  </si>
  <si>
    <t>PCL700B</t>
  </si>
  <si>
    <t>18V ONE+ LITHIUM HIGH PERFORMANCE STARTER KIT</t>
  </si>
  <si>
    <t>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t>
  </si>
  <si>
    <t>PSK022</t>
  </si>
  <si>
    <t>https://cdn.shopify.com/s/files/1/0651/3668/9323/files/34e43d90ff0546f6900a6d8d3b708e98_600x600.jpg?v=1734041491&amp;width=100&amp;crop=center</t>
  </si>
  <si>
    <t>18V ONE+ OUTDOOR PATIO CLEANER - WIRE BRUSH KIT</t>
  </si>
  <si>
    <t>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t>
  </si>
  <si>
    <t>P2950</t>
  </si>
  <si>
    <t>https://cdn.shopify.com/s/files/1/0651/3668/9323/files/d4b61163a69446be888a519c367c1ae4_600x600.png?v=1737123635&amp;width=100&amp;crop=center</t>
  </si>
  <si>
    <t>18V ONE+ MULTI-TOOL KIT</t>
  </si>
  <si>
    <t>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t>
  </si>
  <si>
    <t>PCL430K1</t>
  </si>
  <si>
    <t>https://cdn.shopify.com/s/files/1/0651/3668/9323/files/579a5200c47a4b309a71507cbeed6f50_600x600.jpg?v=1734041932&amp;width=100&amp;crop=center</t>
  </si>
  <si>
    <t>18V ONE+™ HP COMPACT BRUSHLESS 1/4" HIGH SPEED RATCHET</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</si>
  <si>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Battery and charger sold separately.</t>
  </si>
  <si>
    <t>PSBRC02B</t>
  </si>
  <si>
    <t>18V ONE+ WHISPER SERIES HIGH VOLUME INFLATOR KIT</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</si>
  <si>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t>
  </si>
  <si>
    <t>PCL016K1</t>
  </si>
  <si>
    <t>https://cdn.shopify.com/s/files/1/0651/3668/9323/files/98af523389d04d89b152bd5c18597181_600x600.jpg?v=1734041796&amp;width=100&amp;crop=center</t>
  </si>
  <si>
    <t>Our 200’ Pipeline Inspection Reel designed for 3”-10” drain lines is powered by the M18™ 500 GB Control Hub and is part of the MILWAUKEE® M18™ Modular Pipeline Inspection System. Featuring the industry’s shortest 34 mm 1080p HD self-leveling camera head, and the ability to digitally zoom up to 4X and optimize light output inside of pipes, technicians can now see more in drain lines than ever before. The sewer line camera has a telescoping handle and wide wheelbase making transportation on and off the job easier than ever. The 200’ Pipeline Inspection Reel comes equipped with small and medium camera skids as well as a camera head sleeve to center and protect the camera while inside pipes.</t>
  </si>
  <si>
    <t>18V ONE+™ HP COMPACT BRUSHLESS 3/8" HIGH SPEED RATCHET KIT</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</si>
  <si>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t>
  </si>
  <si>
    <t>PSBRC26K1</t>
  </si>
  <si>
    <t>https://cdn.shopify.com/s/files/1/0651/3668/9323/files/21cb2d7d91f149e19ec08c86cf50948a_600x600.jpg?v=1734041440&amp;width=100&amp;crop=center</t>
  </si>
  <si>
    <t>Our M12 FUEL™ 3/8"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</si>
  <si>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https://www.milwaukeetool.com/--/web-images/sc/2648dd95bfcc401b90b3ccefb8f62429?hash=ffc4b8c35a31088c09b027476282d049&amp;lang=en</t>
  </si>
  <si>
    <t>Delivers up to 450 RPM for best-in-class productivity
Up to 35 ft-lbs. of max torque
0.75" head profile allows for best-in-class access in tight spaces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</si>
  <si>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M12 FUEL™ 3/8" High Speed Ratchet Kit</t>
  </si>
  <si>
    <t>Our M12 FUEL™ 3/8"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</si>
  <si>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2567-22</t>
  </si>
  <si>
    <t>https://www.milwaukeetool.com/--/web-images/sc/adce320ca3204b1fabfbba3408a3f766?hash=4d4b8ead98e80844355b11295da4286c&amp;lang=en</t>
  </si>
  <si>
    <t>Our M12™ REDLITHIUM™ CP2.0 Compact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M12™ cordless tools.</t>
  </si>
  <si>
    <t>https://www.milwaukeetool.com/--/web-images/sc/0b92bf357ac84f30b0d5c92c7bdcf440?hash=4cff0443e4f42e52bee8be2c69d0581c&amp;lang=en</t>
  </si>
  <si>
    <t>M18 16-Piece Combo Kit</t>
  </si>
  <si>
    <t>Our M18™ 16-Piece Combo Kit features the M18™ cordless Lithium-Ion system's patented technologies, electronics, innovative motor design, and superior ergonomics that provide the most efficient blend of power, weight, and performance in the industry. These tools are powered by MILWAUKEE® REDLITHIUM™ to deliver you more torque, power, and longer run times than the competition. This kit includes the 1/2 in. M18™ Compact Hammer Drill/Driver (2607-20), M18™ 1/4 in. Hex Impact Driver (2656-20), M18™ 1/2 in. Compact Impact Wrench with Pin Detent (2659-20), M18™ 1/2 in. High-Torque Impact Wrench with Friction Ring (2663-20), M18 Right Angle Drill (2615-20), M18™ 5/8 SDS Plus Rotary Hammer (2612-20), M18™ Sawzall Recip Saw (2621-20), M18™ 6 1/2 in. Circular Saw (2630-20), M18™ Cut-off/Grinder (2680-20), M18 2-Gallon Wet/Dry Vac (0880-20), M18™ Multi-Tool (2626-20), M18™ Random Orbit Sander (2648-20), M18 Compact Blower (0884-20), M18™ Cordless Fan (0886-20), M18™ LED Work Light (2735-20), M18™ Jobsite Radio (2890-20), M18™ Six Pack Sequential Charger (48-59-1806), (4) M18™ REDLITHIUM™ XC 3.0 Extended Capacity Packs (48-11-1828), and (3) contractor bags.</t>
  </si>
  <si>
    <t>2695-16</t>
  </si>
  <si>
    <t>https://www.milwaukeetool.com/--/web-images/sc/39fded412a74491a9f39b1cdbef436af?hash=ec852c4b396f50bd0f70360aea0e8b92&amp;lang=en</t>
  </si>
  <si>
    <t>M18 4-Gallon Water Supply Kit w/ SWITCH TANK™</t>
  </si>
  <si>
    <t>Our M18™4-Gallon Water Supply Kit w/ SWITCH TANK™ offers an easy-to-use interchangeable tank design with no manual pumping. Designed to meet your water supply needs for concrete cutting and coring, the battery-powered water supply delivers instant, constant, and adjustable pressure up to 60 PSI. The 5-mode pressure regulator adjustment knob adjusts the pressure between 20 – 60 PSI for ultimate control. The M18™ REDLITHIUM™ XC3.0 Battery (included) provides you with up to 40 tanks of water delivery per charge. The 4-gallon water supply tank features a dual diaphragm pump for increased durability and longer pump life. The tank also has a wide mouth opening for easier pouring and a strainer that filters debris from getting into the tank. The backpack frame includes a premium adjustable harness and a handle, providing convenient transportation and storage. The 4-Gallon Water Supply is made up of two components – the M18™ Powered Base w/ SWITCH TANK™ and the 4-Gallon Water Supply Tank Assembly w/ SWITCH TANK™ (49-16-19WS). The Powered Base includes the motor, battery compartment, and REDLINK™ electronics, while the interchangeable Tank Assembly includes the pump, 10ft hose, and quick-connect coupler. The isolated pump, hose, and tank allows you to add on tank additional tank assemblies for different applications. The M18 Powered Base is compatible with the 4-Gallon Sprayer Tank Assembly w/ SWITCH TANK™ (49-16-19PS). The M18™ 4-Gallon Water Supply Kit w/ SWITCH TANK™ is part of the M18™ system, which is fully compatible with over 275 tools.</t>
  </si>
  <si>
    <t>3019-21WS</t>
  </si>
  <si>
    <t>https://www.milwaukeetool.com/--/web-images/sc/8893f7b88ae44ef09307dccef5ba6cde?hash=61f17237b0898ee50faa2b04abe7ca6c&amp;lang=en</t>
  </si>
  <si>
    <t>Interchangeable Tanks, No Manual Pumping
Instant, Constant and Adjustable Pressure for Ultimate Control
Run-time: Up to 40 tanks per charge with M18™ REDLITHIUM™ XC3.0 Battery
Adjustable Premium Harness and handle for convenient transport and storage
Add-On, Replace and Interchange Water Supply Tanks w/ SWITCH TANK™
OSHA Table 1 Compliant when Concrete Cutting and Coring
Up to 60 PSI
Wide Mouth Opening for Easier Pouring
Strainer to Filter Debris
Compatible with Pesticide Sprayer Tank Assemblies w/ SWITCH TANK™</t>
  </si>
  <si>
    <t>M18 Brushless 1/4" Hex 3 Speed Impact Driver Bare Tool</t>
  </si>
  <si>
    <t>The MILWAUKEE® M18™ Brushless 1/4 in. Hex Impact Driver is the fastest 18V compact impact solution in it's class. The brushless motor technology is optimized for the driver, providing 1,600 in-lbs. of torque and longer runtime. The motor designed designed for this impact driver delivers a smaller tool at 5.1 in., extends battery life and greatly improves access to small and tight spaces. Built-in REDLINK™ electronics optimize the power draw from the REDLITHIUM™ batteries, delivering 3,400 RPM's for best in class application speed and performance. 3-Mode DRIVE CONTROL™ delivers unmatched control for a wide range of small and large applications. The impact driver also has single-handed bit insertion for easy bit exchange. The Brushless 1/4" Hex 3 Speed Impact Driver works with all M18 batteries so you can work harder for longer.</t>
  </si>
  <si>
    <t>M18 Compact Brushless 1/2" Drill Driver Kit</t>
  </si>
  <si>
    <t>Our M18™ 1/2 in. compact brushless drill/driver kit is the best drill in its class, delivering the most power while maintaining its compact size. The MILWAUKEE® brushless motor was built for the tool to ensure optimal performance. Paired with our REDLINK™ power tool technology and REDLITHIUM™ batteries, this compact drill provides efficient power delivery resulting in less down time recharging batteries. The  compact brushless drill's compact body is only 6-1/2 in. long and is lightweight at 3.4 lb. with the CP2.0 battery attached. Its small and light build allows for excellent control over the drill and is perfect for work in overhead or tight spaces. The compact drill/driver delivers 500 in. lbs. of torque and 0-500/0-1,800 RPM, helping you tackle a wide range of drilling and fastening applications.Our cordless compact brushless drill/driver has best in class durability with an all metal chuck to get the job done  every time. Like all M18™ products, the compact brushless 1/2" drill driver works with all our M18™ batteries so you can work harder for longer. The drill Kit comes with the Drill/Driver, (2) M18™ REDLITHIUM™ CP2.0 Compact Batteries, M18™/M12™ Multi-Voltage Charger and Carrying Case.</t>
  </si>
  <si>
    <t>2801-22CT</t>
  </si>
  <si>
    <t>https://www.milwaukeetool.com/--/web-images/sc/284f3354cbfe4fbcb50bfe08752d31ef?hash=263ce8ad2e53d1d403484fb7670f68fe&amp;lang=en</t>
  </si>
  <si>
    <t>M18 Compact Brushless 2-Tool Combo Kit, Drill Driver/Impact Driver</t>
  </si>
  <si>
    <t>Our M18™ 2-Tool Combo Kit (2892-22CT) offers the best in compact brushless drilling and fastening solutions. The 1/2" Compact Brushless drill/driver (2801-20) and 1/4" Hex Compact Brushless impact driver (2850-20) feature the M18™ cordless system's patented technologies and electronics, innovative motor design, and superior ergonomics, providing the most efficient blend of power, weight and performance in the industry.  At 6.5” in length and 500 in-lbs of torque, the compact 1/2" drill/driver is the best combination of size and power in its class, while the compact 1/4" hex impact driver has the fastest application speed in its class and delivers 1,600 in.-lbs. of torque. Both of our compact brushless tools feature MILWAUKEE® brushless motors optimized specifically for the tool. Built-in REDLINK™ electronics enhances the performance of the M18™ REDLITHIUM™ batteries, providing more efficient power delivery and fewer trips to the charger. This combo kit includes our M18™ 1/2" Compact Brushless Drill/Driver, M18™ 1/4" Compact Brushless Hex Impact Driver, (2) M18™ REDLITHIUM™ CP2.0 Batteries, a M18™/M12™ Multi-Voltage Charger, (2) Belt Clips, and a Contractor Bag.</t>
  </si>
  <si>
    <t>2892-22CT</t>
  </si>
  <si>
    <t>https://www.milwaukeetool.com/--/web-images/sc/8d4083ada4054763bd198589d5e82b0e?hash=d3b02df521621a29a59f602fb6180c3e&amp;lang=en</t>
  </si>
  <si>
    <t>M18 FUEL 3-in-1 Backpack Vacuum Kit</t>
  </si>
  <si>
    <t>Whether taking on spot, area, or final cleanups, the Milwaukee M18™ FUEL™ 3-in-1 Backpack Vacuum brings unmatched cordless performance, portability, and versatility to the jobsite. The POWERSTATE™ Brushless Motor and cyclonic design deliver up to 2X more suction power than traditional jobsite vacs, allowing users to efficiently tackle common jobsite debris like drywall dust, concrete dust, and wood/metal shavings. A removable harness, integrated canister hook and handle allow users to wear, hang, and carry the product for ultimate adaptability. Standard accessories include a flexible hose, telescoping extension wand, floor tool, crevice tool, HEPA filter, and dust extraction adapter.  At only 76 dB(A), the vacuum is up to 3X quieter than traditional vacs, providing comfortable operation on any jobsite, including occupied spaces.</t>
  </si>
  <si>
    <t>0885-21HD</t>
  </si>
  <si>
    <t>https://www.milwaukeetool.com/--/web-images/sc/2e5beefa5dd04ed390a851c1619e89df?hash=fa1c4732370838e75fea2aff17ada087&amp;lang=en</t>
  </si>
  <si>
    <t>POWERSTATE™ Brushless Motor: Long life, quiet operation, and up to 2X suction compared to traditional job site vacs
REDLINK PLUS™ Intelligence: Ensures optimal performance and maintains compatibility across the entire M18™ System
OSHA Compliance Solution: Objective data complaint dust management solution for specific applications and durations to meet Occupational Health &amp;amp; Safety
Administration (OSHA) regulation on respirable crystalline silica dust.
Cyclonic Technology: Powerful suction, long filter life, and easy-empty bag less debris collection
Removable harness, integrated canister hook and handle for max versatility
On-board storage for flexible hose, telescoping extension wand, floor tool, and crevice tool
Certified HEPA filter
High / Low switch
1-gallon debris collection capacity
Dry vacuum
Compatible with all M18™ batteries</t>
  </si>
  <si>
    <t>Designed for the professional carpenter and remodeler, the MILWAUKEE® M18™ Fuel™ ½” Router delivers best-in-class cordless performance with 2.25 peak horsepower, the best control and comfort in application, and over 225 linear feet of runtime per charge. The POWERSTATE™ brushless motor delivers less bog down under load for clean, precise cuts and increased productivity. REDLINK PLUS™ intelligence ensures maximum performance and protection from overload, overheating, and over-discharge. The ergonomic BODYGRIP® and overmold pommels provide the best control and comfort in application to enhance precision and reduce fatigue. The M18™ REDLITHIUM™ HIGH OUTPUT™ XC6.0 battery pack (not included) provides up to 225 linear feet per charge of 5/8” roundovers in pine and the power to tackle the toughest applications found on the jobsite. The variable speed dial has an adjustment range from 25k to 12k RPM to optimize cuts across a wide range of bits and materials. The router is equipped with a micro-adjust knob and macro-adjust button with over 2” of travel to provide users with fast, accurate depth adjustments. The cordless router features dual-LED lights to illuminate the work surface, a spindle lock for quick one-wrench bit changes, and a modular console design for compatibility with the Milwaukee® ½” Router Plunge Base (not included).</t>
  </si>
  <si>
    <t>POWERSTATE™ Brushless Motor: Generates the power and torque of 2.25 peak HP corded routers for clean cuts in hardwood.
REDLINK PLUS™ Intelligence ensures maximum performance and protects from overloads, heating, and over-discharge.
Micro-adjust knob offers precise depth tuning at 1/64” increments and the macro-adjust button provides fast adjustments throughout the 2” of total fixed base travel.
Variable speed dial provides precise RPM adjustments from 25k to 12k to optimize bit speed to the application.
Included ½” and ¼” collets for compatibility across common router bit shanks.
Tool-free spindle lock provides easy bit changes with one 1-1/16" collet wrench
Dual-LED lights illuminate the workpiece for greater application visibility in low light conditions.
Included edge guide with micro and macro adjustments expand the versatility on the jobsite.
Included templating 6” sub-base plate accepts 1-3/16” guide bushings.
Part of the Milwaukee M18™ System, featuring over 200+ tools.
Included universal hose adapter provides compatibility with a wide range of vacuum sizes.
Compatible with the Milwaukee ½” Router Plunge Base and Guide Rail Adapter (Sold separately)
Includes: 1x M18 FUEL ½” Router console, 1x fixed base, 1x 1/2 in. collet, 1x 1/4 in. collet, 1x 6 in. standard sub-base plate, 1x 6 in. template sub-base plate, 1x dust shroud, 1x universal hose adapter, 1x straight edge guide, 2x 1-1/16 in. wrenches.</t>
  </si>
  <si>
    <t>Our M18 FUEL™ Braking Die Grinder, Slide Switch, allows users to step up from their corded solutions by delivering 11A Corded Power, and the ability to remove up to 12" of weld bead on (1) M18™ 5.0ah XC Battery. Equipped with RAPIDSTOP™ technology that Provides Braking in under 2 seconds, our M18 FUEL™ Braking Die Grinder, Slide Switch, Provides Enhanced Safety while maximizing work done. The POWERSTATE™ brushless motor delivers 27,000 RPM and maximum power to allow our users to maintain grinding power while in the tightest of spaces. This cordless braking die grinder tool delivers up to 2" Accessory  Compatibility for material removal and surface prep applications. Our Die Grinder features REDLINK PLUS™ Intelligence, the most advanced system of Cordless Power tool electronics for maximum performance and longest tool life.</t>
  </si>
  <si>
    <t>Milwaukee POWERSTATE™ Brushless Motor provides more power, more run-time, and longer life
REDLINK PLUS™ Intelligence: Most advanced system of electronics in the industry, enabling communication between batteries and tools, allowing for unmatched levels of performance, protection, and compatibility.
M18™ REDLITHIUM™ XC5.0 battery pack (not included) delivers up to 12" of weld bead removed
Generating 11A Corded Power, The M18 FUEL™ Braking Die Grinder gives users the power they need to replace Corded Solutions
RAPIDSTOP™ Brake stops cutting and sanding accessories in under 2 seconds.
Spindle Lock, One Wrench Accessory Change
Slide Switch, Designed to Reduce User Fatigue
Fits all 1/4" Shank Accessories
27,000 RPM Brushless Motor is designed to deliver corded performance with 2" Accessory Sanding and Cutting Wheel Compatibility
Compatible with all M18™ Batteries</t>
  </si>
  <si>
    <t>Our M18 FUEL™ Edger is designed to meet the performance, durability, and ergonomic needs of landscape maintenance professionals. The Edger’s POWERSTATE™ Brushless Motor™ delivers more power than 31cc gas to take on demanding applications like edge creation and maintains a higher blade speed to create clean edges faster. This fixed shaft edger is lighter weight and has less vibration reducing fatigue. The M18 FUEL™ Edger reaches full throttle in under 1 second increasing productivity and includes a site line on the guard, steel skid plate, and blade wear indicator to provide more control and increase productivity. Our REDLINK PLUS™ Intelligence enables full-circle communication between the tool and battery, providing you with unmatched levels of performance, protection, and productivity. This Edger is optimized for use with our M18 FUEL™ REDLITHIUM™ FORGE™ HD12.0 Battery to provide more power and run time. The M18 FUEL™ Edger is fully compatible with 275+ solutions on the M18™ System.</t>
  </si>
  <si>
    <t>Our M18 FUEL™ 1" D-Handle High Torque Impact Wrench w/ ONE-KEY™ Kit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to install up to 200 1-1/4" bolts on a single FORGE™ HD12.0Ah battery, this portable impact gun provides unmatched performance. The battery-powered impact wrench provides you with cordless convenience and eliminates the need for compressors, generators, cords, and hoses. With no compressor or hose, you have greater productivity and portability to complete applications not accessible with a pneumatic unit. This reduces your cost of ownership by lowering energy costs and eliminating routine maintenance on compressors and generators. The REDLINK PLUS™ Intelligence ensures you achieve maximum performance and protects the High Torque Impact Wrench against overloads, over-heating, and over-discharge. M18™ REDLITHIUM™ FORGE™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</si>
  <si>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M18 FUEL™ 1" SDS Plus D-Handle Rotary Hammer High Demand™ Kit</t>
  </si>
  <si>
    <t>2713-22HD</t>
  </si>
  <si>
    <t>https://www.milwaukeetool.com/--/web-images/sc/f1fa31c272c0422084a5d02d2e1598c4?hash=e78141066a2ea5a2bf835527624507b3&amp;lang=en</t>
  </si>
  <si>
    <t>Our M18 FUEL™ 1" SDS Plus Rotary Hammer is the next generation of cordless rotary hammers delivering ultimate jobsite performance and productivity. The MILWAUKEE® M18 FUEL™ 1"  SDS Plus Rotary Hammer is the fastest drilling rotary hammer in its class, includes AUTOSTOP™ Control for enhanced safety, and can drill up to (125) 3/8 in. x 2 in. holes per charge when paired with the M18™ REDLITHIUM™ HIGH OUTPUT™ XC6.0 Battery. The POWERSTATE™ Brushless Motor delivers you 2 ft-lbs of impact energy, 1,330 RPM, and 4,800 BPM, providing speed and power in the most demanding applications. REDLINK PLUS™ intelligence tool technology ensures maximum rotary drill performance and protects it from overload, overheating, and over-discharge. The M18™ REDLITHIUM™ HIGH OUTPUT™ XC6.0 Battery delivers 50% more power while running 50% cooler than the M18™ REDLITHIUM™ XC batteries. This hammer provides maximum control and enhanced safety with the AUTOSTOP™ Kickback Control. This feature prevents over-rotation if the tool gets bound up while you're drilling in rebar or hard aggregate. Our AVS Anti-Vibration System minimizes vibration for maximum comfort.</t>
  </si>
  <si>
    <t>POWERSTATE™ Brushless Motor: Provides 2 ft-lbs of impact energy, 1,330 RPM, and 4,800 BPM
The M18™ REDLITHIUM™ HIGH OUTPUT™ XC6.0 Battery Pack provides 50% more power and runs 50% cooler vs M18™ REDLITHIUM™ XC battery packs
REDLINK PLUS™ Intelligence: Integrates full-circle communication between tool, battery and charger to protect from overloading, overheating, and over-discharging
Fastest drilling rotary hammer in class
AUTOSTOP Kickback Control enhances safety by electronically sensing a tool bind-up and shutting the tool off
With the M18 REDLITHIUM HIGHOUTPUT 6.0 Battery, the M18 FUEL 1" SDS Plus Rotary Hammer can deliver up to 125 holes of runtime of 3/8" x 2" holes
AVS Anti-Vibration System: Minimizes vibration for maximum comfort
3 Mode: Rotary Hammer, Hammer Only, Rotary Only</t>
  </si>
  <si>
    <t>M18 FUEL™ 1-1/2" Lineman Magnetic Drill Kit</t>
  </si>
  <si>
    <t>Designed for the unique environments that Linemen work in, the M18™ FUEL 1-1/2” Lineman Magnetic Drill drills faster than the number one corded competitor, delivers the strongest magnetic hold on 1/4” steel providing a safer drilling environment in this material, and drills over (40) 13/16” holes per charge.The M18 FUEL™ 1-1/2” Lineman Magnetic Drill delivers safer drilling on ¼”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drilling.Powered by a Milwaukee POWERSTATE™ Brushless Motor, both drills are faster than their corded counterparts, and deliver the same 1-1/2” annular cutter capacity.  REDLINK PLUS™ Intelligence is the most advanced electronic system on the market, preventing damage to the tool and battery caused by overloading or overheating.  REDLITHIUM™ XC5.0 batteries provide over (40) 13/16” holes in ¼” steel, while delivering the most durable pack construction on the market, and over 2X more recharges than the leading competitor.</t>
  </si>
  <si>
    <t>2788-22</t>
  </si>
  <si>
    <t>POWERSTATE™ Brushless Motor: Delivers maximum power and provides up to 2x longer motor life.
REDLINK PLUS™ Intelligence Provides optimized performance and overload protection using total system communication between tool, battery and charger.
Self-Powered Magnet Base Operates Independently of Power Source and Delivers up to 2,000 lbs. of Holding Force
1-1/2" Annular Cutter Capacity 1/2" Twist Bit Capacity
2 Speed Gear Box: 400/690 RPM
Stroke Length: 5-3/4"
Motor Head Adjustment: 5-1/8"</t>
  </si>
  <si>
    <t>The M18 FUEL™ 1-1/2 in. Magnetic Drill drills faster than the number one corded competitor, delivers the strongest magnetic hold on 1/4 in. steel providing a safer drilling environment in this material, and drills over (66) 13/16 in. holes per charge. The M18 FUEL™ 1-1/2 in. Magnetic Drill delivers safer drilling on 1/4 in.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 Powered by a MILWAUKEE® POWERSTATE™ Brushless Motor, both drills are faster than their corded counterparts, and deliver the same 1-1/2 in. annular cutter capacity. REDLINK PLUS™ Intelligence is the most advanced electronic system on the market, preventing damage to the tool and battery caused by overloading or overheating. The M18™ REDLITHIUM™ HIGH OUTPUT™ XC8.0 Battery Pack delivers 50% more power and runs 50% cooler than M18™ REDLITHIUM™ XC5.0 batteries. It maintains full power and runs substantially cooler through heavy applications, allowing users to push their cordless tools harder and longer than ever before. The M18™ REDLITHIUM™ HIGH OUTPUT™ XC8.0 battery is fully compatible with 200+ M18™ tools.</t>
  </si>
  <si>
    <t>POWERSTATE™ Brushless Motor: Delivers maximum power and provides up to 2x longer motor life.
REDLINK PLUS™ Intelligence Provides optimized performance and overload protection using total system communication between tool, battery and charger.
REDLITHIUM™ XC5.0 Battery Pack: Provides superior pack construction, more work per charge and more work over the life of the pack than competitive batteries.
Self-Powered Magnet Base Operates Independently of Power Source and Delivers up to 2,000 lbs. of Holding Force
1-1/2" Annular Cutter Capacity 1/2" Twist Bit Capacity
2 Speed Gear Box: 400/690 RPM
Stroke Length: 5-3/4"
Motor Head Adjustment: 5-1/8"</t>
  </si>
  <si>
    <t>M18 FUEL™ 1-1/2" Magnetic Drill Kit</t>
  </si>
  <si>
    <t>The M18 FUEL™ 1-1/2” Magnetic Drill drills faster than the number one corded competitor, delivers the strongest magnetic hold on 1/4” steel providing a safer drilling environment in this material, and drills over (40) 13/16” holes per charge.The M18 FUEL™ 1-1/2” Magnetic Drill delivers safer drilling on ¼”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drilling.Powered by a Milwaukee POWERSTATE™ Brushless Motor, both drills are faster than their corded counterparts, and deliver the same 1-1/2” annular cutter capacity.  REDLINK PLUS™ Intelligence is the most advanced electronic system on the market, preventing damage to the tool and battery caused by overloading or overheating.  REDLITHIUM™ XC5.0 batteries provide over (40) 13/16” holes in ¼” steel, while delivering the most durable pack construction on the market, and over 2X more recharges than the leading competitor.</t>
  </si>
  <si>
    <t>2787-22</t>
  </si>
  <si>
    <t>https://www.milwaukeetool.com/--/web-images/sc/0751c937688542b087e1792a20aba156?hash=acfe848494c73dadd8839c509ddeb8ba&amp;lang=en</t>
  </si>
  <si>
    <t>2787-22HD</t>
  </si>
  <si>
    <t>M18 FUEL™ 1-1/4” SDS Plus D-Handle Rotary Hammer Kit w/ ONE-KEY™</t>
  </si>
  <si>
    <t>Our M18 FUEL™ 1-1/4” SDS Plus D-Handle Rotary Hammer w/ ONE-KEY™ delivers on the drill speeds normally associated with SDS Max rotary hammers. The hammer drills Faster ¾” Holes and is Lighter Versus SDS Max rotary hammers, includes AUTOSTOP™ Control for Enhanced Safety, and can drill up to (25) ¾” x 4” Holes per Charge when paired with our M18™ REDLITHIUM™ HIGH OUTPUT™ XC6.0 Battery. Our in-line D-Handle design allows access in tight spaces and provides superior balance and ergonomics for downward drilling. Our POWERSTATE™ Brushless Motor delivers 3.65 ft-lbs of impact energy, 810 RPM, and 4,650 BPM, providing the speed and power for the most demanding applications. This hammer provides maximum control and enhanced safety with the AUTOSTOP™ Kickback Control, preventing over-rotation if the tool binds up while drilling in concrete with rebar or hard aggregate. This tool is compatible with our M18 FUEL™ HAMMERVAC™ 1-1/4” Dedicated Dust Extractor providing on-board OSHA Table One compliance. Our AVS Anti-Vibration System reduces vibration for maximum comfort. The cordless rotary hammer is compatible with ONE-KEY™ to track the tool’s location and manage inventory. The REDLINK PLUS™ intelligence tool technology ensures maximum rotary hammer performance and protects it from overload, overheating, and over-discharge. Our M18™ REDLITHIUM™ HIGH OUTPUT™ XC6.0 Battery delivers 50% more power while running 50% cooler than our M18™ REDLITHIUM™ XC batteries.</t>
  </si>
  <si>
    <t>2916-22</t>
  </si>
  <si>
    <t>https://www.milwaukeetool.com/--/web-images/sc/0d48d748392d4b99b1dac8e7fe0351c0?hash=ccddc0bc680a82b1a4331f4950d4db09&amp;lang=en</t>
  </si>
  <si>
    <t>M18 FUEL™ 1-1/8" SDS Plus Rotary Hammer w/ ONE-KEY™ &amp; HAMMERVAC™ Dedicated Dust Extractor Kit</t>
  </si>
  <si>
    <t>Our M18 FUEL™ 1-1/8" SDS Plus Rotary Hammer w/ ONE-KEY™ &amp; HAMMERVAC™ Dedicated Dust Extractor Kit is the next generation of cordless rotary hammers, delivering you ultimate jobsite performance and productivity. The M18 FUEL™ 1-1/8" SDS Plus Rotary Hammer is the fastest drilling and hardest-hitting rotary hammer in its class with AUTOSTOP™ Control for enhanced safety, drilling up to 50 5/8" x 3" holes per charge when paired with the M18™ HIGH OUTPUT™ XC6.0 Battery. This cordless hammer drill provides maximum control and enhanced safety with the AUTOSTOP™ Kickback Control. This feature prevents over-rotation if the tool gets bound up while drilling in rebar or hard aggregate. The MILWAUKEE® M18 FUEL™ HAMMERVAC™ 1-1/8" Dedicated Dust Extractor features an inline design engineered to connect directly to and be power by the M18 FUEL™ 1-1/8” SDS Plus Rotary Hammer. Utilizing the same replaceable certified HEPA filter as other HAMMERVACS™, which filters 99.97% of all particles greater than 0.3µm, means more compatibility on the jobsite. The built-in adjustable depth stop and ruler offer easy and precise adjustments. This dust extractor has OSHA Table One Compliance for respirable crystalline silica when drilling up to 1-1/8" in diameter and 8" in depth. This extractor features AUTOPULSE™ Filter Cleaning Mechanism that automatically cleans the filter after each use. The dust box comes equipped with a vacuum port for suctioning out the dust with a large vacuum or dust extractor instead of dumping the dust out into a trash receptacle.</t>
  </si>
  <si>
    <t>2915-22DE</t>
  </si>
  <si>
    <t>https://www.milwaukeetool.com/--/web-images/sc/d77a505c08e64ad598cce5a464f243be?hash=4112c9eac0bc3215f736e50368da2036&amp;lang=en</t>
  </si>
  <si>
    <t>POWERSTATE™ Brushless Motor provides more power, more run-time, and longer life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
3.6 ft-lbs Impact Energy
ONE-KEY™ technology allows for tracking, tool security, and inventory management
AVS Anti-Vibration System: Minimizes vibration for maximum comfort
3 Mode: Rotary Hammer, Hammer Only, Rotary Only
Includes M18 HAMMERVAC 1-1/8" Dedicated Dust Extractor
AUTOPULSE Filter Cleaning Mechanism cleans the dust extractor filter automatically after use
OSHA Table 1 Compliant Solution
Dust Extractor Capacity: Up to 1-1/8" in Diameter and Up to 8" in Depth
800 RPM and 4,600 BPM</t>
  </si>
  <si>
    <t>Our M18 FUEL™ 1-9/16" SDS Max Rotary Hammer is the first to offer an 18V SDS Max cordless solution. By utilizing proprietary M18 FUEL™ technology, the 1-9/16" SDS Max rotary hammer can drill as fast as corded SDS Max rotary hammers, deliver corded durability, and provide over 20 minutes of continuous chipping. The POWERSTATE™ Brushless Motor delivers 5 ft-lbs of impact energy for the more demanding, heavy-duty applications, including dry coring and medium-duty chipping in both concrete block and reinforced concrete. Powered by the M18™ REDLITHIUM™ FORGE™ XC8.0 battery pack, which delivers up to 5X more run-time, 35% more power, and runs 60% cooler than standard lithium-ion batteries, the 1-9/16" SDS Max Rotary Hammer delivers over 20 minutes of continuous chipping. It also includes REDLINK PLUS™ Intelligence, the most advanced electronic system on the market, to prevent damage to the tool and battery from overloading and overheating. The M18 FUEL™ 1-9/16" SDS Max Rotary Hammer is part of the MILWAUKEE® complete cordless rotary hammer line-up, ranging from Compact SDS Plus to SDS Max, all powered by the M18™ REDLITHIUM™ battery system.</t>
  </si>
  <si>
    <t>Milwaukee® POWERSTATE™ Brushless Motor provides more power, more run-time, and longer life.
REDLINK PLUS™ Electronic Intelligence enables advanced communication between your batteries and tools, allowing for unmatched levels of performance, protection, and productivity.
The M18™ REDLITHIUM™ FORGE™ Battery Pack is the most durable pack on the market delivering more run-time, power and longer battery life.
REDLINK Plus™ intelligence: integrates full-circle communication between the tool, battery and charger to protect from overloading, overheating and over-discharging.</t>
  </si>
  <si>
    <t>M18 FUEL™ 1/2 " Compact Impact Wrench w/ Friction Ring Bare Tool</t>
  </si>
  <si>
    <t>Our M18 FUEL™ 1/2" Compact Impact Wrench w/ Friction Ring is the most compact in its class, delivering you the most access in tight spaces, up to 250 ft-lbs of nut-busting torque, and maximum workspace visibility. This battery-powered impact wrench measures only 4.9" in length with a POWERSTATE™ Brushless motor to provide the power to remove stubborn fasteners, even in confined spaces. The MILWAUKEE® 1/2"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t>
  </si>
  <si>
    <t>Our M18 FUEL™ 1/2" Mid-Torque Impact Wrench w/ Pin Detent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5.0 batteries fit all M18™ tools, delivering more work per charge and more work over the life of the pack.</t>
  </si>
  <si>
    <t>2962P-22</t>
  </si>
  <si>
    <t>https://www.milwaukeetool.com/--/web-images/sc/21cef79d68764865957cc3bbaef912fe?hash=31b0930ce70766b497711a81f78db00f&amp;lang=en</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</si>
  <si>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The POWERSTATE™ brushless motor delivers up to 550 ft-lbs. of max fastening torque</t>
  </si>
  <si>
    <t>The M18 FUEL™ Controlled Torque Impact Wrench with TORQUE-SENSE™ are the industry’s most repeatable impact wrenches. TORQUE-SENSE™ torque control overcomes common variances seen on the jobsite, maintaining target torque better than competitive products that use blow counting algorithms. This performance is enabled by new to world sensors designed in-house by Milwaukee Tool that feed sophisticated machine learning algorithms. Every trigger pull is recorded, and data can be downloaded for customizable reporting to ensure confident installation. This cordless impact wrench is ideal for utility-scale solar projects, where eliminating the 2-step method on the jobsite can deliver up to 3X faster installation speed. Milwaukee offers best-in-class performance and application speed with FUEL™ technology, enabled by POWERSTATE™ brushless motors, REDLINK PLUS™ tool intelligence, and REDLITHIUM™ battery technology.</t>
  </si>
  <si>
    <t>M18 FUEL™ 1/2" Drill Driver (Tool Only)</t>
  </si>
  <si>
    <t>The M18 FUEL™ ½”  Drill/Driver is the Industry's Most Powerful Drill by delivering Up to 60% More Power, Up To 1.5” Shorter length and Up To 2X Faster Speed Under Heavy Load. The POWERSTATE™ Brushless motor delivers 1,200 in-lbs of torque and 2,000 RPMs, providing fast drilling through demanding applications. At 6.9” in length, this is the most compact drill in its class, giving better access in tight spaces and reducing fatigue. The REDLINK PLUS™ intelligence ensures maximum performance and protects from overloads, heating and over-discharge. The REDLITHIUM XC5.0™ Battery Pack delivers more work per charge and more work over the life of the pack when compared to competitors. The all metal ratcheting chuck is the best in class by providing increased bit grip strength and corrosion resistance.</t>
  </si>
  <si>
    <t>POWERSTATE™ Brushless Motor: Purposely built for the M18 FUEL™ 1/2" Drill to provide Up To 60% More Power than the competitive set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Up To 60% More Power: 1,200 in-lbs of torque
Only 6.9" in length for access into tight spaces and reduced fatigue
LED on foot of tool for better lighting in dark spaces
Compatible with all M18™ batteries</t>
  </si>
  <si>
    <t>M18 FUEL™ 1/2" Drill Driver Kit</t>
  </si>
  <si>
    <t>2803-22</t>
  </si>
  <si>
    <t>https://www.milwaukeetool.com/--/web-images/sc/d1aa6fe2ade8486384cd802337ff4b91?hash=779085b4b6381343b514fbd19d6872d3&amp;lang=en</t>
  </si>
  <si>
    <t>M18 FUEL™ 1/2" HTIW &amp; 3/8" MTIW Automotive Combo Kit</t>
  </si>
  <si>
    <t>Our M18 FUEL™ ½” High Torque Impact Wrench &amp; 3/8” Mid-Torque Impact Wrench Automotive Combo Kit includes our M18 FUEL™ 1/2" High Torque Impact Wrench w/ Friction Ring that is the most power-dense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resistant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Our M18 FUEL™ 3/8" Mid-Torque Impact Wrench w/ Friction Ring delivers the best power-to-weight ratio, most access in tight spaces, and faster removal speed. It provides 600 ft-lbs of nut-busting torque and only weighs 5.0 lbs, making it extremely versatile, capable of performing a wide variety of applications, such as removing large bolts or lug nuts. Tri-LEDs surround the anvil on both tools to deliver brighter light with fewer shadows. The M18™ REDLITHIUM™ XC5.0 Resistant Battery Packs included provide increased protection against oils, greases, &amp; solvents.</t>
  </si>
  <si>
    <t>3010-22</t>
  </si>
  <si>
    <t>Most Power Dense - Best Combination of Power and Size.
POWERSTATE™ Brushless Motor delivers up to 1,100 ft-lbs of Fastening Torque &amp; 1,500 ft-lbs of Nut-Busting Torque w/ M18™ REDLITHIUM™ XC5.0 Battery
Up to 2" Shorter Length. 7.6" in length provides most access in tight spaces.
Fastest Removal Speeds. Maximize productivity on the jobsite and in the shop.
Patented battery isolation system ensures a secure battery connection and controls vibration transmitted to the pack
POWERSTATE™ Brushless Motor delivers up to 550 ft-lbs of Fastening Torque &amp; 600 ft-lbs of Nut-Busting Torque on the Mid-Torque
6.0" in length provides most access in tight spaces on the Mid-Torque
Tri-LEDs deliver high definition lighting to increase workspace visibility with less shadows
Friction ring (hog ring) ensures quick and easy socket changes
M18™ REDLITHIUM™ XC5.0 Resistant Batteries included provides increased protection against oils, greases, and solvents
REDLINK PLUS™ Intelligence: Ensures maximum performance and protects from overloads, heating, and over-discharge.
Compatible with all M18™ batteries &amp; chargers</t>
  </si>
  <si>
    <t>Our M18 FUEL™ ½” High Torque Impact Wrench w/ Friction Ring is the most power-dense impact wrench in its class, provides greater access in tight spaces, and maximizes productivity through faster removal speeds. The POWERSTATE™ Brushless Motor delivers up to 1,200 ft-lbs of Fastening Torque and 1,600 ft-lbs of Nut-Busting Torque when paired with our M18™ REDLITHIUM™ FORGE™ Batteries,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t>
  </si>
  <si>
    <t>Most Power Dense - Best Combination of Power and Size.
POWERSTATE™ Brushless Motor delivers up to 1,200 ft-lbs of Fastening Torque &amp; 1,600 ft-lbs of Nut-Busting Torque w/ M18™ REDLITHIUM™ FORGE™ XC8.0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Mode 1 RPMs: 0 - 700; Mode 2 RPMs: 0 - 1,300; Mode 3 RPMs: 0 - 2,000; Mode 4 RPMs: FWD: 0 - 900, REV: 0 - 2,000 / 0 - 750
Friction ring (hog ring) ensures quick and easy socket changes
REDLITHIUM™ batteries deliver more work per charge and more work over the life of the battery
REDLINK PLUS™ Intelligence ensures maximum performance and protects from overloads, heating and over-discharge
Compatible with all M18™ batteries &amp; chargers</t>
  </si>
  <si>
    <t>Our M18 FUEL™ ½” High Torque Impact Wrench w/ Friction Ring Kit includes the most power-dense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 The M18™ REDLITHIUM™ XC5.0 Resistant Battery included provides increased protection against oils, greases, &amp; solvents.</t>
  </si>
  <si>
    <t>2967-21B</t>
  </si>
  <si>
    <t>https://www.milwaukeetool.com/--/web-images/sc/f51ed6c68da0416d8a4132ab2dd82ce2?hash=2a6d127fe03263de94b23207a464a19b&amp;lang=en</t>
  </si>
  <si>
    <t>M18 FUEL™ 1/2" High Torque Impact Wrench with Friction Ring (Tool Only)</t>
  </si>
  <si>
    <t>The world’s first brushless die grinder that delivers corded performance with over 20 minutes of grinding and up to 10X longer motor life.The M18 FUEL™ ¼” Die Grinder delivers maximum sustained power with 20,000 RPMs capable of running carbide burrs or up to 3” flap wheels for grinding or surface preparation applications. The M18™ REDLITHIUM™ XC5.0 Battery  provides up to 25 minutes of grinding with superior pack construction and electronics. The POWERSTATE™ Brushless Motor provides up to 10X longer tool life and lower cost of ownership than traditional  brushed motors. The die grinder features REDLINK PLUS™ Intelligence, the most advanced system of cordless power tool electronics, for maximum performance and longest tool life.</t>
  </si>
  <si>
    <t>Milwaukee® POWERSTATE™ Brushless Motor provides more power, more run-time, and longer life.
The Milwaukee® REDLITHIUM™ Battery Pack is the most durable pack on the market delivering more run-time, power and longer battery life.
REDLINK PLUS™ Electronic Intelligence enables advanced communication between your batteries and tools, allowing for unmatched levels of performance, protection, and productivity.
20,000 RPM brushless motor is designed to deliver corded performance while using carbide burrs, up to 3" flap wheels.
M18™ REDLITHIUM™ XC5.0 battery pack (not included) delivers over 20 minutes of grinding.
Brushless motor has no wearable components delivering up to 10X longer tool life.
Fits all 1/4" shank accessories.</t>
  </si>
  <si>
    <t>M18 FUEL™ 1/4" Die Grinder Kit</t>
  </si>
  <si>
    <t>2784-22</t>
  </si>
  <si>
    <t>https://www.milwaukeetool.com/--/web-images/sc/b353633340d64ec59c87dcc414f7195d?hash=883694d0932527f7462416b7ea0121c5&amp;lang=en</t>
  </si>
  <si>
    <t>The M18 FUEL™ 1/4" Hex Impact Driver is the most powerful tool in its class. This hex impact driver provides up to 3X longer motor life, 50% more runtime, and proprietary Milwaukee® 3-Mode DRIVE CONTROL™ for better control over the power and speed required for specific applications. The POWERSTATE™ Brushless Motor outperforms all leading competitors with constant power output, yet runs cooler with no wearable components.  Use with the REDLITHIUM™ Compact Battery Pack or Extended Capacity Battery Pack (sold separately), which deliver more work per charge and more work over pack life than the competitors,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M18 FUEL 1/4" Hex Impact Driver offers up to 55% faster application speed, and a range of 200 in-lbs to 1600 in-lbs of torque. Its compact size and weight allow access to tighter areas and reduce user fatigue. The built-in LED light illuminates work surfaces in dark locations.</t>
  </si>
  <si>
    <t>2853-22CT</t>
  </si>
  <si>
    <t>https://www.milwaukeetool.com/--/web-images/sc/94c5c4c4e25f41eead81afd43a5d7306?hash=f86343aa07381687a2c297957d3c9d8d&amp;lang=en</t>
  </si>
  <si>
    <t>Our M18 FUEL™ ¼” Impact Driver is the Fastest, Most Compact, and Most Powerful tool in its class.  The POWERSTATE™ Brushless motor delivers up to 2,000in-lbs of torque and up to 30% Faster Driving speed, increasing your productivity for the most demanding fasteners on the job.  With the Most Compact impact driver at only 4.59” in length, you will have more access in tight spaces.  The REDLINK PLUS™ intelligence ensures maximum performance and protects from overloads, heating or over-discharge. The REDLITHIUM Battery Pack delivers more work per charge and more work over the life of the pack than competitors. The 4-Mode DRIVE CONTROL™ provides greater control over output speed and power for greater versatility.  Self-Tapping Screw mode provides faster installation time by reducing stripping of fasteners.</t>
  </si>
  <si>
    <t>2853-22</t>
  </si>
  <si>
    <t>https://www.milwaukeetool.com/--/web-images/sc/8506185210d544989ef6e5cfb38d38c0?hash=a83788d7d332933dd43c9406ecf77ede&amp;lang=en</t>
  </si>
  <si>
    <t>M18 FUEL™ 10" Dual Bevel Sliding Compound Miter Saw Kit</t>
  </si>
  <si>
    <t>The M18 FUEL™ 10" Dual Bevel Sliding Compound Miter saw was designed to meet the demanding needs of professional carpenters and remodelers. Delivering greater capacity than many corded 10" sliding miter saws and the POWERSTATE Brushless motordelivering corded cutting performance. The 2734 provides users a solution to replace their corded miter saws. TheM18™ REDLITHIUM™ HIGH DEMAND™ 9.0 Battery battery pack delivers up to 400 cuts per charge making the saw capable of lasting an entire day on site with only one pack. Premium features like an adjustable stainless steel detent plate, cam locking miter system, easy access bevel adjustment lever and both a detent override lock and chop lock lever located on the front of the tool. The M18 FUEL™ miter saw is designed for easy operation and repeatable, accurate cuts.</t>
  </si>
  <si>
    <t>2734-21HD</t>
  </si>
  <si>
    <t>https://www.milwaukeetool.com/--/web-images/sc/6ec7dab32db747419c42365a0dea6931?hash=917370722863d80e5402434c68cfbae9&amp;lang=en</t>
  </si>
  <si>
    <t>Milwaukee® POWERSTATE™ Brushless Motor provides more power, more run-time, and longer life.
The Milwaukee® REDLITHIUM™ Battery Pack is the most durable pack on the market delivering more run-time, power and longer battery life.
REDLINK PLUS™ Electronic Intelligence enables advanced communication between your batteries and tools, allowing for unmatched levels of performance, protection, and productivity.
5-3/4" Vertical Capacity (Base Board Against the Fence)
2x12 Horizontal Capacity (Laying Flat at 90°)
5-1/4" Vertical Capacity Nested Crown
Cam Locking Miter System with Adjustable Stainless Steel Miter Detent Plate and 11 detent locations
Dual Bevel with 9 detents and easy access bevel lever
Shadow Cut Line Indicator for quickly lining up cuts
Top and Side Carrying handles for maximum portability
Detent Override for Easily Setting Miter Locations Outside of Detents
Up to 400 Cuts per Charge
Tall Sliding / Removable Fences to Support Large Base and Crown Against The Fence
Easy Access Blade Change</t>
  </si>
  <si>
    <t>M18 FUEL™ 10” Dual Bevel Sliding Compound Miter Saw Kit</t>
  </si>
  <si>
    <t>The M18 FUEL™ 10" Dual Bevel Sliding Compound Miter saw is designed to meet the demanding needs of professional carpenters and remodelers by providing easy operation and repeatable, accurate cuts across a wide variety of materials. Delivering greater capacity than many corded 10" sliding miter saws, the POWERSTATE Brushless motor generates the power and performance needed to fully replace corded miter saws on the jobsite. Combined with the M18™ REDLITHIUM™ HIGH OUTPUT™ 8.0 battery pack, our miter saw delivers all-day runtime with up to 400 cuts per charge. Premium features like an adjustable stainless steel detent plate, cam locking miter system, easy access bevel adjustment, detent override lock, and chop lock lever are located on the front of the tool. The Shadow Cut Line LED Light allows for increased precision and efficiency when lining up cuts, while our top and side handles provide maximum portability.</t>
  </si>
  <si>
    <t>2734-21</t>
  </si>
  <si>
    <t>https://www.milwaukeetool.com/--/web-images/sc/92319f29590e4d0e883e4155f3926d06?hash=5bfffb23463f29360619015c6383d018&amp;lang=en</t>
  </si>
  <si>
    <t>Milwaukee® POWERSTATE™ Brushless Motor provides more power, more run-time, and longer life.
REDLINK PLUS™ Electronic Intelligence enables advanced communication between your batteries and tools, allowing for unmatched levels of performance, protection, and productivity.
The Milwaukee® REDLITHIUM™ Battery Pack is the most durable pack on the market delivering more run-time, power and longer battery life.
2x12 Horizontal Capacity (Laying Flat at 90°)
5-1/4" Vertical Capacity Nested Crown
Cam Locking Miter Detent System
Cam Locking Miter System with Adjustable Stainless Steel Miter Detent Plate and 11 detent locations
Detent Override for Easily Setting Miter Locations Outside of Detents
Dual Bevel with 9 detents and easy access bevel lever
Easy Access Blade Change
Light weight aluminum construction for easy portability
Integrated top and side carry handles for easy transportation
Shadow cut line indicator for quickly lining up cuts
Tall Sliding / Removable Fences to Support Large Base and Crown Against The Fence
Up to 400 Cuts per Charge</t>
  </si>
  <si>
    <t>Our M18 FUEL™ 12" Top Handle Chainsaw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 second providing ultimate control and cut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Optimized for REDLITHIUM™ HIGH OUTPUT™ batteries delving 150 cuts per charge with an XC 8.0 and 225 cuts per charge with HD12.0 in cedar 4"x4" (batteries not included). The saw has a professionally demanded feature set including an easy access chain tensioner, automatic oiler, metal bucking spikes, onboard scrench storage, lanyard loop, and climbing scabbard. The M18 FUEL™ 12" Top Handle Chainsaw is fully compatible with 250+ solutions on the M18™ system.</t>
  </si>
  <si>
    <t>products_id</t>
  </si>
  <si>
    <t>Home Depot</t>
  </si>
  <si>
    <t>https://www.homedepot.com</t>
  </si>
  <si>
    <t>icon</t>
  </si>
  <si>
    <t>Active</t>
  </si>
  <si>
    <t>Discontinued</t>
  </si>
  <si>
    <t>Pre-Release</t>
  </si>
  <si>
    <t>Power Tool Combo Kits</t>
  </si>
  <si>
    <t>Power Tools/Power Tool Combo Kits</t>
  </si>
  <si>
    <t>Batteries and Chargers</t>
  </si>
  <si>
    <t>Power Tools/Batteries and Chargers</t>
  </si>
  <si>
    <t>Drilling</t>
  </si>
  <si>
    <t>Power Tools/Drilling</t>
  </si>
  <si>
    <t>Fastening</t>
  </si>
  <si>
    <t>Power Tools/Fastening</t>
  </si>
  <si>
    <t>Saws</t>
  </si>
  <si>
    <t>Power Tools/Saws</t>
  </si>
  <si>
    <t>Metalworking</t>
  </si>
  <si>
    <t>Power Tools/Metalworking</t>
  </si>
  <si>
    <t>Multi-Tools</t>
  </si>
  <si>
    <t>Power Tools/Multi-Tools</t>
  </si>
  <si>
    <t>Nailers, Staplers and Compressors</t>
  </si>
  <si>
    <t>Power Tools/Nailers, Staplers and Compressors</t>
  </si>
  <si>
    <t>Sanders</t>
  </si>
  <si>
    <t>Power Tools/Sanders</t>
  </si>
  <si>
    <t>Woodworking</t>
  </si>
  <si>
    <t>Power Tools/Woodworking</t>
  </si>
  <si>
    <t>Applicators</t>
  </si>
  <si>
    <t>Power Tools/Applicators</t>
  </si>
  <si>
    <t>Concrete</t>
  </si>
  <si>
    <t>Power Tools/Concrete</t>
  </si>
  <si>
    <t>Specialty Tools</t>
  </si>
  <si>
    <t>Power Tools/Specialty Tools</t>
  </si>
  <si>
    <t>Instruments</t>
  </si>
  <si>
    <t>Power Tools/Instruments</t>
  </si>
  <si>
    <t>Electrical Installation</t>
  </si>
  <si>
    <t>Power Tools/Electrical Installation</t>
  </si>
  <si>
    <t>Plumbing Installation</t>
  </si>
  <si>
    <t>Power Tools/Plumbing Installation</t>
  </si>
  <si>
    <t>Outdoor Power Equipment Combo Kits</t>
  </si>
  <si>
    <t>Outdoor Power Equipment/Outdoor Power Equipment Combo Kits</t>
  </si>
  <si>
    <t>Trimmers, Shears and Blowers</t>
  </si>
  <si>
    <t>Outdoor Power Equipment/Trimmers, Shears and Blowers</t>
  </si>
  <si>
    <t>Chain Saws and Pruning Saws</t>
  </si>
  <si>
    <t>Outdoor Power Equipment/Chain Saws and Pruning Saws</t>
  </si>
  <si>
    <t>Mowers</t>
  </si>
  <si>
    <t>Outdoor Power Equipment/Mowers</t>
  </si>
  <si>
    <t>Sprayers</t>
  </si>
  <si>
    <t>Outdoor Power Equipment/Sprayers</t>
  </si>
  <si>
    <t>Snow Removal</t>
  </si>
  <si>
    <t>Outdoor Power Equipment/Snow Removal</t>
  </si>
  <si>
    <t>Gardening Equipment</t>
  </si>
  <si>
    <t>Outdoor Power Equipment/Gardening Equipment</t>
  </si>
  <si>
    <t>Drain Cleaning</t>
  </si>
  <si>
    <t>Power Tools/Drain Cleaning</t>
  </si>
  <si>
    <t>499e7431-131f-4714-a188-00d3e2bcd9b6</t>
  </si>
  <si>
    <t>Portable Air Compressors</t>
  </si>
  <si>
    <t>Power Tools/Portable Air Compressors</t>
  </si>
  <si>
    <t>Crafting</t>
  </si>
  <si>
    <t>Shop, Cleaning and Lifestyle/Crafting</t>
  </si>
  <si>
    <t>Cleaning</t>
  </si>
  <si>
    <t>Shop, Cleaning and Lifestyle/Cleaning</t>
  </si>
  <si>
    <t>dcf2390d-1bfb-4886-92cb-38e0a4616d75</t>
  </si>
  <si>
    <t>Combo Kits</t>
  </si>
  <si>
    <t>Shop, Cleaning and Lifestyle/Combo Kits</t>
  </si>
  <si>
    <t>Shop, Cleaning and Lifestyle/Lighting</t>
  </si>
  <si>
    <t>Power Generation</t>
  </si>
  <si>
    <t>Shop, Cleaning and Lifestyle/Power Generation</t>
  </si>
  <si>
    <t>Shop Furniture</t>
  </si>
  <si>
    <t>Shop, Cleaning and Lifestyle/Shop Furniture</t>
  </si>
  <si>
    <t>Radios and Speakers</t>
  </si>
  <si>
    <t>Shop, Cleaning and Lifestyle/Radios and Speakers</t>
  </si>
  <si>
    <t>Heating and Cooling</t>
  </si>
  <si>
    <t>Shop, Cleaning and Lifestyle/Heating and Cooling</t>
  </si>
  <si>
    <t>ea0c978e-f9bc-4c5e-afe0-a394491e79c9</t>
  </si>
  <si>
    <t>Shop Blowers</t>
  </si>
  <si>
    <t>Shop, Cleaning and Lifestyle/Shop Blowers</t>
  </si>
  <si>
    <t>Vacuums and Vacuum Accessories</t>
  </si>
  <si>
    <t>Shop, Cleaning and Lifestyle/Vacuums and Vacuum Accessories</t>
  </si>
  <si>
    <t>Storage</t>
  </si>
  <si>
    <t>Shop, Cleaning and Lifestyle/Storage</t>
  </si>
  <si>
    <t>Portable Inflators</t>
  </si>
  <si>
    <t>Shop, Cleaning and Lifestyle/Portable Inflators</t>
  </si>
  <si>
    <t>Lifestyle Misc</t>
  </si>
  <si>
    <t>Shop, Cleaning and Lifestyle/Lifestyle Misc</t>
  </si>
  <si>
    <t>Pest Control</t>
  </si>
  <si>
    <t>Shop, Cleaning and Lifestyle/Pest Control</t>
  </si>
  <si>
    <t>group_id</t>
  </si>
  <si>
    <t>permission_id</t>
  </si>
  <si>
    <t>content_type_id</t>
  </si>
  <si>
    <t>codename</t>
  </si>
  <si>
    <t>Can add log entry</t>
  </si>
  <si>
    <t>add_logentry</t>
  </si>
  <si>
    <t>Can change log entry</t>
  </si>
  <si>
    <t>change_logentry</t>
  </si>
  <si>
    <t>Can delete log entry</t>
  </si>
  <si>
    <t>delete_logentry</t>
  </si>
  <si>
    <t>Can view log entry</t>
  </si>
  <si>
    <t>view_logentry</t>
  </si>
  <si>
    <t>Can add permission</t>
  </si>
  <si>
    <t>add_permission</t>
  </si>
  <si>
    <t>Can change permission</t>
  </si>
  <si>
    <t>change_permission</t>
  </si>
  <si>
    <t>Can delete permission</t>
  </si>
  <si>
    <t>delete_permission</t>
  </si>
  <si>
    <t>Can view permission</t>
  </si>
  <si>
    <t>view_permission</t>
  </si>
  <si>
    <t>Can add group</t>
  </si>
  <si>
    <t>add_group</t>
  </si>
  <si>
    <t>Can change group</t>
  </si>
  <si>
    <t>change_group</t>
  </si>
  <si>
    <t>Can delete group</t>
  </si>
  <si>
    <t>delete_group</t>
  </si>
  <si>
    <t>Can view group</t>
  </si>
  <si>
    <t>view_group</t>
  </si>
  <si>
    <t>Can add user</t>
  </si>
  <si>
    <t>add_user</t>
  </si>
  <si>
    <t>Can change user</t>
  </si>
  <si>
    <t>change_user</t>
  </si>
  <si>
    <t>Can delete user</t>
  </si>
  <si>
    <t>delete_user</t>
  </si>
  <si>
    <t>Can view user</t>
  </si>
  <si>
    <t>view_user</t>
  </si>
  <si>
    <t>Can add content type</t>
  </si>
  <si>
    <t>add_contenttype</t>
  </si>
  <si>
    <t>Can change content type</t>
  </si>
  <si>
    <t>change_contenttype</t>
  </si>
  <si>
    <t>Can delete content type</t>
  </si>
  <si>
    <t>delete_contenttype</t>
  </si>
  <si>
    <t>Can view content type</t>
  </si>
  <si>
    <t>view_contenttype</t>
  </si>
  <si>
    <t>Can add session</t>
  </si>
  <si>
    <t>add_session</t>
  </si>
  <si>
    <t>Can change session</t>
  </si>
  <si>
    <t>change_session</t>
  </si>
  <si>
    <t>Can delete session</t>
  </si>
  <si>
    <t>delete_session</t>
  </si>
  <si>
    <t>Can view session</t>
  </si>
  <si>
    <t>view_session</t>
  </si>
  <si>
    <t>Can add attributes</t>
  </si>
  <si>
    <t>add_attributes</t>
  </si>
  <si>
    <t>Can change attributes</t>
  </si>
  <si>
    <t>change_attributes</t>
  </si>
  <si>
    <t>Can delete attributes</t>
  </si>
  <si>
    <t>delete_attributes</t>
  </si>
  <si>
    <t>Can view attributes</t>
  </si>
  <si>
    <t>view_attributes</t>
  </si>
  <si>
    <t>Can add battery platform voltages</t>
  </si>
  <si>
    <t>add_batteryplatformvoltages</t>
  </si>
  <si>
    <t>Can change battery platform voltages</t>
  </si>
  <si>
    <t>change_batteryplatformvoltages</t>
  </si>
  <si>
    <t>Can delete battery platform voltages</t>
  </si>
  <si>
    <t>delete_batteryplatformvoltages</t>
  </si>
  <si>
    <t>Can view battery platform voltages</t>
  </si>
  <si>
    <t>view_batteryplatformvoltages</t>
  </si>
  <si>
    <t>Can add brands</t>
  </si>
  <si>
    <t>add_brands</t>
  </si>
  <si>
    <t>Can change brands</t>
  </si>
  <si>
    <t>change_brands</t>
  </si>
  <si>
    <t>Can delete brands</t>
  </si>
  <si>
    <t>delete_brands</t>
  </si>
  <si>
    <t>Can view brands</t>
  </si>
  <si>
    <t>view_brands</t>
  </si>
  <si>
    <t>Can add listing types</t>
  </si>
  <si>
    <t>add_listingtypes</t>
  </si>
  <si>
    <t>Can change listing types</t>
  </si>
  <si>
    <t>change_listingtypes</t>
  </si>
  <si>
    <t>Can delete listing types</t>
  </si>
  <si>
    <t>delete_listingtypes</t>
  </si>
  <si>
    <t>Can view listing types</t>
  </si>
  <si>
    <t>view_listingtypes</t>
  </si>
  <si>
    <t>Can add battery platforms</t>
  </si>
  <si>
    <t>add_batteryplatforms</t>
  </si>
  <si>
    <t>Can change battery platforms</t>
  </si>
  <si>
    <t>change_batteryplatforms</t>
  </si>
  <si>
    <t>Can delete battery platforms</t>
  </si>
  <si>
    <t>delete_batteryplatforms</t>
  </si>
  <si>
    <t>Can view battery platforms</t>
  </si>
  <si>
    <t>view_batteryplatforms</t>
  </si>
  <si>
    <t>Can add item categories</t>
  </si>
  <si>
    <t>add_itemcategories</t>
  </si>
  <si>
    <t>Can change item categories</t>
  </si>
  <si>
    <t>change_itemcategories</t>
  </si>
  <si>
    <t>Can delete item categories</t>
  </si>
  <si>
    <t>delete_itemcategories</t>
  </si>
  <si>
    <t>Can view item categories</t>
  </si>
  <si>
    <t>view_itemcategories</t>
  </si>
  <si>
    <t>Can add battery voltages</t>
  </si>
  <si>
    <t>add_batteryvoltages</t>
  </si>
  <si>
    <t>Can change battery voltages</t>
  </si>
  <si>
    <t>change_batteryvoltages</t>
  </si>
  <si>
    <t>Can delete battery voltages</t>
  </si>
  <si>
    <t>delete_batteryvoltages</t>
  </si>
  <si>
    <t>Can view battery voltages</t>
  </si>
  <si>
    <t>view_batteryvoltages</t>
  </si>
  <si>
    <t>Can add retailers</t>
  </si>
  <si>
    <t>add_retailers</t>
  </si>
  <si>
    <t>Can change retailers</t>
  </si>
  <si>
    <t>change_retailers</t>
  </si>
  <si>
    <t>Can delete retailers</t>
  </si>
  <si>
    <t>delete_retailers</t>
  </si>
  <si>
    <t>Can view retailers</t>
  </si>
  <si>
    <t>view_retailers</t>
  </si>
  <si>
    <t>Can add products</t>
  </si>
  <si>
    <t>add_products</t>
  </si>
  <si>
    <t>Can change products</t>
  </si>
  <si>
    <t>change_products</t>
  </si>
  <si>
    <t>Can delete products</t>
  </si>
  <si>
    <t>delete_products</t>
  </si>
  <si>
    <t>Can view products</t>
  </si>
  <si>
    <t>view_products</t>
  </si>
  <si>
    <t>Can add components</t>
  </si>
  <si>
    <t>add_components</t>
  </si>
  <si>
    <t>Can change components</t>
  </si>
  <si>
    <t>change_components</t>
  </si>
  <si>
    <t>Can delete components</t>
  </si>
  <si>
    <t>delete_components</t>
  </si>
  <si>
    <t>Can view components</t>
  </si>
  <si>
    <t>view_components</t>
  </si>
  <si>
    <t>Can add statuses</t>
  </si>
  <si>
    <t>add_statuses</t>
  </si>
  <si>
    <t>Can change statuses</t>
  </si>
  <si>
    <t>change_statuses</t>
  </si>
  <si>
    <t>Can delete statuses</t>
  </si>
  <si>
    <t>delete_statuses</t>
  </si>
  <si>
    <t>Can view statuses</t>
  </si>
  <si>
    <t>view_statuses</t>
  </si>
  <si>
    <t>Can add product images</t>
  </si>
  <si>
    <t>add_productimages</t>
  </si>
  <si>
    <t>Can change product images</t>
  </si>
  <si>
    <t>change_productimages</t>
  </si>
  <si>
    <t>Can delete product images</t>
  </si>
  <si>
    <t>delete_productimages</t>
  </si>
  <si>
    <t>Can view product images</t>
  </si>
  <si>
    <t>view_productimages</t>
  </si>
  <si>
    <t>Can add product attributes</t>
  </si>
  <si>
    <t>add_productattributes</t>
  </si>
  <si>
    <t>Can change product attributes</t>
  </si>
  <si>
    <t>change_productattributes</t>
  </si>
  <si>
    <t>Can delete product attributes</t>
  </si>
  <si>
    <t>delete_productattributes</t>
  </si>
  <si>
    <t>Can view product attributes</t>
  </si>
  <si>
    <t>view_productattributes</t>
  </si>
  <si>
    <t>Can add component attributes</t>
  </si>
  <si>
    <t>add_componentattributes</t>
  </si>
  <si>
    <t>Can change component attributes</t>
  </si>
  <si>
    <t>change_componentattributes</t>
  </si>
  <si>
    <t>Can delete component attributes</t>
  </si>
  <si>
    <t>delete_componentattributes</t>
  </si>
  <si>
    <t>Can view component attributes</t>
  </si>
  <si>
    <t>view_componentattributes</t>
  </si>
  <si>
    <t>Can add product accessories</t>
  </si>
  <si>
    <t>add_productaccessories</t>
  </si>
  <si>
    <t>Can change product accessories</t>
  </si>
  <si>
    <t>change_productaccessories</t>
  </si>
  <si>
    <t>Can delete product accessories</t>
  </si>
  <si>
    <t>delete_productaccessories</t>
  </si>
  <si>
    <t>Can view product accessories</t>
  </si>
  <si>
    <t>view_productaccessories</t>
  </si>
  <si>
    <t>Can add product specifications</t>
  </si>
  <si>
    <t>add_productspecifications</t>
  </si>
  <si>
    <t>Can change product specifications</t>
  </si>
  <si>
    <t>change_productspecifications</t>
  </si>
  <si>
    <t>Can delete product specifications</t>
  </si>
  <si>
    <t>delete_productspecifications</t>
  </si>
  <si>
    <t>Can view product specifications</t>
  </si>
  <si>
    <t>view_productspecifications</t>
  </si>
  <si>
    <t>Can add product components</t>
  </si>
  <si>
    <t>add_productcomponents</t>
  </si>
  <si>
    <t>Can change product components</t>
  </si>
  <si>
    <t>change_productcomponents</t>
  </si>
  <si>
    <t>Can delete product components</t>
  </si>
  <si>
    <t>delete_productcomponents</t>
  </si>
  <si>
    <t>Can view product components</t>
  </si>
  <si>
    <t>view_productcomponents</t>
  </si>
  <si>
    <t>Can add product status updates</t>
  </si>
  <si>
    <t>add_productstatusupdates</t>
  </si>
  <si>
    <t>Can change product status updates</t>
  </si>
  <si>
    <t>change_productstatusupdates</t>
  </si>
  <si>
    <t>Can delete product status updates</t>
  </si>
  <si>
    <t>delete_productstatusupdates</t>
  </si>
  <si>
    <t>Can view product status updates</t>
  </si>
  <si>
    <t>view_productstatusupdates</t>
  </si>
  <si>
    <t>Can add product lines</t>
  </si>
  <si>
    <t>add_productlines</t>
  </si>
  <si>
    <t>Can change product lines</t>
  </si>
  <si>
    <t>change_productlines</t>
  </si>
  <si>
    <t>Can delete product lines</t>
  </si>
  <si>
    <t>delete_productlines</t>
  </si>
  <si>
    <t>Can view product lines</t>
  </si>
  <si>
    <t>view_productlines</t>
  </si>
  <si>
    <t>Can add item category attributes</t>
  </si>
  <si>
    <t>add_itemcategoryattributes</t>
  </si>
  <si>
    <t>Can change item category attributes</t>
  </si>
  <si>
    <t>change_itemcategoryattributes</t>
  </si>
  <si>
    <t>Can delete item category attributes</t>
  </si>
  <si>
    <t>delete_itemcategoryattributes</t>
  </si>
  <si>
    <t>Can view item category attributes</t>
  </si>
  <si>
    <t>view_itemcategoryattributes</t>
  </si>
  <si>
    <t>Can add learning article</t>
  </si>
  <si>
    <t>add_learningarticle</t>
  </si>
  <si>
    <t>Can change learning article</t>
  </si>
  <si>
    <t>change_learningarticle</t>
  </si>
  <si>
    <t>Can delete learning article</t>
  </si>
  <si>
    <t>delete_learningarticle</t>
  </si>
  <si>
    <t>Can view learning article</t>
  </si>
  <si>
    <t>view_learningarticle</t>
  </si>
  <si>
    <t>Can add tag</t>
  </si>
  <si>
    <t>add_tag</t>
  </si>
  <si>
    <t>Can change tag</t>
  </si>
  <si>
    <t>change_tag</t>
  </si>
  <si>
    <t>Can delete tag</t>
  </si>
  <si>
    <t>delete_tag</t>
  </si>
  <si>
    <t>Can view tag</t>
  </si>
  <si>
    <t>view_tag</t>
  </si>
  <si>
    <t>Can add Site Settings</t>
  </si>
  <si>
    <t>add_sitesettings</t>
  </si>
  <si>
    <t>Can change Site Settings</t>
  </si>
  <si>
    <t>change_sitesettings</t>
  </si>
  <si>
    <t>Can delete Site Settings</t>
  </si>
  <si>
    <t>delete_sitesettings</t>
  </si>
  <si>
    <t>Can view Site Settings</t>
  </si>
  <si>
    <t>view_sitesettings</t>
  </si>
  <si>
    <t>Can add categories</t>
  </si>
  <si>
    <t>add_categories</t>
  </si>
  <si>
    <t>Can change categories</t>
  </si>
  <si>
    <t>change_categories</t>
  </si>
  <si>
    <t>Can delete categories</t>
  </si>
  <si>
    <t>delete_categories</t>
  </si>
  <si>
    <t>Can view categories</t>
  </si>
  <si>
    <t>view_categories</t>
  </si>
  <si>
    <t>Can add subcategories</t>
  </si>
  <si>
    <t>add_subcategories</t>
  </si>
  <si>
    <t>Can change subcategories</t>
  </si>
  <si>
    <t>change_subcategories</t>
  </si>
  <si>
    <t>Can delete subcategories</t>
  </si>
  <si>
    <t>delete_subcategories</t>
  </si>
  <si>
    <t>Can view subcategories</t>
  </si>
  <si>
    <t>view_subcategories</t>
  </si>
  <si>
    <t>Can add item types</t>
  </si>
  <si>
    <t>add_itemtypes</t>
  </si>
  <si>
    <t>Can change item types</t>
  </si>
  <si>
    <t>change_itemtypes</t>
  </si>
  <si>
    <t>Can delete item types</t>
  </si>
  <si>
    <t>delete_itemtypes</t>
  </si>
  <si>
    <t>Can view item types</t>
  </si>
  <si>
    <t>view_itemtypes</t>
  </si>
  <si>
    <t>Can add features</t>
  </si>
  <si>
    <t>add_features</t>
  </si>
  <si>
    <t>Can change features</t>
  </si>
  <si>
    <t>change_features</t>
  </si>
  <si>
    <t>Can delete features</t>
  </si>
  <si>
    <t>delete_features</t>
  </si>
  <si>
    <t>Can view features</t>
  </si>
  <si>
    <t>view_features</t>
  </si>
  <si>
    <t>Can add component features</t>
  </si>
  <si>
    <t>add_componentfeatures</t>
  </si>
  <si>
    <t>Can change component features</t>
  </si>
  <si>
    <t>change_componentfeatures</t>
  </si>
  <si>
    <t>Can delete component features</t>
  </si>
  <si>
    <t>delete_componentfeatures</t>
  </si>
  <si>
    <t>Can view component features</t>
  </si>
  <si>
    <t>view_componentfeatures</t>
  </si>
  <si>
    <t>Can add motor types</t>
  </si>
  <si>
    <t>add_motortypes</t>
  </si>
  <si>
    <t>Can change motor types</t>
  </si>
  <si>
    <t>change_motortypes</t>
  </si>
  <si>
    <t>Can delete motor types</t>
  </si>
  <si>
    <t>delete_motortypes</t>
  </si>
  <si>
    <t>Can view motor types</t>
  </si>
  <si>
    <t>view_motortypes</t>
  </si>
  <si>
    <t>Can add price listings</t>
  </si>
  <si>
    <t>add_pricelistings</t>
  </si>
  <si>
    <t>Can change price listings</t>
  </si>
  <si>
    <t>change_pricelistings</t>
  </si>
  <si>
    <t>Can delete price listings</t>
  </si>
  <si>
    <t>delete_pricelistings</t>
  </si>
  <si>
    <t>Can view price listings</t>
  </si>
  <si>
    <t>view_pricelistings</t>
  </si>
  <si>
    <t>Can add component pricing history</t>
  </si>
  <si>
    <t>add_componentpricinghistory</t>
  </si>
  <si>
    <t>Can change component pricing history</t>
  </si>
  <si>
    <t>change_componentpricinghistory</t>
  </si>
  <si>
    <t>Can delete component pricing history</t>
  </si>
  <si>
    <t>delete_componentpricinghistory</t>
  </si>
  <si>
    <t>Can view component pricing history</t>
  </si>
  <si>
    <t>view_componentpricinghistory</t>
  </si>
  <si>
    <t>Can add component audit</t>
  </si>
  <si>
    <t>add_componentaudit</t>
  </si>
  <si>
    <t>Can change component audit</t>
  </si>
  <si>
    <t>change_componentaudit</t>
  </si>
  <si>
    <t>Can delete component audit</t>
  </si>
  <si>
    <t>delete_componentaudit</t>
  </si>
  <si>
    <t>Can view component audit</t>
  </si>
  <si>
    <t>view_componentaudit</t>
  </si>
  <si>
    <t>password</t>
  </si>
  <si>
    <t>last_login</t>
  </si>
  <si>
    <t>is_superuser</t>
  </si>
  <si>
    <t>username</t>
  </si>
  <si>
    <t>first_name</t>
  </si>
  <si>
    <t>last_name</t>
  </si>
  <si>
    <t>email</t>
  </si>
  <si>
    <t>is_staff</t>
  </si>
  <si>
    <t>is_active</t>
  </si>
  <si>
    <t>date_joined</t>
  </si>
  <si>
    <t>pbkdf2_sha256$1000000$1QTwaJeB2dvd2TaSQNrxt6$hUOLlXalUXSl/IEnY8gbfSTMXZg7ZV/wEHptapToEdU=</t>
  </si>
  <si>
    <t>john</t>
  </si>
  <si>
    <t>tooldecoded@gmail.com</t>
  </si>
  <si>
    <t>user_id</t>
  </si>
  <si>
    <t>field</t>
  </si>
  <si>
    <t>old_value</t>
  </si>
  <si>
    <t>new_value</t>
  </si>
  <si>
    <t>source</t>
  </si>
  <si>
    <t>created_at</t>
  </si>
  <si>
    <t>batteryplatforms</t>
  </si>
  <si>
    <t>toolanalysis.BatteryPlatforms.None</t>
  </si>
  <si>
    <t>form</t>
  </si>
  <si>
    <t>batteryvoltages</t>
  </si>
  <si>
    <t>toolanalysis.BatteryVoltages.None</t>
  </si>
  <si>
    <t>productlines</t>
  </si>
  <si>
    <t>toolanalysis.ProductLines.None</t>
  </si>
  <si>
    <t>motortype</t>
  </si>
  <si>
    <t>MotorTypes object (f5d9e3df-cdc0-4d7c-b648-dc6e1844db29)</t>
  </si>
  <si>
    <t>listingtype</t>
  </si>
  <si>
    <t>ListingTypes object (ee804f27-47bb-4f9f-a7de-8391ecd06ad7)</t>
  </si>
  <si>
    <t>129</t>
  </si>
  <si>
    <t>features</t>
  </si>
  <si>
    <t>toolanalysis.Features.None</t>
  </si>
  <si>
    <t>action_time</t>
  </si>
  <si>
    <t>object_id</t>
  </si>
  <si>
    <t>object_repr</t>
  </si>
  <si>
    <t>action_flag</t>
  </si>
  <si>
    <t>change_message</t>
  </si>
  <si>
    <t>Brushless vs. Brushed Motors: What’s the Difference and Why It Matters</t>
  </si>
  <si>
    <t>[{"changed": {"fields": ["Title", "Slug", "Summary", "Content"]}}]</t>
  </si>
  <si>
    <t>[{"changed": {"fields": ["Content"]}}]</t>
  </si>
  <si>
    <t>[]</t>
  </si>
  <si>
    <t>test</t>
  </si>
  <si>
    <t>[{"added": {}}]</t>
  </si>
  <si>
    <t>[{"changed": {"fields": ["Is published", "Published at"]}}]</t>
  </si>
  <si>
    <t>Understanding Power Tool Battery Platforms</t>
  </si>
  <si>
    <t>The Voltage Myth: How Tool Brands Made 18V Sound Like 20V</t>
  </si>
  <si>
    <t>[{"changed": {"fields": ["Summary"]}}]</t>
  </si>
  <si>
    <t>[{"changed": {"fields": ["Custom order"]}}]</t>
  </si>
  <si>
    <t>Battery Systems</t>
  </si>
  <si>
    <t>Performance</t>
  </si>
  <si>
    <t>[{"changed": {"fields": ["Tags"]}}]</t>
  </si>
  <si>
    <t>[{"changed": {"fields": ["Is pinned"]}}]</t>
  </si>
  <si>
    <t>Site Settings</t>
  </si>
  <si>
    <t>[{"changed": {"fields": ["Show fair price feature"]}}]</t>
  </si>
  <si>
    <t>app_label</t>
  </si>
  <si>
    <t>model</t>
  </si>
  <si>
    <t>admin</t>
  </si>
  <si>
    <t>logentry</t>
  </si>
  <si>
    <t>auth</t>
  </si>
  <si>
    <t>permission</t>
  </si>
  <si>
    <t>group</t>
  </si>
  <si>
    <t>user</t>
  </si>
  <si>
    <t>contenttypes</t>
  </si>
  <si>
    <t>contenttype</t>
  </si>
  <si>
    <t>sessions</t>
  </si>
  <si>
    <t>session</t>
  </si>
  <si>
    <t>toolanalysis</t>
  </si>
  <si>
    <t>attributes</t>
  </si>
  <si>
    <t>brands</t>
  </si>
  <si>
    <t>listingtypes</t>
  </si>
  <si>
    <t>itemcategories</t>
  </si>
  <si>
    <t>retailers</t>
  </si>
  <si>
    <t>products</t>
  </si>
  <si>
    <t>components</t>
  </si>
  <si>
    <t>statuses</t>
  </si>
  <si>
    <t>productimages</t>
  </si>
  <si>
    <t>productattributes</t>
  </si>
  <si>
    <t>componentattributes</t>
  </si>
  <si>
    <t>productaccessories</t>
  </si>
  <si>
    <t>productspecifications</t>
  </si>
  <si>
    <t>productcomponents</t>
  </si>
  <si>
    <t>productstatusupdates</t>
  </si>
  <si>
    <t>itemcategoryattributes</t>
  </si>
  <si>
    <t>frontend</t>
  </si>
  <si>
    <t>learningarticle</t>
  </si>
  <si>
    <t>tag</t>
  </si>
  <si>
    <t>sitesettings</t>
  </si>
  <si>
    <t>categories</t>
  </si>
  <si>
    <t>subcategories</t>
  </si>
  <si>
    <t>itemtypes</t>
  </si>
  <si>
    <t>componentfeatures</t>
  </si>
  <si>
    <t>motortypes</t>
  </si>
  <si>
    <t>pricelistings</t>
  </si>
  <si>
    <t>componentpricinghistory</t>
  </si>
  <si>
    <t>components_backoffice</t>
  </si>
  <si>
    <t>componentaudit</t>
  </si>
  <si>
    <t>app</t>
  </si>
  <si>
    <t>applied</t>
  </si>
  <si>
    <t>0001_initial</t>
  </si>
  <si>
    <t>0002_logentry_remove_auto_add</t>
  </si>
  <si>
    <t>0003_logentry_add_action_flag_choices</t>
  </si>
  <si>
    <t>0002_remove_content_type_name</t>
  </si>
  <si>
    <t>0002_alter_permission_name_max_length</t>
  </si>
  <si>
    <t>0003_alter_user_email_max_length</t>
  </si>
  <si>
    <t>0004_alter_user_username_opts</t>
  </si>
  <si>
    <t>0005_alter_user_last_login_null</t>
  </si>
  <si>
    <t>0006_require_contenttypes_0002</t>
  </si>
  <si>
    <t>0007_alter_validators_add_error_messages</t>
  </si>
  <si>
    <t>0008_alter_user_username_max_length</t>
  </si>
  <si>
    <t>0009_alter_user_last_name_max_length</t>
  </si>
  <si>
    <t>0010_alter_group_name_max_length</t>
  </si>
  <si>
    <t>0011_update_proxy_permissions</t>
  </si>
  <si>
    <t>0012_alter_user_first_name_max_length</t>
  </si>
  <si>
    <t>0002_batteryplatformvoltages_brands_listingtypes_and_more</t>
  </si>
  <si>
    <t>0003_rename_batteryplatformvoltages_batteryvoltages_and_more</t>
  </si>
  <si>
    <t>0004_delete_batteryplatforms_delete_batteryvoltages</t>
  </si>
  <si>
    <t>0005_batteryvoltages_batteryplatforms</t>
  </si>
  <si>
    <t>0006_remove_attributes_fk_table_and_more</t>
  </si>
  <si>
    <t>0002_brands_brand_test</t>
  </si>
  <si>
    <t>0002_brands</t>
  </si>
  <si>
    <t>0003_batteryplatforms</t>
  </si>
  <si>
    <t>0004_retailers</t>
  </si>
  <si>
    <t>0005_listingtypes_listing_type_retailer</t>
  </si>
  <si>
    <t>0006_remove_batteryplatforms_battery_platform_brand</t>
  </si>
  <si>
    <t>0007_batteryplatforms_battery_platform_brand</t>
  </si>
  <si>
    <t>0008_products</t>
  </si>
  <si>
    <t>0009_alter_attributes_options_and_more</t>
  </si>
  <si>
    <t>0010_statuses_componentattributes_productaccessories_and_more</t>
  </si>
  <si>
    <t>0011_productstatusupdates</t>
  </si>
  <si>
    <t>0012_alter_productattributes_unique_together_and_more</t>
  </si>
  <si>
    <t>0013_componentattributes</t>
  </si>
  <si>
    <t>0014_productlines_delete_productimages</t>
  </si>
  <si>
    <t>0015_productimages</t>
  </si>
  <si>
    <t>0016_alter_productspecifications_options_and_more</t>
  </si>
  <si>
    <t>0017_alter_productaccessories_options_and_more</t>
  </si>
  <si>
    <t>0018_remove_components_batteryplatform_and_more</t>
  </si>
  <si>
    <t>0019_rename_batteryplatform_components_batteryplatforms_and_more</t>
  </si>
  <si>
    <t>0020_remove_products_batteryplatform_and_more</t>
  </si>
  <si>
    <t>0021_rename_batteryplatform_products_batteryplatforms_and_more</t>
  </si>
  <si>
    <t>0022_components_attributes</t>
  </si>
  <si>
    <t>0023_remove_components_attributes</t>
  </si>
  <si>
    <t>0024_products_statusupdates</t>
  </si>
  <si>
    <t>0025_alter_productstatusupdates_datetime</t>
  </si>
  <si>
    <t>0026_remove_products_statusupdates_and_more</t>
  </si>
  <si>
    <t>0027_alter_attributes_name</t>
  </si>
  <si>
    <t>0028_delete_componentattributes</t>
  </si>
  <si>
    <t>0029_componentattributes</t>
  </si>
  <si>
    <t>0030_itemcategoryattributes</t>
  </si>
  <si>
    <t>0031_delete_itemcategoryattributes</t>
  </si>
  <si>
    <t>0032_itemcategories_attributes</t>
  </si>
  <si>
    <t>0002_alter_learningarticle_options_and_more</t>
  </si>
  <si>
    <t>0003_tag_learningarticle_tags</t>
  </si>
  <si>
    <t>0004_alter_learningarticle_options_and_more</t>
  </si>
  <si>
    <t>0033_components_fair_price_narrative</t>
  </si>
  <si>
    <t>0034_alter_itemcategories_options</t>
  </si>
  <si>
    <t>0005_sitesettings</t>
  </si>
  <si>
    <t>0035_categories</t>
  </si>
  <si>
    <t>0036_subcategories</t>
  </si>
  <si>
    <t>0037_itemtypes</t>
  </si>
  <si>
    <t>0038_components_categories_components_itemtypes_and_more</t>
  </si>
  <si>
    <t>0039_categories_fullname</t>
  </si>
  <si>
    <t>0040_components_is_featured</t>
  </si>
  <si>
    <t>0041_add_showcase_priority</t>
  </si>
  <si>
    <t>0042_itemtypes_attributes_features</t>
  </si>
  <si>
    <t>0043_components_features</t>
  </si>
  <si>
    <t>0044_alter_features_unique_together_alter_features_name_and_more</t>
  </si>
  <si>
    <t>0045_motortypes</t>
  </si>
  <si>
    <t>0046_components_motortype_products_motortype</t>
  </si>
  <si>
    <t>0047_products_features</t>
  </si>
  <si>
    <t>0048_remove_components_itemcategories_and_more</t>
  </si>
  <si>
    <t>0049_alter_itemcategories_unique_together_and_more</t>
  </si>
  <si>
    <t>0050_delete_itemcategories</t>
  </si>
  <si>
    <t>0051_pricelistings</t>
  </si>
  <si>
    <t>0052_alter_pricelistings_unique_together_and_more</t>
  </si>
  <si>
    <t>0053_alter_components_options</t>
  </si>
  <si>
    <t>0054_components_calculated_price_and_more</t>
  </si>
  <si>
    <t>0055_alter_attributes_options_attributes_sortorder</t>
  </si>
  <si>
    <t>0056_attributes_description</t>
  </si>
  <si>
    <t>0057_components_standalone_price</t>
  </si>
  <si>
    <t>0058_remove_components_calculated_price_and_more</t>
  </si>
  <si>
    <t>0002_rename_comp_compid_created_idx_components__compone_31ea43_idx_and_more</t>
  </si>
  <si>
    <t>0059_alter_componentfeatures_unique_together</t>
  </si>
  <si>
    <t>session_key</t>
  </si>
  <si>
    <t>session_data</t>
  </si>
  <si>
    <t>expire_date</t>
  </si>
  <si>
    <t>r9892pik2lsar3npf61thg7pi1c5vli1</t>
  </si>
  <si>
    <t>.eJxVjDsOwjAQBe_iGlnexL-lpOcM1sZe4wBypDipEHcHSymgfTPzXiLQvpWwN17DnMRZgDj9bhPFB9cO0p3qbZFxqds6T7Ir8qBNXpfEz8vh_h0UaqXXGZGTQmstZIOD9lHFEci47JABlM2ggEATsmbnUxzVVxtsTBa98eL9Ac3BNvw:1vDMVg:UNnbgc_D61WKwA5fFZ3bAeTUWxE_u7cs_A_gzYEg9hE</t>
  </si>
  <si>
    <t>sc6x2lqxgxb5b4tqhz4cwdez6z5ehq8c</t>
  </si>
  <si>
    <t>.eJxVjDsOwjAQBe_iGlnexL-lpOcM1sZe4wBypDipEHcHSymgfTPzXiLQvpWwN17DnMRZgDj9bhPFB9cO0p3qbZFxqds6T7Ir8qBNXpfEz8vh_h0UaqXXGZGTQmstZIOD9lHFEci47JABlM2ggEATsmbnUxzVVxtsTBa98eL9Ac3BNvw:1vDWQx:DOk6GVMSg9qNcF151THKrribImDo5duqpVrDHRHnli4</t>
  </si>
  <si>
    <t>s9yijizcfh9q9iq7jr8i4vtivmzbwxh2</t>
  </si>
  <si>
    <t>.eJxVjDsOwjAQBe_iGlnexL-lpOcM1sZe4wBypDipEHcHSymgfTPzXiLQvpWwN17DnMRZgDj9bhPFB9cO0p3qbZFxqds6T7Ir8qBNXpfEz8vh_h0UaqXXGZGTQmstZIOD9lHFEci47JABlM2ggEATsmbnUxzVVxtsTBa98eL9Ac3BNvw:1vDWfa:3wKeeWnIHSvWx1t4Rwz8ovW6xMo9NqoWLIShQQWV3NI</t>
  </si>
  <si>
    <t>3lx4g4f6cji0mtkrkfxe2euc00uw9gh0</t>
  </si>
  <si>
    <t>.eJxVjDsOwjAQBe_iGlnexL-lpOcM1sZe4wBypDipEHcHSymgfTPzXiLQvpWwN17DnMRZgDj9bhPFB9cO0p3qbZFxqds6T7Ir8qBNXpfEz8vh_h0UaqXXGZGTQmstZIOD9lHFEci47JABlM2ggEATsmbnUxzVVxtsTBa98eL9Ac3BNvw:1vE3fI:Di78OOjS3UFDwrCl6r109ez-4znrI7Yx3BrZBCz9Y80</t>
  </si>
  <si>
    <t>huqzel6wnc9r0sabdsmr1990zqfjh036</t>
  </si>
  <si>
    <t>.eJxVjDsOwjAQBe_iGlnexL-lpOcM1sZe4wBypDipEHcHSymgfTPzXiLQvpWwN17DnMRZgDj9bhPFB9cO0p3qbZFxqds6T7Ir8qBNXpfEz8vh_h0UaqXXGZGTQmstZIOD9lHFEci47JABlM2ggEATsmbnUxzVVxtsTBa98eL9Ac3BNvw:1vE3oe:HuDySRigsnzyNNQSm2KOZOhLpBM6GOxq-pI89-NgfCE</t>
  </si>
  <si>
    <t>sfkoyk8f9wk9ypqk9cab7sk7aluwv39n</t>
  </si>
  <si>
    <t>.eJxVjDsOwjAQBe_iGlnexL-lpOcM1sZe4wBypDipEHcHSymgfTPzXiLQvpWwN17DnMRZgDj9bhPFB9cO0p3qbZFxqds6T7Ir8qBNXpfEz8vh_h0UaqXXGZGTQmstZIOD9lHFEci47JABlM2ggEATsmbnUxzVVxtsTBa98eL9Ac3BNvw:1vE5E9:K0CMqzs0rPoc6PI5wvuY4hFaXd81pUu4Ye3FoMujOXk</t>
  </si>
  <si>
    <t>nh0q17ia36p03y40lpykw3a8eqpsbmad</t>
  </si>
  <si>
    <t>.eJxVjDsOwjAQBe_iGlnexL-lpOcM1sZe4wBypDipEHcHSymgfTPzXiLQvpWwN17DnMRZgDj9bhPFB9cO0p3qbZFxqds6T7Ir8qBNXpfEz8vh_h0UaqXXGZGTQmstZIOD9lHFEci47JABlM2ggEATsmbnUxzVVxtsTBa98eL9Ac3BNvw:1vE5FP:9SSP1mjniEipExj8Oz8lU6Bfu3hq7YVUarE-XZvz430</t>
  </si>
  <si>
    <t>title</t>
  </si>
  <si>
    <t>slug</t>
  </si>
  <si>
    <t>summary</t>
  </si>
  <si>
    <t>content</t>
  </si>
  <si>
    <t>is_published</t>
  </si>
  <si>
    <t>published_at</t>
  </si>
  <si>
    <t>updated_at</t>
  </si>
  <si>
    <t>custom_order</t>
  </si>
  <si>
    <t>is_pinned</t>
  </si>
  <si>
    <t>brushless-vs-brushed-motors-whats-the-difference</t>
  </si>
  <si>
    <t>Learn the difference between brushless and brushed power tool motors and understand why it matters for your next tool selection.</t>
  </si>
  <si>
    <t>If you’ve been shopping for power tools lately, you’ve probably noticed the word “brushless” showing up on packaging and price tags. It’s one of those buzzwords that sounds good, but what does it actually mean? And is it really worth paying extra for a brushless drill or impact driver?_x000D_
_x000D_
Let’s break it down in plain English._x000D_
###How Electric Motors Work_x000D_
Every cordless power tool with moving parts uses an electric motor to spin. Inside that motor are three key parts:_x000D_
_x000D_
**Stator:** The stationary outer part that creates a magnetic field._x000D_
_x000D_
**Rotor (or armature):**The inner part that spins._x000D_
_x000D_
**Commutator and brushes:** The system that delivers electric current to the rotor._x000D_
_x000D_
In a brushed motor, small carbon “brushes” physically touch the commutator to transfer electricity. As the motor spins, those brushes slide against it, switching the polarity of the magnetic field to keep the rotor turning. Think: FRICTION._x000D_
_x000D_
In a brushless motor, that entire brush-and-commutator setup is replaced by electronic sensors and a small circuit board that handle the same job digitally—no friction, no wear parts._x000D_
_x000D_
###The Real-World Differences_x000D_
Because brushless motors don’t waste energy as heat or friction, they’re noticeably more efficient. More of the battery’s energy goes directly into spinning the tool, so you get longer runtime and more torque, especially under heavy load. They also stay cooler, run quieter, and generally last longer since there are no brushes to wear down._x000D_
_x000D_
Brushed motors, by comparison, are simpler and cheaper to make. They can still deliver plenty of power, but they lose efficiency as the brushes wear. Over time, you’ll need to replace those brushes, and the tool may feel weaker as they start to degrade. They also tend to get hotter and louder because of that constant contact inside the motor._x000D_
_x000D_
The onboard electronics of brushless tools can sense how much resistance the tool is facing and automatically adjust speed and torque. That means a brushless drill can slow down when driving a long screw into dense material, conserving battery power while still maintaining full torque. With a brushed motor, speed and torque are fixed, so the motor just draws more current and gets hotter._x000D_
_x000D_
###Identifying Brushless Tools_x000D_
Most brushless tools include the word "brushless" in the name, product description, or key features, as brushless is a premium feature that manufacturers and retails are smart to highlight. If you can't find confirmation that the tool is brushless, most likely it is brushed._x000D_
_x000D_
Some manufacturers have created entire product lines that exclusively use brushless motors. Sometimes these names include the word brushless, but other times they do not. Some examples of product lines that use brushless motors exclusively:_x000D_
&lt;table&gt;_x000D_
&lt;thead&gt;_x000D_
&lt;tr&gt;&lt;th&gt;Brand&lt;/th&gt;&lt;th&gt;Product Line&lt;/th&gt;&lt;/tr&gt;_x000D_
&lt;/thead&gt;_x000D_
&lt;tbody&gt;_x000D_
&lt;tr&gt;&lt;td&gt;Milwaukee&lt;/td&gt;&lt;td&gt;FUEL&lt;/td&gt;&lt;/tr&gt;_x000D_
&lt;tr&gt;&lt;td&gt;DeWalt&lt;/td&gt;&lt;td&gt;XR, Atomic, Flexvolt&lt;/td&gt;&lt;/tr&gt;_x000D_
&lt;tr&gt;&lt;td&gt;Makita&lt;/td&gt;&lt;td&gt;LXT&lt;/td&gt;&lt;/tr&gt;_x000D_
&lt;tr&gt;&lt;td&gt;Ryobi&lt;/td&gt;&lt;td&gt;HP&lt;/td&gt;&lt;/tr&gt;_x000D_
&lt;/tbody&gt;_x000D_
&lt;/table&gt;_x000D_
_x000D_
###Where Brushed Still Shows Up_x000D_
Brushless is quickly becoming the standard for core power tool lineups, but some brushed models remain simply because the performance demands don’t justify the added cost or electronics._x000D_
_x000D_
You will still see brushed motors in some tools that have lessor motor demands such as inflators, fans, drywall cut-out tools, and screwdrivers. They also frequently show up in non-flagship product categories such as sanders, rotary tools, shop blowers and the like. These products should be considered when significantly more cost-effective than their brushless counterparts, or when brushless versions of the tool don't exist in the same battery platform._x000D_
_x000D_
There are also products that are often lumped into the power tools category that don't have motors at all, such as lights, radios and speakers._x000D_
_x000D_
But when it comes to core tools - drills, impacts, grinders, saws, and outdoor power equipment - brushless is now the benchmark. These are the tools most likely to be pushed to their limits, and the higher-end electronics make a tangible difference._x000D_
_x000D_
###The Bigger Picture_x000D_
In addition to the advantages of brushless motors over their brushed counterparts, brushless products are usually the brand’s flagship tier overall. That means improved gearboxes, stronger housings, upgraded electronics, and better batteries included in the kits. When you buy brushless, you’re also stepping into the manufacturer’s premium ecosystem: the tools that get the newest technology, the best performance, and the longest warranties._x000D_
_x000D_
###Bottom Line_x000D_
Brushless isn’t marketing fluff. It’s a real technological leap that delivers more power, longer runtime, and longer life. Brushed tools still exist, but they’re increasingly limited to the low-end or secondary categories._x000D_
_x000D_
If you’re buying a heavy-demand power tool, go brushless. You’ll get the top-tier performance, the best components, and the platform that most brands are building their future around.</t>
  </si>
  <si>
    <t>the-voltage-myth-how-tool-brands-made-18v-sound-li</t>
  </si>
  <si>
    <t>Ever wonder why some tools say 20V while others say 18V? It’s the same battery, just labeled differently. Here’s how brands inflate their voltage numbers and what really determines power in cordless tools.</t>
  </si>
  <si>
    <t>If you’ve ever shopped for cordless power tools, you’ve probably noticed a confusing pattern: some brands sell "18V" tools, while others advertise "20V MAX." Likewise, you’ll see "36V" tools and "40V MAX" tools that look nearly identical in performance._x000D_
_x000D_
So what’s really going on here? Let’s decode it._x000D_
_x000D_
###Behind the Numbers_x000D_
_x000D_
Lithium-ion batteries, which are used in every modern cordless tool, have two different voltage ratings: **maximum** and **nominal**._x000D_
_x000D_
**Maximum voltage** is what the battery measures when it's fully charged.  _x000D_
**Nominal voltage** is its average operating voltage while the tool is running._x000D_
_x000D_
Each lithium-ion cell inside a battery pack produces about **4.0** volts when fully charged and around **3.6** volts while in use._x000D_
_x000D_
That means an 18V battery and a 20V MAX battery both contain five cells in series:_x000D_
_x000D_
5 × 3.6V = 18V (nominal)  _x000D_
5 × 4.0V = 20V (max)_x000D_
_x000D_
Same cells, same voltage, same power. The only difference is which number the marketing department decided to print on the label._x000D_
_x000D_
###The 40V vs 36V Trick_x000D_
_x000D_
The same naming game shows up with outdoor power equipment.  You'll see 40V systems from brands like Ryobi, Kobalt, and Greenworks, while others advertise 36V._x000D_
_x000D_
Once again, it's the same math:_x000D_
_x000D_
10 cells × 3.6V = 36V nominal  _x000D_
10 cells × 4.0V = 40V max_x000D_
_x000D_
Different sticker, identical pack design. Some manufacturers have gone with utilizing two 18V batteries in series to achieve this 36V total, while some use a dedicated 36V/40V battery line; again, no difference in actual output and performance._x000D_
_x000D_
###How This All Started_x000D_
_x000D_
When DeWalt (owned by Stanley B&amp;D) launched its 20V MAX line in the early 2010s, it was introducing new marketing, not a new battery platform._x000D_
_x000D_
The 20V MAX label sounded stronger than 18V, and for many shoppers, it worked. If you look closely at DeWalt packaging, you'll notice the small asterisk after 20V MAX**\***. That’s there for legal reasons. In fine print, it reads:_x000D_
_x000D_
&gt; Maximum initial battery voltage (measured without a workload) is 20 volts. Nominal voltage is 18 volts._x000D_
_x000D_
That disclaimer is required to comply with truth-in-advertising laws, since 20V MAX refers to the fully charged state, not the voltage while in use. Brands that label by **nominal** voltage (like Milwaukee, Makita, and Bosch) don’t need the asterisk, because their numbers already reflect real-world operation._x000D_
_x000D_
You might wonder why brands like Ryobi, Kobalt, or Greenworks don’t include an asterisk on their 40V tools. The reason is simple: those outdoor power systems were launched as **standalone 40V lines**, not rebranded from existing 36V platforms. There’s no older “36V Ryobi” system to confuse consumers, so there’s no legal need for a fine-print disclaimer._x000D_
_x000D_
In short, it's what you might call marketing voltage inflation. The numbers got bigger, but the power didn't._x000D_
_x000D_
###What Really Determines Power_x000D_
Voltage is just one piece of the equation. Real power comes from **volts × amps = watts**._x000D_
_x000D_
That means two 18V tools can perform very differently depending on:_x000D_
_x000D_
- The **amp-hour (Ah)** rating of the battery  _x000D_
- The **efficiency** of the motor and electronics  _x000D_
- The **gearing** and torque curve of the tool  _x000D_
_x000D_
An 18V Milwaukee M18 FUEL drill can easily outperform many 20V MAX drills because its brushless motor and electronics are simply more efficient._x000D_
_x000D_
**What about 24V Tools?**_x000D_
_x000D_
24V tools are actually 21.6V nominal. Tools marketed as 24V, such as product lines from Flex and Kobalt, are truly a higher voltage class than 18V, although not by as much as they would have you believe. Looking at the power equation above, we can see that a higher voltage does equal higher power output, all other things considered._x000D_
_x000D_
Likewise, 12V (10.6V nominal) product lines such as Milwaukee M12 and Dewalt 12V MAX will naturally be more limited in available power output as compared to their 18V/20V counterparts._x000D_
_x000D_
###How to Compare Tools the Right Way_x000D_
Ignore the label and look deeper. The smart way to compare is by checking:_x000D_
_x000D_
- **Battery size** (Ah rating and number of cells)  _x000D_
- **Motor type** (brushless or brushed)  _x000D_
- **Tool specs** (torque, RPM, impacts per minute)  _x000D_
- **Runtime tests and reviews**_x000D_
_x000D_
Those tell you far more about a tool's capability than "18V" or "20V MAX" ever will._x000D_
_x000D_
###Bottom Line_x000D_
**20V MAX = 18V. 40V MAX = 36V. 60V MAX = 54V.** _x000D_
_x000D_
The difference is marketing, not performance._x000D_
_x000D_
All lithium-ion batteries operate across the same voltage range depending on their charge level. So the next time you're comparing drills or trimmers, don't get distracted by inflated numbers. Focus on **motor efficiency, battery capacity, and overall build quality,** because that's where the real power lives.</t>
  </si>
  <si>
    <t>learningarticle_id</t>
  </si>
  <si>
    <t>tag_id</t>
  </si>
  <si>
    <t>show_fair_price_feature</t>
  </si>
  <si>
    <t>is_predefined</t>
  </si>
  <si>
    <t>battery-systems</t>
  </si>
  <si>
    <t>#3B82F6</t>
  </si>
  <si>
    <t>performance</t>
  </si>
  <si>
    <t>power-tools</t>
  </si>
  <si>
    <t>#EF4444</t>
  </si>
  <si>
    <t>batteries</t>
  </si>
  <si>
    <t>#10B981</t>
  </si>
  <si>
    <t>chargers</t>
  </si>
  <si>
    <t>Safety</t>
  </si>
  <si>
    <t>safety</t>
  </si>
  <si>
    <t>#F59E0B</t>
  </si>
  <si>
    <t>Maintenance</t>
  </si>
  <si>
    <t>maintenance</t>
  </si>
  <si>
    <t>#8B5CF6</t>
  </si>
  <si>
    <t>Reviews</t>
  </si>
  <si>
    <t>reviews</t>
  </si>
  <si>
    <t>#EC4899</t>
  </si>
  <si>
    <t>Tutorials</t>
  </si>
  <si>
    <t>tutorials</t>
  </si>
  <si>
    <t>#06B6D4</t>
  </si>
  <si>
    <t>Comparisons</t>
  </si>
  <si>
    <t>comparisons</t>
  </si>
  <si>
    <t>#84CC16</t>
  </si>
  <si>
    <t>Category</t>
  </si>
  <si>
    <t>Subcategory</t>
  </si>
  <si>
    <t>Name</t>
  </si>
  <si>
    <t>itemtype</t>
  </si>
  <si>
    <t>attribute</t>
  </si>
  <si>
    <t>Air Pressure</t>
  </si>
  <si>
    <t>CFM Range</t>
  </si>
  <si>
    <t>CFM@PSI</t>
  </si>
  <si>
    <t>Power Output</t>
  </si>
  <si>
    <t>W</t>
  </si>
  <si>
    <t>Max Temp</t>
  </si>
  <si>
    <t>°F</t>
  </si>
  <si>
    <t>Temp Range</t>
  </si>
  <si>
    <t>h@lm</t>
  </si>
  <si>
    <t>lm</t>
  </si>
  <si>
    <t>in-lb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</si>
</sst>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mm\-dd\ hh:mm:ss"/>
    <numFmt numFmtId="166" formatCode="yyyy\-mm\-dd"/>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5" fontId="0" fillId="0" borderId="0" xfId="0" applyNumberFormat="1"/>
    <xf numFmtId="166" fontId="0" fillId="0" borderId="0" xfId="0" applyNumberFormat="1"/>
    <xf numFmtId="0" fontId="1" fillId="0" borderId="2" xfId="0" applyFont="1" applyFill="1" applyBorder="1" applyAlignment="1">
      <alignment horizontal="center" vertical="top"/>
    </xf>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4"/>
  <sheetViews>
    <sheetView tabSelected="1" workbookViewId="0">
      <pane xSplit="3" ySplit="1" topLeftCell="D2" activePane="bottomRight" state="frozen"/>
      <selection pane="topRight" activeCell="D1" sqref="D1"/>
      <selection pane="bottomLeft" activeCell="A2" sqref="A2"/>
      <selection pane="bottomRight" activeCell="D13" sqref="D13"/>
    </sheetView>
  </sheetViews>
  <sheetFormatPr defaultRowHeight="15" x14ac:dyDescent="0.25"/>
  <cols>
    <col min="1" max="1" width="38.28515625" bestFit="1" customWidth="1"/>
    <col min="2" max="2" width="24.85546875" customWidth="1"/>
    <col min="4" max="4" width="12.28515625" customWidth="1"/>
    <col min="5" max="5" width="11" bestFit="1" customWidth="1"/>
  </cols>
  <sheetData>
    <row r="1" spans="1:5" x14ac:dyDescent="0.25">
      <c r="A1" s="1" t="s">
        <v>0</v>
      </c>
      <c r="B1" s="1" t="s">
        <v>1</v>
      </c>
      <c r="C1" s="1" t="s">
        <v>2</v>
      </c>
      <c r="D1" s="1" t="s">
        <v>3</v>
      </c>
      <c r="E1" s="1" t="s">
        <v>4</v>
      </c>
    </row>
    <row r="2" spans="1:5" x14ac:dyDescent="0.25">
      <c r="A2" t="s">
        <v>49</v>
      </c>
      <c r="B2" t="s">
        <v>50</v>
      </c>
    </row>
    <row r="3" spans="1:5" x14ac:dyDescent="0.25">
      <c r="A3" t="s">
        <v>86</v>
      </c>
      <c r="B3" t="s">
        <v>87</v>
      </c>
      <c r="C3" t="s">
        <v>88</v>
      </c>
    </row>
    <row r="4" spans="1:5" x14ac:dyDescent="0.25">
      <c r="A4" t="s">
        <v>89</v>
      </c>
      <c r="B4" t="s">
        <v>90</v>
      </c>
      <c r="C4" t="s">
        <v>91</v>
      </c>
    </row>
    <row r="5" spans="1:5" x14ac:dyDescent="0.25">
      <c r="B5" t="s">
        <v>29664</v>
      </c>
      <c r="C5" t="s">
        <v>23981</v>
      </c>
    </row>
    <row r="6" spans="1:5" x14ac:dyDescent="0.25">
      <c r="B6" t="s">
        <v>29665</v>
      </c>
      <c r="C6" s="5" t="s">
        <v>29666</v>
      </c>
    </row>
    <row r="7" spans="1:5" x14ac:dyDescent="0.25">
      <c r="B7" t="s">
        <v>29667</v>
      </c>
      <c r="C7" s="5" t="s">
        <v>29668</v>
      </c>
    </row>
    <row r="8" spans="1:5" x14ac:dyDescent="0.25">
      <c r="B8" t="s">
        <v>29669</v>
      </c>
      <c r="C8" s="5" t="s">
        <v>29670</v>
      </c>
    </row>
    <row r="9" spans="1:5" x14ac:dyDescent="0.25">
      <c r="B9" t="s">
        <v>29671</v>
      </c>
      <c r="C9" s="5" t="s">
        <v>29670</v>
      </c>
    </row>
    <row r="10" spans="1:5" x14ac:dyDescent="0.25">
      <c r="B10" t="s">
        <v>23984</v>
      </c>
      <c r="C10" t="s">
        <v>29672</v>
      </c>
    </row>
    <row r="11" spans="1:5" x14ac:dyDescent="0.25">
      <c r="B11" t="s">
        <v>23747</v>
      </c>
      <c r="C11" t="s">
        <v>29673</v>
      </c>
    </row>
    <row r="12" spans="1:5" x14ac:dyDescent="0.25">
      <c r="A12" t="s">
        <v>108</v>
      </c>
      <c r="B12" t="s">
        <v>109</v>
      </c>
      <c r="C12" t="s">
        <v>110</v>
      </c>
    </row>
    <row r="13" spans="1:5" x14ac:dyDescent="0.25">
      <c r="A13" t="s">
        <v>111</v>
      </c>
      <c r="B13" t="s">
        <v>112</v>
      </c>
      <c r="C13" t="s">
        <v>113</v>
      </c>
    </row>
    <row r="14" spans="1:5" x14ac:dyDescent="0.25">
      <c r="A14" t="s">
        <v>36</v>
      </c>
      <c r="B14" t="s">
        <v>37</v>
      </c>
    </row>
    <row r="15" spans="1:5" x14ac:dyDescent="0.25">
      <c r="A15" t="s">
        <v>7</v>
      </c>
      <c r="B15" t="s">
        <v>8</v>
      </c>
      <c r="C15" t="s">
        <v>9</v>
      </c>
    </row>
    <row r="16" spans="1:5" x14ac:dyDescent="0.25">
      <c r="A16" t="s">
        <v>10</v>
      </c>
      <c r="B16" t="s">
        <v>11</v>
      </c>
    </row>
    <row r="17" spans="1:3" x14ac:dyDescent="0.25">
      <c r="A17" t="s">
        <v>84</v>
      </c>
      <c r="B17" t="s">
        <v>85</v>
      </c>
    </row>
    <row r="18" spans="1:3" x14ac:dyDescent="0.25">
      <c r="A18" t="s">
        <v>30</v>
      </c>
      <c r="B18" t="s">
        <v>31</v>
      </c>
    </row>
    <row r="19" spans="1:3" x14ac:dyDescent="0.25">
      <c r="A19" t="s">
        <v>34</v>
      </c>
      <c r="B19" t="s">
        <v>35</v>
      </c>
      <c r="C19" t="s">
        <v>9</v>
      </c>
    </row>
    <row r="20" spans="1:3" x14ac:dyDescent="0.25">
      <c r="B20" t="s">
        <v>25487</v>
      </c>
      <c r="C20" t="s">
        <v>9</v>
      </c>
    </row>
    <row r="21" spans="1:3" x14ac:dyDescent="0.25">
      <c r="B21" t="s">
        <v>23375</v>
      </c>
      <c r="C21" t="s">
        <v>9</v>
      </c>
    </row>
    <row r="22" spans="1:3" x14ac:dyDescent="0.25">
      <c r="A22" t="s">
        <v>22</v>
      </c>
      <c r="B22" t="s">
        <v>23</v>
      </c>
    </row>
    <row r="23" spans="1:3" x14ac:dyDescent="0.25">
      <c r="A23" t="s">
        <v>20</v>
      </c>
      <c r="B23" t="s">
        <v>21</v>
      </c>
    </row>
    <row r="24" spans="1:3" x14ac:dyDescent="0.25">
      <c r="A24" t="s">
        <v>69</v>
      </c>
      <c r="B24" t="s">
        <v>70</v>
      </c>
      <c r="C24" t="s">
        <v>71</v>
      </c>
    </row>
    <row r="25" spans="1:3" x14ac:dyDescent="0.25">
      <c r="A25" t="s">
        <v>61</v>
      </c>
      <c r="B25" t="s">
        <v>62</v>
      </c>
      <c r="C25" t="s">
        <v>9</v>
      </c>
    </row>
    <row r="26" spans="1:3" x14ac:dyDescent="0.25">
      <c r="A26" t="s">
        <v>80</v>
      </c>
      <c r="B26" t="s">
        <v>81</v>
      </c>
    </row>
    <row r="27" spans="1:3" x14ac:dyDescent="0.25">
      <c r="A27" t="s">
        <v>38</v>
      </c>
      <c r="B27" t="s">
        <v>39</v>
      </c>
    </row>
    <row r="28" spans="1:3" x14ac:dyDescent="0.25">
      <c r="A28" t="s">
        <v>28</v>
      </c>
      <c r="B28" t="s">
        <v>29</v>
      </c>
    </row>
    <row r="29" spans="1:3" x14ac:dyDescent="0.25">
      <c r="A29" t="s">
        <v>18</v>
      </c>
      <c r="B29" t="s">
        <v>19</v>
      </c>
    </row>
    <row r="30" spans="1:3" x14ac:dyDescent="0.25">
      <c r="A30" t="s">
        <v>16</v>
      </c>
      <c r="B30" t="s">
        <v>17</v>
      </c>
    </row>
    <row r="31" spans="1:3" x14ac:dyDescent="0.25">
      <c r="A31" t="s">
        <v>12</v>
      </c>
      <c r="B31" t="s">
        <v>13</v>
      </c>
    </row>
    <row r="32" spans="1:3" x14ac:dyDescent="0.25">
      <c r="A32" t="s">
        <v>67</v>
      </c>
      <c r="B32" t="s">
        <v>68</v>
      </c>
    </row>
    <row r="33" spans="1:4" x14ac:dyDescent="0.25">
      <c r="A33" t="s">
        <v>59</v>
      </c>
      <c r="B33" t="s">
        <v>60</v>
      </c>
    </row>
    <row r="34" spans="1:4" x14ac:dyDescent="0.25">
      <c r="A34" t="s">
        <v>117</v>
      </c>
      <c r="B34" t="s">
        <v>118</v>
      </c>
      <c r="C34" t="s">
        <v>119</v>
      </c>
    </row>
    <row r="35" spans="1:4" x14ac:dyDescent="0.25">
      <c r="A35" t="s">
        <v>72</v>
      </c>
      <c r="B35" t="s">
        <v>73</v>
      </c>
      <c r="C35" t="s">
        <v>71</v>
      </c>
    </row>
    <row r="36" spans="1:4" x14ac:dyDescent="0.25">
      <c r="A36" t="s">
        <v>82</v>
      </c>
      <c r="B36" t="s">
        <v>83</v>
      </c>
    </row>
    <row r="37" spans="1:4" x14ac:dyDescent="0.25">
      <c r="A37" t="s">
        <v>78</v>
      </c>
      <c r="B37" t="s">
        <v>79</v>
      </c>
    </row>
    <row r="38" spans="1:4" x14ac:dyDescent="0.25">
      <c r="A38" t="s">
        <v>76</v>
      </c>
      <c r="B38" t="s">
        <v>77</v>
      </c>
    </row>
    <row r="39" spans="1:4" x14ac:dyDescent="0.25">
      <c r="A39" t="s">
        <v>94</v>
      </c>
      <c r="B39" t="s">
        <v>95</v>
      </c>
      <c r="C39" t="s">
        <v>29674</v>
      </c>
    </row>
    <row r="40" spans="1:4" x14ac:dyDescent="0.25">
      <c r="A40" t="s">
        <v>65</v>
      </c>
      <c r="B40" t="s">
        <v>66</v>
      </c>
    </row>
    <row r="41" spans="1:4" x14ac:dyDescent="0.25">
      <c r="A41" t="s">
        <v>55</v>
      </c>
      <c r="B41" t="s">
        <v>56</v>
      </c>
    </row>
    <row r="42" spans="1:4" x14ac:dyDescent="0.25">
      <c r="A42" t="s">
        <v>40</v>
      </c>
      <c r="B42" t="s">
        <v>41</v>
      </c>
    </row>
    <row r="43" spans="1:4" x14ac:dyDescent="0.25">
      <c r="A43" t="s">
        <v>103</v>
      </c>
      <c r="B43" t="s">
        <v>104</v>
      </c>
      <c r="C43" t="s">
        <v>105</v>
      </c>
    </row>
    <row r="44" spans="1:4" x14ac:dyDescent="0.25">
      <c r="A44" t="s">
        <v>101</v>
      </c>
      <c r="B44" t="s">
        <v>102</v>
      </c>
      <c r="C44" t="s">
        <v>102</v>
      </c>
    </row>
    <row r="45" spans="1:4" x14ac:dyDescent="0.25">
      <c r="A45" t="s">
        <v>123</v>
      </c>
      <c r="B45" t="s">
        <v>124</v>
      </c>
      <c r="C45" t="s">
        <v>9</v>
      </c>
      <c r="D45">
        <v>2</v>
      </c>
    </row>
    <row r="46" spans="1:4" x14ac:dyDescent="0.25">
      <c r="A46" t="s">
        <v>42</v>
      </c>
      <c r="B46" t="s">
        <v>43</v>
      </c>
    </row>
    <row r="47" spans="1:4" x14ac:dyDescent="0.25">
      <c r="A47" t="s">
        <v>92</v>
      </c>
      <c r="B47" t="s">
        <v>93</v>
      </c>
      <c r="C47" t="s">
        <v>71</v>
      </c>
    </row>
    <row r="48" spans="1:4" x14ac:dyDescent="0.25">
      <c r="A48" t="s">
        <v>106</v>
      </c>
      <c r="B48" t="s">
        <v>107</v>
      </c>
      <c r="C48" t="s">
        <v>9</v>
      </c>
    </row>
    <row r="49" spans="1:4" x14ac:dyDescent="0.25">
      <c r="A49" t="s">
        <v>99</v>
      </c>
      <c r="B49" t="s">
        <v>100</v>
      </c>
      <c r="C49" t="s">
        <v>29674</v>
      </c>
    </row>
    <row r="50" spans="1:4" x14ac:dyDescent="0.25">
      <c r="A50" t="s">
        <v>57</v>
      </c>
      <c r="B50" t="s">
        <v>58</v>
      </c>
    </row>
    <row r="51" spans="1:4" x14ac:dyDescent="0.25">
      <c r="A51" t="s">
        <v>14</v>
      </c>
      <c r="B51" t="s">
        <v>15</v>
      </c>
    </row>
    <row r="52" spans="1:4" x14ac:dyDescent="0.25">
      <c r="A52" t="s">
        <v>116</v>
      </c>
      <c r="B52" t="s">
        <v>98</v>
      </c>
      <c r="C52" t="s">
        <v>98</v>
      </c>
      <c r="D52">
        <v>4</v>
      </c>
    </row>
    <row r="53" spans="1:4" x14ac:dyDescent="0.25">
      <c r="A53" t="s">
        <v>96</v>
      </c>
      <c r="B53" t="s">
        <v>97</v>
      </c>
      <c r="C53" t="s">
        <v>98</v>
      </c>
    </row>
    <row r="54" spans="1:4" x14ac:dyDescent="0.25">
      <c r="A54" t="s">
        <v>74</v>
      </c>
      <c r="B54" t="s">
        <v>75</v>
      </c>
    </row>
    <row r="55" spans="1:4" x14ac:dyDescent="0.25">
      <c r="A55" t="s">
        <v>44</v>
      </c>
      <c r="B55" t="s">
        <v>45</v>
      </c>
      <c r="C55" t="s">
        <v>9</v>
      </c>
    </row>
    <row r="56" spans="1:4" x14ac:dyDescent="0.25">
      <c r="A56" t="s">
        <v>46</v>
      </c>
      <c r="B56" t="s">
        <v>47</v>
      </c>
      <c r="C56" t="s">
        <v>48</v>
      </c>
    </row>
    <row r="57" spans="1:4" x14ac:dyDescent="0.25">
      <c r="A57" t="s">
        <v>5</v>
      </c>
      <c r="B57" t="s">
        <v>6</v>
      </c>
    </row>
    <row r="58" spans="1:4" x14ac:dyDescent="0.25">
      <c r="A58" t="s">
        <v>114</v>
      </c>
      <c r="B58" t="s">
        <v>115</v>
      </c>
      <c r="C58" t="s">
        <v>29674</v>
      </c>
      <c r="D58">
        <v>3</v>
      </c>
    </row>
    <row r="59" spans="1:4" x14ac:dyDescent="0.25">
      <c r="A59" t="s">
        <v>24</v>
      </c>
      <c r="B59" t="s">
        <v>25</v>
      </c>
      <c r="C59" t="s">
        <v>29674</v>
      </c>
    </row>
    <row r="60" spans="1:4" x14ac:dyDescent="0.25">
      <c r="A60" t="s">
        <v>53</v>
      </c>
      <c r="B60" t="s">
        <v>54</v>
      </c>
    </row>
    <row r="61" spans="1:4" x14ac:dyDescent="0.25">
      <c r="A61" t="s">
        <v>51</v>
      </c>
      <c r="B61" t="s">
        <v>52</v>
      </c>
    </row>
    <row r="62" spans="1:4" x14ac:dyDescent="0.25">
      <c r="A62" t="s">
        <v>120</v>
      </c>
      <c r="B62" t="s">
        <v>121</v>
      </c>
      <c r="C62" t="s">
        <v>122</v>
      </c>
      <c r="D62">
        <v>1</v>
      </c>
    </row>
    <row r="63" spans="1:4" x14ac:dyDescent="0.25">
      <c r="A63" t="s">
        <v>32</v>
      </c>
      <c r="B63" t="s">
        <v>33</v>
      </c>
      <c r="C63" t="s">
        <v>9</v>
      </c>
    </row>
    <row r="64" spans="1:4" x14ac:dyDescent="0.25">
      <c r="A64" t="s">
        <v>63</v>
      </c>
      <c r="B64" t="s">
        <v>64</v>
      </c>
    </row>
  </sheetData>
  <autoFilter ref="A1:E1" xr:uid="{00000000-0001-0000-0000-000000000000}">
    <sortState xmlns:xlrd2="http://schemas.microsoft.com/office/spreadsheetml/2017/richdata2" ref="A2:E57">
      <sortCondition ref="B1"/>
    </sortState>
  </autoFilter>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75"/>
  <sheetViews>
    <sheetView workbookViewId="0"/>
  </sheetViews>
  <sheetFormatPr defaultRowHeight="15" x14ac:dyDescent="0.25"/>
  <sheetData>
    <row r="1" spans="1:12" x14ac:dyDescent="0.25">
      <c r="A1" s="1" t="s">
        <v>0</v>
      </c>
      <c r="B1" s="1" t="s">
        <v>1</v>
      </c>
      <c r="C1" s="1" t="s">
        <v>4</v>
      </c>
      <c r="D1" s="1" t="s">
        <v>3618</v>
      </c>
      <c r="E1" s="1" t="s">
        <v>3619</v>
      </c>
      <c r="F1" s="1" t="s">
        <v>125</v>
      </c>
      <c r="G1" s="1" t="s">
        <v>3620</v>
      </c>
      <c r="H1" s="1" t="s">
        <v>3621</v>
      </c>
      <c r="I1" s="1" t="s">
        <v>3622</v>
      </c>
      <c r="J1" s="1" t="s">
        <v>3623</v>
      </c>
      <c r="K1" s="1" t="s">
        <v>3624</v>
      </c>
      <c r="L1" s="1" t="s">
        <v>3625</v>
      </c>
    </row>
    <row r="2" spans="1:12" x14ac:dyDescent="0.25">
      <c r="A2" t="s">
        <v>3626</v>
      </c>
      <c r="B2" t="s">
        <v>3627</v>
      </c>
      <c r="D2" t="s">
        <v>3628</v>
      </c>
      <c r="E2" t="s">
        <v>3629</v>
      </c>
      <c r="F2" t="s">
        <v>128</v>
      </c>
      <c r="I2" t="b">
        <v>0</v>
      </c>
      <c r="J2">
        <v>0</v>
      </c>
    </row>
    <row r="3" spans="1:12" x14ac:dyDescent="0.25">
      <c r="A3" t="s">
        <v>253</v>
      </c>
      <c r="B3" t="s">
        <v>3630</v>
      </c>
      <c r="D3" t="s">
        <v>3631</v>
      </c>
      <c r="E3" t="s">
        <v>3632</v>
      </c>
      <c r="F3" t="s">
        <v>128</v>
      </c>
      <c r="I3" t="b">
        <v>0</v>
      </c>
      <c r="J3">
        <v>0</v>
      </c>
    </row>
    <row r="4" spans="1:12" x14ac:dyDescent="0.25">
      <c r="A4" t="s">
        <v>3633</v>
      </c>
      <c r="B4" t="s">
        <v>3634</v>
      </c>
      <c r="D4" t="s">
        <v>3635</v>
      </c>
      <c r="E4" t="s">
        <v>3636</v>
      </c>
      <c r="F4" t="s">
        <v>128</v>
      </c>
      <c r="I4" t="b">
        <v>0</v>
      </c>
      <c r="J4">
        <v>0</v>
      </c>
    </row>
    <row r="5" spans="1:12" x14ac:dyDescent="0.25">
      <c r="A5" t="s">
        <v>3637</v>
      </c>
      <c r="B5" t="s">
        <v>3638</v>
      </c>
      <c r="D5" t="s">
        <v>3639</v>
      </c>
      <c r="E5" t="s">
        <v>3640</v>
      </c>
      <c r="F5" t="s">
        <v>128</v>
      </c>
      <c r="I5" t="b">
        <v>0</v>
      </c>
      <c r="J5">
        <v>0</v>
      </c>
    </row>
    <row r="6" spans="1:12" x14ac:dyDescent="0.25">
      <c r="A6" t="s">
        <v>3641</v>
      </c>
      <c r="B6" t="s">
        <v>3642</v>
      </c>
      <c r="D6" t="s">
        <v>3643</v>
      </c>
      <c r="E6" t="s">
        <v>3644</v>
      </c>
      <c r="F6" t="s">
        <v>128</v>
      </c>
      <c r="I6" t="b">
        <v>0</v>
      </c>
      <c r="J6">
        <v>0</v>
      </c>
    </row>
    <row r="7" spans="1:12" x14ac:dyDescent="0.25">
      <c r="A7" t="s">
        <v>3645</v>
      </c>
      <c r="B7" t="s">
        <v>3646</v>
      </c>
      <c r="D7" t="s">
        <v>3647</v>
      </c>
      <c r="E7" t="s">
        <v>3648</v>
      </c>
      <c r="F7" t="s">
        <v>128</v>
      </c>
      <c r="I7" t="b">
        <v>0</v>
      </c>
      <c r="J7">
        <v>0</v>
      </c>
    </row>
    <row r="8" spans="1:12" x14ac:dyDescent="0.25">
      <c r="A8" t="s">
        <v>3649</v>
      </c>
      <c r="B8" t="s">
        <v>3650</v>
      </c>
      <c r="D8" t="s">
        <v>3651</v>
      </c>
      <c r="E8" t="s">
        <v>3652</v>
      </c>
      <c r="F8" t="s">
        <v>128</v>
      </c>
      <c r="I8" t="b">
        <v>0</v>
      </c>
      <c r="J8">
        <v>0</v>
      </c>
    </row>
    <row r="9" spans="1:12" x14ac:dyDescent="0.25">
      <c r="A9" t="s">
        <v>3653</v>
      </c>
      <c r="B9" t="s">
        <v>3654</v>
      </c>
      <c r="D9" t="s">
        <v>3655</v>
      </c>
      <c r="E9" t="s">
        <v>3656</v>
      </c>
      <c r="F9" t="s">
        <v>128</v>
      </c>
      <c r="I9" t="b">
        <v>0</v>
      </c>
      <c r="J9">
        <v>0</v>
      </c>
    </row>
    <row r="10" spans="1:12" x14ac:dyDescent="0.25">
      <c r="A10" t="s">
        <v>3657</v>
      </c>
      <c r="B10" t="s">
        <v>3658</v>
      </c>
      <c r="D10" t="s">
        <v>3659</v>
      </c>
      <c r="E10" t="s">
        <v>3660</v>
      </c>
      <c r="F10" t="s">
        <v>128</v>
      </c>
      <c r="I10" t="b">
        <v>0</v>
      </c>
      <c r="J10">
        <v>0</v>
      </c>
    </row>
    <row r="11" spans="1:12" x14ac:dyDescent="0.25">
      <c r="A11" t="s">
        <v>3661</v>
      </c>
      <c r="B11" t="s">
        <v>3662</v>
      </c>
      <c r="D11" t="s">
        <v>3663</v>
      </c>
      <c r="E11" t="s">
        <v>3664</v>
      </c>
      <c r="F11" t="s">
        <v>128</v>
      </c>
      <c r="I11" t="b">
        <v>0</v>
      </c>
      <c r="J11">
        <v>0</v>
      </c>
    </row>
    <row r="12" spans="1:12" x14ac:dyDescent="0.25">
      <c r="A12" t="s">
        <v>3665</v>
      </c>
      <c r="B12" t="s">
        <v>3666</v>
      </c>
      <c r="D12" t="s">
        <v>3667</v>
      </c>
      <c r="E12" t="s">
        <v>3668</v>
      </c>
      <c r="F12" t="s">
        <v>128</v>
      </c>
      <c r="I12" t="b">
        <v>0</v>
      </c>
      <c r="J12">
        <v>0</v>
      </c>
    </row>
    <row r="13" spans="1:12" x14ac:dyDescent="0.25">
      <c r="A13" t="s">
        <v>3669</v>
      </c>
      <c r="B13" t="s">
        <v>3670</v>
      </c>
      <c r="D13" t="s">
        <v>3671</v>
      </c>
      <c r="E13" t="s">
        <v>3672</v>
      </c>
      <c r="F13" t="s">
        <v>128</v>
      </c>
      <c r="I13" t="b">
        <v>0</v>
      </c>
      <c r="J13">
        <v>0</v>
      </c>
    </row>
    <row r="14" spans="1:12" x14ac:dyDescent="0.25">
      <c r="A14" t="s">
        <v>3673</v>
      </c>
      <c r="B14" t="s">
        <v>3674</v>
      </c>
      <c r="D14" t="s">
        <v>3675</v>
      </c>
      <c r="E14" t="s">
        <v>3676</v>
      </c>
      <c r="F14" t="s">
        <v>128</v>
      </c>
      <c r="I14" t="b">
        <v>0</v>
      </c>
      <c r="J14">
        <v>0</v>
      </c>
    </row>
    <row r="15" spans="1:12" x14ac:dyDescent="0.25">
      <c r="A15" t="s">
        <v>3677</v>
      </c>
      <c r="B15" t="s">
        <v>3678</v>
      </c>
      <c r="D15" t="s">
        <v>3679</v>
      </c>
      <c r="E15" t="s">
        <v>3680</v>
      </c>
      <c r="F15" t="s">
        <v>128</v>
      </c>
      <c r="I15" t="b">
        <v>0</v>
      </c>
      <c r="J15">
        <v>0</v>
      </c>
    </row>
    <row r="16" spans="1:12" x14ac:dyDescent="0.25">
      <c r="A16" t="s">
        <v>3681</v>
      </c>
      <c r="B16" t="s">
        <v>3682</v>
      </c>
      <c r="D16" t="s">
        <v>3683</v>
      </c>
      <c r="E16" t="s">
        <v>3684</v>
      </c>
      <c r="F16" t="s">
        <v>128</v>
      </c>
      <c r="I16" t="b">
        <v>0</v>
      </c>
      <c r="J16">
        <v>0</v>
      </c>
    </row>
    <row r="17" spans="1:10" x14ac:dyDescent="0.25">
      <c r="A17" t="s">
        <v>3685</v>
      </c>
      <c r="B17" t="s">
        <v>3686</v>
      </c>
      <c r="D17" t="s">
        <v>3687</v>
      </c>
      <c r="E17" t="s">
        <v>3688</v>
      </c>
      <c r="F17" t="s">
        <v>128</v>
      </c>
      <c r="I17" t="b">
        <v>0</v>
      </c>
      <c r="J17">
        <v>0</v>
      </c>
    </row>
    <row r="18" spans="1:10" x14ac:dyDescent="0.25">
      <c r="A18" t="s">
        <v>3689</v>
      </c>
      <c r="B18" t="s">
        <v>3690</v>
      </c>
      <c r="D18" t="s">
        <v>3691</v>
      </c>
      <c r="E18" t="s">
        <v>3692</v>
      </c>
      <c r="F18" t="s">
        <v>128</v>
      </c>
      <c r="I18" t="b">
        <v>0</v>
      </c>
      <c r="J18">
        <v>0</v>
      </c>
    </row>
    <row r="19" spans="1:10" x14ac:dyDescent="0.25">
      <c r="A19" t="s">
        <v>3693</v>
      </c>
      <c r="B19" t="s">
        <v>3694</v>
      </c>
      <c r="D19" t="s">
        <v>3695</v>
      </c>
      <c r="E19" t="s">
        <v>3696</v>
      </c>
      <c r="F19" t="s">
        <v>128</v>
      </c>
      <c r="I19" t="b">
        <v>0</v>
      </c>
      <c r="J19">
        <v>0</v>
      </c>
    </row>
    <row r="20" spans="1:10" x14ac:dyDescent="0.25">
      <c r="A20" t="s">
        <v>3697</v>
      </c>
      <c r="B20" t="s">
        <v>3698</v>
      </c>
      <c r="D20" t="s">
        <v>3699</v>
      </c>
      <c r="E20" t="s">
        <v>3700</v>
      </c>
      <c r="F20" t="s">
        <v>128</v>
      </c>
      <c r="I20" t="b">
        <v>0</v>
      </c>
      <c r="J20">
        <v>0</v>
      </c>
    </row>
    <row r="21" spans="1:10" x14ac:dyDescent="0.25">
      <c r="A21" t="s">
        <v>3701</v>
      </c>
      <c r="B21" t="s">
        <v>3702</v>
      </c>
      <c r="D21" t="s">
        <v>3703</v>
      </c>
      <c r="E21" t="s">
        <v>3704</v>
      </c>
      <c r="F21" t="s">
        <v>128</v>
      </c>
      <c r="I21" t="b">
        <v>0</v>
      </c>
      <c r="J21">
        <v>0</v>
      </c>
    </row>
    <row r="22" spans="1:10" x14ac:dyDescent="0.25">
      <c r="A22" t="s">
        <v>3705</v>
      </c>
      <c r="B22" t="s">
        <v>3706</v>
      </c>
      <c r="D22" t="s">
        <v>3707</v>
      </c>
      <c r="E22" t="s">
        <v>3708</v>
      </c>
      <c r="F22" t="s">
        <v>128</v>
      </c>
      <c r="I22" t="b">
        <v>0</v>
      </c>
      <c r="J22">
        <v>0</v>
      </c>
    </row>
    <row r="23" spans="1:10" x14ac:dyDescent="0.25">
      <c r="A23" t="s">
        <v>3709</v>
      </c>
      <c r="B23" t="s">
        <v>3710</v>
      </c>
      <c r="D23" t="s">
        <v>3711</v>
      </c>
      <c r="E23" t="s">
        <v>3712</v>
      </c>
      <c r="F23" t="s">
        <v>128</v>
      </c>
      <c r="I23" t="b">
        <v>0</v>
      </c>
      <c r="J23">
        <v>0</v>
      </c>
    </row>
    <row r="24" spans="1:10" x14ac:dyDescent="0.25">
      <c r="A24" t="s">
        <v>337</v>
      </c>
      <c r="B24" t="s">
        <v>3713</v>
      </c>
      <c r="D24" t="s">
        <v>3714</v>
      </c>
      <c r="E24" t="s">
        <v>3715</v>
      </c>
      <c r="F24" t="s">
        <v>128</v>
      </c>
      <c r="I24" t="b">
        <v>0</v>
      </c>
      <c r="J24">
        <v>0</v>
      </c>
    </row>
    <row r="25" spans="1:10" x14ac:dyDescent="0.25">
      <c r="A25" t="s">
        <v>3716</v>
      </c>
      <c r="B25" t="s">
        <v>3717</v>
      </c>
      <c r="D25" t="s">
        <v>3718</v>
      </c>
      <c r="E25" t="s">
        <v>3719</v>
      </c>
      <c r="F25" t="s">
        <v>128</v>
      </c>
      <c r="I25" t="b">
        <v>0</v>
      </c>
      <c r="J25">
        <v>0</v>
      </c>
    </row>
    <row r="26" spans="1:10" x14ac:dyDescent="0.25">
      <c r="A26" t="s">
        <v>676</v>
      </c>
      <c r="B26" t="s">
        <v>3720</v>
      </c>
      <c r="D26" t="s">
        <v>3721</v>
      </c>
      <c r="E26" t="s">
        <v>3722</v>
      </c>
      <c r="F26" t="s">
        <v>128</v>
      </c>
      <c r="I26" t="b">
        <v>0</v>
      </c>
      <c r="J26">
        <v>0</v>
      </c>
    </row>
    <row r="27" spans="1:10" x14ac:dyDescent="0.25">
      <c r="A27" t="s">
        <v>3723</v>
      </c>
      <c r="B27" t="s">
        <v>3724</v>
      </c>
      <c r="D27" t="s">
        <v>3725</v>
      </c>
      <c r="E27" t="s">
        <v>3726</v>
      </c>
      <c r="F27" t="s">
        <v>128</v>
      </c>
      <c r="I27" t="b">
        <v>0</v>
      </c>
      <c r="J27">
        <v>0</v>
      </c>
    </row>
    <row r="28" spans="1:10" x14ac:dyDescent="0.25">
      <c r="A28" t="s">
        <v>3727</v>
      </c>
      <c r="B28" t="s">
        <v>3728</v>
      </c>
      <c r="D28" t="s">
        <v>3729</v>
      </c>
      <c r="E28" t="s">
        <v>3730</v>
      </c>
      <c r="F28" t="s">
        <v>128</v>
      </c>
      <c r="I28" t="b">
        <v>0</v>
      </c>
      <c r="J28">
        <v>0</v>
      </c>
    </row>
    <row r="29" spans="1:10" x14ac:dyDescent="0.25">
      <c r="A29" t="s">
        <v>339</v>
      </c>
      <c r="B29" t="s">
        <v>3731</v>
      </c>
      <c r="D29" t="s">
        <v>3732</v>
      </c>
      <c r="E29" t="s">
        <v>3733</v>
      </c>
      <c r="F29" t="s">
        <v>128</v>
      </c>
      <c r="I29" t="b">
        <v>0</v>
      </c>
      <c r="J29">
        <v>0</v>
      </c>
    </row>
    <row r="30" spans="1:10" x14ac:dyDescent="0.25">
      <c r="A30" t="s">
        <v>705</v>
      </c>
      <c r="B30" t="s">
        <v>3734</v>
      </c>
      <c r="D30" t="s">
        <v>3735</v>
      </c>
      <c r="E30" t="s">
        <v>3736</v>
      </c>
      <c r="F30" t="s">
        <v>128</v>
      </c>
      <c r="I30" t="b">
        <v>0</v>
      </c>
      <c r="J30">
        <v>0</v>
      </c>
    </row>
    <row r="31" spans="1:10" x14ac:dyDescent="0.25">
      <c r="A31" t="s">
        <v>3737</v>
      </c>
      <c r="B31" t="s">
        <v>3738</v>
      </c>
      <c r="D31" t="s">
        <v>3739</v>
      </c>
      <c r="E31" t="s">
        <v>3740</v>
      </c>
      <c r="F31" t="s">
        <v>128</v>
      </c>
      <c r="I31" t="b">
        <v>0</v>
      </c>
      <c r="J31">
        <v>0</v>
      </c>
    </row>
    <row r="32" spans="1:10" x14ac:dyDescent="0.25">
      <c r="A32" t="s">
        <v>3741</v>
      </c>
      <c r="B32" t="s">
        <v>3742</v>
      </c>
      <c r="D32" t="s">
        <v>3743</v>
      </c>
      <c r="E32" t="s">
        <v>3744</v>
      </c>
      <c r="F32" t="s">
        <v>128</v>
      </c>
      <c r="I32" t="b">
        <v>0</v>
      </c>
      <c r="J32">
        <v>0</v>
      </c>
    </row>
    <row r="33" spans="1:11" x14ac:dyDescent="0.25">
      <c r="A33" t="s">
        <v>256</v>
      </c>
      <c r="B33" t="s">
        <v>3745</v>
      </c>
      <c r="D33" t="s">
        <v>3746</v>
      </c>
      <c r="E33" t="s">
        <v>3747</v>
      </c>
      <c r="F33" t="s">
        <v>128</v>
      </c>
      <c r="I33" t="b">
        <v>0</v>
      </c>
      <c r="J33">
        <v>0</v>
      </c>
    </row>
    <row r="34" spans="1:11" x14ac:dyDescent="0.25">
      <c r="A34" t="s">
        <v>297</v>
      </c>
      <c r="B34" t="s">
        <v>3748</v>
      </c>
      <c r="D34" t="s">
        <v>3749</v>
      </c>
      <c r="E34" t="s">
        <v>3750</v>
      </c>
      <c r="F34" t="s">
        <v>128</v>
      </c>
      <c r="I34" t="b">
        <v>0</v>
      </c>
      <c r="J34">
        <v>0</v>
      </c>
      <c r="K34" t="s">
        <v>3751</v>
      </c>
    </row>
    <row r="35" spans="1:11" x14ac:dyDescent="0.25">
      <c r="A35" t="s">
        <v>3752</v>
      </c>
      <c r="B35" t="s">
        <v>3753</v>
      </c>
      <c r="D35" t="s">
        <v>3754</v>
      </c>
      <c r="E35" t="s">
        <v>3755</v>
      </c>
      <c r="F35" t="s">
        <v>128</v>
      </c>
      <c r="I35" t="b">
        <v>0</v>
      </c>
      <c r="J35">
        <v>0</v>
      </c>
    </row>
    <row r="36" spans="1:11" x14ac:dyDescent="0.25">
      <c r="A36" t="s">
        <v>3756</v>
      </c>
      <c r="B36" t="s">
        <v>3757</v>
      </c>
      <c r="D36" t="s">
        <v>3758</v>
      </c>
      <c r="E36" t="s">
        <v>3759</v>
      </c>
      <c r="F36" t="s">
        <v>128</v>
      </c>
      <c r="I36" t="b">
        <v>0</v>
      </c>
      <c r="J36">
        <v>0</v>
      </c>
    </row>
    <row r="37" spans="1:11" x14ac:dyDescent="0.25">
      <c r="A37" t="s">
        <v>3760</v>
      </c>
      <c r="B37" t="s">
        <v>3761</v>
      </c>
      <c r="D37" t="s">
        <v>3762</v>
      </c>
      <c r="E37" t="s">
        <v>3763</v>
      </c>
      <c r="F37" t="s">
        <v>128</v>
      </c>
      <c r="I37" t="b">
        <v>0</v>
      </c>
      <c r="J37">
        <v>0</v>
      </c>
    </row>
    <row r="38" spans="1:11" x14ac:dyDescent="0.25">
      <c r="A38" t="s">
        <v>3764</v>
      </c>
      <c r="B38" t="s">
        <v>3765</v>
      </c>
      <c r="D38" t="s">
        <v>3766</v>
      </c>
      <c r="E38" t="s">
        <v>3767</v>
      </c>
      <c r="F38" t="s">
        <v>128</v>
      </c>
      <c r="I38" t="b">
        <v>0</v>
      </c>
      <c r="J38">
        <v>0</v>
      </c>
    </row>
    <row r="39" spans="1:11" x14ac:dyDescent="0.25">
      <c r="A39" t="s">
        <v>3768</v>
      </c>
      <c r="B39" t="s">
        <v>3769</v>
      </c>
      <c r="D39" t="s">
        <v>3770</v>
      </c>
      <c r="E39" t="s">
        <v>3771</v>
      </c>
      <c r="F39" t="s">
        <v>128</v>
      </c>
      <c r="I39" t="b">
        <v>0</v>
      </c>
      <c r="J39">
        <v>0</v>
      </c>
    </row>
    <row r="40" spans="1:11" x14ac:dyDescent="0.25">
      <c r="A40" t="s">
        <v>3772</v>
      </c>
      <c r="B40" t="s">
        <v>3773</v>
      </c>
      <c r="D40" t="s">
        <v>3774</v>
      </c>
      <c r="E40" t="s">
        <v>3775</v>
      </c>
      <c r="F40" t="s">
        <v>128</v>
      </c>
      <c r="I40" t="b">
        <v>0</v>
      </c>
      <c r="J40">
        <v>0</v>
      </c>
    </row>
    <row r="41" spans="1:11" x14ac:dyDescent="0.25">
      <c r="A41" t="s">
        <v>3776</v>
      </c>
      <c r="B41" t="s">
        <v>3777</v>
      </c>
      <c r="D41" t="s">
        <v>3778</v>
      </c>
      <c r="E41" t="s">
        <v>3779</v>
      </c>
      <c r="F41" t="s">
        <v>128</v>
      </c>
      <c r="I41" t="b">
        <v>0</v>
      </c>
      <c r="J41">
        <v>0</v>
      </c>
    </row>
    <row r="42" spans="1:11" x14ac:dyDescent="0.25">
      <c r="A42" t="s">
        <v>3780</v>
      </c>
      <c r="B42" t="s">
        <v>3781</v>
      </c>
      <c r="D42" t="s">
        <v>3782</v>
      </c>
      <c r="E42" t="s">
        <v>3783</v>
      </c>
      <c r="F42" t="s">
        <v>128</v>
      </c>
      <c r="I42" t="b">
        <v>0</v>
      </c>
      <c r="J42">
        <v>0</v>
      </c>
    </row>
    <row r="43" spans="1:11" x14ac:dyDescent="0.25">
      <c r="A43" t="s">
        <v>3784</v>
      </c>
      <c r="B43" t="s">
        <v>3785</v>
      </c>
      <c r="D43" t="s">
        <v>3786</v>
      </c>
      <c r="E43" t="s">
        <v>3787</v>
      </c>
      <c r="F43" t="s">
        <v>128</v>
      </c>
      <c r="I43" t="b">
        <v>0</v>
      </c>
      <c r="J43">
        <v>0</v>
      </c>
    </row>
    <row r="44" spans="1:11" x14ac:dyDescent="0.25">
      <c r="A44" t="s">
        <v>3788</v>
      </c>
      <c r="B44" t="s">
        <v>3789</v>
      </c>
      <c r="D44" t="s">
        <v>3790</v>
      </c>
      <c r="E44" t="s">
        <v>3791</v>
      </c>
      <c r="F44" t="s">
        <v>128</v>
      </c>
      <c r="I44" t="b">
        <v>0</v>
      </c>
      <c r="J44">
        <v>0</v>
      </c>
    </row>
    <row r="45" spans="1:11" x14ac:dyDescent="0.25">
      <c r="A45" t="s">
        <v>3792</v>
      </c>
      <c r="B45" t="s">
        <v>3793</v>
      </c>
      <c r="D45" t="s">
        <v>3794</v>
      </c>
      <c r="E45" t="s">
        <v>3795</v>
      </c>
      <c r="F45" t="s">
        <v>128</v>
      </c>
      <c r="I45" t="b">
        <v>0</v>
      </c>
      <c r="J45">
        <v>0</v>
      </c>
    </row>
    <row r="46" spans="1:11" x14ac:dyDescent="0.25">
      <c r="A46" t="s">
        <v>3796</v>
      </c>
      <c r="B46" t="s">
        <v>3797</v>
      </c>
      <c r="D46" t="s">
        <v>3798</v>
      </c>
      <c r="E46" t="s">
        <v>3799</v>
      </c>
      <c r="F46" t="s">
        <v>128</v>
      </c>
      <c r="I46" t="b">
        <v>0</v>
      </c>
      <c r="J46">
        <v>0</v>
      </c>
    </row>
    <row r="47" spans="1:11" x14ac:dyDescent="0.25">
      <c r="A47" t="s">
        <v>3800</v>
      </c>
      <c r="B47" t="s">
        <v>3801</v>
      </c>
      <c r="D47" t="s">
        <v>3802</v>
      </c>
      <c r="E47" t="s">
        <v>3803</v>
      </c>
      <c r="F47" t="s">
        <v>128</v>
      </c>
      <c r="I47" t="b">
        <v>0</v>
      </c>
      <c r="J47">
        <v>0</v>
      </c>
    </row>
    <row r="48" spans="1:11" x14ac:dyDescent="0.25">
      <c r="A48" t="s">
        <v>3804</v>
      </c>
      <c r="B48" t="s">
        <v>3805</v>
      </c>
      <c r="D48" t="s">
        <v>3806</v>
      </c>
      <c r="E48" t="s">
        <v>3807</v>
      </c>
      <c r="F48" t="s">
        <v>128</v>
      </c>
      <c r="I48" t="b">
        <v>0</v>
      </c>
      <c r="J48">
        <v>0</v>
      </c>
    </row>
    <row r="49" spans="1:11" x14ac:dyDescent="0.25">
      <c r="A49" t="s">
        <v>192</v>
      </c>
      <c r="B49" t="s">
        <v>3808</v>
      </c>
      <c r="D49" t="s">
        <v>3809</v>
      </c>
      <c r="E49" t="s">
        <v>3810</v>
      </c>
      <c r="F49" t="s">
        <v>128</v>
      </c>
      <c r="I49" t="b">
        <v>0</v>
      </c>
      <c r="J49">
        <v>0</v>
      </c>
      <c r="K49" t="s">
        <v>3811</v>
      </c>
    </row>
    <row r="50" spans="1:11" x14ac:dyDescent="0.25">
      <c r="A50" t="s">
        <v>188</v>
      </c>
      <c r="B50" t="s">
        <v>3812</v>
      </c>
      <c r="D50" t="s">
        <v>3813</v>
      </c>
      <c r="E50" t="s">
        <v>3814</v>
      </c>
      <c r="F50" t="s">
        <v>128</v>
      </c>
      <c r="I50" t="b">
        <v>0</v>
      </c>
      <c r="J50">
        <v>0</v>
      </c>
      <c r="K50" t="s">
        <v>3751</v>
      </c>
    </row>
    <row r="51" spans="1:11" x14ac:dyDescent="0.25">
      <c r="A51" t="s">
        <v>343</v>
      </c>
      <c r="B51" t="s">
        <v>3815</v>
      </c>
      <c r="D51" t="s">
        <v>3816</v>
      </c>
      <c r="E51" t="s">
        <v>3817</v>
      </c>
      <c r="F51" t="s">
        <v>128</v>
      </c>
      <c r="I51" t="b">
        <v>0</v>
      </c>
      <c r="J51">
        <v>0</v>
      </c>
    </row>
    <row r="52" spans="1:11" x14ac:dyDescent="0.25">
      <c r="A52" t="s">
        <v>3818</v>
      </c>
      <c r="B52" t="s">
        <v>3819</v>
      </c>
      <c r="D52" t="s">
        <v>3820</v>
      </c>
      <c r="E52" t="s">
        <v>3821</v>
      </c>
      <c r="F52" t="s">
        <v>128</v>
      </c>
      <c r="I52" t="b">
        <v>0</v>
      </c>
      <c r="J52">
        <v>0</v>
      </c>
    </row>
    <row r="53" spans="1:11" x14ac:dyDescent="0.25">
      <c r="A53" t="s">
        <v>3822</v>
      </c>
      <c r="B53" t="s">
        <v>3823</v>
      </c>
      <c r="D53" t="s">
        <v>3824</v>
      </c>
      <c r="E53" t="s">
        <v>3825</v>
      </c>
      <c r="F53" t="s">
        <v>128</v>
      </c>
      <c r="I53" t="b">
        <v>0</v>
      </c>
      <c r="J53">
        <v>0</v>
      </c>
    </row>
    <row r="54" spans="1:11" x14ac:dyDescent="0.25">
      <c r="A54" t="s">
        <v>3826</v>
      </c>
      <c r="B54" t="s">
        <v>3827</v>
      </c>
      <c r="D54" t="s">
        <v>3828</v>
      </c>
      <c r="E54" t="s">
        <v>3829</v>
      </c>
      <c r="F54" t="s">
        <v>128</v>
      </c>
      <c r="I54" t="b">
        <v>0</v>
      </c>
      <c r="J54">
        <v>0</v>
      </c>
    </row>
    <row r="55" spans="1:11" x14ac:dyDescent="0.25">
      <c r="A55" t="s">
        <v>190</v>
      </c>
      <c r="B55" t="s">
        <v>3830</v>
      </c>
      <c r="D55" t="s">
        <v>3831</v>
      </c>
      <c r="E55" t="s">
        <v>3832</v>
      </c>
      <c r="F55" t="s">
        <v>128</v>
      </c>
      <c r="I55" t="b">
        <v>0</v>
      </c>
      <c r="J55">
        <v>0</v>
      </c>
      <c r="K55" t="s">
        <v>3751</v>
      </c>
    </row>
    <row r="56" spans="1:11" x14ac:dyDescent="0.25">
      <c r="A56" t="s">
        <v>3833</v>
      </c>
      <c r="B56" t="s">
        <v>3834</v>
      </c>
      <c r="D56" t="s">
        <v>3835</v>
      </c>
      <c r="E56" t="s">
        <v>3836</v>
      </c>
      <c r="F56" t="s">
        <v>128</v>
      </c>
      <c r="I56" t="b">
        <v>0</v>
      </c>
      <c r="J56">
        <v>0</v>
      </c>
    </row>
    <row r="57" spans="1:11" x14ac:dyDescent="0.25">
      <c r="A57" t="s">
        <v>3837</v>
      </c>
      <c r="B57" t="s">
        <v>3838</v>
      </c>
      <c r="D57" t="s">
        <v>3839</v>
      </c>
      <c r="E57" t="s">
        <v>3840</v>
      </c>
      <c r="F57" t="s">
        <v>128</v>
      </c>
      <c r="I57" t="b">
        <v>0</v>
      </c>
      <c r="J57">
        <v>0</v>
      </c>
    </row>
    <row r="58" spans="1:11" x14ac:dyDescent="0.25">
      <c r="A58" t="s">
        <v>3841</v>
      </c>
      <c r="B58" t="s">
        <v>3842</v>
      </c>
      <c r="D58" t="s">
        <v>3843</v>
      </c>
      <c r="E58" t="s">
        <v>3844</v>
      </c>
      <c r="F58" t="s">
        <v>128</v>
      </c>
      <c r="I58" t="b">
        <v>0</v>
      </c>
      <c r="J58">
        <v>0</v>
      </c>
    </row>
    <row r="59" spans="1:11" x14ac:dyDescent="0.25">
      <c r="A59" t="s">
        <v>3845</v>
      </c>
      <c r="B59" t="s">
        <v>3846</v>
      </c>
      <c r="D59" t="s">
        <v>3847</v>
      </c>
      <c r="E59" t="s">
        <v>3848</v>
      </c>
      <c r="F59" t="s">
        <v>128</v>
      </c>
      <c r="I59" t="b">
        <v>0</v>
      </c>
      <c r="J59">
        <v>0</v>
      </c>
    </row>
    <row r="60" spans="1:11" x14ac:dyDescent="0.25">
      <c r="A60" t="s">
        <v>3849</v>
      </c>
      <c r="B60" t="s">
        <v>3850</v>
      </c>
      <c r="D60" t="s">
        <v>3851</v>
      </c>
      <c r="E60" t="s">
        <v>3852</v>
      </c>
      <c r="F60" t="s">
        <v>128</v>
      </c>
      <c r="I60" t="b">
        <v>0</v>
      </c>
      <c r="J60">
        <v>0</v>
      </c>
    </row>
    <row r="61" spans="1:11" x14ac:dyDescent="0.25">
      <c r="A61" t="s">
        <v>3853</v>
      </c>
      <c r="B61" t="s">
        <v>3854</v>
      </c>
      <c r="D61" t="s">
        <v>3855</v>
      </c>
      <c r="E61" t="s">
        <v>3856</v>
      </c>
      <c r="F61" t="s">
        <v>128</v>
      </c>
      <c r="I61" t="b">
        <v>0</v>
      </c>
      <c r="J61">
        <v>0</v>
      </c>
    </row>
    <row r="62" spans="1:11" x14ac:dyDescent="0.25">
      <c r="A62" t="s">
        <v>186</v>
      </c>
      <c r="B62" t="s">
        <v>3857</v>
      </c>
      <c r="D62" t="s">
        <v>3858</v>
      </c>
      <c r="E62" t="s">
        <v>3859</v>
      </c>
      <c r="F62" t="s">
        <v>128</v>
      </c>
      <c r="I62" t="b">
        <v>0</v>
      </c>
      <c r="J62">
        <v>0</v>
      </c>
      <c r="K62" t="s">
        <v>3751</v>
      </c>
    </row>
    <row r="63" spans="1:11" x14ac:dyDescent="0.25">
      <c r="A63" t="s">
        <v>1764</v>
      </c>
      <c r="B63" t="s">
        <v>3860</v>
      </c>
      <c r="D63" t="s">
        <v>3861</v>
      </c>
      <c r="E63" t="s">
        <v>3862</v>
      </c>
      <c r="F63" t="s">
        <v>136</v>
      </c>
      <c r="I63" t="b">
        <v>0</v>
      </c>
      <c r="J63">
        <v>0</v>
      </c>
    </row>
    <row r="64" spans="1:11" x14ac:dyDescent="0.25">
      <c r="A64" t="s">
        <v>3863</v>
      </c>
      <c r="B64" t="s">
        <v>3864</v>
      </c>
      <c r="D64" t="s">
        <v>3865</v>
      </c>
      <c r="E64" t="s">
        <v>3866</v>
      </c>
      <c r="F64" t="s">
        <v>136</v>
      </c>
      <c r="I64" t="b">
        <v>0</v>
      </c>
      <c r="J64">
        <v>0</v>
      </c>
      <c r="K64" t="s">
        <v>3751</v>
      </c>
    </row>
    <row r="65" spans="1:12" x14ac:dyDescent="0.25">
      <c r="A65" t="s">
        <v>3867</v>
      </c>
      <c r="B65" t="s">
        <v>3868</v>
      </c>
      <c r="D65" t="s">
        <v>3869</v>
      </c>
      <c r="E65" t="s">
        <v>3870</v>
      </c>
      <c r="F65" t="s">
        <v>128</v>
      </c>
      <c r="I65" t="b">
        <v>0</v>
      </c>
      <c r="J65">
        <v>0</v>
      </c>
    </row>
    <row r="66" spans="1:12" x14ac:dyDescent="0.25">
      <c r="A66" t="s">
        <v>3871</v>
      </c>
      <c r="B66" t="s">
        <v>3872</v>
      </c>
      <c r="D66" t="s">
        <v>3873</v>
      </c>
      <c r="E66" t="s">
        <v>3874</v>
      </c>
      <c r="F66" t="s">
        <v>128</v>
      </c>
      <c r="I66" t="b">
        <v>0</v>
      </c>
      <c r="J66">
        <v>0</v>
      </c>
    </row>
    <row r="67" spans="1:12" x14ac:dyDescent="0.25">
      <c r="A67" t="s">
        <v>3875</v>
      </c>
      <c r="B67" t="s">
        <v>3876</v>
      </c>
      <c r="D67" t="s">
        <v>3877</v>
      </c>
      <c r="E67" t="s">
        <v>3878</v>
      </c>
      <c r="F67" t="s">
        <v>128</v>
      </c>
      <c r="I67" t="b">
        <v>0</v>
      </c>
      <c r="J67">
        <v>0</v>
      </c>
    </row>
    <row r="68" spans="1:12" x14ac:dyDescent="0.25">
      <c r="A68" t="s">
        <v>2063</v>
      </c>
      <c r="B68" t="s">
        <v>3879</v>
      </c>
      <c r="D68" t="s">
        <v>3880</v>
      </c>
      <c r="E68" t="s">
        <v>3881</v>
      </c>
      <c r="F68" t="s">
        <v>136</v>
      </c>
      <c r="I68" t="b">
        <v>0</v>
      </c>
      <c r="J68">
        <v>0</v>
      </c>
    </row>
    <row r="69" spans="1:12" x14ac:dyDescent="0.25">
      <c r="A69" t="s">
        <v>198</v>
      </c>
      <c r="B69" t="s">
        <v>3882</v>
      </c>
      <c r="D69" t="s">
        <v>3883</v>
      </c>
      <c r="E69" t="s">
        <v>3884</v>
      </c>
      <c r="F69" t="s">
        <v>128</v>
      </c>
      <c r="I69" t="b">
        <v>0</v>
      </c>
      <c r="J69">
        <v>0</v>
      </c>
      <c r="K69" t="s">
        <v>3811</v>
      </c>
    </row>
    <row r="70" spans="1:12" x14ac:dyDescent="0.25">
      <c r="A70" t="s">
        <v>3885</v>
      </c>
      <c r="B70" t="s">
        <v>3886</v>
      </c>
      <c r="D70" t="s">
        <v>3887</v>
      </c>
      <c r="E70" t="s">
        <v>3888</v>
      </c>
      <c r="F70" t="s">
        <v>128</v>
      </c>
      <c r="I70" t="b">
        <v>0</v>
      </c>
      <c r="J70">
        <v>0</v>
      </c>
    </row>
    <row r="71" spans="1:12" x14ac:dyDescent="0.25">
      <c r="A71" t="s">
        <v>3889</v>
      </c>
      <c r="B71" t="s">
        <v>3890</v>
      </c>
      <c r="D71" t="s">
        <v>3891</v>
      </c>
      <c r="E71" t="s">
        <v>3892</v>
      </c>
      <c r="F71" t="s">
        <v>128</v>
      </c>
      <c r="I71" t="b">
        <v>0</v>
      </c>
      <c r="J71">
        <v>0</v>
      </c>
    </row>
    <row r="72" spans="1:12" x14ac:dyDescent="0.25">
      <c r="A72" t="s">
        <v>200</v>
      </c>
      <c r="B72" t="s">
        <v>3893</v>
      </c>
      <c r="D72" t="s">
        <v>3894</v>
      </c>
      <c r="E72" t="s">
        <v>3895</v>
      </c>
      <c r="F72" t="s">
        <v>128</v>
      </c>
      <c r="I72" t="b">
        <v>0</v>
      </c>
      <c r="J72">
        <v>0</v>
      </c>
      <c r="K72" t="s">
        <v>3751</v>
      </c>
    </row>
    <row r="73" spans="1:12" x14ac:dyDescent="0.25">
      <c r="A73" t="s">
        <v>3896</v>
      </c>
      <c r="B73" t="s">
        <v>3897</v>
      </c>
      <c r="D73" t="s">
        <v>3898</v>
      </c>
      <c r="E73" t="s">
        <v>3899</v>
      </c>
      <c r="F73" t="s">
        <v>128</v>
      </c>
      <c r="I73" t="b">
        <v>0</v>
      </c>
      <c r="J73">
        <v>0</v>
      </c>
    </row>
    <row r="74" spans="1:12" x14ac:dyDescent="0.25">
      <c r="A74" t="s">
        <v>3900</v>
      </c>
      <c r="B74" t="s">
        <v>3901</v>
      </c>
      <c r="D74" t="s">
        <v>3902</v>
      </c>
      <c r="E74" t="s">
        <v>3903</v>
      </c>
      <c r="F74" t="s">
        <v>128</v>
      </c>
      <c r="I74" t="b">
        <v>0</v>
      </c>
      <c r="J74">
        <v>0</v>
      </c>
      <c r="L74" t="s">
        <v>3904</v>
      </c>
    </row>
    <row r="75" spans="1:12" x14ac:dyDescent="0.25">
      <c r="A75" t="s">
        <v>3905</v>
      </c>
      <c r="B75" t="s">
        <v>3906</v>
      </c>
      <c r="D75" t="s">
        <v>3907</v>
      </c>
      <c r="E75" t="s">
        <v>3908</v>
      </c>
      <c r="F75" t="s">
        <v>128</v>
      </c>
      <c r="I75" t="b">
        <v>0</v>
      </c>
      <c r="J75">
        <v>0</v>
      </c>
    </row>
    <row r="76" spans="1:12" x14ac:dyDescent="0.25">
      <c r="A76" t="s">
        <v>3909</v>
      </c>
      <c r="B76" t="s">
        <v>3910</v>
      </c>
      <c r="D76" t="s">
        <v>3911</v>
      </c>
      <c r="E76" t="s">
        <v>3912</v>
      </c>
      <c r="F76" t="s">
        <v>128</v>
      </c>
      <c r="I76" t="b">
        <v>0</v>
      </c>
      <c r="J76">
        <v>0</v>
      </c>
    </row>
    <row r="77" spans="1:12" x14ac:dyDescent="0.25">
      <c r="A77" t="s">
        <v>194</v>
      </c>
      <c r="B77" t="s">
        <v>3913</v>
      </c>
      <c r="D77" t="s">
        <v>3914</v>
      </c>
      <c r="E77" t="s">
        <v>3915</v>
      </c>
      <c r="F77" t="s">
        <v>128</v>
      </c>
      <c r="I77" t="b">
        <v>0</v>
      </c>
      <c r="J77">
        <v>0</v>
      </c>
      <c r="K77" t="s">
        <v>3751</v>
      </c>
    </row>
    <row r="78" spans="1:12" x14ac:dyDescent="0.25">
      <c r="A78" t="s">
        <v>2071</v>
      </c>
      <c r="B78" t="s">
        <v>3916</v>
      </c>
      <c r="D78" t="s">
        <v>3917</v>
      </c>
      <c r="E78" t="s">
        <v>3918</v>
      </c>
      <c r="F78" t="s">
        <v>136</v>
      </c>
      <c r="I78" t="b">
        <v>0</v>
      </c>
      <c r="J78">
        <v>0</v>
      </c>
      <c r="K78" t="s">
        <v>3811</v>
      </c>
    </row>
    <row r="79" spans="1:12" x14ac:dyDescent="0.25">
      <c r="A79" t="s">
        <v>3919</v>
      </c>
      <c r="B79" t="s">
        <v>3920</v>
      </c>
      <c r="D79" t="s">
        <v>3921</v>
      </c>
      <c r="E79" t="s">
        <v>3922</v>
      </c>
      <c r="F79" t="s">
        <v>128</v>
      </c>
      <c r="I79" t="b">
        <v>0</v>
      </c>
      <c r="J79">
        <v>0</v>
      </c>
    </row>
    <row r="80" spans="1:12" x14ac:dyDescent="0.25">
      <c r="A80" t="s">
        <v>345</v>
      </c>
      <c r="B80" t="s">
        <v>3923</v>
      </c>
      <c r="D80" t="s">
        <v>3924</v>
      </c>
      <c r="E80" t="s">
        <v>3925</v>
      </c>
      <c r="F80" t="s">
        <v>128</v>
      </c>
      <c r="I80" t="b">
        <v>0</v>
      </c>
      <c r="J80">
        <v>0</v>
      </c>
    </row>
    <row r="81" spans="1:11" x14ac:dyDescent="0.25">
      <c r="A81" t="s">
        <v>3926</v>
      </c>
      <c r="B81" t="s">
        <v>3927</v>
      </c>
      <c r="D81" t="s">
        <v>3928</v>
      </c>
      <c r="E81" t="s">
        <v>3929</v>
      </c>
      <c r="F81" t="s">
        <v>128</v>
      </c>
      <c r="I81" t="b">
        <v>0</v>
      </c>
      <c r="J81">
        <v>0</v>
      </c>
    </row>
    <row r="82" spans="1:11" x14ac:dyDescent="0.25">
      <c r="A82" t="s">
        <v>475</v>
      </c>
      <c r="B82" t="s">
        <v>3930</v>
      </c>
      <c r="D82" t="s">
        <v>3931</v>
      </c>
      <c r="E82" t="s">
        <v>3932</v>
      </c>
      <c r="F82" t="s">
        <v>128</v>
      </c>
      <c r="I82" t="b">
        <v>0</v>
      </c>
      <c r="J82">
        <v>0</v>
      </c>
      <c r="K82" t="s">
        <v>3751</v>
      </c>
    </row>
    <row r="83" spans="1:11" x14ac:dyDescent="0.25">
      <c r="A83" t="s">
        <v>347</v>
      </c>
      <c r="B83" t="s">
        <v>3933</v>
      </c>
      <c r="D83" t="s">
        <v>3934</v>
      </c>
      <c r="E83" t="s">
        <v>3935</v>
      </c>
      <c r="F83" t="s">
        <v>128</v>
      </c>
      <c r="I83" t="b">
        <v>0</v>
      </c>
      <c r="J83">
        <v>0</v>
      </c>
    </row>
    <row r="84" spans="1:11" x14ac:dyDescent="0.25">
      <c r="A84" t="s">
        <v>3936</v>
      </c>
      <c r="B84" t="s">
        <v>3937</v>
      </c>
      <c r="D84" t="s">
        <v>3938</v>
      </c>
      <c r="E84" t="s">
        <v>3939</v>
      </c>
      <c r="F84" t="s">
        <v>128</v>
      </c>
      <c r="I84" t="b">
        <v>0</v>
      </c>
      <c r="J84">
        <v>0</v>
      </c>
    </row>
    <row r="85" spans="1:11" x14ac:dyDescent="0.25">
      <c r="A85" t="s">
        <v>196</v>
      </c>
      <c r="B85" t="s">
        <v>3940</v>
      </c>
      <c r="D85" t="s">
        <v>3941</v>
      </c>
      <c r="E85" t="s">
        <v>3942</v>
      </c>
      <c r="F85" t="s">
        <v>128</v>
      </c>
      <c r="I85" t="b">
        <v>0</v>
      </c>
      <c r="J85">
        <v>0</v>
      </c>
      <c r="K85" t="s">
        <v>3751</v>
      </c>
    </row>
    <row r="86" spans="1:11" x14ac:dyDescent="0.25">
      <c r="A86" t="s">
        <v>3943</v>
      </c>
      <c r="B86" t="s">
        <v>3944</v>
      </c>
      <c r="D86" t="s">
        <v>3945</v>
      </c>
      <c r="E86" t="s">
        <v>3946</v>
      </c>
      <c r="F86" t="s">
        <v>128</v>
      </c>
      <c r="I86" t="b">
        <v>0</v>
      </c>
      <c r="J86">
        <v>0</v>
      </c>
    </row>
    <row r="87" spans="1:11" x14ac:dyDescent="0.25">
      <c r="A87" t="s">
        <v>3947</v>
      </c>
      <c r="B87" t="s">
        <v>3948</v>
      </c>
      <c r="D87" t="s">
        <v>3949</v>
      </c>
      <c r="E87" t="s">
        <v>3950</v>
      </c>
      <c r="F87" t="s">
        <v>128</v>
      </c>
      <c r="I87" t="b">
        <v>0</v>
      </c>
      <c r="J87">
        <v>0</v>
      </c>
    </row>
    <row r="88" spans="1:11" x14ac:dyDescent="0.25">
      <c r="A88" t="s">
        <v>204</v>
      </c>
      <c r="B88" t="s">
        <v>3951</v>
      </c>
      <c r="D88" t="s">
        <v>3952</v>
      </c>
      <c r="E88" t="s">
        <v>3953</v>
      </c>
      <c r="F88" t="s">
        <v>128</v>
      </c>
      <c r="I88" t="b">
        <v>0</v>
      </c>
      <c r="J88">
        <v>0</v>
      </c>
      <c r="K88" t="s">
        <v>3811</v>
      </c>
    </row>
    <row r="89" spans="1:11" x14ac:dyDescent="0.25">
      <c r="A89" t="s">
        <v>3954</v>
      </c>
      <c r="B89" t="s">
        <v>3955</v>
      </c>
      <c r="D89" t="s">
        <v>3956</v>
      </c>
      <c r="E89" t="s">
        <v>3957</v>
      </c>
      <c r="F89" t="s">
        <v>128</v>
      </c>
      <c r="I89" t="b">
        <v>0</v>
      </c>
      <c r="J89">
        <v>0</v>
      </c>
    </row>
    <row r="90" spans="1:11" x14ac:dyDescent="0.25">
      <c r="A90" t="s">
        <v>3958</v>
      </c>
      <c r="B90" t="s">
        <v>3959</v>
      </c>
      <c r="D90" t="s">
        <v>3960</v>
      </c>
      <c r="E90" t="s">
        <v>3961</v>
      </c>
      <c r="F90" t="s">
        <v>128</v>
      </c>
      <c r="I90" t="b">
        <v>0</v>
      </c>
      <c r="J90">
        <v>0</v>
      </c>
    </row>
    <row r="91" spans="1:11" x14ac:dyDescent="0.25">
      <c r="A91" t="s">
        <v>477</v>
      </c>
      <c r="B91" t="s">
        <v>3962</v>
      </c>
      <c r="D91" t="s">
        <v>3963</v>
      </c>
      <c r="E91" t="s">
        <v>3964</v>
      </c>
      <c r="F91" t="s">
        <v>128</v>
      </c>
      <c r="I91" t="b">
        <v>0</v>
      </c>
      <c r="J91">
        <v>0</v>
      </c>
      <c r="K91" t="s">
        <v>3751</v>
      </c>
    </row>
    <row r="92" spans="1:11" x14ac:dyDescent="0.25">
      <c r="A92" t="s">
        <v>1754</v>
      </c>
      <c r="B92" t="s">
        <v>3965</v>
      </c>
      <c r="D92" t="s">
        <v>3966</v>
      </c>
      <c r="E92" t="s">
        <v>3967</v>
      </c>
      <c r="F92" t="s">
        <v>136</v>
      </c>
      <c r="I92" t="b">
        <v>0</v>
      </c>
      <c r="J92">
        <v>0</v>
      </c>
    </row>
    <row r="93" spans="1:11" x14ac:dyDescent="0.25">
      <c r="A93" t="s">
        <v>202</v>
      </c>
      <c r="B93" t="s">
        <v>3968</v>
      </c>
      <c r="D93" t="s">
        <v>3969</v>
      </c>
      <c r="E93" t="s">
        <v>3970</v>
      </c>
      <c r="F93" t="s">
        <v>128</v>
      </c>
      <c r="I93" t="b">
        <v>0</v>
      </c>
      <c r="J93">
        <v>0</v>
      </c>
      <c r="K93" t="s">
        <v>3811</v>
      </c>
    </row>
    <row r="94" spans="1:11" x14ac:dyDescent="0.25">
      <c r="A94" t="s">
        <v>214</v>
      </c>
      <c r="B94" t="s">
        <v>3971</v>
      </c>
      <c r="D94" t="s">
        <v>3972</v>
      </c>
      <c r="E94" t="s">
        <v>3973</v>
      </c>
      <c r="F94" t="s">
        <v>128</v>
      </c>
      <c r="I94" t="b">
        <v>0</v>
      </c>
      <c r="J94">
        <v>0</v>
      </c>
      <c r="K94" t="s">
        <v>3811</v>
      </c>
    </row>
    <row r="95" spans="1:11" x14ac:dyDescent="0.25">
      <c r="A95" t="s">
        <v>3974</v>
      </c>
      <c r="B95" t="s">
        <v>3975</v>
      </c>
      <c r="D95" t="s">
        <v>3976</v>
      </c>
      <c r="E95" t="s">
        <v>3977</v>
      </c>
      <c r="F95" t="s">
        <v>128</v>
      </c>
      <c r="I95" t="b">
        <v>0</v>
      </c>
      <c r="J95">
        <v>0</v>
      </c>
    </row>
    <row r="96" spans="1:11" x14ac:dyDescent="0.25">
      <c r="A96" t="s">
        <v>3978</v>
      </c>
      <c r="B96" t="s">
        <v>3979</v>
      </c>
      <c r="D96" t="s">
        <v>3980</v>
      </c>
      <c r="E96" t="s">
        <v>3981</v>
      </c>
      <c r="F96" t="s">
        <v>128</v>
      </c>
      <c r="I96" t="b">
        <v>0</v>
      </c>
      <c r="J96">
        <v>0</v>
      </c>
    </row>
    <row r="97" spans="1:12" x14ac:dyDescent="0.25">
      <c r="A97" t="s">
        <v>224</v>
      </c>
      <c r="B97" t="s">
        <v>3982</v>
      </c>
      <c r="D97" t="s">
        <v>3983</v>
      </c>
      <c r="E97" t="s">
        <v>3984</v>
      </c>
      <c r="F97" t="s">
        <v>128</v>
      </c>
      <c r="I97" t="b">
        <v>0</v>
      </c>
      <c r="J97">
        <v>0</v>
      </c>
      <c r="K97" t="s">
        <v>3811</v>
      </c>
    </row>
    <row r="98" spans="1:12" x14ac:dyDescent="0.25">
      <c r="A98" t="s">
        <v>3985</v>
      </c>
      <c r="B98" t="s">
        <v>3986</v>
      </c>
      <c r="D98" t="s">
        <v>3987</v>
      </c>
      <c r="E98" t="s">
        <v>3988</v>
      </c>
      <c r="F98" t="s">
        <v>128</v>
      </c>
      <c r="I98" t="b">
        <v>0</v>
      </c>
      <c r="J98">
        <v>0</v>
      </c>
    </row>
    <row r="99" spans="1:12" x14ac:dyDescent="0.25">
      <c r="A99" t="s">
        <v>529</v>
      </c>
      <c r="B99" t="s">
        <v>3989</v>
      </c>
      <c r="D99" t="s">
        <v>3990</v>
      </c>
      <c r="E99" t="s">
        <v>3991</v>
      </c>
      <c r="F99" t="s">
        <v>128</v>
      </c>
      <c r="I99" t="b">
        <v>0</v>
      </c>
      <c r="J99">
        <v>0</v>
      </c>
    </row>
    <row r="100" spans="1:12" x14ac:dyDescent="0.25">
      <c r="A100" t="s">
        <v>3992</v>
      </c>
      <c r="B100" t="s">
        <v>3993</v>
      </c>
      <c r="D100" t="s">
        <v>3994</v>
      </c>
      <c r="E100" t="s">
        <v>3995</v>
      </c>
      <c r="F100" t="s">
        <v>128</v>
      </c>
      <c r="I100" t="b">
        <v>0</v>
      </c>
      <c r="J100">
        <v>0</v>
      </c>
    </row>
    <row r="101" spans="1:12" x14ac:dyDescent="0.25">
      <c r="A101" t="s">
        <v>3996</v>
      </c>
      <c r="B101" t="s">
        <v>3997</v>
      </c>
      <c r="D101" t="s">
        <v>3998</v>
      </c>
      <c r="E101" t="s">
        <v>3999</v>
      </c>
      <c r="F101" t="s">
        <v>128</v>
      </c>
      <c r="I101" t="b">
        <v>0</v>
      </c>
      <c r="J101">
        <v>0</v>
      </c>
    </row>
    <row r="102" spans="1:12" x14ac:dyDescent="0.25">
      <c r="A102" t="s">
        <v>353</v>
      </c>
      <c r="B102" t="s">
        <v>4000</v>
      </c>
      <c r="D102" t="s">
        <v>4001</v>
      </c>
      <c r="E102" t="s">
        <v>4002</v>
      </c>
      <c r="F102" t="s">
        <v>128</v>
      </c>
      <c r="H102" t="s">
        <v>4003</v>
      </c>
      <c r="I102" t="b">
        <v>0</v>
      </c>
      <c r="J102">
        <v>0</v>
      </c>
      <c r="K102" t="s">
        <v>3811</v>
      </c>
      <c r="L102" t="s">
        <v>1768</v>
      </c>
    </row>
    <row r="103" spans="1:12" x14ac:dyDescent="0.25">
      <c r="A103" t="s">
        <v>689</v>
      </c>
      <c r="B103" t="s">
        <v>4004</v>
      </c>
      <c r="D103" t="s">
        <v>4005</v>
      </c>
      <c r="E103" t="s">
        <v>4006</v>
      </c>
      <c r="F103" t="s">
        <v>128</v>
      </c>
      <c r="I103" t="b">
        <v>0</v>
      </c>
      <c r="J103">
        <v>0</v>
      </c>
    </row>
    <row r="104" spans="1:12" x14ac:dyDescent="0.25">
      <c r="A104" t="s">
        <v>222</v>
      </c>
      <c r="B104" t="s">
        <v>4007</v>
      </c>
      <c r="D104" t="s">
        <v>4008</v>
      </c>
      <c r="E104" t="s">
        <v>4009</v>
      </c>
      <c r="F104" t="s">
        <v>128</v>
      </c>
      <c r="I104" t="b">
        <v>0</v>
      </c>
      <c r="J104">
        <v>0</v>
      </c>
      <c r="K104" t="s">
        <v>3811</v>
      </c>
    </row>
    <row r="105" spans="1:12" x14ac:dyDescent="0.25">
      <c r="A105" t="s">
        <v>4010</v>
      </c>
      <c r="B105" t="s">
        <v>4011</v>
      </c>
      <c r="D105" t="s">
        <v>4012</v>
      </c>
      <c r="E105" t="s">
        <v>4013</v>
      </c>
      <c r="F105" t="s">
        <v>128</v>
      </c>
      <c r="I105" t="b">
        <v>0</v>
      </c>
      <c r="J105">
        <v>0</v>
      </c>
    </row>
    <row r="106" spans="1:12" x14ac:dyDescent="0.25">
      <c r="A106" t="s">
        <v>532</v>
      </c>
      <c r="B106" t="s">
        <v>4014</v>
      </c>
      <c r="D106" t="s">
        <v>4015</v>
      </c>
      <c r="E106" t="s">
        <v>4016</v>
      </c>
      <c r="F106" t="s">
        <v>128</v>
      </c>
      <c r="I106" t="b">
        <v>0</v>
      </c>
      <c r="J106">
        <v>0</v>
      </c>
    </row>
    <row r="107" spans="1:12" x14ac:dyDescent="0.25">
      <c r="A107" t="s">
        <v>4017</v>
      </c>
      <c r="B107" t="s">
        <v>4018</v>
      </c>
      <c r="D107" t="s">
        <v>4019</v>
      </c>
      <c r="E107" t="s">
        <v>4020</v>
      </c>
      <c r="F107" t="s">
        <v>128</v>
      </c>
      <c r="I107" t="b">
        <v>0</v>
      </c>
      <c r="J107">
        <v>0</v>
      </c>
    </row>
    <row r="108" spans="1:12" x14ac:dyDescent="0.25">
      <c r="A108" t="s">
        <v>4021</v>
      </c>
      <c r="B108" t="s">
        <v>4022</v>
      </c>
      <c r="D108" t="s">
        <v>4023</v>
      </c>
      <c r="E108" t="s">
        <v>4024</v>
      </c>
      <c r="F108" t="s">
        <v>128</v>
      </c>
      <c r="I108" t="b">
        <v>0</v>
      </c>
      <c r="J108">
        <v>0</v>
      </c>
    </row>
    <row r="109" spans="1:12" x14ac:dyDescent="0.25">
      <c r="A109" t="s">
        <v>4025</v>
      </c>
      <c r="B109" t="s">
        <v>4026</v>
      </c>
      <c r="D109" t="s">
        <v>4027</v>
      </c>
      <c r="E109" t="s">
        <v>4028</v>
      </c>
      <c r="F109" t="s">
        <v>128</v>
      </c>
      <c r="I109" t="b">
        <v>0</v>
      </c>
      <c r="J109">
        <v>0</v>
      </c>
    </row>
    <row r="110" spans="1:12" x14ac:dyDescent="0.25">
      <c r="A110" t="s">
        <v>212</v>
      </c>
      <c r="B110" t="s">
        <v>4029</v>
      </c>
      <c r="D110" t="s">
        <v>4030</v>
      </c>
      <c r="E110" t="s">
        <v>4031</v>
      </c>
      <c r="F110" t="s">
        <v>128</v>
      </c>
      <c r="I110" t="b">
        <v>0</v>
      </c>
      <c r="J110">
        <v>0</v>
      </c>
      <c r="K110" t="s">
        <v>3811</v>
      </c>
    </row>
    <row r="111" spans="1:12" x14ac:dyDescent="0.25">
      <c r="A111" t="s">
        <v>4032</v>
      </c>
      <c r="B111" t="s">
        <v>4033</v>
      </c>
      <c r="D111" t="s">
        <v>4034</v>
      </c>
      <c r="E111" t="s">
        <v>4035</v>
      </c>
      <c r="F111" t="s">
        <v>128</v>
      </c>
      <c r="I111" t="b">
        <v>0</v>
      </c>
      <c r="J111">
        <v>0</v>
      </c>
    </row>
    <row r="112" spans="1:12" x14ac:dyDescent="0.25">
      <c r="A112" t="s">
        <v>4036</v>
      </c>
      <c r="B112" t="s">
        <v>4037</v>
      </c>
      <c r="D112" t="s">
        <v>4038</v>
      </c>
      <c r="E112" t="s">
        <v>4039</v>
      </c>
      <c r="F112" t="s">
        <v>128</v>
      </c>
      <c r="I112" t="b">
        <v>0</v>
      </c>
      <c r="J112">
        <v>0</v>
      </c>
    </row>
    <row r="113" spans="1:12" x14ac:dyDescent="0.25">
      <c r="A113" t="s">
        <v>4040</v>
      </c>
      <c r="B113" t="s">
        <v>4041</v>
      </c>
      <c r="D113" t="s">
        <v>4042</v>
      </c>
      <c r="E113" t="s">
        <v>4043</v>
      </c>
      <c r="F113" t="s">
        <v>128</v>
      </c>
      <c r="I113" t="b">
        <v>0</v>
      </c>
      <c r="J113">
        <v>0</v>
      </c>
    </row>
    <row r="114" spans="1:12" x14ac:dyDescent="0.25">
      <c r="A114" t="s">
        <v>216</v>
      </c>
      <c r="B114" t="s">
        <v>4044</v>
      </c>
      <c r="D114" t="s">
        <v>4045</v>
      </c>
      <c r="E114" t="s">
        <v>4046</v>
      </c>
      <c r="F114" t="s">
        <v>128</v>
      </c>
      <c r="I114" t="b">
        <v>0</v>
      </c>
      <c r="J114">
        <v>0</v>
      </c>
      <c r="K114" t="s">
        <v>3811</v>
      </c>
    </row>
    <row r="115" spans="1:12" x14ac:dyDescent="0.25">
      <c r="A115" t="s">
        <v>4047</v>
      </c>
      <c r="B115" t="s">
        <v>4048</v>
      </c>
      <c r="D115" t="s">
        <v>4049</v>
      </c>
      <c r="E115" t="s">
        <v>4050</v>
      </c>
      <c r="F115" t="s">
        <v>128</v>
      </c>
      <c r="I115" t="b">
        <v>0</v>
      </c>
      <c r="J115">
        <v>0</v>
      </c>
    </row>
    <row r="116" spans="1:12" x14ac:dyDescent="0.25">
      <c r="A116" t="s">
        <v>4051</v>
      </c>
      <c r="B116" t="s">
        <v>4052</v>
      </c>
      <c r="D116" t="s">
        <v>4053</v>
      </c>
      <c r="E116" t="s">
        <v>4054</v>
      </c>
      <c r="F116" t="s">
        <v>128</v>
      </c>
      <c r="I116" t="b">
        <v>0</v>
      </c>
      <c r="J116">
        <v>0</v>
      </c>
    </row>
    <row r="117" spans="1:12" x14ac:dyDescent="0.25">
      <c r="A117" t="s">
        <v>351</v>
      </c>
      <c r="B117" t="s">
        <v>4000</v>
      </c>
      <c r="D117" t="s">
        <v>4055</v>
      </c>
      <c r="E117" t="s">
        <v>4002</v>
      </c>
      <c r="F117" t="s">
        <v>128</v>
      </c>
      <c r="H117" t="s">
        <v>4056</v>
      </c>
      <c r="I117" t="b">
        <v>0</v>
      </c>
      <c r="J117">
        <v>0</v>
      </c>
      <c r="K117" t="s">
        <v>3811</v>
      </c>
      <c r="L117" t="s">
        <v>4057</v>
      </c>
    </row>
    <row r="118" spans="1:12" x14ac:dyDescent="0.25">
      <c r="A118" t="s">
        <v>208</v>
      </c>
      <c r="B118" t="s">
        <v>4058</v>
      </c>
      <c r="D118" t="s">
        <v>4059</v>
      </c>
      <c r="E118" t="s">
        <v>4060</v>
      </c>
      <c r="F118" t="s">
        <v>128</v>
      </c>
      <c r="I118" t="b">
        <v>0</v>
      </c>
      <c r="J118">
        <v>0</v>
      </c>
      <c r="K118" t="s">
        <v>3811</v>
      </c>
    </row>
    <row r="119" spans="1:12" x14ac:dyDescent="0.25">
      <c r="A119" t="s">
        <v>259</v>
      </c>
      <c r="B119" t="s">
        <v>4061</v>
      </c>
      <c r="D119" t="s">
        <v>4062</v>
      </c>
      <c r="E119" t="s">
        <v>4063</v>
      </c>
      <c r="F119" t="s">
        <v>128</v>
      </c>
      <c r="I119" t="b">
        <v>0</v>
      </c>
      <c r="J119">
        <v>0</v>
      </c>
    </row>
    <row r="120" spans="1:12" x14ac:dyDescent="0.25">
      <c r="A120" t="s">
        <v>4064</v>
      </c>
      <c r="B120" t="s">
        <v>4065</v>
      </c>
      <c r="D120" t="s">
        <v>4066</v>
      </c>
      <c r="E120" t="s">
        <v>4067</v>
      </c>
      <c r="F120" t="s">
        <v>128</v>
      </c>
      <c r="I120" t="b">
        <v>0</v>
      </c>
      <c r="J120">
        <v>0</v>
      </c>
    </row>
    <row r="121" spans="1:12" x14ac:dyDescent="0.25">
      <c r="A121" t="s">
        <v>210</v>
      </c>
      <c r="B121" t="s">
        <v>4068</v>
      </c>
      <c r="D121" t="s">
        <v>4069</v>
      </c>
      <c r="E121" t="s">
        <v>4070</v>
      </c>
      <c r="F121" t="s">
        <v>128</v>
      </c>
      <c r="I121" t="b">
        <v>0</v>
      </c>
      <c r="J121">
        <v>0</v>
      </c>
      <c r="K121" t="s">
        <v>3811</v>
      </c>
    </row>
    <row r="122" spans="1:12" x14ac:dyDescent="0.25">
      <c r="A122" t="s">
        <v>220</v>
      </c>
      <c r="B122" t="s">
        <v>4071</v>
      </c>
      <c r="D122" t="s">
        <v>4072</v>
      </c>
      <c r="E122" t="s">
        <v>4073</v>
      </c>
      <c r="F122" t="s">
        <v>128</v>
      </c>
      <c r="I122" t="b">
        <v>0</v>
      </c>
      <c r="J122">
        <v>0</v>
      </c>
      <c r="K122" t="s">
        <v>3811</v>
      </c>
    </row>
    <row r="123" spans="1:12" x14ac:dyDescent="0.25">
      <c r="A123" t="s">
        <v>4074</v>
      </c>
      <c r="B123" t="s">
        <v>4075</v>
      </c>
      <c r="D123" t="s">
        <v>4076</v>
      </c>
      <c r="E123" t="s">
        <v>4077</v>
      </c>
      <c r="F123" t="s">
        <v>136</v>
      </c>
      <c r="I123" t="b">
        <v>0</v>
      </c>
      <c r="J123">
        <v>0</v>
      </c>
      <c r="K123" t="s">
        <v>3751</v>
      </c>
    </row>
    <row r="124" spans="1:12" x14ac:dyDescent="0.25">
      <c r="A124" t="s">
        <v>4078</v>
      </c>
      <c r="B124" t="s">
        <v>4079</v>
      </c>
      <c r="D124" t="s">
        <v>4080</v>
      </c>
      <c r="E124" t="s">
        <v>4081</v>
      </c>
      <c r="F124" t="s">
        <v>128</v>
      </c>
      <c r="I124" t="b">
        <v>0</v>
      </c>
      <c r="J124">
        <v>0</v>
      </c>
    </row>
    <row r="125" spans="1:12" x14ac:dyDescent="0.25">
      <c r="A125" t="s">
        <v>4082</v>
      </c>
      <c r="B125" t="s">
        <v>4083</v>
      </c>
      <c r="D125" t="s">
        <v>4084</v>
      </c>
      <c r="F125" t="s">
        <v>136</v>
      </c>
      <c r="I125" t="b">
        <v>0</v>
      </c>
      <c r="J125">
        <v>0</v>
      </c>
    </row>
    <row r="126" spans="1:12" x14ac:dyDescent="0.25">
      <c r="A126" t="s">
        <v>4085</v>
      </c>
      <c r="B126" t="s">
        <v>4086</v>
      </c>
      <c r="D126" t="s">
        <v>4087</v>
      </c>
      <c r="E126" t="s">
        <v>4088</v>
      </c>
      <c r="F126" t="s">
        <v>128</v>
      </c>
      <c r="I126" t="b">
        <v>0</v>
      </c>
      <c r="J126">
        <v>0</v>
      </c>
    </row>
    <row r="127" spans="1:12" x14ac:dyDescent="0.25">
      <c r="A127" t="s">
        <v>4089</v>
      </c>
      <c r="B127" t="s">
        <v>4090</v>
      </c>
      <c r="D127" t="s">
        <v>4091</v>
      </c>
      <c r="E127" t="s">
        <v>4092</v>
      </c>
      <c r="F127" t="s">
        <v>128</v>
      </c>
      <c r="I127" t="b">
        <v>0</v>
      </c>
      <c r="J127">
        <v>0</v>
      </c>
    </row>
    <row r="128" spans="1:12" x14ac:dyDescent="0.25">
      <c r="A128" t="s">
        <v>4093</v>
      </c>
      <c r="B128" t="s">
        <v>4094</v>
      </c>
      <c r="D128" t="s">
        <v>4095</v>
      </c>
      <c r="E128" t="s">
        <v>4096</v>
      </c>
      <c r="F128" t="s">
        <v>128</v>
      </c>
      <c r="I128" t="b">
        <v>0</v>
      </c>
      <c r="J128">
        <v>0</v>
      </c>
    </row>
    <row r="129" spans="1:10" x14ac:dyDescent="0.25">
      <c r="A129" t="s">
        <v>4097</v>
      </c>
      <c r="B129" t="s">
        <v>4098</v>
      </c>
      <c r="D129" t="s">
        <v>4099</v>
      </c>
      <c r="E129" t="s">
        <v>4100</v>
      </c>
      <c r="F129" t="s">
        <v>128</v>
      </c>
      <c r="I129" t="b">
        <v>0</v>
      </c>
      <c r="J129">
        <v>0</v>
      </c>
    </row>
    <row r="130" spans="1:10" x14ac:dyDescent="0.25">
      <c r="A130" t="s">
        <v>4101</v>
      </c>
      <c r="B130" t="s">
        <v>4102</v>
      </c>
      <c r="D130" t="s">
        <v>4103</v>
      </c>
      <c r="E130" t="s">
        <v>4104</v>
      </c>
      <c r="F130" t="s">
        <v>128</v>
      </c>
      <c r="I130" t="b">
        <v>0</v>
      </c>
      <c r="J130">
        <v>0</v>
      </c>
    </row>
    <row r="131" spans="1:10" x14ac:dyDescent="0.25">
      <c r="A131" t="s">
        <v>535</v>
      </c>
      <c r="B131" t="s">
        <v>4105</v>
      </c>
      <c r="D131" t="s">
        <v>4106</v>
      </c>
      <c r="E131" t="s">
        <v>4107</v>
      </c>
      <c r="F131" t="s">
        <v>128</v>
      </c>
      <c r="I131" t="b">
        <v>0</v>
      </c>
      <c r="J131">
        <v>0</v>
      </c>
    </row>
    <row r="132" spans="1:10" x14ac:dyDescent="0.25">
      <c r="A132" t="s">
        <v>262</v>
      </c>
      <c r="B132" t="s">
        <v>4108</v>
      </c>
      <c r="D132" t="s">
        <v>4109</v>
      </c>
      <c r="E132" t="s">
        <v>4110</v>
      </c>
      <c r="F132" t="s">
        <v>128</v>
      </c>
      <c r="I132" t="b">
        <v>0</v>
      </c>
      <c r="J132">
        <v>0</v>
      </c>
    </row>
    <row r="133" spans="1:10" x14ac:dyDescent="0.25">
      <c r="A133" t="s">
        <v>537</v>
      </c>
      <c r="B133" t="s">
        <v>4111</v>
      </c>
      <c r="D133" t="s">
        <v>4112</v>
      </c>
      <c r="E133" t="s">
        <v>4113</v>
      </c>
      <c r="F133" t="s">
        <v>128</v>
      </c>
      <c r="I133" t="b">
        <v>0</v>
      </c>
      <c r="J133">
        <v>0</v>
      </c>
    </row>
    <row r="134" spans="1:10" x14ac:dyDescent="0.25">
      <c r="A134" t="s">
        <v>540</v>
      </c>
      <c r="B134" t="s">
        <v>4114</v>
      </c>
      <c r="D134" t="s">
        <v>4115</v>
      </c>
      <c r="E134" t="s">
        <v>4116</v>
      </c>
      <c r="F134" t="s">
        <v>128</v>
      </c>
      <c r="I134" t="b">
        <v>0</v>
      </c>
      <c r="J134">
        <v>0</v>
      </c>
    </row>
    <row r="135" spans="1:10" x14ac:dyDescent="0.25">
      <c r="A135" t="s">
        <v>4117</v>
      </c>
      <c r="B135" t="s">
        <v>4118</v>
      </c>
      <c r="D135" t="s">
        <v>4119</v>
      </c>
      <c r="E135" t="s">
        <v>4120</v>
      </c>
      <c r="F135" t="s">
        <v>128</v>
      </c>
      <c r="I135" t="b">
        <v>0</v>
      </c>
      <c r="J135">
        <v>0</v>
      </c>
    </row>
    <row r="136" spans="1:10" x14ac:dyDescent="0.25">
      <c r="A136" t="s">
        <v>4121</v>
      </c>
      <c r="B136" t="s">
        <v>4122</v>
      </c>
      <c r="D136" t="s">
        <v>4123</v>
      </c>
      <c r="E136" t="s">
        <v>4124</v>
      </c>
      <c r="F136" t="s">
        <v>128</v>
      </c>
      <c r="I136" t="b">
        <v>0</v>
      </c>
      <c r="J136">
        <v>0</v>
      </c>
    </row>
    <row r="137" spans="1:10" x14ac:dyDescent="0.25">
      <c r="A137" t="s">
        <v>4125</v>
      </c>
      <c r="B137" t="s">
        <v>4126</v>
      </c>
      <c r="D137" t="s">
        <v>4127</v>
      </c>
      <c r="E137" t="s">
        <v>4128</v>
      </c>
      <c r="F137" t="s">
        <v>128</v>
      </c>
      <c r="I137" t="b">
        <v>0</v>
      </c>
      <c r="J137">
        <v>0</v>
      </c>
    </row>
    <row r="138" spans="1:10" x14ac:dyDescent="0.25">
      <c r="A138" t="s">
        <v>4129</v>
      </c>
      <c r="B138" t="s">
        <v>4130</v>
      </c>
      <c r="D138" t="s">
        <v>4131</v>
      </c>
      <c r="E138" t="s">
        <v>4132</v>
      </c>
      <c r="F138" t="s">
        <v>128</v>
      </c>
      <c r="I138" t="b">
        <v>0</v>
      </c>
      <c r="J138">
        <v>0</v>
      </c>
    </row>
    <row r="139" spans="1:10" x14ac:dyDescent="0.25">
      <c r="A139" t="s">
        <v>4133</v>
      </c>
      <c r="B139" t="s">
        <v>4134</v>
      </c>
      <c r="D139" t="s">
        <v>4135</v>
      </c>
      <c r="E139" t="s">
        <v>4136</v>
      </c>
      <c r="F139" t="s">
        <v>128</v>
      </c>
      <c r="I139" t="b">
        <v>0</v>
      </c>
      <c r="J139">
        <v>0</v>
      </c>
    </row>
    <row r="140" spans="1:10" x14ac:dyDescent="0.25">
      <c r="A140" t="s">
        <v>4137</v>
      </c>
      <c r="B140" t="s">
        <v>4138</v>
      </c>
      <c r="D140" t="s">
        <v>4139</v>
      </c>
      <c r="E140" t="s">
        <v>4140</v>
      </c>
      <c r="F140" t="s">
        <v>128</v>
      </c>
      <c r="I140" t="b">
        <v>0</v>
      </c>
      <c r="J140">
        <v>0</v>
      </c>
    </row>
    <row r="141" spans="1:10" x14ac:dyDescent="0.25">
      <c r="A141" t="s">
        <v>4141</v>
      </c>
      <c r="B141" t="s">
        <v>4142</v>
      </c>
      <c r="D141" t="s">
        <v>4143</v>
      </c>
      <c r="E141" t="s">
        <v>4144</v>
      </c>
      <c r="F141" t="s">
        <v>128</v>
      </c>
      <c r="I141" t="b">
        <v>0</v>
      </c>
      <c r="J141">
        <v>0</v>
      </c>
    </row>
    <row r="142" spans="1:10" x14ac:dyDescent="0.25">
      <c r="A142" t="s">
        <v>4145</v>
      </c>
      <c r="B142" t="s">
        <v>4146</v>
      </c>
      <c r="D142" t="s">
        <v>4147</v>
      </c>
      <c r="E142" t="s">
        <v>4148</v>
      </c>
      <c r="F142" t="s">
        <v>128</v>
      </c>
      <c r="I142" t="b">
        <v>0</v>
      </c>
      <c r="J142">
        <v>0</v>
      </c>
    </row>
    <row r="143" spans="1:10" x14ac:dyDescent="0.25">
      <c r="A143" t="s">
        <v>4149</v>
      </c>
      <c r="B143" t="s">
        <v>4150</v>
      </c>
      <c r="D143" t="s">
        <v>4151</v>
      </c>
      <c r="E143" t="s">
        <v>4152</v>
      </c>
      <c r="F143" t="s">
        <v>128</v>
      </c>
      <c r="I143" t="b">
        <v>0</v>
      </c>
      <c r="J143">
        <v>0</v>
      </c>
    </row>
    <row r="144" spans="1:10" x14ac:dyDescent="0.25">
      <c r="A144" t="s">
        <v>4153</v>
      </c>
      <c r="B144" t="s">
        <v>4154</v>
      </c>
      <c r="D144" t="s">
        <v>4155</v>
      </c>
      <c r="E144" t="s">
        <v>4156</v>
      </c>
      <c r="F144" t="s">
        <v>128</v>
      </c>
      <c r="I144" t="b">
        <v>0</v>
      </c>
      <c r="J144">
        <v>0</v>
      </c>
    </row>
    <row r="145" spans="1:12" x14ac:dyDescent="0.25">
      <c r="A145" t="s">
        <v>4157</v>
      </c>
      <c r="B145" t="s">
        <v>4158</v>
      </c>
      <c r="D145" t="s">
        <v>4159</v>
      </c>
      <c r="E145" t="s">
        <v>4160</v>
      </c>
      <c r="F145" t="s">
        <v>128</v>
      </c>
      <c r="I145" t="b">
        <v>0</v>
      </c>
      <c r="J145">
        <v>0</v>
      </c>
    </row>
    <row r="146" spans="1:12" x14ac:dyDescent="0.25">
      <c r="A146" t="s">
        <v>230</v>
      </c>
      <c r="B146" t="s">
        <v>4161</v>
      </c>
      <c r="D146" t="s">
        <v>4162</v>
      </c>
      <c r="E146" t="s">
        <v>4163</v>
      </c>
      <c r="F146" t="s">
        <v>128</v>
      </c>
      <c r="I146" t="b">
        <v>0</v>
      </c>
      <c r="J146">
        <v>0</v>
      </c>
      <c r="K146" t="s">
        <v>3811</v>
      </c>
    </row>
    <row r="147" spans="1:12" x14ac:dyDescent="0.25">
      <c r="A147" t="s">
        <v>695</v>
      </c>
      <c r="B147" t="s">
        <v>4164</v>
      </c>
      <c r="D147" t="s">
        <v>4165</v>
      </c>
      <c r="E147" t="s">
        <v>4166</v>
      </c>
      <c r="F147" t="s">
        <v>128</v>
      </c>
      <c r="I147" t="b">
        <v>0</v>
      </c>
      <c r="J147">
        <v>0</v>
      </c>
    </row>
    <row r="148" spans="1:12" x14ac:dyDescent="0.25">
      <c r="A148" t="s">
        <v>4167</v>
      </c>
      <c r="B148" t="s">
        <v>4168</v>
      </c>
      <c r="D148" t="s">
        <v>4169</v>
      </c>
      <c r="E148" t="s">
        <v>4170</v>
      </c>
      <c r="F148" t="s">
        <v>128</v>
      </c>
      <c r="I148" t="b">
        <v>0</v>
      </c>
      <c r="J148">
        <v>0</v>
      </c>
    </row>
    <row r="149" spans="1:12" x14ac:dyDescent="0.25">
      <c r="A149" t="s">
        <v>4171</v>
      </c>
      <c r="B149" t="s">
        <v>4172</v>
      </c>
      <c r="D149" t="s">
        <v>4173</v>
      </c>
      <c r="E149" t="s">
        <v>4174</v>
      </c>
      <c r="F149" t="s">
        <v>128</v>
      </c>
      <c r="I149" t="b">
        <v>0</v>
      </c>
      <c r="J149">
        <v>0</v>
      </c>
    </row>
    <row r="150" spans="1:12" x14ac:dyDescent="0.25">
      <c r="A150" t="s">
        <v>4175</v>
      </c>
      <c r="B150" t="s">
        <v>4176</v>
      </c>
      <c r="D150" t="s">
        <v>4177</v>
      </c>
      <c r="E150" t="s">
        <v>4178</v>
      </c>
      <c r="F150" t="s">
        <v>128</v>
      </c>
      <c r="I150" t="b">
        <v>0</v>
      </c>
      <c r="J150">
        <v>0</v>
      </c>
    </row>
    <row r="151" spans="1:12" x14ac:dyDescent="0.25">
      <c r="A151" t="s">
        <v>4179</v>
      </c>
      <c r="B151" t="s">
        <v>4180</v>
      </c>
      <c r="D151" t="s">
        <v>4181</v>
      </c>
      <c r="E151" t="s">
        <v>4182</v>
      </c>
      <c r="F151" t="s">
        <v>128</v>
      </c>
      <c r="I151" t="b">
        <v>0</v>
      </c>
      <c r="J151">
        <v>0</v>
      </c>
      <c r="L151" t="s">
        <v>1743</v>
      </c>
    </row>
    <row r="152" spans="1:12" x14ac:dyDescent="0.25">
      <c r="A152" t="s">
        <v>228</v>
      </c>
      <c r="B152" t="s">
        <v>4183</v>
      </c>
      <c r="D152" t="s">
        <v>4184</v>
      </c>
      <c r="E152" t="s">
        <v>4185</v>
      </c>
      <c r="F152" t="s">
        <v>128</v>
      </c>
      <c r="I152" t="b">
        <v>0</v>
      </c>
      <c r="J152">
        <v>0</v>
      </c>
      <c r="K152" t="s">
        <v>3811</v>
      </c>
    </row>
    <row r="153" spans="1:12" x14ac:dyDescent="0.25">
      <c r="A153" t="s">
        <v>355</v>
      </c>
      <c r="B153" t="s">
        <v>4186</v>
      </c>
      <c r="D153" t="s">
        <v>4187</v>
      </c>
      <c r="E153" t="s">
        <v>4188</v>
      </c>
      <c r="F153" t="s">
        <v>128</v>
      </c>
      <c r="I153" t="b">
        <v>0</v>
      </c>
      <c r="J153">
        <v>0</v>
      </c>
      <c r="K153" t="s">
        <v>3811</v>
      </c>
    </row>
    <row r="154" spans="1:12" x14ac:dyDescent="0.25">
      <c r="A154" t="s">
        <v>763</v>
      </c>
      <c r="B154" t="s">
        <v>4189</v>
      </c>
      <c r="D154" t="s">
        <v>4190</v>
      </c>
      <c r="E154" t="s">
        <v>4191</v>
      </c>
      <c r="F154" t="s">
        <v>128</v>
      </c>
      <c r="H154" t="s">
        <v>4192</v>
      </c>
      <c r="I154" t="b">
        <v>0</v>
      </c>
      <c r="J154">
        <v>0</v>
      </c>
      <c r="K154" t="s">
        <v>3811</v>
      </c>
      <c r="L154" t="s">
        <v>1850</v>
      </c>
    </row>
    <row r="155" spans="1:12" x14ac:dyDescent="0.25">
      <c r="A155" t="s">
        <v>244</v>
      </c>
      <c r="B155" t="s">
        <v>4193</v>
      </c>
      <c r="D155" t="s">
        <v>4194</v>
      </c>
      <c r="E155" t="s">
        <v>4195</v>
      </c>
      <c r="F155" t="s">
        <v>128</v>
      </c>
      <c r="I155" t="b">
        <v>0</v>
      </c>
      <c r="J155">
        <v>0</v>
      </c>
      <c r="K155" t="s">
        <v>3811</v>
      </c>
    </row>
    <row r="156" spans="1:12" x14ac:dyDescent="0.25">
      <c r="A156" t="s">
        <v>234</v>
      </c>
      <c r="B156" t="s">
        <v>4196</v>
      </c>
      <c r="D156" t="s">
        <v>4197</v>
      </c>
      <c r="E156" t="s">
        <v>4198</v>
      </c>
      <c r="F156" t="s">
        <v>128</v>
      </c>
      <c r="I156" t="b">
        <v>0</v>
      </c>
      <c r="J156">
        <v>0</v>
      </c>
      <c r="K156" t="s">
        <v>3811</v>
      </c>
    </row>
    <row r="157" spans="1:12" x14ac:dyDescent="0.25">
      <c r="A157" t="s">
        <v>4199</v>
      </c>
      <c r="B157" t="s">
        <v>4200</v>
      </c>
      <c r="D157" t="s">
        <v>4201</v>
      </c>
      <c r="E157" t="s">
        <v>4202</v>
      </c>
      <c r="F157" t="s">
        <v>128</v>
      </c>
      <c r="I157" t="b">
        <v>0</v>
      </c>
      <c r="J157">
        <v>0</v>
      </c>
    </row>
    <row r="158" spans="1:12" x14ac:dyDescent="0.25">
      <c r="A158" t="s">
        <v>4203</v>
      </c>
      <c r="B158" t="s">
        <v>4204</v>
      </c>
      <c r="D158" t="s">
        <v>4205</v>
      </c>
      <c r="E158" t="s">
        <v>4206</v>
      </c>
      <c r="F158" t="s">
        <v>128</v>
      </c>
      <c r="I158" t="b">
        <v>0</v>
      </c>
      <c r="J158">
        <v>0</v>
      </c>
    </row>
    <row r="159" spans="1:12" x14ac:dyDescent="0.25">
      <c r="A159" t="s">
        <v>238</v>
      </c>
      <c r="B159" t="s">
        <v>4207</v>
      </c>
      <c r="D159" t="s">
        <v>4208</v>
      </c>
      <c r="E159" t="s">
        <v>4209</v>
      </c>
      <c r="F159" t="s">
        <v>128</v>
      </c>
      <c r="I159" t="b">
        <v>0</v>
      </c>
      <c r="J159">
        <v>0</v>
      </c>
      <c r="K159" t="s">
        <v>3811</v>
      </c>
    </row>
    <row r="160" spans="1:12" x14ac:dyDescent="0.25">
      <c r="A160" t="s">
        <v>4210</v>
      </c>
      <c r="B160" t="s">
        <v>4211</v>
      </c>
      <c r="D160" t="s">
        <v>4212</v>
      </c>
      <c r="E160" t="s">
        <v>4213</v>
      </c>
      <c r="F160" t="s">
        <v>128</v>
      </c>
      <c r="I160" t="b">
        <v>0</v>
      </c>
      <c r="J160">
        <v>0</v>
      </c>
    </row>
    <row r="161" spans="1:12" x14ac:dyDescent="0.25">
      <c r="A161" t="s">
        <v>4214</v>
      </c>
      <c r="B161" t="s">
        <v>4215</v>
      </c>
      <c r="D161" t="s">
        <v>4216</v>
      </c>
      <c r="E161" t="s">
        <v>4217</v>
      </c>
      <c r="F161" t="s">
        <v>128</v>
      </c>
      <c r="I161" t="b">
        <v>0</v>
      </c>
      <c r="J161">
        <v>0</v>
      </c>
    </row>
    <row r="162" spans="1:12" x14ac:dyDescent="0.25">
      <c r="A162" t="s">
        <v>4218</v>
      </c>
      <c r="B162" t="s">
        <v>4219</v>
      </c>
      <c r="D162" t="s">
        <v>4220</v>
      </c>
      <c r="E162" t="s">
        <v>4221</v>
      </c>
      <c r="F162" t="s">
        <v>128</v>
      </c>
      <c r="I162" t="b">
        <v>0</v>
      </c>
      <c r="J162">
        <v>0</v>
      </c>
    </row>
    <row r="163" spans="1:12" x14ac:dyDescent="0.25">
      <c r="A163" t="s">
        <v>357</v>
      </c>
      <c r="B163" t="s">
        <v>4222</v>
      </c>
      <c r="D163" t="s">
        <v>4223</v>
      </c>
      <c r="E163" t="s">
        <v>4224</v>
      </c>
      <c r="F163" t="s">
        <v>128</v>
      </c>
      <c r="I163" t="b">
        <v>0</v>
      </c>
      <c r="J163">
        <v>0</v>
      </c>
      <c r="K163" t="s">
        <v>3811</v>
      </c>
    </row>
    <row r="164" spans="1:12" x14ac:dyDescent="0.25">
      <c r="A164" t="s">
        <v>638</v>
      </c>
      <c r="B164" t="s">
        <v>4225</v>
      </c>
      <c r="D164" t="s">
        <v>4226</v>
      </c>
      <c r="E164" t="s">
        <v>4227</v>
      </c>
      <c r="F164" t="s">
        <v>128</v>
      </c>
      <c r="I164" t="b">
        <v>0</v>
      </c>
      <c r="J164">
        <v>0</v>
      </c>
      <c r="K164" t="s">
        <v>3811</v>
      </c>
    </row>
    <row r="165" spans="1:12" x14ac:dyDescent="0.25">
      <c r="A165" t="s">
        <v>4228</v>
      </c>
      <c r="B165" t="s">
        <v>4229</v>
      </c>
      <c r="D165" t="s">
        <v>4230</v>
      </c>
      <c r="E165" t="s">
        <v>4231</v>
      </c>
      <c r="F165" t="s">
        <v>128</v>
      </c>
      <c r="I165" t="b">
        <v>0</v>
      </c>
      <c r="J165">
        <v>0</v>
      </c>
    </row>
    <row r="166" spans="1:12" x14ac:dyDescent="0.25">
      <c r="A166" t="s">
        <v>766</v>
      </c>
      <c r="B166" t="s">
        <v>4232</v>
      </c>
      <c r="D166" t="s">
        <v>4233</v>
      </c>
      <c r="E166" t="s">
        <v>4234</v>
      </c>
      <c r="F166" t="s">
        <v>128</v>
      </c>
      <c r="H166" t="s">
        <v>4235</v>
      </c>
      <c r="I166" t="b">
        <v>0</v>
      </c>
      <c r="J166">
        <v>0</v>
      </c>
      <c r="K166" t="s">
        <v>3811</v>
      </c>
      <c r="L166" t="s">
        <v>1768</v>
      </c>
    </row>
    <row r="167" spans="1:12" x14ac:dyDescent="0.25">
      <c r="A167" t="s">
        <v>359</v>
      </c>
      <c r="B167" t="s">
        <v>4236</v>
      </c>
      <c r="D167" t="s">
        <v>4237</v>
      </c>
      <c r="E167" t="s">
        <v>4238</v>
      </c>
      <c r="F167" t="s">
        <v>128</v>
      </c>
      <c r="I167" t="b">
        <v>0</v>
      </c>
      <c r="J167">
        <v>0</v>
      </c>
      <c r="K167" t="s">
        <v>3811</v>
      </c>
    </row>
    <row r="168" spans="1:12" x14ac:dyDescent="0.25">
      <c r="A168" t="s">
        <v>232</v>
      </c>
      <c r="B168" t="s">
        <v>4068</v>
      </c>
      <c r="D168" t="s">
        <v>4239</v>
      </c>
      <c r="E168" t="s">
        <v>4240</v>
      </c>
      <c r="F168" t="s">
        <v>128</v>
      </c>
      <c r="I168" t="b">
        <v>0</v>
      </c>
      <c r="J168">
        <v>0</v>
      </c>
      <c r="K168" t="s">
        <v>3811</v>
      </c>
    </row>
    <row r="169" spans="1:12" x14ac:dyDescent="0.25">
      <c r="A169" t="s">
        <v>236</v>
      </c>
      <c r="B169" t="s">
        <v>4241</v>
      </c>
      <c r="D169" t="s">
        <v>4242</v>
      </c>
      <c r="E169" t="s">
        <v>4243</v>
      </c>
      <c r="F169" t="s">
        <v>128</v>
      </c>
      <c r="I169" t="b">
        <v>0</v>
      </c>
      <c r="J169">
        <v>0</v>
      </c>
      <c r="K169" t="s">
        <v>3811</v>
      </c>
    </row>
    <row r="170" spans="1:12" x14ac:dyDescent="0.25">
      <c r="A170" t="s">
        <v>4244</v>
      </c>
      <c r="B170" t="s">
        <v>4245</v>
      </c>
      <c r="D170" t="s">
        <v>4246</v>
      </c>
      <c r="E170" t="s">
        <v>4247</v>
      </c>
      <c r="F170" t="s">
        <v>128</v>
      </c>
      <c r="I170" t="b">
        <v>0</v>
      </c>
      <c r="J170">
        <v>0</v>
      </c>
      <c r="L170" t="s">
        <v>4248</v>
      </c>
    </row>
    <row r="171" spans="1:12" x14ac:dyDescent="0.25">
      <c r="A171" t="s">
        <v>4249</v>
      </c>
      <c r="B171" t="s">
        <v>4250</v>
      </c>
      <c r="D171" t="s">
        <v>4251</v>
      </c>
      <c r="E171" t="s">
        <v>4252</v>
      </c>
      <c r="F171" t="s">
        <v>128</v>
      </c>
      <c r="I171" t="b">
        <v>0</v>
      </c>
      <c r="J171">
        <v>0</v>
      </c>
    </row>
    <row r="172" spans="1:12" x14ac:dyDescent="0.25">
      <c r="A172" t="s">
        <v>4253</v>
      </c>
      <c r="B172" t="s">
        <v>4254</v>
      </c>
      <c r="D172" t="s">
        <v>4255</v>
      </c>
      <c r="E172" t="s">
        <v>4256</v>
      </c>
      <c r="F172" t="s">
        <v>128</v>
      </c>
      <c r="I172" t="b">
        <v>0</v>
      </c>
      <c r="J172">
        <v>0</v>
      </c>
    </row>
    <row r="173" spans="1:12" x14ac:dyDescent="0.25">
      <c r="A173" t="s">
        <v>4257</v>
      </c>
      <c r="B173" t="s">
        <v>4258</v>
      </c>
      <c r="D173" t="s">
        <v>4259</v>
      </c>
      <c r="E173" t="s">
        <v>4260</v>
      </c>
      <c r="F173" t="s">
        <v>128</v>
      </c>
      <c r="I173" t="b">
        <v>0</v>
      </c>
      <c r="J173">
        <v>0</v>
      </c>
    </row>
    <row r="174" spans="1:12" x14ac:dyDescent="0.25">
      <c r="A174" t="s">
        <v>246</v>
      </c>
      <c r="B174" t="s">
        <v>4261</v>
      </c>
      <c r="D174" t="s">
        <v>4262</v>
      </c>
      <c r="E174" t="s">
        <v>4263</v>
      </c>
      <c r="F174" t="s">
        <v>128</v>
      </c>
      <c r="I174" t="b">
        <v>0</v>
      </c>
      <c r="J174">
        <v>0</v>
      </c>
      <c r="K174" t="s">
        <v>3811</v>
      </c>
    </row>
    <row r="175" spans="1:12" x14ac:dyDescent="0.25">
      <c r="A175" t="s">
        <v>242</v>
      </c>
      <c r="B175" t="s">
        <v>4264</v>
      </c>
      <c r="D175" t="s">
        <v>4265</v>
      </c>
      <c r="E175" t="s">
        <v>4266</v>
      </c>
      <c r="F175" t="s">
        <v>128</v>
      </c>
      <c r="I175" t="b">
        <v>0</v>
      </c>
      <c r="J175">
        <v>0</v>
      </c>
      <c r="K175" t="s">
        <v>3811</v>
      </c>
    </row>
    <row r="176" spans="1:12" x14ac:dyDescent="0.25">
      <c r="A176" t="s">
        <v>240</v>
      </c>
      <c r="B176" t="s">
        <v>4267</v>
      </c>
      <c r="D176" t="s">
        <v>4268</v>
      </c>
      <c r="E176" t="s">
        <v>4269</v>
      </c>
      <c r="F176" t="s">
        <v>128</v>
      </c>
      <c r="I176" t="b">
        <v>0</v>
      </c>
      <c r="J176">
        <v>0</v>
      </c>
      <c r="K176" t="s">
        <v>3811</v>
      </c>
    </row>
    <row r="177" spans="1:11" x14ac:dyDescent="0.25">
      <c r="A177" t="s">
        <v>4270</v>
      </c>
      <c r="B177" t="s">
        <v>4271</v>
      </c>
      <c r="D177" t="s">
        <v>4272</v>
      </c>
      <c r="E177" t="s">
        <v>4273</v>
      </c>
      <c r="F177" t="s">
        <v>128</v>
      </c>
      <c r="I177" t="b">
        <v>0</v>
      </c>
      <c r="J177">
        <v>0</v>
      </c>
    </row>
    <row r="178" spans="1:11" x14ac:dyDescent="0.25">
      <c r="A178" t="s">
        <v>248</v>
      </c>
      <c r="B178" t="s">
        <v>4274</v>
      </c>
      <c r="D178" t="s">
        <v>4275</v>
      </c>
      <c r="E178" t="s">
        <v>4276</v>
      </c>
      <c r="F178" t="s">
        <v>128</v>
      </c>
      <c r="I178" t="b">
        <v>0</v>
      </c>
      <c r="J178">
        <v>0</v>
      </c>
      <c r="K178" t="s">
        <v>3811</v>
      </c>
    </row>
    <row r="179" spans="1:11" x14ac:dyDescent="0.25">
      <c r="A179" t="s">
        <v>4277</v>
      </c>
      <c r="B179" t="s">
        <v>4278</v>
      </c>
      <c r="D179" t="s">
        <v>4279</v>
      </c>
      <c r="E179" t="s">
        <v>4280</v>
      </c>
      <c r="F179" t="s">
        <v>128</v>
      </c>
      <c r="I179" t="b">
        <v>0</v>
      </c>
      <c r="J179">
        <v>0</v>
      </c>
    </row>
    <row r="180" spans="1:11" x14ac:dyDescent="0.25">
      <c r="A180" t="s">
        <v>4281</v>
      </c>
      <c r="B180" t="s">
        <v>4282</v>
      </c>
      <c r="D180" t="s">
        <v>4283</v>
      </c>
      <c r="E180" t="s">
        <v>4284</v>
      </c>
      <c r="F180" t="s">
        <v>128</v>
      </c>
      <c r="I180" t="b">
        <v>0</v>
      </c>
      <c r="J180">
        <v>0</v>
      </c>
    </row>
    <row r="181" spans="1:11" x14ac:dyDescent="0.25">
      <c r="A181" t="s">
        <v>4285</v>
      </c>
      <c r="B181" t="s">
        <v>4286</v>
      </c>
      <c r="D181" t="s">
        <v>4287</v>
      </c>
      <c r="E181" t="s">
        <v>4288</v>
      </c>
      <c r="F181" t="s">
        <v>128</v>
      </c>
      <c r="I181" t="b">
        <v>0</v>
      </c>
      <c r="J181">
        <v>0</v>
      </c>
    </row>
    <row r="182" spans="1:11" x14ac:dyDescent="0.25">
      <c r="A182" t="s">
        <v>4289</v>
      </c>
      <c r="B182" t="s">
        <v>4290</v>
      </c>
      <c r="D182" t="s">
        <v>4291</v>
      </c>
      <c r="E182" t="s">
        <v>4292</v>
      </c>
      <c r="F182" t="s">
        <v>136</v>
      </c>
      <c r="I182" t="b">
        <v>0</v>
      </c>
      <c r="J182">
        <v>0</v>
      </c>
    </row>
    <row r="183" spans="1:11" x14ac:dyDescent="0.25">
      <c r="A183" t="s">
        <v>4293</v>
      </c>
      <c r="B183" t="s">
        <v>4294</v>
      </c>
      <c r="D183" t="s">
        <v>4295</v>
      </c>
      <c r="E183" t="s">
        <v>4296</v>
      </c>
      <c r="F183" t="s">
        <v>128</v>
      </c>
      <c r="I183" t="b">
        <v>0</v>
      </c>
      <c r="J183">
        <v>0</v>
      </c>
    </row>
    <row r="184" spans="1:11" x14ac:dyDescent="0.25">
      <c r="A184" t="s">
        <v>4297</v>
      </c>
      <c r="B184" t="s">
        <v>4298</v>
      </c>
      <c r="D184" t="s">
        <v>4299</v>
      </c>
      <c r="F184" t="s">
        <v>136</v>
      </c>
      <c r="I184" t="b">
        <v>0</v>
      </c>
      <c r="J184">
        <v>0</v>
      </c>
    </row>
    <row r="185" spans="1:11" x14ac:dyDescent="0.25">
      <c r="A185" t="s">
        <v>717</v>
      </c>
      <c r="B185" t="s">
        <v>4300</v>
      </c>
      <c r="D185" t="s">
        <v>4301</v>
      </c>
      <c r="E185" t="s">
        <v>4302</v>
      </c>
      <c r="F185" t="s">
        <v>128</v>
      </c>
      <c r="I185" t="b">
        <v>0</v>
      </c>
      <c r="J185">
        <v>0</v>
      </c>
    </row>
    <row r="186" spans="1:11" x14ac:dyDescent="0.25">
      <c r="A186" t="s">
        <v>4303</v>
      </c>
      <c r="B186" t="s">
        <v>4304</v>
      </c>
      <c r="D186" t="s">
        <v>4305</v>
      </c>
      <c r="E186" t="s">
        <v>4306</v>
      </c>
      <c r="F186" t="s">
        <v>128</v>
      </c>
      <c r="I186" t="b">
        <v>0</v>
      </c>
      <c r="J186">
        <v>0</v>
      </c>
    </row>
    <row r="187" spans="1:11" x14ac:dyDescent="0.25">
      <c r="A187" t="s">
        <v>4307</v>
      </c>
      <c r="B187" t="s">
        <v>4308</v>
      </c>
      <c r="D187" t="s">
        <v>4309</v>
      </c>
      <c r="E187" t="s">
        <v>4310</v>
      </c>
      <c r="F187" t="s">
        <v>128</v>
      </c>
      <c r="I187" t="b">
        <v>0</v>
      </c>
      <c r="J187">
        <v>0</v>
      </c>
    </row>
    <row r="188" spans="1:11" x14ac:dyDescent="0.25">
      <c r="A188" t="s">
        <v>4311</v>
      </c>
      <c r="B188" t="s">
        <v>4312</v>
      </c>
      <c r="D188" t="s">
        <v>4313</v>
      </c>
      <c r="E188" t="s">
        <v>4314</v>
      </c>
      <c r="F188" t="s">
        <v>128</v>
      </c>
      <c r="I188" t="b">
        <v>0</v>
      </c>
      <c r="J188">
        <v>0</v>
      </c>
    </row>
    <row r="189" spans="1:11" x14ac:dyDescent="0.25">
      <c r="A189" t="s">
        <v>4315</v>
      </c>
      <c r="B189" t="s">
        <v>4316</v>
      </c>
      <c r="D189" t="s">
        <v>4317</v>
      </c>
      <c r="E189" t="s">
        <v>4318</v>
      </c>
      <c r="F189" t="s">
        <v>128</v>
      </c>
      <c r="I189" t="b">
        <v>0</v>
      </c>
      <c r="J189">
        <v>0</v>
      </c>
    </row>
    <row r="190" spans="1:11" x14ac:dyDescent="0.25">
      <c r="A190" t="s">
        <v>711</v>
      </c>
      <c r="B190" t="s">
        <v>4319</v>
      </c>
      <c r="D190" t="s">
        <v>4320</v>
      </c>
      <c r="E190" t="s">
        <v>4321</v>
      </c>
      <c r="F190" t="s">
        <v>128</v>
      </c>
      <c r="I190" t="b">
        <v>0</v>
      </c>
      <c r="J190">
        <v>0</v>
      </c>
    </row>
    <row r="191" spans="1:11" x14ac:dyDescent="0.25">
      <c r="A191" t="s">
        <v>715</v>
      </c>
      <c r="B191" t="s">
        <v>4322</v>
      </c>
      <c r="D191" t="s">
        <v>4323</v>
      </c>
      <c r="E191" t="s">
        <v>4324</v>
      </c>
      <c r="F191" t="s">
        <v>128</v>
      </c>
      <c r="I191" t="b">
        <v>0</v>
      </c>
      <c r="J191">
        <v>0</v>
      </c>
    </row>
    <row r="192" spans="1:11" x14ac:dyDescent="0.25">
      <c r="A192" t="s">
        <v>4325</v>
      </c>
      <c r="B192" t="s">
        <v>4326</v>
      </c>
      <c r="D192" t="s">
        <v>4327</v>
      </c>
      <c r="E192" t="s">
        <v>4328</v>
      </c>
      <c r="F192" t="s">
        <v>128</v>
      </c>
      <c r="I192" t="b">
        <v>0</v>
      </c>
      <c r="J192">
        <v>0</v>
      </c>
    </row>
    <row r="193" spans="1:10" x14ac:dyDescent="0.25">
      <c r="A193" t="s">
        <v>4329</v>
      </c>
      <c r="B193" t="s">
        <v>4330</v>
      </c>
      <c r="D193" t="s">
        <v>4331</v>
      </c>
      <c r="E193" t="s">
        <v>4332</v>
      </c>
      <c r="F193" t="s">
        <v>128</v>
      </c>
      <c r="I193" t="b">
        <v>0</v>
      </c>
      <c r="J193">
        <v>0</v>
      </c>
    </row>
    <row r="194" spans="1:10" x14ac:dyDescent="0.25">
      <c r="A194" t="s">
        <v>4333</v>
      </c>
      <c r="B194" t="s">
        <v>4334</v>
      </c>
      <c r="D194" t="s">
        <v>4335</v>
      </c>
      <c r="E194" t="s">
        <v>4336</v>
      </c>
      <c r="F194" t="s">
        <v>128</v>
      </c>
      <c r="I194" t="b">
        <v>0</v>
      </c>
      <c r="J194">
        <v>0</v>
      </c>
    </row>
    <row r="195" spans="1:10" x14ac:dyDescent="0.25">
      <c r="A195" t="s">
        <v>4337</v>
      </c>
      <c r="B195" t="s">
        <v>4338</v>
      </c>
      <c r="D195" t="s">
        <v>4339</v>
      </c>
      <c r="E195" t="s">
        <v>4340</v>
      </c>
      <c r="F195" t="s">
        <v>128</v>
      </c>
      <c r="I195" t="b">
        <v>0</v>
      </c>
      <c r="J195">
        <v>0</v>
      </c>
    </row>
    <row r="196" spans="1:10" x14ac:dyDescent="0.25">
      <c r="A196" t="s">
        <v>4341</v>
      </c>
      <c r="B196" t="s">
        <v>4342</v>
      </c>
      <c r="D196" t="s">
        <v>4343</v>
      </c>
      <c r="E196" t="s">
        <v>4344</v>
      </c>
      <c r="F196" t="s">
        <v>128</v>
      </c>
      <c r="I196" t="b">
        <v>0</v>
      </c>
      <c r="J196">
        <v>0</v>
      </c>
    </row>
    <row r="197" spans="1:10" x14ac:dyDescent="0.25">
      <c r="A197" t="s">
        <v>709</v>
      </c>
      <c r="B197" t="s">
        <v>4345</v>
      </c>
      <c r="D197" t="s">
        <v>4346</v>
      </c>
      <c r="E197" t="s">
        <v>4347</v>
      </c>
      <c r="F197" t="s">
        <v>128</v>
      </c>
      <c r="I197" t="b">
        <v>0</v>
      </c>
      <c r="J197">
        <v>0</v>
      </c>
    </row>
    <row r="198" spans="1:10" x14ac:dyDescent="0.25">
      <c r="A198" t="s">
        <v>4348</v>
      </c>
      <c r="B198" t="s">
        <v>4349</v>
      </c>
      <c r="D198" t="s">
        <v>4350</v>
      </c>
      <c r="E198" t="s">
        <v>4351</v>
      </c>
      <c r="F198" t="s">
        <v>128</v>
      </c>
      <c r="I198" t="b">
        <v>0</v>
      </c>
      <c r="J198">
        <v>0</v>
      </c>
    </row>
    <row r="199" spans="1:10" x14ac:dyDescent="0.25">
      <c r="A199" t="s">
        <v>4352</v>
      </c>
      <c r="B199" t="s">
        <v>4353</v>
      </c>
      <c r="D199" t="s">
        <v>4354</v>
      </c>
      <c r="E199" t="s">
        <v>4355</v>
      </c>
      <c r="F199" t="s">
        <v>128</v>
      </c>
      <c r="I199" t="b">
        <v>0</v>
      </c>
      <c r="J199">
        <v>0</v>
      </c>
    </row>
    <row r="200" spans="1:10" x14ac:dyDescent="0.25">
      <c r="A200" t="s">
        <v>4356</v>
      </c>
      <c r="B200" t="s">
        <v>4357</v>
      </c>
      <c r="D200" t="s">
        <v>4358</v>
      </c>
      <c r="E200" t="s">
        <v>4359</v>
      </c>
      <c r="F200" t="s">
        <v>128</v>
      </c>
      <c r="I200" t="b">
        <v>0</v>
      </c>
      <c r="J200">
        <v>0</v>
      </c>
    </row>
    <row r="201" spans="1:10" x14ac:dyDescent="0.25">
      <c r="A201" t="s">
        <v>4360</v>
      </c>
      <c r="B201" t="s">
        <v>4361</v>
      </c>
      <c r="D201" t="s">
        <v>4362</v>
      </c>
      <c r="E201" t="s">
        <v>4363</v>
      </c>
      <c r="F201" t="s">
        <v>128</v>
      </c>
      <c r="I201" t="b">
        <v>0</v>
      </c>
      <c r="J201">
        <v>0</v>
      </c>
    </row>
    <row r="202" spans="1:10" x14ac:dyDescent="0.25">
      <c r="A202" t="s">
        <v>4364</v>
      </c>
      <c r="B202" t="s">
        <v>4365</v>
      </c>
      <c r="D202" t="s">
        <v>4366</v>
      </c>
      <c r="E202" t="s">
        <v>4367</v>
      </c>
      <c r="F202" t="s">
        <v>128</v>
      </c>
      <c r="I202" t="b">
        <v>0</v>
      </c>
      <c r="J202">
        <v>0</v>
      </c>
    </row>
    <row r="203" spans="1:10" x14ac:dyDescent="0.25">
      <c r="A203" t="s">
        <v>4368</v>
      </c>
      <c r="B203" t="s">
        <v>4369</v>
      </c>
      <c r="D203" t="s">
        <v>4370</v>
      </c>
      <c r="E203" t="s">
        <v>4371</v>
      </c>
      <c r="F203" t="s">
        <v>128</v>
      </c>
      <c r="I203" t="b">
        <v>0</v>
      </c>
      <c r="J203">
        <v>0</v>
      </c>
    </row>
    <row r="204" spans="1:10" x14ac:dyDescent="0.25">
      <c r="A204" t="s">
        <v>4372</v>
      </c>
      <c r="B204" t="s">
        <v>4373</v>
      </c>
      <c r="D204" t="s">
        <v>4374</v>
      </c>
      <c r="E204" t="s">
        <v>4375</v>
      </c>
      <c r="F204" t="s">
        <v>128</v>
      </c>
      <c r="I204" t="b">
        <v>0</v>
      </c>
      <c r="J204">
        <v>0</v>
      </c>
    </row>
    <row r="205" spans="1:10" x14ac:dyDescent="0.25">
      <c r="A205" t="s">
        <v>4376</v>
      </c>
      <c r="B205" t="s">
        <v>4377</v>
      </c>
      <c r="D205" t="s">
        <v>4378</v>
      </c>
      <c r="E205" t="s">
        <v>4379</v>
      </c>
      <c r="F205" t="s">
        <v>128</v>
      </c>
      <c r="I205" t="b">
        <v>0</v>
      </c>
      <c r="J205">
        <v>0</v>
      </c>
    </row>
    <row r="206" spans="1:10" x14ac:dyDescent="0.25">
      <c r="A206" t="s">
        <v>4380</v>
      </c>
      <c r="B206" t="s">
        <v>4381</v>
      </c>
      <c r="D206" t="s">
        <v>4382</v>
      </c>
      <c r="E206" t="s">
        <v>4383</v>
      </c>
      <c r="F206" t="s">
        <v>128</v>
      </c>
      <c r="I206" t="b">
        <v>0</v>
      </c>
      <c r="J206">
        <v>0</v>
      </c>
    </row>
    <row r="207" spans="1:10" x14ac:dyDescent="0.25">
      <c r="A207" t="s">
        <v>4384</v>
      </c>
      <c r="B207" t="s">
        <v>4385</v>
      </c>
      <c r="D207" t="s">
        <v>4386</v>
      </c>
      <c r="E207" t="s">
        <v>4387</v>
      </c>
      <c r="F207" t="s">
        <v>128</v>
      </c>
      <c r="I207" t="b">
        <v>0</v>
      </c>
      <c r="J207">
        <v>0</v>
      </c>
    </row>
    <row r="208" spans="1:10" x14ac:dyDescent="0.25">
      <c r="A208" t="s">
        <v>4388</v>
      </c>
      <c r="B208" t="s">
        <v>4389</v>
      </c>
      <c r="D208" t="s">
        <v>4390</v>
      </c>
      <c r="E208" t="s">
        <v>4391</v>
      </c>
      <c r="F208" t="s">
        <v>128</v>
      </c>
      <c r="I208" t="b">
        <v>0</v>
      </c>
      <c r="J208">
        <v>0</v>
      </c>
    </row>
    <row r="209" spans="1:12" x14ac:dyDescent="0.25">
      <c r="A209" t="s">
        <v>4392</v>
      </c>
      <c r="B209" t="s">
        <v>4393</v>
      </c>
      <c r="D209" t="s">
        <v>4394</v>
      </c>
      <c r="E209" t="s">
        <v>4395</v>
      </c>
      <c r="F209" t="s">
        <v>128</v>
      </c>
      <c r="I209" t="b">
        <v>0</v>
      </c>
      <c r="J209">
        <v>0</v>
      </c>
      <c r="L209" t="s">
        <v>2208</v>
      </c>
    </row>
    <row r="210" spans="1:12" x14ac:dyDescent="0.25">
      <c r="A210" t="s">
        <v>2339</v>
      </c>
      <c r="B210" t="s">
        <v>4396</v>
      </c>
      <c r="D210" t="s">
        <v>4397</v>
      </c>
      <c r="E210" t="s">
        <v>4398</v>
      </c>
      <c r="F210" t="s">
        <v>136</v>
      </c>
      <c r="I210" t="b">
        <v>0</v>
      </c>
      <c r="J210">
        <v>0</v>
      </c>
      <c r="K210" t="s">
        <v>3751</v>
      </c>
    </row>
    <row r="211" spans="1:12" x14ac:dyDescent="0.25">
      <c r="A211" t="s">
        <v>4399</v>
      </c>
      <c r="B211" t="s">
        <v>4400</v>
      </c>
      <c r="D211" t="s">
        <v>4401</v>
      </c>
      <c r="E211" t="s">
        <v>4402</v>
      </c>
      <c r="F211" t="s">
        <v>128</v>
      </c>
      <c r="I211" t="b">
        <v>0</v>
      </c>
      <c r="J211">
        <v>0</v>
      </c>
    </row>
    <row r="212" spans="1:12" x14ac:dyDescent="0.25">
      <c r="A212" t="s">
        <v>365</v>
      </c>
      <c r="B212" t="s">
        <v>4403</v>
      </c>
      <c r="D212" t="s">
        <v>4404</v>
      </c>
      <c r="E212" t="s">
        <v>4405</v>
      </c>
      <c r="F212" t="s">
        <v>128</v>
      </c>
      <c r="I212" t="b">
        <v>0</v>
      </c>
      <c r="J212">
        <v>0</v>
      </c>
      <c r="K212" t="s">
        <v>3811</v>
      </c>
    </row>
    <row r="213" spans="1:12" x14ac:dyDescent="0.25">
      <c r="A213" t="s">
        <v>2303</v>
      </c>
      <c r="B213" t="s">
        <v>4406</v>
      </c>
      <c r="D213" t="s">
        <v>4407</v>
      </c>
      <c r="E213" t="s">
        <v>4408</v>
      </c>
      <c r="F213" t="s">
        <v>128</v>
      </c>
      <c r="I213" t="b">
        <v>0</v>
      </c>
      <c r="J213">
        <v>0</v>
      </c>
    </row>
    <row r="214" spans="1:12" x14ac:dyDescent="0.25">
      <c r="A214" t="s">
        <v>363</v>
      </c>
      <c r="B214" t="s">
        <v>4409</v>
      </c>
      <c r="D214" t="s">
        <v>4410</v>
      </c>
      <c r="E214" t="s">
        <v>4411</v>
      </c>
      <c r="F214" t="s">
        <v>128</v>
      </c>
      <c r="H214" t="s">
        <v>4412</v>
      </c>
      <c r="I214" t="b">
        <v>1</v>
      </c>
      <c r="J214">
        <v>0</v>
      </c>
      <c r="K214" t="s">
        <v>3811</v>
      </c>
      <c r="L214" t="s">
        <v>1743</v>
      </c>
    </row>
    <row r="215" spans="1:12" x14ac:dyDescent="0.25">
      <c r="A215" t="s">
        <v>4413</v>
      </c>
      <c r="B215" t="s">
        <v>4414</v>
      </c>
      <c r="D215" t="s">
        <v>4415</v>
      </c>
      <c r="E215" t="s">
        <v>4416</v>
      </c>
      <c r="F215" t="s">
        <v>128</v>
      </c>
      <c r="I215" t="b">
        <v>0</v>
      </c>
      <c r="J215">
        <v>0</v>
      </c>
    </row>
    <row r="216" spans="1:12" x14ac:dyDescent="0.25">
      <c r="A216" t="s">
        <v>4417</v>
      </c>
      <c r="B216" t="s">
        <v>4418</v>
      </c>
      <c r="D216" t="s">
        <v>4419</v>
      </c>
      <c r="E216" t="s">
        <v>4420</v>
      </c>
      <c r="F216" t="s">
        <v>128</v>
      </c>
      <c r="I216" t="b">
        <v>0</v>
      </c>
      <c r="J216">
        <v>0</v>
      </c>
    </row>
    <row r="217" spans="1:12" x14ac:dyDescent="0.25">
      <c r="A217" t="s">
        <v>4421</v>
      </c>
      <c r="B217" t="s">
        <v>4422</v>
      </c>
      <c r="D217" t="s">
        <v>4423</v>
      </c>
      <c r="E217" t="s">
        <v>4424</v>
      </c>
      <c r="F217" t="s">
        <v>128</v>
      </c>
      <c r="I217" t="b">
        <v>0</v>
      </c>
      <c r="J217">
        <v>0</v>
      </c>
    </row>
    <row r="218" spans="1:12" x14ac:dyDescent="0.25">
      <c r="A218" t="s">
        <v>4425</v>
      </c>
      <c r="B218" t="s">
        <v>4426</v>
      </c>
      <c r="D218" t="s">
        <v>4427</v>
      </c>
      <c r="E218" t="s">
        <v>4428</v>
      </c>
      <c r="F218" t="s">
        <v>128</v>
      </c>
      <c r="I218" t="b">
        <v>0</v>
      </c>
      <c r="J218">
        <v>0</v>
      </c>
    </row>
    <row r="219" spans="1:12" x14ac:dyDescent="0.25">
      <c r="A219" t="s">
        <v>369</v>
      </c>
      <c r="B219" t="s">
        <v>4429</v>
      </c>
      <c r="D219" t="s">
        <v>4430</v>
      </c>
      <c r="E219" t="s">
        <v>4431</v>
      </c>
      <c r="F219" t="s">
        <v>128</v>
      </c>
      <c r="I219" t="b">
        <v>0</v>
      </c>
      <c r="J219">
        <v>0</v>
      </c>
      <c r="K219" t="s">
        <v>3811</v>
      </c>
    </row>
    <row r="220" spans="1:12" x14ac:dyDescent="0.25">
      <c r="A220" t="s">
        <v>4432</v>
      </c>
      <c r="B220" t="s">
        <v>4433</v>
      </c>
      <c r="D220" t="s">
        <v>4434</v>
      </c>
      <c r="E220" t="s">
        <v>4435</v>
      </c>
      <c r="F220" t="s">
        <v>128</v>
      </c>
      <c r="I220" t="b">
        <v>0</v>
      </c>
      <c r="J220">
        <v>0</v>
      </c>
    </row>
    <row r="221" spans="1:12" x14ac:dyDescent="0.25">
      <c r="A221" t="s">
        <v>4436</v>
      </c>
      <c r="B221" t="s">
        <v>4437</v>
      </c>
      <c r="D221" t="s">
        <v>4438</v>
      </c>
      <c r="E221" t="s">
        <v>4439</v>
      </c>
      <c r="F221" t="s">
        <v>128</v>
      </c>
      <c r="I221" t="b">
        <v>0</v>
      </c>
      <c r="J221">
        <v>0</v>
      </c>
      <c r="L221" t="s">
        <v>4440</v>
      </c>
    </row>
    <row r="222" spans="1:12" x14ac:dyDescent="0.25">
      <c r="A222" t="s">
        <v>4441</v>
      </c>
      <c r="B222" t="s">
        <v>4442</v>
      </c>
      <c r="D222" t="s">
        <v>4443</v>
      </c>
      <c r="E222" t="s">
        <v>4444</v>
      </c>
      <c r="F222" t="s">
        <v>128</v>
      </c>
      <c r="I222" t="b">
        <v>0</v>
      </c>
      <c r="J222">
        <v>0</v>
      </c>
    </row>
    <row r="223" spans="1:12" x14ac:dyDescent="0.25">
      <c r="A223" t="s">
        <v>4445</v>
      </c>
      <c r="B223" t="s">
        <v>4446</v>
      </c>
      <c r="D223" t="s">
        <v>4447</v>
      </c>
      <c r="E223" t="s">
        <v>4448</v>
      </c>
      <c r="F223" t="s">
        <v>128</v>
      </c>
      <c r="I223" t="b">
        <v>0</v>
      </c>
      <c r="J223">
        <v>0</v>
      </c>
    </row>
    <row r="224" spans="1:12" x14ac:dyDescent="0.25">
      <c r="A224" t="s">
        <v>371</v>
      </c>
      <c r="B224" t="s">
        <v>4449</v>
      </c>
      <c r="D224" t="s">
        <v>4450</v>
      </c>
      <c r="E224" t="s">
        <v>4451</v>
      </c>
      <c r="F224" t="s">
        <v>128</v>
      </c>
      <c r="I224" t="b">
        <v>0</v>
      </c>
      <c r="J224">
        <v>0</v>
      </c>
      <c r="K224" t="s">
        <v>3811</v>
      </c>
    </row>
    <row r="225" spans="1:12" x14ac:dyDescent="0.25">
      <c r="A225" t="s">
        <v>4452</v>
      </c>
      <c r="B225" t="s">
        <v>4453</v>
      </c>
      <c r="D225" t="s">
        <v>4454</v>
      </c>
      <c r="E225" t="s">
        <v>4455</v>
      </c>
      <c r="F225" t="s">
        <v>128</v>
      </c>
      <c r="I225" t="b">
        <v>0</v>
      </c>
      <c r="J225">
        <v>0</v>
      </c>
    </row>
    <row r="226" spans="1:12" x14ac:dyDescent="0.25">
      <c r="A226" t="s">
        <v>4456</v>
      </c>
      <c r="B226" t="s">
        <v>4457</v>
      </c>
      <c r="D226" t="s">
        <v>4458</v>
      </c>
      <c r="E226" t="s">
        <v>4459</v>
      </c>
      <c r="F226" t="s">
        <v>128</v>
      </c>
      <c r="I226" t="b">
        <v>0</v>
      </c>
      <c r="J226">
        <v>0</v>
      </c>
    </row>
    <row r="227" spans="1:12" x14ac:dyDescent="0.25">
      <c r="A227" t="s">
        <v>250</v>
      </c>
      <c r="B227" t="s">
        <v>4460</v>
      </c>
      <c r="D227" t="s">
        <v>4461</v>
      </c>
      <c r="E227" t="s">
        <v>4462</v>
      </c>
      <c r="F227" t="s">
        <v>128</v>
      </c>
      <c r="I227" t="b">
        <v>0</v>
      </c>
      <c r="J227">
        <v>0</v>
      </c>
      <c r="K227" t="s">
        <v>3811</v>
      </c>
    </row>
    <row r="228" spans="1:12" x14ac:dyDescent="0.25">
      <c r="A228" t="s">
        <v>721</v>
      </c>
      <c r="B228" t="s">
        <v>4463</v>
      </c>
      <c r="D228" t="s">
        <v>4464</v>
      </c>
      <c r="E228" t="s">
        <v>4465</v>
      </c>
      <c r="F228" t="s">
        <v>128</v>
      </c>
      <c r="I228" t="b">
        <v>0</v>
      </c>
      <c r="J228">
        <v>0</v>
      </c>
    </row>
    <row r="229" spans="1:12" x14ac:dyDescent="0.25">
      <c r="A229" t="s">
        <v>373</v>
      </c>
      <c r="B229" t="s">
        <v>4466</v>
      </c>
      <c r="D229" t="s">
        <v>4467</v>
      </c>
      <c r="E229" t="s">
        <v>4468</v>
      </c>
      <c r="F229" t="s">
        <v>128</v>
      </c>
      <c r="I229" t="b">
        <v>0</v>
      </c>
      <c r="J229">
        <v>0</v>
      </c>
      <c r="K229" t="s">
        <v>3811</v>
      </c>
    </row>
    <row r="230" spans="1:12" x14ac:dyDescent="0.25">
      <c r="A230" t="s">
        <v>4469</v>
      </c>
      <c r="B230" t="s">
        <v>4470</v>
      </c>
      <c r="D230" t="s">
        <v>4471</v>
      </c>
      <c r="E230" t="s">
        <v>4472</v>
      </c>
      <c r="F230" t="s">
        <v>128</v>
      </c>
      <c r="I230" t="b">
        <v>0</v>
      </c>
      <c r="J230">
        <v>0</v>
      </c>
    </row>
    <row r="231" spans="1:12" x14ac:dyDescent="0.25">
      <c r="A231" t="s">
        <v>4473</v>
      </c>
      <c r="B231" t="s">
        <v>4474</v>
      </c>
      <c r="D231" t="s">
        <v>4475</v>
      </c>
      <c r="E231" t="s">
        <v>4476</v>
      </c>
      <c r="F231" t="s">
        <v>128</v>
      </c>
      <c r="I231" t="b">
        <v>0</v>
      </c>
      <c r="J231">
        <v>0</v>
      </c>
    </row>
    <row r="232" spans="1:12" x14ac:dyDescent="0.25">
      <c r="A232" t="s">
        <v>4477</v>
      </c>
      <c r="B232" t="s">
        <v>4478</v>
      </c>
      <c r="D232" t="s">
        <v>4479</v>
      </c>
      <c r="E232" t="s">
        <v>4480</v>
      </c>
      <c r="F232" t="s">
        <v>128</v>
      </c>
      <c r="I232" t="b">
        <v>0</v>
      </c>
      <c r="J232">
        <v>0</v>
      </c>
    </row>
    <row r="233" spans="1:12" x14ac:dyDescent="0.25">
      <c r="A233" t="s">
        <v>4481</v>
      </c>
      <c r="B233" t="s">
        <v>4482</v>
      </c>
      <c r="D233" t="s">
        <v>4483</v>
      </c>
      <c r="E233" t="s">
        <v>4484</v>
      </c>
      <c r="F233" t="s">
        <v>128</v>
      </c>
      <c r="I233" t="b">
        <v>0</v>
      </c>
      <c r="J233">
        <v>0</v>
      </c>
    </row>
    <row r="234" spans="1:12" x14ac:dyDescent="0.25">
      <c r="A234" t="s">
        <v>4485</v>
      </c>
      <c r="B234" t="s">
        <v>4486</v>
      </c>
      <c r="D234" t="s">
        <v>4487</v>
      </c>
      <c r="E234" t="s">
        <v>4488</v>
      </c>
      <c r="F234" t="s">
        <v>128</v>
      </c>
      <c r="I234" t="b">
        <v>0</v>
      </c>
      <c r="J234">
        <v>0</v>
      </c>
    </row>
    <row r="235" spans="1:12" x14ac:dyDescent="0.25">
      <c r="A235" t="s">
        <v>4489</v>
      </c>
      <c r="B235" t="s">
        <v>4490</v>
      </c>
      <c r="D235" t="s">
        <v>4491</v>
      </c>
      <c r="E235" t="s">
        <v>4492</v>
      </c>
      <c r="F235" t="s">
        <v>128</v>
      </c>
      <c r="I235" t="b">
        <v>0</v>
      </c>
      <c r="J235">
        <v>0</v>
      </c>
    </row>
    <row r="236" spans="1:12" x14ac:dyDescent="0.25">
      <c r="A236" t="s">
        <v>4493</v>
      </c>
      <c r="B236" t="s">
        <v>4494</v>
      </c>
      <c r="D236" t="s">
        <v>4495</v>
      </c>
      <c r="E236" t="s">
        <v>4496</v>
      </c>
      <c r="F236" t="s">
        <v>128</v>
      </c>
      <c r="I236" t="b">
        <v>0</v>
      </c>
      <c r="J236">
        <v>0</v>
      </c>
    </row>
    <row r="237" spans="1:12" x14ac:dyDescent="0.25">
      <c r="A237" t="s">
        <v>4497</v>
      </c>
      <c r="B237" t="s">
        <v>4498</v>
      </c>
      <c r="D237" t="s">
        <v>4499</v>
      </c>
      <c r="E237" t="s">
        <v>4500</v>
      </c>
      <c r="F237" t="s">
        <v>128</v>
      </c>
      <c r="I237" t="b">
        <v>0</v>
      </c>
      <c r="J237">
        <v>0</v>
      </c>
    </row>
    <row r="238" spans="1:12" x14ac:dyDescent="0.25">
      <c r="A238" t="s">
        <v>4501</v>
      </c>
      <c r="B238" t="s">
        <v>4502</v>
      </c>
      <c r="D238" t="s">
        <v>4503</v>
      </c>
      <c r="E238" t="s">
        <v>4504</v>
      </c>
      <c r="F238" t="s">
        <v>128</v>
      </c>
      <c r="I238" t="b">
        <v>0</v>
      </c>
      <c r="J238">
        <v>0</v>
      </c>
    </row>
    <row r="239" spans="1:12" x14ac:dyDescent="0.25">
      <c r="A239" t="s">
        <v>4505</v>
      </c>
      <c r="B239" t="s">
        <v>4506</v>
      </c>
      <c r="D239" t="s">
        <v>4507</v>
      </c>
      <c r="E239" t="s">
        <v>4508</v>
      </c>
      <c r="F239" t="s">
        <v>128</v>
      </c>
      <c r="I239" t="b">
        <v>0</v>
      </c>
      <c r="J239">
        <v>0</v>
      </c>
    </row>
    <row r="240" spans="1:12" x14ac:dyDescent="0.25">
      <c r="A240" t="s">
        <v>436</v>
      </c>
      <c r="B240" t="s">
        <v>4509</v>
      </c>
      <c r="D240" t="s">
        <v>4510</v>
      </c>
      <c r="E240" t="s">
        <v>4511</v>
      </c>
      <c r="F240" t="s">
        <v>128</v>
      </c>
      <c r="H240" t="s">
        <v>4512</v>
      </c>
      <c r="I240" t="b">
        <v>0</v>
      </c>
      <c r="J240">
        <v>0</v>
      </c>
      <c r="K240" t="s">
        <v>3811</v>
      </c>
      <c r="L240" t="s">
        <v>4513</v>
      </c>
    </row>
    <row r="241" spans="1:12" x14ac:dyDescent="0.25">
      <c r="A241" t="s">
        <v>4514</v>
      </c>
      <c r="B241" t="s">
        <v>4515</v>
      </c>
      <c r="D241" t="s">
        <v>4516</v>
      </c>
      <c r="E241" t="s">
        <v>4517</v>
      </c>
      <c r="F241" t="s">
        <v>128</v>
      </c>
      <c r="I241" t="b">
        <v>0</v>
      </c>
      <c r="J241">
        <v>0</v>
      </c>
    </row>
    <row r="242" spans="1:12" x14ac:dyDescent="0.25">
      <c r="A242" t="s">
        <v>4518</v>
      </c>
      <c r="B242" t="s">
        <v>4519</v>
      </c>
      <c r="D242" t="s">
        <v>4520</v>
      </c>
      <c r="E242" t="s">
        <v>4521</v>
      </c>
      <c r="F242" t="s">
        <v>128</v>
      </c>
      <c r="I242" t="b">
        <v>0</v>
      </c>
      <c r="J242">
        <v>0</v>
      </c>
    </row>
    <row r="243" spans="1:12" x14ac:dyDescent="0.25">
      <c r="A243" t="s">
        <v>4522</v>
      </c>
      <c r="B243" t="s">
        <v>4523</v>
      </c>
      <c r="D243" t="s">
        <v>4524</v>
      </c>
      <c r="E243" t="s">
        <v>4525</v>
      </c>
      <c r="F243" t="s">
        <v>128</v>
      </c>
      <c r="I243" t="b">
        <v>0</v>
      </c>
      <c r="J243">
        <v>0</v>
      </c>
    </row>
    <row r="244" spans="1:12" x14ac:dyDescent="0.25">
      <c r="A244" t="s">
        <v>4526</v>
      </c>
      <c r="B244" t="s">
        <v>4527</v>
      </c>
      <c r="D244" t="s">
        <v>4528</v>
      </c>
      <c r="E244" t="s">
        <v>4529</v>
      </c>
      <c r="F244" t="s">
        <v>128</v>
      </c>
      <c r="I244" t="b">
        <v>0</v>
      </c>
      <c r="J244">
        <v>0</v>
      </c>
    </row>
    <row r="245" spans="1:12" x14ac:dyDescent="0.25">
      <c r="A245" t="s">
        <v>4530</v>
      </c>
      <c r="B245" t="s">
        <v>4531</v>
      </c>
      <c r="D245" t="s">
        <v>4532</v>
      </c>
      <c r="E245" t="s">
        <v>4533</v>
      </c>
      <c r="F245" t="s">
        <v>128</v>
      </c>
      <c r="I245" t="b">
        <v>0</v>
      </c>
      <c r="J245">
        <v>0</v>
      </c>
    </row>
    <row r="246" spans="1:12" x14ac:dyDescent="0.25">
      <c r="A246" t="s">
        <v>439</v>
      </c>
      <c r="B246" t="s">
        <v>4534</v>
      </c>
      <c r="D246" t="s">
        <v>4535</v>
      </c>
      <c r="E246" t="s">
        <v>4536</v>
      </c>
      <c r="F246" t="s">
        <v>128</v>
      </c>
      <c r="H246" t="s">
        <v>4537</v>
      </c>
      <c r="I246" t="b">
        <v>0</v>
      </c>
      <c r="J246">
        <v>0</v>
      </c>
      <c r="K246" t="s">
        <v>3811</v>
      </c>
      <c r="L246" t="s">
        <v>2075</v>
      </c>
    </row>
    <row r="247" spans="1:12" x14ac:dyDescent="0.25">
      <c r="A247" t="s">
        <v>4538</v>
      </c>
      <c r="B247" t="s">
        <v>4539</v>
      </c>
      <c r="D247" t="s">
        <v>4540</v>
      </c>
      <c r="E247" t="s">
        <v>4541</v>
      </c>
      <c r="F247" t="s">
        <v>128</v>
      </c>
      <c r="I247" t="b">
        <v>0</v>
      </c>
      <c r="J247">
        <v>0</v>
      </c>
    </row>
    <row r="248" spans="1:12" x14ac:dyDescent="0.25">
      <c r="A248" t="s">
        <v>4542</v>
      </c>
      <c r="B248" t="s">
        <v>4543</v>
      </c>
      <c r="D248" t="s">
        <v>4544</v>
      </c>
      <c r="E248" t="s">
        <v>4545</v>
      </c>
      <c r="F248" t="s">
        <v>128</v>
      </c>
      <c r="I248" t="b">
        <v>0</v>
      </c>
      <c r="J248">
        <v>0</v>
      </c>
    </row>
    <row r="249" spans="1:12" x14ac:dyDescent="0.25">
      <c r="A249" t="s">
        <v>4546</v>
      </c>
      <c r="B249" t="s">
        <v>4547</v>
      </c>
      <c r="D249" t="s">
        <v>4548</v>
      </c>
      <c r="E249" t="s">
        <v>4549</v>
      </c>
      <c r="F249" t="s">
        <v>128</v>
      </c>
      <c r="I249" t="b">
        <v>0</v>
      </c>
      <c r="J249">
        <v>0</v>
      </c>
    </row>
    <row r="250" spans="1:12" x14ac:dyDescent="0.25">
      <c r="A250" t="s">
        <v>265</v>
      </c>
      <c r="B250" t="s">
        <v>4550</v>
      </c>
      <c r="D250" t="s">
        <v>4551</v>
      </c>
      <c r="E250" t="s">
        <v>4552</v>
      </c>
      <c r="F250" t="s">
        <v>128</v>
      </c>
      <c r="I250" t="b">
        <v>0</v>
      </c>
      <c r="J250">
        <v>0</v>
      </c>
    </row>
    <row r="251" spans="1:12" x14ac:dyDescent="0.25">
      <c r="A251" t="s">
        <v>4553</v>
      </c>
      <c r="B251" t="s">
        <v>4554</v>
      </c>
      <c r="D251" t="s">
        <v>4555</v>
      </c>
      <c r="E251" t="s">
        <v>4556</v>
      </c>
      <c r="F251" t="s">
        <v>128</v>
      </c>
      <c r="I251" t="b">
        <v>0</v>
      </c>
      <c r="J251">
        <v>0</v>
      </c>
    </row>
    <row r="252" spans="1:12" x14ac:dyDescent="0.25">
      <c r="A252" t="s">
        <v>377</v>
      </c>
      <c r="B252" t="s">
        <v>4557</v>
      </c>
      <c r="D252" t="s">
        <v>4558</v>
      </c>
      <c r="E252" t="s">
        <v>4559</v>
      </c>
      <c r="F252" t="s">
        <v>128</v>
      </c>
      <c r="I252" t="b">
        <v>0</v>
      </c>
      <c r="J252">
        <v>0</v>
      </c>
      <c r="K252" t="s">
        <v>3811</v>
      </c>
    </row>
    <row r="253" spans="1:12" x14ac:dyDescent="0.25">
      <c r="A253" t="s">
        <v>4560</v>
      </c>
      <c r="B253" t="s">
        <v>4561</v>
      </c>
      <c r="D253" t="s">
        <v>4562</v>
      </c>
      <c r="E253" t="s">
        <v>4563</v>
      </c>
      <c r="F253" t="s">
        <v>128</v>
      </c>
      <c r="I253" t="b">
        <v>0</v>
      </c>
      <c r="J253">
        <v>0</v>
      </c>
    </row>
    <row r="254" spans="1:12" x14ac:dyDescent="0.25">
      <c r="A254" t="s">
        <v>4564</v>
      </c>
      <c r="B254" t="s">
        <v>4565</v>
      </c>
      <c r="D254" t="s">
        <v>4566</v>
      </c>
      <c r="E254" t="s">
        <v>4567</v>
      </c>
      <c r="F254" t="s">
        <v>128</v>
      </c>
      <c r="I254" t="b">
        <v>0</v>
      </c>
      <c r="J254">
        <v>0</v>
      </c>
    </row>
    <row r="255" spans="1:12" x14ac:dyDescent="0.25">
      <c r="A255" t="s">
        <v>379</v>
      </c>
      <c r="B255" t="s">
        <v>4568</v>
      </c>
      <c r="D255" t="s">
        <v>4569</v>
      </c>
      <c r="E255" t="s">
        <v>4570</v>
      </c>
      <c r="F255" t="s">
        <v>128</v>
      </c>
      <c r="I255" t="b">
        <v>0</v>
      </c>
      <c r="J255">
        <v>0</v>
      </c>
      <c r="K255" t="s">
        <v>3811</v>
      </c>
    </row>
    <row r="256" spans="1:12" x14ac:dyDescent="0.25">
      <c r="A256" t="s">
        <v>267</v>
      </c>
      <c r="B256" t="s">
        <v>4061</v>
      </c>
      <c r="D256" t="s">
        <v>4571</v>
      </c>
      <c r="E256" t="s">
        <v>4572</v>
      </c>
      <c r="F256" t="s">
        <v>128</v>
      </c>
      <c r="I256" t="b">
        <v>0</v>
      </c>
      <c r="J256">
        <v>0</v>
      </c>
    </row>
    <row r="257" spans="1:12" x14ac:dyDescent="0.25">
      <c r="A257" t="s">
        <v>4573</v>
      </c>
      <c r="B257" t="s">
        <v>4574</v>
      </c>
      <c r="D257" t="s">
        <v>4575</v>
      </c>
      <c r="E257" t="s">
        <v>4576</v>
      </c>
      <c r="F257" t="s">
        <v>128</v>
      </c>
      <c r="I257" t="b">
        <v>0</v>
      </c>
      <c r="J257">
        <v>0</v>
      </c>
    </row>
    <row r="258" spans="1:12" x14ac:dyDescent="0.25">
      <c r="A258" t="s">
        <v>4577</v>
      </c>
      <c r="B258" t="s">
        <v>4578</v>
      </c>
      <c r="D258" t="s">
        <v>4579</v>
      </c>
      <c r="E258" t="s">
        <v>4580</v>
      </c>
      <c r="F258" t="s">
        <v>128</v>
      </c>
      <c r="I258" t="b">
        <v>0</v>
      </c>
      <c r="J258">
        <v>0</v>
      </c>
    </row>
    <row r="259" spans="1:12" x14ac:dyDescent="0.25">
      <c r="A259" t="s">
        <v>4581</v>
      </c>
      <c r="B259" t="s">
        <v>4582</v>
      </c>
      <c r="D259" t="s">
        <v>4583</v>
      </c>
      <c r="E259" t="s">
        <v>4584</v>
      </c>
      <c r="F259" t="s">
        <v>128</v>
      </c>
      <c r="I259" t="b">
        <v>0</v>
      </c>
      <c r="J259">
        <v>0</v>
      </c>
    </row>
    <row r="260" spans="1:12" x14ac:dyDescent="0.25">
      <c r="A260" t="s">
        <v>4585</v>
      </c>
      <c r="B260" t="s">
        <v>4586</v>
      </c>
      <c r="D260" t="s">
        <v>4587</v>
      </c>
      <c r="E260" t="s">
        <v>4588</v>
      </c>
      <c r="F260" t="s">
        <v>128</v>
      </c>
      <c r="I260" t="b">
        <v>0</v>
      </c>
      <c r="J260">
        <v>0</v>
      </c>
    </row>
    <row r="261" spans="1:12" x14ac:dyDescent="0.25">
      <c r="A261" t="s">
        <v>4589</v>
      </c>
      <c r="B261" t="s">
        <v>4590</v>
      </c>
      <c r="D261" t="s">
        <v>4591</v>
      </c>
      <c r="E261" t="s">
        <v>4592</v>
      </c>
      <c r="F261" t="s">
        <v>128</v>
      </c>
      <c r="I261" t="b">
        <v>0</v>
      </c>
      <c r="J261">
        <v>0</v>
      </c>
    </row>
    <row r="262" spans="1:12" x14ac:dyDescent="0.25">
      <c r="A262" t="s">
        <v>375</v>
      </c>
      <c r="B262" t="s">
        <v>4593</v>
      </c>
      <c r="D262" t="s">
        <v>4594</v>
      </c>
      <c r="E262" t="s">
        <v>4595</v>
      </c>
      <c r="F262" t="s">
        <v>128</v>
      </c>
      <c r="I262" t="b">
        <v>0</v>
      </c>
      <c r="J262">
        <v>0</v>
      </c>
      <c r="K262" t="s">
        <v>3811</v>
      </c>
    </row>
    <row r="263" spans="1:12" x14ac:dyDescent="0.25">
      <c r="A263" t="s">
        <v>4596</v>
      </c>
      <c r="B263" t="s">
        <v>4597</v>
      </c>
      <c r="D263" t="s">
        <v>4598</v>
      </c>
      <c r="E263" t="s">
        <v>4599</v>
      </c>
      <c r="F263" t="s">
        <v>128</v>
      </c>
      <c r="I263" t="b">
        <v>0</v>
      </c>
      <c r="J263">
        <v>0</v>
      </c>
    </row>
    <row r="264" spans="1:12" x14ac:dyDescent="0.25">
      <c r="A264" t="s">
        <v>4600</v>
      </c>
      <c r="B264" t="s">
        <v>4601</v>
      </c>
      <c r="D264" t="s">
        <v>4602</v>
      </c>
      <c r="E264" t="s">
        <v>4603</v>
      </c>
      <c r="F264" t="s">
        <v>128</v>
      </c>
      <c r="I264" t="b">
        <v>0</v>
      </c>
      <c r="J264">
        <v>0</v>
      </c>
    </row>
    <row r="265" spans="1:12" x14ac:dyDescent="0.25">
      <c r="A265" t="s">
        <v>4604</v>
      </c>
      <c r="B265" t="s">
        <v>4605</v>
      </c>
      <c r="D265" t="s">
        <v>4606</v>
      </c>
      <c r="E265" t="s">
        <v>4607</v>
      </c>
      <c r="F265" t="s">
        <v>128</v>
      </c>
      <c r="I265" t="b">
        <v>0</v>
      </c>
      <c r="J265">
        <v>0</v>
      </c>
    </row>
    <row r="266" spans="1:12" x14ac:dyDescent="0.25">
      <c r="A266" t="s">
        <v>4608</v>
      </c>
      <c r="B266" t="s">
        <v>4609</v>
      </c>
      <c r="D266" t="s">
        <v>4610</v>
      </c>
      <c r="E266" t="s">
        <v>4611</v>
      </c>
      <c r="F266" t="s">
        <v>128</v>
      </c>
      <c r="I266" t="b">
        <v>0</v>
      </c>
      <c r="J266">
        <v>0</v>
      </c>
      <c r="L266" t="s">
        <v>4612</v>
      </c>
    </row>
    <row r="267" spans="1:12" x14ac:dyDescent="0.25">
      <c r="A267" t="s">
        <v>4613</v>
      </c>
      <c r="B267" t="s">
        <v>4614</v>
      </c>
      <c r="D267" t="s">
        <v>4615</v>
      </c>
      <c r="E267" t="s">
        <v>4616</v>
      </c>
      <c r="F267" t="s">
        <v>128</v>
      </c>
      <c r="I267" t="b">
        <v>0</v>
      </c>
      <c r="J267">
        <v>0</v>
      </c>
    </row>
    <row r="268" spans="1:12" x14ac:dyDescent="0.25">
      <c r="A268" t="s">
        <v>381</v>
      </c>
      <c r="B268" t="s">
        <v>4617</v>
      </c>
      <c r="D268" t="s">
        <v>4618</v>
      </c>
      <c r="E268" t="s">
        <v>4619</v>
      </c>
      <c r="F268" t="s">
        <v>128</v>
      </c>
      <c r="I268" t="b">
        <v>0</v>
      </c>
      <c r="J268">
        <v>0</v>
      </c>
      <c r="K268" t="s">
        <v>3811</v>
      </c>
    </row>
    <row r="269" spans="1:12" x14ac:dyDescent="0.25">
      <c r="A269" t="s">
        <v>4620</v>
      </c>
      <c r="B269" t="s">
        <v>4621</v>
      </c>
      <c r="D269" t="s">
        <v>4622</v>
      </c>
      <c r="E269" t="s">
        <v>4623</v>
      </c>
      <c r="F269" t="s">
        <v>128</v>
      </c>
      <c r="I269" t="b">
        <v>0</v>
      </c>
      <c r="J269">
        <v>0</v>
      </c>
    </row>
    <row r="270" spans="1:12" x14ac:dyDescent="0.25">
      <c r="A270" t="s">
        <v>4624</v>
      </c>
      <c r="B270" t="s">
        <v>4625</v>
      </c>
      <c r="D270" t="s">
        <v>4626</v>
      </c>
      <c r="E270" t="s">
        <v>4627</v>
      </c>
      <c r="F270" t="s">
        <v>128</v>
      </c>
      <c r="I270" t="b">
        <v>0</v>
      </c>
      <c r="J270">
        <v>0</v>
      </c>
    </row>
    <row r="271" spans="1:12" x14ac:dyDescent="0.25">
      <c r="A271" t="s">
        <v>550</v>
      </c>
      <c r="B271" t="s">
        <v>4628</v>
      </c>
      <c r="D271" t="s">
        <v>4629</v>
      </c>
      <c r="E271" t="s">
        <v>4630</v>
      </c>
      <c r="F271" t="s">
        <v>128</v>
      </c>
      <c r="I271" t="b">
        <v>0</v>
      </c>
      <c r="J271">
        <v>0</v>
      </c>
    </row>
    <row r="272" spans="1:12" x14ac:dyDescent="0.25">
      <c r="A272" t="s">
        <v>4631</v>
      </c>
      <c r="B272" t="s">
        <v>4632</v>
      </c>
      <c r="D272" t="s">
        <v>4633</v>
      </c>
      <c r="E272" t="s">
        <v>4634</v>
      </c>
      <c r="F272" t="s">
        <v>128</v>
      </c>
      <c r="I272" t="b">
        <v>0</v>
      </c>
      <c r="J272">
        <v>0</v>
      </c>
    </row>
    <row r="273" spans="1:10" x14ac:dyDescent="0.25">
      <c r="A273" t="s">
        <v>544</v>
      </c>
      <c r="B273" t="s">
        <v>4635</v>
      </c>
      <c r="D273" t="s">
        <v>4636</v>
      </c>
      <c r="E273" t="s">
        <v>4637</v>
      </c>
      <c r="F273" t="s">
        <v>128</v>
      </c>
      <c r="I273" t="b">
        <v>0</v>
      </c>
      <c r="J273">
        <v>0</v>
      </c>
    </row>
    <row r="274" spans="1:10" x14ac:dyDescent="0.25">
      <c r="A274" t="s">
        <v>4638</v>
      </c>
      <c r="B274" t="s">
        <v>4639</v>
      </c>
      <c r="D274" t="s">
        <v>4640</v>
      </c>
      <c r="E274" t="s">
        <v>4641</v>
      </c>
      <c r="F274" t="s">
        <v>128</v>
      </c>
      <c r="I274" t="b">
        <v>0</v>
      </c>
      <c r="J274">
        <v>0</v>
      </c>
    </row>
    <row r="275" spans="1:10" x14ac:dyDescent="0.25">
      <c r="A275" t="s">
        <v>4642</v>
      </c>
      <c r="B275" t="s">
        <v>4643</v>
      </c>
      <c r="D275" t="s">
        <v>4644</v>
      </c>
      <c r="E275" t="s">
        <v>4645</v>
      </c>
      <c r="F275" t="s">
        <v>128</v>
      </c>
      <c r="I275" t="b">
        <v>0</v>
      </c>
      <c r="J275">
        <v>0</v>
      </c>
    </row>
    <row r="276" spans="1:10" x14ac:dyDescent="0.25">
      <c r="A276" t="s">
        <v>4646</v>
      </c>
      <c r="B276" t="s">
        <v>4647</v>
      </c>
      <c r="D276" t="s">
        <v>4648</v>
      </c>
      <c r="E276" t="s">
        <v>4649</v>
      </c>
      <c r="F276" t="s">
        <v>128</v>
      </c>
      <c r="I276" t="b">
        <v>0</v>
      </c>
      <c r="J276">
        <v>0</v>
      </c>
    </row>
    <row r="277" spans="1:10" x14ac:dyDescent="0.25">
      <c r="A277" t="s">
        <v>4650</v>
      </c>
      <c r="B277" t="s">
        <v>4651</v>
      </c>
      <c r="D277" t="s">
        <v>4652</v>
      </c>
      <c r="E277" t="s">
        <v>4653</v>
      </c>
      <c r="F277" t="s">
        <v>128</v>
      </c>
      <c r="I277" t="b">
        <v>0</v>
      </c>
      <c r="J277">
        <v>0</v>
      </c>
    </row>
    <row r="278" spans="1:10" x14ac:dyDescent="0.25">
      <c r="A278" t="s">
        <v>4654</v>
      </c>
      <c r="B278" t="s">
        <v>4655</v>
      </c>
      <c r="D278" t="s">
        <v>4656</v>
      </c>
      <c r="E278" t="s">
        <v>4657</v>
      </c>
      <c r="F278" t="s">
        <v>128</v>
      </c>
      <c r="I278" t="b">
        <v>0</v>
      </c>
      <c r="J278">
        <v>0</v>
      </c>
    </row>
    <row r="279" spans="1:10" x14ac:dyDescent="0.25">
      <c r="A279" t="s">
        <v>4658</v>
      </c>
      <c r="B279" t="s">
        <v>4659</v>
      </c>
      <c r="D279" t="s">
        <v>4660</v>
      </c>
      <c r="E279" t="s">
        <v>4661</v>
      </c>
      <c r="F279" t="s">
        <v>128</v>
      </c>
      <c r="I279" t="b">
        <v>0</v>
      </c>
      <c r="J279">
        <v>0</v>
      </c>
    </row>
    <row r="280" spans="1:10" x14ac:dyDescent="0.25">
      <c r="A280" t="s">
        <v>4662</v>
      </c>
      <c r="B280" t="s">
        <v>4663</v>
      </c>
      <c r="D280" t="s">
        <v>4664</v>
      </c>
      <c r="E280" t="s">
        <v>4665</v>
      </c>
      <c r="F280" t="s">
        <v>128</v>
      </c>
      <c r="I280" t="b">
        <v>0</v>
      </c>
      <c r="J280">
        <v>0</v>
      </c>
    </row>
    <row r="281" spans="1:10" x14ac:dyDescent="0.25">
      <c r="A281" t="s">
        <v>4666</v>
      </c>
      <c r="B281" t="s">
        <v>4667</v>
      </c>
      <c r="D281" t="s">
        <v>4668</v>
      </c>
      <c r="E281" t="s">
        <v>4669</v>
      </c>
      <c r="F281" t="s">
        <v>128</v>
      </c>
      <c r="I281" t="b">
        <v>0</v>
      </c>
      <c r="J281">
        <v>0</v>
      </c>
    </row>
    <row r="282" spans="1:10" x14ac:dyDescent="0.25">
      <c r="A282" t="s">
        <v>4670</v>
      </c>
      <c r="B282" t="s">
        <v>4671</v>
      </c>
      <c r="D282" t="s">
        <v>4672</v>
      </c>
      <c r="E282" t="s">
        <v>4673</v>
      </c>
      <c r="F282" t="s">
        <v>128</v>
      </c>
      <c r="I282" t="b">
        <v>0</v>
      </c>
      <c r="J282">
        <v>0</v>
      </c>
    </row>
    <row r="283" spans="1:10" x14ac:dyDescent="0.25">
      <c r="A283" t="s">
        <v>4674</v>
      </c>
      <c r="B283" t="s">
        <v>4675</v>
      </c>
      <c r="D283" t="s">
        <v>4676</v>
      </c>
      <c r="E283" t="s">
        <v>4677</v>
      </c>
      <c r="F283" t="s">
        <v>128</v>
      </c>
      <c r="I283" t="b">
        <v>0</v>
      </c>
      <c r="J283">
        <v>0</v>
      </c>
    </row>
    <row r="284" spans="1:10" x14ac:dyDescent="0.25">
      <c r="A284" t="s">
        <v>4678</v>
      </c>
      <c r="B284" t="s">
        <v>4679</v>
      </c>
      <c r="D284" t="s">
        <v>4680</v>
      </c>
      <c r="E284" t="s">
        <v>4681</v>
      </c>
      <c r="F284" t="s">
        <v>128</v>
      </c>
      <c r="I284" t="b">
        <v>0</v>
      </c>
      <c r="J284">
        <v>0</v>
      </c>
    </row>
    <row r="285" spans="1:10" x14ac:dyDescent="0.25">
      <c r="A285" t="s">
        <v>4682</v>
      </c>
      <c r="B285" t="s">
        <v>4683</v>
      </c>
      <c r="D285" t="s">
        <v>4684</v>
      </c>
      <c r="E285" t="s">
        <v>4685</v>
      </c>
      <c r="F285" t="s">
        <v>128</v>
      </c>
      <c r="I285" t="b">
        <v>0</v>
      </c>
      <c r="J285">
        <v>0</v>
      </c>
    </row>
    <row r="286" spans="1:10" x14ac:dyDescent="0.25">
      <c r="A286" t="s">
        <v>4686</v>
      </c>
      <c r="B286" t="s">
        <v>4687</v>
      </c>
      <c r="D286" t="s">
        <v>4688</v>
      </c>
      <c r="E286" t="s">
        <v>4689</v>
      </c>
      <c r="F286" t="s">
        <v>128</v>
      </c>
      <c r="I286" t="b">
        <v>0</v>
      </c>
      <c r="J286">
        <v>0</v>
      </c>
    </row>
    <row r="287" spans="1:10" x14ac:dyDescent="0.25">
      <c r="A287" t="s">
        <v>4690</v>
      </c>
      <c r="B287" t="s">
        <v>4691</v>
      </c>
      <c r="D287" t="s">
        <v>4692</v>
      </c>
      <c r="E287" t="s">
        <v>4693</v>
      </c>
      <c r="F287" t="s">
        <v>128</v>
      </c>
      <c r="I287" t="b">
        <v>0</v>
      </c>
      <c r="J287">
        <v>0</v>
      </c>
    </row>
    <row r="288" spans="1:10" x14ac:dyDescent="0.25">
      <c r="A288" t="s">
        <v>4694</v>
      </c>
      <c r="B288" t="s">
        <v>4695</v>
      </c>
      <c r="D288" t="s">
        <v>4696</v>
      </c>
      <c r="E288" t="s">
        <v>4697</v>
      </c>
      <c r="F288" t="s">
        <v>128</v>
      </c>
      <c r="I288" t="b">
        <v>0</v>
      </c>
      <c r="J288">
        <v>0</v>
      </c>
    </row>
    <row r="289" spans="1:12" x14ac:dyDescent="0.25">
      <c r="A289" t="s">
        <v>4698</v>
      </c>
      <c r="B289" t="s">
        <v>4699</v>
      </c>
      <c r="D289" t="s">
        <v>4700</v>
      </c>
      <c r="E289" t="s">
        <v>4701</v>
      </c>
      <c r="F289" t="s">
        <v>128</v>
      </c>
      <c r="I289" t="b">
        <v>0</v>
      </c>
      <c r="J289">
        <v>0</v>
      </c>
    </row>
    <row r="290" spans="1:12" x14ac:dyDescent="0.25">
      <c r="A290" t="s">
        <v>726</v>
      </c>
      <c r="B290" t="s">
        <v>4702</v>
      </c>
      <c r="D290" t="s">
        <v>4703</v>
      </c>
      <c r="E290" t="s">
        <v>4704</v>
      </c>
      <c r="F290" t="s">
        <v>128</v>
      </c>
      <c r="I290" t="b">
        <v>0</v>
      </c>
      <c r="J290">
        <v>0</v>
      </c>
    </row>
    <row r="291" spans="1:12" x14ac:dyDescent="0.25">
      <c r="A291" t="s">
        <v>4705</v>
      </c>
      <c r="B291" t="s">
        <v>4706</v>
      </c>
      <c r="D291" t="s">
        <v>4707</v>
      </c>
      <c r="E291" t="s">
        <v>4708</v>
      </c>
      <c r="F291" t="s">
        <v>128</v>
      </c>
      <c r="I291" t="b">
        <v>0</v>
      </c>
      <c r="J291">
        <v>0</v>
      </c>
    </row>
    <row r="292" spans="1:12" x14ac:dyDescent="0.25">
      <c r="A292" t="s">
        <v>4709</v>
      </c>
      <c r="B292" t="s">
        <v>4710</v>
      </c>
      <c r="D292" t="s">
        <v>4711</v>
      </c>
      <c r="E292" t="s">
        <v>4712</v>
      </c>
      <c r="F292" t="s">
        <v>128</v>
      </c>
      <c r="I292" t="b">
        <v>0</v>
      </c>
      <c r="J292">
        <v>0</v>
      </c>
    </row>
    <row r="293" spans="1:12" x14ac:dyDescent="0.25">
      <c r="A293" t="s">
        <v>4713</v>
      </c>
      <c r="B293" t="s">
        <v>4714</v>
      </c>
      <c r="D293" t="s">
        <v>4715</v>
      </c>
      <c r="E293" t="s">
        <v>4716</v>
      </c>
      <c r="F293" t="s">
        <v>128</v>
      </c>
      <c r="I293" t="b">
        <v>0</v>
      </c>
      <c r="J293">
        <v>0</v>
      </c>
    </row>
    <row r="294" spans="1:12" x14ac:dyDescent="0.25">
      <c r="A294" t="s">
        <v>4717</v>
      </c>
      <c r="B294" t="s">
        <v>4718</v>
      </c>
      <c r="D294" t="s">
        <v>4719</v>
      </c>
      <c r="E294" t="s">
        <v>4720</v>
      </c>
      <c r="F294" t="s">
        <v>128</v>
      </c>
      <c r="I294" t="b">
        <v>0</v>
      </c>
      <c r="J294">
        <v>0</v>
      </c>
    </row>
    <row r="295" spans="1:12" x14ac:dyDescent="0.25">
      <c r="A295" t="s">
        <v>4721</v>
      </c>
      <c r="B295" t="s">
        <v>4722</v>
      </c>
      <c r="D295" t="s">
        <v>4723</v>
      </c>
      <c r="E295" t="s">
        <v>4724</v>
      </c>
      <c r="F295" t="s">
        <v>128</v>
      </c>
      <c r="I295" t="b">
        <v>0</v>
      </c>
      <c r="J295">
        <v>0</v>
      </c>
    </row>
    <row r="296" spans="1:12" x14ac:dyDescent="0.25">
      <c r="A296" t="s">
        <v>728</v>
      </c>
      <c r="B296" t="s">
        <v>4725</v>
      </c>
      <c r="D296" t="s">
        <v>4726</v>
      </c>
      <c r="E296" t="s">
        <v>4727</v>
      </c>
      <c r="F296" t="s">
        <v>128</v>
      </c>
      <c r="I296" t="b">
        <v>0</v>
      </c>
      <c r="J296">
        <v>0</v>
      </c>
    </row>
    <row r="297" spans="1:12" x14ac:dyDescent="0.25">
      <c r="A297" t="s">
        <v>542</v>
      </c>
      <c r="B297" t="s">
        <v>4728</v>
      </c>
      <c r="D297" t="s">
        <v>4729</v>
      </c>
      <c r="E297" t="s">
        <v>4730</v>
      </c>
      <c r="F297" t="s">
        <v>128</v>
      </c>
      <c r="I297" t="b">
        <v>0</v>
      </c>
      <c r="J297">
        <v>0</v>
      </c>
    </row>
    <row r="298" spans="1:12" x14ac:dyDescent="0.25">
      <c r="A298" t="s">
        <v>4731</v>
      </c>
      <c r="B298" t="s">
        <v>4732</v>
      </c>
      <c r="D298" t="s">
        <v>4733</v>
      </c>
      <c r="E298" t="s">
        <v>4734</v>
      </c>
      <c r="F298" t="s">
        <v>128</v>
      </c>
      <c r="I298" t="b">
        <v>0</v>
      </c>
      <c r="J298">
        <v>0</v>
      </c>
    </row>
    <row r="299" spans="1:12" x14ac:dyDescent="0.25">
      <c r="A299" t="s">
        <v>547</v>
      </c>
      <c r="B299" t="s">
        <v>4735</v>
      </c>
      <c r="D299" t="s">
        <v>4736</v>
      </c>
      <c r="E299" t="s">
        <v>4737</v>
      </c>
      <c r="F299" t="s">
        <v>128</v>
      </c>
      <c r="I299" t="b">
        <v>0</v>
      </c>
      <c r="J299">
        <v>0</v>
      </c>
    </row>
    <row r="300" spans="1:12" x14ac:dyDescent="0.25">
      <c r="A300" t="s">
        <v>4738</v>
      </c>
      <c r="B300" t="s">
        <v>4739</v>
      </c>
      <c r="D300" t="s">
        <v>4740</v>
      </c>
      <c r="E300" t="s">
        <v>4741</v>
      </c>
      <c r="F300" t="s">
        <v>128</v>
      </c>
      <c r="I300" t="b">
        <v>0</v>
      </c>
      <c r="J300">
        <v>0</v>
      </c>
    </row>
    <row r="301" spans="1:12" x14ac:dyDescent="0.25">
      <c r="A301" t="s">
        <v>4742</v>
      </c>
      <c r="B301" t="s">
        <v>4743</v>
      </c>
      <c r="D301" t="s">
        <v>4744</v>
      </c>
      <c r="E301" t="s">
        <v>4745</v>
      </c>
      <c r="F301" t="s">
        <v>128</v>
      </c>
      <c r="I301" t="b">
        <v>0</v>
      </c>
      <c r="J301">
        <v>0</v>
      </c>
    </row>
    <row r="302" spans="1:12" x14ac:dyDescent="0.25">
      <c r="A302" t="s">
        <v>442</v>
      </c>
      <c r="B302" t="s">
        <v>4746</v>
      </c>
      <c r="D302" t="s">
        <v>4747</v>
      </c>
      <c r="E302" t="s">
        <v>4748</v>
      </c>
      <c r="F302" t="s">
        <v>128</v>
      </c>
      <c r="H302" t="s">
        <v>4749</v>
      </c>
      <c r="I302" t="b">
        <v>0</v>
      </c>
      <c r="J302">
        <v>0</v>
      </c>
      <c r="K302" t="s">
        <v>3811</v>
      </c>
      <c r="L302" t="s">
        <v>4750</v>
      </c>
    </row>
    <row r="303" spans="1:12" x14ac:dyDescent="0.25">
      <c r="A303" t="s">
        <v>569</v>
      </c>
      <c r="B303" t="s">
        <v>4751</v>
      </c>
      <c r="D303" t="s">
        <v>4752</v>
      </c>
      <c r="E303" t="s">
        <v>4753</v>
      </c>
      <c r="F303" t="s">
        <v>128</v>
      </c>
      <c r="I303" t="b">
        <v>0</v>
      </c>
      <c r="J303">
        <v>0</v>
      </c>
    </row>
    <row r="304" spans="1:12" x14ac:dyDescent="0.25">
      <c r="A304" t="s">
        <v>4754</v>
      </c>
      <c r="B304" t="s">
        <v>4755</v>
      </c>
      <c r="D304" t="s">
        <v>4756</v>
      </c>
      <c r="F304" t="s">
        <v>128</v>
      </c>
      <c r="I304" t="b">
        <v>0</v>
      </c>
      <c r="J304">
        <v>0</v>
      </c>
    </row>
    <row r="305" spans="1:10" x14ac:dyDescent="0.25">
      <c r="A305" t="s">
        <v>572</v>
      </c>
      <c r="B305" t="s">
        <v>4757</v>
      </c>
      <c r="D305" t="s">
        <v>4758</v>
      </c>
      <c r="E305" t="s">
        <v>4759</v>
      </c>
      <c r="F305" t="s">
        <v>128</v>
      </c>
      <c r="I305" t="b">
        <v>0</v>
      </c>
      <c r="J305">
        <v>0</v>
      </c>
    </row>
    <row r="306" spans="1:10" x14ac:dyDescent="0.25">
      <c r="A306" t="s">
        <v>561</v>
      </c>
      <c r="B306" t="s">
        <v>4760</v>
      </c>
      <c r="D306" t="s">
        <v>4761</v>
      </c>
      <c r="E306" t="s">
        <v>4762</v>
      </c>
      <c r="F306" t="s">
        <v>128</v>
      </c>
      <c r="I306" t="b">
        <v>0</v>
      </c>
      <c r="J306">
        <v>0</v>
      </c>
    </row>
    <row r="307" spans="1:10" x14ac:dyDescent="0.25">
      <c r="A307" t="s">
        <v>565</v>
      </c>
      <c r="B307" t="s">
        <v>4763</v>
      </c>
      <c r="D307" t="s">
        <v>4764</v>
      </c>
      <c r="E307" t="s">
        <v>4765</v>
      </c>
      <c r="F307" t="s">
        <v>128</v>
      </c>
      <c r="I307" t="b">
        <v>0</v>
      </c>
      <c r="J307">
        <v>0</v>
      </c>
    </row>
    <row r="308" spans="1:10" x14ac:dyDescent="0.25">
      <c r="A308" t="s">
        <v>555</v>
      </c>
      <c r="B308" t="s">
        <v>4766</v>
      </c>
      <c r="D308" t="s">
        <v>4767</v>
      </c>
      <c r="E308" t="s">
        <v>4768</v>
      </c>
      <c r="F308" t="s">
        <v>128</v>
      </c>
      <c r="I308" t="b">
        <v>0</v>
      </c>
      <c r="J308">
        <v>0</v>
      </c>
    </row>
    <row r="309" spans="1:10" x14ac:dyDescent="0.25">
      <c r="A309" t="s">
        <v>289</v>
      </c>
      <c r="B309" t="s">
        <v>4769</v>
      </c>
      <c r="D309" t="s">
        <v>4770</v>
      </c>
      <c r="E309" t="s">
        <v>4771</v>
      </c>
      <c r="F309" t="s">
        <v>128</v>
      </c>
      <c r="I309" t="b">
        <v>0</v>
      </c>
      <c r="J309">
        <v>0</v>
      </c>
    </row>
    <row r="310" spans="1:10" x14ac:dyDescent="0.25">
      <c r="A310" t="s">
        <v>578</v>
      </c>
      <c r="B310" t="s">
        <v>4772</v>
      </c>
      <c r="D310" t="s">
        <v>4773</v>
      </c>
      <c r="E310" t="s">
        <v>4774</v>
      </c>
      <c r="F310" t="s">
        <v>128</v>
      </c>
      <c r="I310" t="b">
        <v>0</v>
      </c>
      <c r="J310">
        <v>0</v>
      </c>
    </row>
    <row r="311" spans="1:10" x14ac:dyDescent="0.25">
      <c r="A311" t="s">
        <v>563</v>
      </c>
      <c r="B311" t="s">
        <v>4775</v>
      </c>
      <c r="D311" t="s">
        <v>4776</v>
      </c>
      <c r="E311" t="s">
        <v>4777</v>
      </c>
      <c r="F311" t="s">
        <v>128</v>
      </c>
      <c r="I311" t="b">
        <v>0</v>
      </c>
      <c r="J311">
        <v>0</v>
      </c>
    </row>
    <row r="312" spans="1:10" x14ac:dyDescent="0.25">
      <c r="A312" t="s">
        <v>4778</v>
      </c>
      <c r="B312" t="s">
        <v>4779</v>
      </c>
      <c r="D312" t="s">
        <v>4780</v>
      </c>
      <c r="E312" t="s">
        <v>4781</v>
      </c>
      <c r="F312" t="s">
        <v>128</v>
      </c>
      <c r="I312" t="b">
        <v>0</v>
      </c>
      <c r="J312">
        <v>0</v>
      </c>
    </row>
    <row r="313" spans="1:10" x14ac:dyDescent="0.25">
      <c r="A313" t="s">
        <v>292</v>
      </c>
      <c r="B313" t="s">
        <v>4782</v>
      </c>
      <c r="D313" t="s">
        <v>4783</v>
      </c>
      <c r="E313" t="s">
        <v>4784</v>
      </c>
      <c r="F313" t="s">
        <v>128</v>
      </c>
      <c r="I313" t="b">
        <v>0</v>
      </c>
      <c r="J313">
        <v>0</v>
      </c>
    </row>
    <row r="314" spans="1:10" x14ac:dyDescent="0.25">
      <c r="A314" t="s">
        <v>4785</v>
      </c>
      <c r="B314" t="s">
        <v>4786</v>
      </c>
      <c r="D314" t="s">
        <v>4787</v>
      </c>
      <c r="E314" t="s">
        <v>4788</v>
      </c>
      <c r="F314" t="s">
        <v>128</v>
      </c>
      <c r="I314" t="b">
        <v>0</v>
      </c>
      <c r="J314">
        <v>0</v>
      </c>
    </row>
    <row r="315" spans="1:10" x14ac:dyDescent="0.25">
      <c r="A315" t="s">
        <v>4789</v>
      </c>
      <c r="B315" t="s">
        <v>4790</v>
      </c>
      <c r="D315" t="s">
        <v>4791</v>
      </c>
      <c r="E315" t="s">
        <v>4792</v>
      </c>
      <c r="F315" t="s">
        <v>128</v>
      </c>
      <c r="I315" t="b">
        <v>0</v>
      </c>
      <c r="J315">
        <v>0</v>
      </c>
    </row>
    <row r="316" spans="1:10" x14ac:dyDescent="0.25">
      <c r="A316" t="s">
        <v>4793</v>
      </c>
      <c r="B316" t="s">
        <v>4794</v>
      </c>
      <c r="D316" t="s">
        <v>4795</v>
      </c>
      <c r="E316" t="s">
        <v>4796</v>
      </c>
      <c r="F316" t="s">
        <v>128</v>
      </c>
      <c r="I316" t="b">
        <v>0</v>
      </c>
      <c r="J316">
        <v>0</v>
      </c>
    </row>
    <row r="317" spans="1:10" x14ac:dyDescent="0.25">
      <c r="A317" t="s">
        <v>4797</v>
      </c>
      <c r="B317" t="s">
        <v>4798</v>
      </c>
      <c r="D317" t="s">
        <v>4799</v>
      </c>
      <c r="E317" t="s">
        <v>4800</v>
      </c>
      <c r="F317" t="s">
        <v>128</v>
      </c>
      <c r="I317" t="b">
        <v>0</v>
      </c>
      <c r="J317">
        <v>0</v>
      </c>
    </row>
    <row r="318" spans="1:10" x14ac:dyDescent="0.25">
      <c r="A318" t="s">
        <v>4801</v>
      </c>
      <c r="B318" t="s">
        <v>4802</v>
      </c>
      <c r="D318" t="s">
        <v>4803</v>
      </c>
      <c r="E318" t="s">
        <v>4804</v>
      </c>
      <c r="F318" t="s">
        <v>128</v>
      </c>
      <c r="I318" t="b">
        <v>0</v>
      </c>
      <c r="J318">
        <v>0</v>
      </c>
    </row>
    <row r="319" spans="1:10" x14ac:dyDescent="0.25">
      <c r="A319" t="s">
        <v>4805</v>
      </c>
      <c r="B319" t="s">
        <v>4806</v>
      </c>
      <c r="D319" t="s">
        <v>4807</v>
      </c>
      <c r="E319" t="s">
        <v>4808</v>
      </c>
      <c r="F319" t="s">
        <v>128</v>
      </c>
      <c r="I319" t="b">
        <v>0</v>
      </c>
      <c r="J319">
        <v>0</v>
      </c>
    </row>
    <row r="320" spans="1:10" x14ac:dyDescent="0.25">
      <c r="A320" t="s">
        <v>4809</v>
      </c>
      <c r="B320" t="s">
        <v>4810</v>
      </c>
      <c r="D320" t="s">
        <v>4811</v>
      </c>
      <c r="E320" t="s">
        <v>4812</v>
      </c>
      <c r="F320" t="s">
        <v>128</v>
      </c>
      <c r="I320" t="b">
        <v>0</v>
      </c>
      <c r="J320">
        <v>0</v>
      </c>
    </row>
    <row r="321" spans="1:12" x14ac:dyDescent="0.25">
      <c r="A321" t="s">
        <v>576</v>
      </c>
      <c r="B321" t="s">
        <v>4813</v>
      </c>
      <c r="D321" t="s">
        <v>4814</v>
      </c>
      <c r="E321" t="s">
        <v>4815</v>
      </c>
      <c r="F321" t="s">
        <v>128</v>
      </c>
      <c r="I321" t="b">
        <v>0</v>
      </c>
      <c r="J321">
        <v>0</v>
      </c>
    </row>
    <row r="322" spans="1:12" x14ac:dyDescent="0.25">
      <c r="A322" t="s">
        <v>287</v>
      </c>
      <c r="B322" t="s">
        <v>4816</v>
      </c>
      <c r="D322" t="s">
        <v>4817</v>
      </c>
      <c r="E322" t="s">
        <v>4818</v>
      </c>
      <c r="F322" t="s">
        <v>128</v>
      </c>
      <c r="I322" t="b">
        <v>0</v>
      </c>
      <c r="J322">
        <v>0</v>
      </c>
    </row>
    <row r="323" spans="1:12" x14ac:dyDescent="0.25">
      <c r="A323" t="s">
        <v>4819</v>
      </c>
      <c r="B323" t="s">
        <v>4820</v>
      </c>
      <c r="D323" t="s">
        <v>4821</v>
      </c>
      <c r="E323" t="s">
        <v>4822</v>
      </c>
      <c r="F323" t="s">
        <v>128</v>
      </c>
      <c r="I323" t="b">
        <v>0</v>
      </c>
      <c r="J323">
        <v>0</v>
      </c>
    </row>
    <row r="324" spans="1:12" x14ac:dyDescent="0.25">
      <c r="A324" t="s">
        <v>4823</v>
      </c>
      <c r="B324" t="s">
        <v>4824</v>
      </c>
      <c r="D324" t="s">
        <v>4825</v>
      </c>
      <c r="F324" t="s">
        <v>128</v>
      </c>
      <c r="I324" t="b">
        <v>0</v>
      </c>
      <c r="J324">
        <v>0</v>
      </c>
    </row>
    <row r="325" spans="1:12" x14ac:dyDescent="0.25">
      <c r="A325" t="s">
        <v>4826</v>
      </c>
      <c r="B325" t="s">
        <v>4827</v>
      </c>
      <c r="D325" t="s">
        <v>4828</v>
      </c>
      <c r="E325" t="s">
        <v>4829</v>
      </c>
      <c r="F325" t="s">
        <v>128</v>
      </c>
      <c r="I325" t="b">
        <v>0</v>
      </c>
      <c r="J325">
        <v>0</v>
      </c>
    </row>
    <row r="326" spans="1:12" x14ac:dyDescent="0.25">
      <c r="A326" t="s">
        <v>4830</v>
      </c>
      <c r="B326" t="s">
        <v>4831</v>
      </c>
      <c r="D326" t="s">
        <v>4832</v>
      </c>
      <c r="E326" t="s">
        <v>4833</v>
      </c>
      <c r="F326" t="s">
        <v>128</v>
      </c>
      <c r="I326" t="b">
        <v>0</v>
      </c>
      <c r="J326">
        <v>0</v>
      </c>
    </row>
    <row r="327" spans="1:12" x14ac:dyDescent="0.25">
      <c r="A327" t="s">
        <v>4834</v>
      </c>
      <c r="B327" t="s">
        <v>4835</v>
      </c>
      <c r="D327" t="s">
        <v>4836</v>
      </c>
      <c r="E327" t="s">
        <v>4837</v>
      </c>
      <c r="F327" t="s">
        <v>128</v>
      </c>
      <c r="I327" t="b">
        <v>0</v>
      </c>
      <c r="J327">
        <v>0</v>
      </c>
      <c r="L327" t="s">
        <v>4838</v>
      </c>
    </row>
    <row r="328" spans="1:12" x14ac:dyDescent="0.25">
      <c r="A328" t="s">
        <v>4839</v>
      </c>
      <c r="B328" t="s">
        <v>4840</v>
      </c>
      <c r="D328" t="s">
        <v>4841</v>
      </c>
      <c r="E328" t="s">
        <v>4842</v>
      </c>
      <c r="F328" t="s">
        <v>128</v>
      </c>
      <c r="G328" t="s">
        <v>4843</v>
      </c>
      <c r="I328" t="b">
        <v>0</v>
      </c>
      <c r="J328">
        <v>0</v>
      </c>
      <c r="L328" t="s">
        <v>1778</v>
      </c>
    </row>
    <row r="329" spans="1:12" x14ac:dyDescent="0.25">
      <c r="A329" t="s">
        <v>574</v>
      </c>
      <c r="B329" t="s">
        <v>4844</v>
      </c>
      <c r="D329" t="s">
        <v>4845</v>
      </c>
      <c r="E329" t="s">
        <v>4846</v>
      </c>
      <c r="F329" t="s">
        <v>128</v>
      </c>
      <c r="I329" t="b">
        <v>0</v>
      </c>
      <c r="J329">
        <v>0</v>
      </c>
    </row>
    <row r="330" spans="1:12" x14ac:dyDescent="0.25">
      <c r="A330" t="s">
        <v>4847</v>
      </c>
      <c r="B330" t="s">
        <v>4848</v>
      </c>
      <c r="D330" t="s">
        <v>4849</v>
      </c>
      <c r="E330" t="s">
        <v>4850</v>
      </c>
      <c r="F330" t="s">
        <v>128</v>
      </c>
      <c r="I330" t="b">
        <v>0</v>
      </c>
      <c r="J330">
        <v>0</v>
      </c>
      <c r="L330" t="s">
        <v>1758</v>
      </c>
    </row>
    <row r="331" spans="1:12" x14ac:dyDescent="0.25">
      <c r="A331" t="s">
        <v>4851</v>
      </c>
      <c r="B331" t="s">
        <v>4852</v>
      </c>
      <c r="D331" t="s">
        <v>4853</v>
      </c>
      <c r="E331" t="s">
        <v>4854</v>
      </c>
      <c r="F331" t="s">
        <v>128</v>
      </c>
      <c r="I331" t="b">
        <v>0</v>
      </c>
      <c r="J331">
        <v>0</v>
      </c>
      <c r="L331" t="s">
        <v>1850</v>
      </c>
    </row>
    <row r="332" spans="1:12" x14ac:dyDescent="0.25">
      <c r="A332" t="s">
        <v>660</v>
      </c>
      <c r="B332" t="s">
        <v>4855</v>
      </c>
      <c r="D332" t="s">
        <v>4856</v>
      </c>
      <c r="E332" t="s">
        <v>4857</v>
      </c>
      <c r="F332" t="s">
        <v>128</v>
      </c>
      <c r="I332" t="b">
        <v>0</v>
      </c>
      <c r="J332">
        <v>0</v>
      </c>
    </row>
    <row r="333" spans="1:12" x14ac:dyDescent="0.25">
      <c r="A333" t="s">
        <v>4858</v>
      </c>
      <c r="B333" t="s">
        <v>4859</v>
      </c>
      <c r="D333" t="s">
        <v>4860</v>
      </c>
      <c r="E333" t="s">
        <v>4861</v>
      </c>
      <c r="F333" t="s">
        <v>128</v>
      </c>
      <c r="I333" t="b">
        <v>0</v>
      </c>
      <c r="J333">
        <v>0</v>
      </c>
    </row>
    <row r="334" spans="1:12" x14ac:dyDescent="0.25">
      <c r="A334" t="s">
        <v>451</v>
      </c>
      <c r="B334" t="s">
        <v>4862</v>
      </c>
      <c r="D334" t="s">
        <v>4863</v>
      </c>
      <c r="E334" t="s">
        <v>4864</v>
      </c>
      <c r="F334" t="s">
        <v>128</v>
      </c>
      <c r="I334" t="b">
        <v>0</v>
      </c>
      <c r="J334">
        <v>0</v>
      </c>
    </row>
    <row r="335" spans="1:12" x14ac:dyDescent="0.25">
      <c r="A335" t="s">
        <v>4865</v>
      </c>
      <c r="B335" t="s">
        <v>4866</v>
      </c>
      <c r="D335" t="s">
        <v>4867</v>
      </c>
      <c r="E335" t="s">
        <v>4868</v>
      </c>
      <c r="F335" t="s">
        <v>128</v>
      </c>
      <c r="I335" t="b">
        <v>0</v>
      </c>
      <c r="J335">
        <v>0</v>
      </c>
    </row>
    <row r="336" spans="1:12" x14ac:dyDescent="0.25">
      <c r="A336" t="s">
        <v>4869</v>
      </c>
      <c r="B336" t="s">
        <v>4870</v>
      </c>
      <c r="D336" t="s">
        <v>4871</v>
      </c>
      <c r="E336" t="s">
        <v>4872</v>
      </c>
      <c r="F336" t="s">
        <v>128</v>
      </c>
      <c r="I336" t="b">
        <v>0</v>
      </c>
      <c r="J336">
        <v>0</v>
      </c>
    </row>
    <row r="337" spans="1:10" x14ac:dyDescent="0.25">
      <c r="A337" t="s">
        <v>4873</v>
      </c>
      <c r="B337" t="s">
        <v>4874</v>
      </c>
      <c r="D337" t="s">
        <v>4875</v>
      </c>
      <c r="E337" t="s">
        <v>4876</v>
      </c>
      <c r="F337" t="s">
        <v>128</v>
      </c>
      <c r="I337" t="b">
        <v>0</v>
      </c>
      <c r="J337">
        <v>0</v>
      </c>
    </row>
    <row r="338" spans="1:10" x14ac:dyDescent="0.25">
      <c r="A338" t="s">
        <v>655</v>
      </c>
      <c r="B338" t="s">
        <v>4877</v>
      </c>
      <c r="D338" t="s">
        <v>4878</v>
      </c>
      <c r="E338" t="s">
        <v>4879</v>
      </c>
      <c r="F338" t="s">
        <v>128</v>
      </c>
      <c r="I338" t="b">
        <v>0</v>
      </c>
      <c r="J338">
        <v>0</v>
      </c>
    </row>
    <row r="339" spans="1:10" x14ac:dyDescent="0.25">
      <c r="A339" t="s">
        <v>2321</v>
      </c>
      <c r="B339" t="s">
        <v>4880</v>
      </c>
      <c r="D339" t="s">
        <v>4881</v>
      </c>
      <c r="E339" t="s">
        <v>4882</v>
      </c>
      <c r="F339" t="s">
        <v>128</v>
      </c>
      <c r="I339" t="b">
        <v>0</v>
      </c>
      <c r="J339">
        <v>0</v>
      </c>
    </row>
    <row r="340" spans="1:10" x14ac:dyDescent="0.25">
      <c r="A340" t="s">
        <v>4883</v>
      </c>
      <c r="B340" t="s">
        <v>4884</v>
      </c>
      <c r="D340" t="s">
        <v>4885</v>
      </c>
      <c r="E340" t="s">
        <v>4886</v>
      </c>
      <c r="F340" t="s">
        <v>128</v>
      </c>
      <c r="I340" t="b">
        <v>0</v>
      </c>
      <c r="J340">
        <v>0</v>
      </c>
    </row>
    <row r="341" spans="1:10" x14ac:dyDescent="0.25">
      <c r="A341" t="s">
        <v>4887</v>
      </c>
      <c r="B341" t="s">
        <v>4888</v>
      </c>
      <c r="D341" t="s">
        <v>4889</v>
      </c>
      <c r="E341" t="s">
        <v>4890</v>
      </c>
      <c r="F341" t="s">
        <v>128</v>
      </c>
      <c r="I341" t="b">
        <v>0</v>
      </c>
      <c r="J341">
        <v>0</v>
      </c>
    </row>
    <row r="342" spans="1:10" x14ac:dyDescent="0.25">
      <c r="A342" t="s">
        <v>4891</v>
      </c>
      <c r="B342" t="s">
        <v>4892</v>
      </c>
      <c r="D342" t="s">
        <v>4893</v>
      </c>
      <c r="E342" t="s">
        <v>4894</v>
      </c>
      <c r="F342" t="s">
        <v>128</v>
      </c>
      <c r="I342" t="b">
        <v>0</v>
      </c>
      <c r="J342">
        <v>0</v>
      </c>
    </row>
    <row r="343" spans="1:10" x14ac:dyDescent="0.25">
      <c r="A343" t="s">
        <v>4895</v>
      </c>
      <c r="B343" t="s">
        <v>4896</v>
      </c>
      <c r="D343" t="s">
        <v>4897</v>
      </c>
      <c r="E343" t="s">
        <v>4898</v>
      </c>
      <c r="F343" t="s">
        <v>128</v>
      </c>
      <c r="I343" t="b">
        <v>0</v>
      </c>
      <c r="J343">
        <v>0</v>
      </c>
    </row>
    <row r="344" spans="1:10" x14ac:dyDescent="0.25">
      <c r="A344" t="s">
        <v>4899</v>
      </c>
      <c r="B344" t="s">
        <v>4900</v>
      </c>
      <c r="D344" t="s">
        <v>4901</v>
      </c>
      <c r="E344" t="s">
        <v>4902</v>
      </c>
      <c r="F344" t="s">
        <v>128</v>
      </c>
      <c r="I344" t="b">
        <v>0</v>
      </c>
      <c r="J344">
        <v>0</v>
      </c>
    </row>
    <row r="345" spans="1:10" x14ac:dyDescent="0.25">
      <c r="A345" t="s">
        <v>4903</v>
      </c>
      <c r="B345" t="s">
        <v>4904</v>
      </c>
      <c r="D345" t="s">
        <v>4905</v>
      </c>
      <c r="E345" t="s">
        <v>4906</v>
      </c>
      <c r="F345" t="s">
        <v>128</v>
      </c>
      <c r="I345" t="b">
        <v>0</v>
      </c>
      <c r="J345">
        <v>0</v>
      </c>
    </row>
    <row r="346" spans="1:10" x14ac:dyDescent="0.25">
      <c r="A346" t="s">
        <v>4907</v>
      </c>
      <c r="B346" t="s">
        <v>4908</v>
      </c>
      <c r="D346" t="s">
        <v>4909</v>
      </c>
      <c r="E346" t="s">
        <v>4910</v>
      </c>
      <c r="F346" t="s">
        <v>128</v>
      </c>
      <c r="I346" t="b">
        <v>0</v>
      </c>
      <c r="J346">
        <v>0</v>
      </c>
    </row>
    <row r="347" spans="1:10" x14ac:dyDescent="0.25">
      <c r="A347" t="s">
        <v>649</v>
      </c>
      <c r="B347" t="s">
        <v>4911</v>
      </c>
      <c r="D347" t="s">
        <v>4912</v>
      </c>
      <c r="E347" t="s">
        <v>4913</v>
      </c>
      <c r="F347" t="s">
        <v>128</v>
      </c>
      <c r="I347" t="b">
        <v>0</v>
      </c>
      <c r="J347">
        <v>0</v>
      </c>
    </row>
    <row r="348" spans="1:10" x14ac:dyDescent="0.25">
      <c r="A348" t="s">
        <v>658</v>
      </c>
      <c r="B348" t="s">
        <v>4914</v>
      </c>
      <c r="D348" t="s">
        <v>4915</v>
      </c>
      <c r="E348" t="s">
        <v>4916</v>
      </c>
      <c r="F348" t="s">
        <v>128</v>
      </c>
      <c r="I348" t="b">
        <v>0</v>
      </c>
      <c r="J348">
        <v>0</v>
      </c>
    </row>
    <row r="349" spans="1:10" x14ac:dyDescent="0.25">
      <c r="A349" t="s">
        <v>4917</v>
      </c>
      <c r="B349" t="s">
        <v>4918</v>
      </c>
      <c r="D349" t="s">
        <v>4919</v>
      </c>
      <c r="E349" t="s">
        <v>4920</v>
      </c>
      <c r="F349" t="s">
        <v>128</v>
      </c>
      <c r="I349" t="b">
        <v>0</v>
      </c>
      <c r="J349">
        <v>0</v>
      </c>
    </row>
    <row r="350" spans="1:10" x14ac:dyDescent="0.25">
      <c r="A350" t="s">
        <v>4921</v>
      </c>
      <c r="B350" t="s">
        <v>4922</v>
      </c>
      <c r="D350" t="s">
        <v>4923</v>
      </c>
      <c r="E350" t="s">
        <v>4924</v>
      </c>
      <c r="F350" t="s">
        <v>128</v>
      </c>
      <c r="I350" t="b">
        <v>0</v>
      </c>
      <c r="J350">
        <v>0</v>
      </c>
    </row>
    <row r="351" spans="1:10" x14ac:dyDescent="0.25">
      <c r="A351" t="s">
        <v>4925</v>
      </c>
      <c r="B351" t="s">
        <v>4926</v>
      </c>
      <c r="D351" t="s">
        <v>4927</v>
      </c>
      <c r="E351" t="s">
        <v>4928</v>
      </c>
      <c r="F351" t="s">
        <v>128</v>
      </c>
      <c r="I351" t="b">
        <v>0</v>
      </c>
      <c r="J351">
        <v>0</v>
      </c>
    </row>
    <row r="352" spans="1:10" x14ac:dyDescent="0.25">
      <c r="A352" t="s">
        <v>4929</v>
      </c>
      <c r="B352" t="s">
        <v>4930</v>
      </c>
      <c r="D352" t="s">
        <v>4931</v>
      </c>
      <c r="E352" t="s">
        <v>4932</v>
      </c>
      <c r="F352" t="s">
        <v>128</v>
      </c>
      <c r="I352" t="b">
        <v>0</v>
      </c>
      <c r="J352">
        <v>0</v>
      </c>
    </row>
    <row r="353" spans="1:12" x14ac:dyDescent="0.25">
      <c r="A353" t="s">
        <v>4933</v>
      </c>
      <c r="B353" t="s">
        <v>4934</v>
      </c>
      <c r="D353" t="s">
        <v>4935</v>
      </c>
      <c r="E353" t="s">
        <v>4936</v>
      </c>
      <c r="F353" t="s">
        <v>128</v>
      </c>
      <c r="I353" t="b">
        <v>0</v>
      </c>
      <c r="J353">
        <v>0</v>
      </c>
    </row>
    <row r="354" spans="1:12" x14ac:dyDescent="0.25">
      <c r="A354" t="s">
        <v>449</v>
      </c>
      <c r="B354" t="s">
        <v>4937</v>
      </c>
      <c r="D354" t="s">
        <v>4938</v>
      </c>
      <c r="E354" t="s">
        <v>4939</v>
      </c>
      <c r="F354" t="s">
        <v>128</v>
      </c>
      <c r="I354" t="b">
        <v>0</v>
      </c>
      <c r="J354">
        <v>0</v>
      </c>
    </row>
    <row r="355" spans="1:12" x14ac:dyDescent="0.25">
      <c r="A355" t="s">
        <v>447</v>
      </c>
      <c r="B355" t="s">
        <v>4940</v>
      </c>
      <c r="D355" t="s">
        <v>4941</v>
      </c>
      <c r="E355" t="s">
        <v>4942</v>
      </c>
      <c r="F355" t="s">
        <v>128</v>
      </c>
      <c r="I355" t="b">
        <v>0</v>
      </c>
      <c r="J355">
        <v>0</v>
      </c>
    </row>
    <row r="356" spans="1:12" x14ac:dyDescent="0.25">
      <c r="A356" t="s">
        <v>647</v>
      </c>
      <c r="B356" t="s">
        <v>4943</v>
      </c>
      <c r="D356" t="s">
        <v>4944</v>
      </c>
      <c r="E356" t="s">
        <v>4945</v>
      </c>
      <c r="F356" t="s">
        <v>128</v>
      </c>
      <c r="I356" t="b">
        <v>0</v>
      </c>
      <c r="J356">
        <v>0</v>
      </c>
    </row>
    <row r="357" spans="1:12" x14ac:dyDescent="0.25">
      <c r="A357" t="s">
        <v>4946</v>
      </c>
      <c r="B357" t="s">
        <v>4947</v>
      </c>
      <c r="D357" t="s">
        <v>4948</v>
      </c>
      <c r="E357" t="s">
        <v>4949</v>
      </c>
      <c r="F357" t="s">
        <v>128</v>
      </c>
      <c r="I357" t="b">
        <v>0</v>
      </c>
      <c r="J357">
        <v>0</v>
      </c>
    </row>
    <row r="358" spans="1:12" x14ac:dyDescent="0.25">
      <c r="A358" t="s">
        <v>4950</v>
      </c>
      <c r="B358" t="s">
        <v>4951</v>
      </c>
      <c r="D358" t="s">
        <v>4952</v>
      </c>
      <c r="E358" t="s">
        <v>4953</v>
      </c>
      <c r="F358" t="s">
        <v>128</v>
      </c>
      <c r="I358" t="b">
        <v>0</v>
      </c>
      <c r="J358">
        <v>0</v>
      </c>
      <c r="L358" t="s">
        <v>2172</v>
      </c>
    </row>
    <row r="359" spans="1:12" x14ac:dyDescent="0.25">
      <c r="A359" t="s">
        <v>4954</v>
      </c>
      <c r="B359" t="s">
        <v>4955</v>
      </c>
      <c r="D359" t="s">
        <v>4956</v>
      </c>
      <c r="E359" t="s">
        <v>4957</v>
      </c>
      <c r="F359" t="s">
        <v>128</v>
      </c>
      <c r="I359" t="b">
        <v>0</v>
      </c>
      <c r="J359">
        <v>0</v>
      </c>
      <c r="L359" t="s">
        <v>1850</v>
      </c>
    </row>
    <row r="360" spans="1:12" x14ac:dyDescent="0.25">
      <c r="A360" t="s">
        <v>4958</v>
      </c>
      <c r="B360" t="s">
        <v>4959</v>
      </c>
      <c r="D360" t="s">
        <v>4960</v>
      </c>
      <c r="E360" t="s">
        <v>4961</v>
      </c>
      <c r="F360" t="s">
        <v>128</v>
      </c>
      <c r="I360" t="b">
        <v>0</v>
      </c>
      <c r="J360">
        <v>0</v>
      </c>
    </row>
    <row r="361" spans="1:12" x14ac:dyDescent="0.25">
      <c r="A361" t="s">
        <v>4962</v>
      </c>
      <c r="B361" t="s">
        <v>4963</v>
      </c>
      <c r="D361" t="s">
        <v>4964</v>
      </c>
      <c r="E361" t="s">
        <v>4965</v>
      </c>
      <c r="F361" t="s">
        <v>128</v>
      </c>
      <c r="I361" t="b">
        <v>0</v>
      </c>
      <c r="J361">
        <v>0</v>
      </c>
    </row>
    <row r="362" spans="1:12" x14ac:dyDescent="0.25">
      <c r="A362" t="s">
        <v>730</v>
      </c>
      <c r="B362" t="s">
        <v>4966</v>
      </c>
      <c r="D362" t="s">
        <v>4967</v>
      </c>
      <c r="E362" t="s">
        <v>4968</v>
      </c>
      <c r="F362" t="s">
        <v>128</v>
      </c>
      <c r="I362" t="b">
        <v>0</v>
      </c>
      <c r="J362">
        <v>0</v>
      </c>
    </row>
    <row r="363" spans="1:12" x14ac:dyDescent="0.25">
      <c r="A363" t="s">
        <v>4969</v>
      </c>
      <c r="B363" t="s">
        <v>4970</v>
      </c>
      <c r="D363" t="s">
        <v>4971</v>
      </c>
      <c r="E363" t="s">
        <v>4972</v>
      </c>
      <c r="F363" t="s">
        <v>128</v>
      </c>
      <c r="I363" t="b">
        <v>0</v>
      </c>
      <c r="J363">
        <v>0</v>
      </c>
    </row>
    <row r="364" spans="1:12" x14ac:dyDescent="0.25">
      <c r="A364" t="s">
        <v>4973</v>
      </c>
      <c r="B364" t="s">
        <v>4974</v>
      </c>
      <c r="D364" t="s">
        <v>4975</v>
      </c>
      <c r="E364" t="s">
        <v>4976</v>
      </c>
      <c r="F364" t="s">
        <v>128</v>
      </c>
      <c r="I364" t="b">
        <v>0</v>
      </c>
      <c r="J364">
        <v>0</v>
      </c>
    </row>
    <row r="365" spans="1:12" x14ac:dyDescent="0.25">
      <c r="A365" t="s">
        <v>4977</v>
      </c>
      <c r="B365" t="s">
        <v>4978</v>
      </c>
      <c r="D365" t="s">
        <v>4979</v>
      </c>
      <c r="E365" t="s">
        <v>4980</v>
      </c>
      <c r="F365" t="s">
        <v>128</v>
      </c>
      <c r="I365" t="b">
        <v>0</v>
      </c>
      <c r="J365">
        <v>0</v>
      </c>
    </row>
    <row r="366" spans="1:12" x14ac:dyDescent="0.25">
      <c r="A366" t="s">
        <v>4981</v>
      </c>
      <c r="B366" t="s">
        <v>4982</v>
      </c>
      <c r="D366" t="s">
        <v>4983</v>
      </c>
      <c r="E366" t="s">
        <v>4984</v>
      </c>
      <c r="F366" t="s">
        <v>128</v>
      </c>
      <c r="I366" t="b">
        <v>0</v>
      </c>
      <c r="J366">
        <v>0</v>
      </c>
    </row>
    <row r="367" spans="1:12" x14ac:dyDescent="0.25">
      <c r="A367" t="s">
        <v>4985</v>
      </c>
      <c r="B367" t="s">
        <v>4986</v>
      </c>
      <c r="D367" t="s">
        <v>4987</v>
      </c>
      <c r="E367" t="s">
        <v>4988</v>
      </c>
      <c r="F367" t="s">
        <v>128</v>
      </c>
      <c r="I367" t="b">
        <v>0</v>
      </c>
      <c r="J367">
        <v>0</v>
      </c>
    </row>
    <row r="368" spans="1:12" x14ac:dyDescent="0.25">
      <c r="A368" t="s">
        <v>4989</v>
      </c>
      <c r="B368" t="s">
        <v>4990</v>
      </c>
      <c r="D368" t="s">
        <v>4991</v>
      </c>
      <c r="E368" t="s">
        <v>4992</v>
      </c>
      <c r="F368" t="s">
        <v>128</v>
      </c>
      <c r="I368" t="b">
        <v>0</v>
      </c>
      <c r="J368">
        <v>0</v>
      </c>
    </row>
    <row r="369" spans="1:10" x14ac:dyDescent="0.25">
      <c r="A369" t="s">
        <v>4993</v>
      </c>
      <c r="B369" t="s">
        <v>4994</v>
      </c>
      <c r="D369" t="s">
        <v>4995</v>
      </c>
      <c r="E369" t="s">
        <v>4996</v>
      </c>
      <c r="F369" t="s">
        <v>128</v>
      </c>
      <c r="I369" t="b">
        <v>0</v>
      </c>
      <c r="J369">
        <v>0</v>
      </c>
    </row>
    <row r="370" spans="1:10" x14ac:dyDescent="0.25">
      <c r="A370" t="s">
        <v>4997</v>
      </c>
      <c r="B370" t="s">
        <v>4998</v>
      </c>
      <c r="D370" t="s">
        <v>4999</v>
      </c>
      <c r="E370" t="s">
        <v>5000</v>
      </c>
      <c r="F370" t="s">
        <v>128</v>
      </c>
      <c r="I370" t="b">
        <v>0</v>
      </c>
      <c r="J370">
        <v>0</v>
      </c>
    </row>
    <row r="371" spans="1:10" x14ac:dyDescent="0.25">
      <c r="A371" t="s">
        <v>5001</v>
      </c>
      <c r="B371" t="s">
        <v>5002</v>
      </c>
      <c r="D371" t="s">
        <v>5003</v>
      </c>
      <c r="E371" t="s">
        <v>5004</v>
      </c>
      <c r="F371" t="s">
        <v>128</v>
      </c>
      <c r="I371" t="b">
        <v>0</v>
      </c>
      <c r="J371">
        <v>0</v>
      </c>
    </row>
    <row r="372" spans="1:10" x14ac:dyDescent="0.25">
      <c r="A372" t="s">
        <v>5005</v>
      </c>
      <c r="B372" t="s">
        <v>5006</v>
      </c>
      <c r="D372" t="s">
        <v>5007</v>
      </c>
      <c r="E372" t="s">
        <v>5008</v>
      </c>
      <c r="F372" t="s">
        <v>128</v>
      </c>
      <c r="I372" t="b">
        <v>0</v>
      </c>
      <c r="J372">
        <v>0</v>
      </c>
    </row>
    <row r="373" spans="1:10" x14ac:dyDescent="0.25">
      <c r="A373" t="s">
        <v>5009</v>
      </c>
      <c r="B373" t="s">
        <v>5010</v>
      </c>
      <c r="D373" t="s">
        <v>5011</v>
      </c>
      <c r="E373" t="s">
        <v>5012</v>
      </c>
      <c r="F373" t="s">
        <v>128</v>
      </c>
      <c r="I373" t="b">
        <v>0</v>
      </c>
      <c r="J373">
        <v>0</v>
      </c>
    </row>
    <row r="374" spans="1:10" x14ac:dyDescent="0.25">
      <c r="A374" t="s">
        <v>5013</v>
      </c>
      <c r="B374" t="s">
        <v>5014</v>
      </c>
      <c r="D374" t="s">
        <v>5015</v>
      </c>
      <c r="E374" t="s">
        <v>5016</v>
      </c>
      <c r="F374" t="s">
        <v>128</v>
      </c>
      <c r="I374" t="b">
        <v>0</v>
      </c>
      <c r="J374">
        <v>0</v>
      </c>
    </row>
    <row r="375" spans="1:10" x14ac:dyDescent="0.25">
      <c r="A375" t="s">
        <v>5017</v>
      </c>
      <c r="B375" t="s">
        <v>5018</v>
      </c>
      <c r="D375" t="s">
        <v>5019</v>
      </c>
      <c r="E375" t="s">
        <v>5020</v>
      </c>
      <c r="F375" t="s">
        <v>128</v>
      </c>
      <c r="I375" t="b">
        <v>0</v>
      </c>
      <c r="J375">
        <v>0</v>
      </c>
    </row>
    <row r="376" spans="1:10" x14ac:dyDescent="0.25">
      <c r="A376" t="s">
        <v>5021</v>
      </c>
      <c r="B376" t="s">
        <v>5022</v>
      </c>
      <c r="D376" t="s">
        <v>5023</v>
      </c>
      <c r="E376" t="s">
        <v>5024</v>
      </c>
      <c r="F376" t="s">
        <v>128</v>
      </c>
      <c r="I376" t="b">
        <v>0</v>
      </c>
      <c r="J376">
        <v>0</v>
      </c>
    </row>
    <row r="377" spans="1:10" x14ac:dyDescent="0.25">
      <c r="A377" t="s">
        <v>5025</v>
      </c>
      <c r="B377" t="s">
        <v>5026</v>
      </c>
      <c r="D377" t="s">
        <v>5027</v>
      </c>
      <c r="E377" t="s">
        <v>5028</v>
      </c>
      <c r="F377" t="s">
        <v>128</v>
      </c>
      <c r="I377" t="b">
        <v>0</v>
      </c>
      <c r="J377">
        <v>0</v>
      </c>
    </row>
    <row r="378" spans="1:10" x14ac:dyDescent="0.25">
      <c r="A378" t="s">
        <v>5029</v>
      </c>
      <c r="B378" t="s">
        <v>5030</v>
      </c>
      <c r="D378" t="s">
        <v>5031</v>
      </c>
      <c r="E378" t="s">
        <v>5032</v>
      </c>
      <c r="F378" t="s">
        <v>128</v>
      </c>
      <c r="I378" t="b">
        <v>0</v>
      </c>
      <c r="J378">
        <v>0</v>
      </c>
    </row>
    <row r="379" spans="1:10" x14ac:dyDescent="0.25">
      <c r="A379" t="s">
        <v>5033</v>
      </c>
      <c r="B379" t="s">
        <v>5034</v>
      </c>
      <c r="D379" t="s">
        <v>5035</v>
      </c>
      <c r="E379" t="s">
        <v>5036</v>
      </c>
      <c r="F379" t="s">
        <v>128</v>
      </c>
      <c r="I379" t="b">
        <v>0</v>
      </c>
      <c r="J379">
        <v>0</v>
      </c>
    </row>
    <row r="380" spans="1:10" x14ac:dyDescent="0.25">
      <c r="A380" t="s">
        <v>5037</v>
      </c>
      <c r="B380" t="s">
        <v>5038</v>
      </c>
      <c r="D380" t="s">
        <v>5039</v>
      </c>
      <c r="E380" t="s">
        <v>5040</v>
      </c>
      <c r="F380" t="s">
        <v>128</v>
      </c>
      <c r="I380" t="b">
        <v>0</v>
      </c>
      <c r="J380">
        <v>0</v>
      </c>
    </row>
    <row r="381" spans="1:10" x14ac:dyDescent="0.25">
      <c r="A381" t="s">
        <v>5041</v>
      </c>
      <c r="B381" t="s">
        <v>5042</v>
      </c>
      <c r="D381" t="s">
        <v>5043</v>
      </c>
      <c r="E381" t="s">
        <v>5044</v>
      </c>
      <c r="F381" t="s">
        <v>128</v>
      </c>
      <c r="I381" t="b">
        <v>0</v>
      </c>
      <c r="J381">
        <v>0</v>
      </c>
    </row>
    <row r="382" spans="1:10" x14ac:dyDescent="0.25">
      <c r="A382" t="s">
        <v>5045</v>
      </c>
      <c r="B382" t="s">
        <v>5046</v>
      </c>
      <c r="D382" t="s">
        <v>5047</v>
      </c>
      <c r="E382" t="s">
        <v>5048</v>
      </c>
      <c r="F382" t="s">
        <v>128</v>
      </c>
      <c r="I382" t="b">
        <v>0</v>
      </c>
      <c r="J382">
        <v>0</v>
      </c>
    </row>
    <row r="383" spans="1:10" x14ac:dyDescent="0.25">
      <c r="A383" t="s">
        <v>5049</v>
      </c>
      <c r="B383" t="s">
        <v>5050</v>
      </c>
      <c r="D383" t="s">
        <v>5051</v>
      </c>
      <c r="E383" t="s">
        <v>5052</v>
      </c>
      <c r="F383" t="s">
        <v>128</v>
      </c>
      <c r="I383" t="b">
        <v>0</v>
      </c>
      <c r="J383">
        <v>0</v>
      </c>
    </row>
    <row r="384" spans="1:10" x14ac:dyDescent="0.25">
      <c r="A384" t="s">
        <v>5053</v>
      </c>
      <c r="B384" t="s">
        <v>5054</v>
      </c>
      <c r="D384" t="s">
        <v>5055</v>
      </c>
      <c r="E384" t="s">
        <v>5056</v>
      </c>
      <c r="F384" t="s">
        <v>128</v>
      </c>
      <c r="I384" t="b">
        <v>0</v>
      </c>
      <c r="J384">
        <v>0</v>
      </c>
    </row>
    <row r="385" spans="1:10" x14ac:dyDescent="0.25">
      <c r="A385" t="s">
        <v>5057</v>
      </c>
      <c r="B385" t="s">
        <v>5058</v>
      </c>
      <c r="D385" t="s">
        <v>5059</v>
      </c>
      <c r="E385" t="s">
        <v>5060</v>
      </c>
      <c r="F385" t="s">
        <v>128</v>
      </c>
      <c r="I385" t="b">
        <v>0</v>
      </c>
      <c r="J385">
        <v>0</v>
      </c>
    </row>
    <row r="386" spans="1:10" x14ac:dyDescent="0.25">
      <c r="A386" t="s">
        <v>5061</v>
      </c>
      <c r="B386" t="s">
        <v>5062</v>
      </c>
      <c r="D386" t="s">
        <v>5063</v>
      </c>
      <c r="E386" t="s">
        <v>5064</v>
      </c>
      <c r="F386" t="s">
        <v>128</v>
      </c>
      <c r="I386" t="b">
        <v>0</v>
      </c>
      <c r="J386">
        <v>0</v>
      </c>
    </row>
    <row r="387" spans="1:10" x14ac:dyDescent="0.25">
      <c r="A387" t="s">
        <v>5065</v>
      </c>
      <c r="B387" t="s">
        <v>5066</v>
      </c>
      <c r="D387" t="s">
        <v>5067</v>
      </c>
      <c r="E387" t="s">
        <v>5068</v>
      </c>
      <c r="F387" t="s">
        <v>128</v>
      </c>
      <c r="I387" t="b">
        <v>0</v>
      </c>
      <c r="J387">
        <v>0</v>
      </c>
    </row>
    <row r="388" spans="1:10" x14ac:dyDescent="0.25">
      <c r="A388" t="s">
        <v>5069</v>
      </c>
      <c r="B388" t="s">
        <v>5070</v>
      </c>
      <c r="D388" t="s">
        <v>5071</v>
      </c>
      <c r="E388" t="s">
        <v>5072</v>
      </c>
      <c r="F388" t="s">
        <v>128</v>
      </c>
      <c r="I388" t="b">
        <v>0</v>
      </c>
      <c r="J388">
        <v>0</v>
      </c>
    </row>
    <row r="389" spans="1:10" x14ac:dyDescent="0.25">
      <c r="A389" t="s">
        <v>5073</v>
      </c>
      <c r="B389" t="s">
        <v>5074</v>
      </c>
      <c r="D389" t="s">
        <v>5075</v>
      </c>
      <c r="E389" t="s">
        <v>5076</v>
      </c>
      <c r="F389" t="s">
        <v>128</v>
      </c>
      <c r="I389" t="b">
        <v>0</v>
      </c>
      <c r="J389">
        <v>0</v>
      </c>
    </row>
    <row r="390" spans="1:10" x14ac:dyDescent="0.25">
      <c r="A390" t="s">
        <v>5077</v>
      </c>
      <c r="B390" t="s">
        <v>5078</v>
      </c>
      <c r="D390" t="s">
        <v>5079</v>
      </c>
      <c r="E390" t="s">
        <v>5080</v>
      </c>
      <c r="F390" t="s">
        <v>128</v>
      </c>
      <c r="I390" t="b">
        <v>0</v>
      </c>
      <c r="J390">
        <v>0</v>
      </c>
    </row>
    <row r="391" spans="1:10" x14ac:dyDescent="0.25">
      <c r="A391" t="s">
        <v>5081</v>
      </c>
      <c r="B391" t="s">
        <v>5082</v>
      </c>
      <c r="D391" t="s">
        <v>5083</v>
      </c>
      <c r="E391" t="s">
        <v>5084</v>
      </c>
      <c r="F391" t="s">
        <v>128</v>
      </c>
      <c r="I391" t="b">
        <v>0</v>
      </c>
      <c r="J391">
        <v>0</v>
      </c>
    </row>
    <row r="392" spans="1:10" x14ac:dyDescent="0.25">
      <c r="A392" t="s">
        <v>5085</v>
      </c>
      <c r="B392" t="s">
        <v>5086</v>
      </c>
      <c r="D392" t="s">
        <v>5087</v>
      </c>
      <c r="E392" t="s">
        <v>5088</v>
      </c>
      <c r="F392" t="s">
        <v>128</v>
      </c>
      <c r="I392" t="b">
        <v>0</v>
      </c>
      <c r="J392">
        <v>0</v>
      </c>
    </row>
    <row r="393" spans="1:10" x14ac:dyDescent="0.25">
      <c r="A393" t="s">
        <v>5089</v>
      </c>
      <c r="B393" t="s">
        <v>5090</v>
      </c>
      <c r="D393" t="s">
        <v>5091</v>
      </c>
      <c r="E393" t="s">
        <v>5092</v>
      </c>
      <c r="F393" t="s">
        <v>128</v>
      </c>
      <c r="I393" t="b">
        <v>0</v>
      </c>
      <c r="J393">
        <v>0</v>
      </c>
    </row>
    <row r="394" spans="1:10" x14ac:dyDescent="0.25">
      <c r="A394" t="s">
        <v>5093</v>
      </c>
      <c r="B394" t="s">
        <v>5094</v>
      </c>
      <c r="D394" t="s">
        <v>5095</v>
      </c>
      <c r="E394" t="s">
        <v>5096</v>
      </c>
      <c r="F394" t="s">
        <v>128</v>
      </c>
      <c r="I394" t="b">
        <v>0</v>
      </c>
      <c r="J394">
        <v>0</v>
      </c>
    </row>
    <row r="395" spans="1:10" x14ac:dyDescent="0.25">
      <c r="A395" t="s">
        <v>5097</v>
      </c>
      <c r="B395" t="s">
        <v>5098</v>
      </c>
      <c r="D395" t="s">
        <v>5099</v>
      </c>
      <c r="E395" t="s">
        <v>5100</v>
      </c>
      <c r="F395" t="s">
        <v>128</v>
      </c>
      <c r="I395" t="b">
        <v>0</v>
      </c>
      <c r="J395">
        <v>0</v>
      </c>
    </row>
    <row r="396" spans="1:10" x14ac:dyDescent="0.25">
      <c r="A396" t="s">
        <v>5101</v>
      </c>
      <c r="B396" t="s">
        <v>5102</v>
      </c>
      <c r="D396" t="s">
        <v>5103</v>
      </c>
      <c r="E396" t="s">
        <v>5104</v>
      </c>
      <c r="F396" t="s">
        <v>128</v>
      </c>
      <c r="I396" t="b">
        <v>0</v>
      </c>
      <c r="J396">
        <v>0</v>
      </c>
    </row>
    <row r="397" spans="1:10" x14ac:dyDescent="0.25">
      <c r="A397" t="s">
        <v>5105</v>
      </c>
      <c r="B397" t="s">
        <v>5106</v>
      </c>
      <c r="D397" t="s">
        <v>5107</v>
      </c>
      <c r="E397" t="s">
        <v>5108</v>
      </c>
      <c r="F397" t="s">
        <v>128</v>
      </c>
      <c r="I397" t="b">
        <v>0</v>
      </c>
      <c r="J397">
        <v>0</v>
      </c>
    </row>
    <row r="398" spans="1:10" x14ac:dyDescent="0.25">
      <c r="A398" t="s">
        <v>5109</v>
      </c>
      <c r="B398" t="s">
        <v>5110</v>
      </c>
      <c r="D398" t="s">
        <v>5111</v>
      </c>
      <c r="E398" t="s">
        <v>5112</v>
      </c>
      <c r="F398" t="s">
        <v>128</v>
      </c>
      <c r="I398" t="b">
        <v>0</v>
      </c>
      <c r="J398">
        <v>0</v>
      </c>
    </row>
    <row r="399" spans="1:10" x14ac:dyDescent="0.25">
      <c r="A399" t="s">
        <v>5113</v>
      </c>
      <c r="B399" t="s">
        <v>5114</v>
      </c>
      <c r="D399" t="s">
        <v>5115</v>
      </c>
      <c r="E399" t="s">
        <v>5116</v>
      </c>
      <c r="F399" t="s">
        <v>128</v>
      </c>
      <c r="I399" t="b">
        <v>0</v>
      </c>
      <c r="J399">
        <v>0</v>
      </c>
    </row>
    <row r="400" spans="1:10" x14ac:dyDescent="0.25">
      <c r="A400" t="s">
        <v>5117</v>
      </c>
      <c r="B400" t="s">
        <v>5118</v>
      </c>
      <c r="D400" t="s">
        <v>5119</v>
      </c>
      <c r="E400" t="s">
        <v>5120</v>
      </c>
      <c r="F400" t="s">
        <v>128</v>
      </c>
      <c r="I400" t="b">
        <v>0</v>
      </c>
      <c r="J400">
        <v>0</v>
      </c>
    </row>
    <row r="401" spans="1:12" x14ac:dyDescent="0.25">
      <c r="A401" t="s">
        <v>5121</v>
      </c>
      <c r="B401" t="s">
        <v>5122</v>
      </c>
      <c r="D401" t="s">
        <v>5123</v>
      </c>
      <c r="E401" t="s">
        <v>5124</v>
      </c>
      <c r="F401" t="s">
        <v>128</v>
      </c>
      <c r="I401" t="b">
        <v>0</v>
      </c>
      <c r="J401">
        <v>0</v>
      </c>
    </row>
    <row r="402" spans="1:12" x14ac:dyDescent="0.25">
      <c r="A402" t="s">
        <v>5125</v>
      </c>
      <c r="B402" t="s">
        <v>5126</v>
      </c>
      <c r="D402" t="s">
        <v>5127</v>
      </c>
      <c r="E402" t="s">
        <v>5128</v>
      </c>
      <c r="F402" t="s">
        <v>128</v>
      </c>
      <c r="I402" t="b">
        <v>0</v>
      </c>
      <c r="J402">
        <v>0</v>
      </c>
    </row>
    <row r="403" spans="1:12" x14ac:dyDescent="0.25">
      <c r="A403" t="s">
        <v>5129</v>
      </c>
      <c r="B403" t="s">
        <v>5130</v>
      </c>
      <c r="D403" t="s">
        <v>5131</v>
      </c>
      <c r="E403" t="s">
        <v>5132</v>
      </c>
      <c r="F403" t="s">
        <v>128</v>
      </c>
      <c r="I403" t="b">
        <v>0</v>
      </c>
      <c r="J403">
        <v>0</v>
      </c>
    </row>
    <row r="404" spans="1:12" x14ac:dyDescent="0.25">
      <c r="A404" t="s">
        <v>269</v>
      </c>
      <c r="B404" t="s">
        <v>5133</v>
      </c>
      <c r="D404" t="s">
        <v>5134</v>
      </c>
      <c r="E404" t="s">
        <v>5135</v>
      </c>
      <c r="F404" t="s">
        <v>128</v>
      </c>
      <c r="I404" t="b">
        <v>0</v>
      </c>
      <c r="J404">
        <v>0</v>
      </c>
    </row>
    <row r="405" spans="1:12" x14ac:dyDescent="0.25">
      <c r="A405" t="s">
        <v>5136</v>
      </c>
      <c r="B405" t="s">
        <v>5137</v>
      </c>
      <c r="D405" t="s">
        <v>5138</v>
      </c>
      <c r="E405" t="s">
        <v>5139</v>
      </c>
      <c r="F405" t="s">
        <v>128</v>
      </c>
      <c r="I405" t="b">
        <v>0</v>
      </c>
      <c r="J405">
        <v>0</v>
      </c>
    </row>
    <row r="406" spans="1:12" x14ac:dyDescent="0.25">
      <c r="A406" t="s">
        <v>5140</v>
      </c>
      <c r="B406" t="s">
        <v>5141</v>
      </c>
      <c r="D406" t="s">
        <v>5142</v>
      </c>
      <c r="E406" t="s">
        <v>5143</v>
      </c>
      <c r="F406" t="s">
        <v>128</v>
      </c>
      <c r="I406" t="b">
        <v>0</v>
      </c>
      <c r="J406">
        <v>0</v>
      </c>
    </row>
    <row r="407" spans="1:12" x14ac:dyDescent="0.25">
      <c r="A407" t="s">
        <v>5144</v>
      </c>
      <c r="B407" t="s">
        <v>5145</v>
      </c>
      <c r="D407" t="s">
        <v>5146</v>
      </c>
      <c r="E407" t="s">
        <v>5147</v>
      </c>
      <c r="F407" t="s">
        <v>128</v>
      </c>
      <c r="I407" t="b">
        <v>0</v>
      </c>
      <c r="J407">
        <v>0</v>
      </c>
    </row>
    <row r="408" spans="1:12" x14ac:dyDescent="0.25">
      <c r="A408" t="s">
        <v>5148</v>
      </c>
      <c r="B408" t="s">
        <v>5149</v>
      </c>
      <c r="D408" t="s">
        <v>5150</v>
      </c>
      <c r="E408" t="s">
        <v>5151</v>
      </c>
      <c r="F408" t="s">
        <v>128</v>
      </c>
      <c r="I408" t="b">
        <v>0</v>
      </c>
      <c r="J408">
        <v>0</v>
      </c>
    </row>
    <row r="409" spans="1:12" x14ac:dyDescent="0.25">
      <c r="A409" t="s">
        <v>5152</v>
      </c>
      <c r="B409" t="s">
        <v>5153</v>
      </c>
      <c r="D409" t="s">
        <v>5154</v>
      </c>
      <c r="E409" t="s">
        <v>5155</v>
      </c>
      <c r="F409" t="s">
        <v>128</v>
      </c>
      <c r="I409" t="b">
        <v>0</v>
      </c>
      <c r="J409">
        <v>0</v>
      </c>
    </row>
    <row r="410" spans="1:12" x14ac:dyDescent="0.25">
      <c r="A410" t="s">
        <v>5156</v>
      </c>
      <c r="B410" t="s">
        <v>5157</v>
      </c>
      <c r="D410" t="s">
        <v>5158</v>
      </c>
      <c r="E410" t="s">
        <v>5159</v>
      </c>
      <c r="F410" t="s">
        <v>128</v>
      </c>
      <c r="I410" t="b">
        <v>0</v>
      </c>
      <c r="J410">
        <v>0</v>
      </c>
    </row>
    <row r="411" spans="1:12" x14ac:dyDescent="0.25">
      <c r="A411" t="s">
        <v>5160</v>
      </c>
      <c r="B411" t="s">
        <v>5161</v>
      </c>
      <c r="D411" t="s">
        <v>5162</v>
      </c>
      <c r="E411" t="s">
        <v>5163</v>
      </c>
      <c r="F411" t="s">
        <v>128</v>
      </c>
      <c r="I411" t="b">
        <v>0</v>
      </c>
      <c r="J411">
        <v>0</v>
      </c>
    </row>
    <row r="412" spans="1:12" x14ac:dyDescent="0.25">
      <c r="A412" t="s">
        <v>5164</v>
      </c>
      <c r="B412" t="s">
        <v>5165</v>
      </c>
      <c r="D412" t="s">
        <v>5166</v>
      </c>
      <c r="E412" t="s">
        <v>5167</v>
      </c>
      <c r="F412" t="s">
        <v>128</v>
      </c>
      <c r="I412" t="b">
        <v>0</v>
      </c>
      <c r="J412">
        <v>0</v>
      </c>
    </row>
    <row r="413" spans="1:12" x14ac:dyDescent="0.25">
      <c r="A413" t="s">
        <v>5168</v>
      </c>
      <c r="B413" t="s">
        <v>5169</v>
      </c>
      <c r="D413" t="s">
        <v>5170</v>
      </c>
      <c r="E413" t="s">
        <v>5171</v>
      </c>
      <c r="F413" t="s">
        <v>128</v>
      </c>
      <c r="I413" t="b">
        <v>0</v>
      </c>
      <c r="J413">
        <v>0</v>
      </c>
    </row>
    <row r="414" spans="1:12" x14ac:dyDescent="0.25">
      <c r="A414" t="s">
        <v>5172</v>
      </c>
      <c r="B414" t="s">
        <v>5173</v>
      </c>
      <c r="D414" t="s">
        <v>5174</v>
      </c>
      <c r="E414" t="s">
        <v>5175</v>
      </c>
      <c r="F414" t="s">
        <v>128</v>
      </c>
      <c r="I414" t="b">
        <v>0</v>
      </c>
      <c r="J414">
        <v>0</v>
      </c>
    </row>
    <row r="415" spans="1:12" x14ac:dyDescent="0.25">
      <c r="A415" t="s">
        <v>2096</v>
      </c>
      <c r="B415" t="s">
        <v>5176</v>
      </c>
      <c r="D415" t="s">
        <v>5177</v>
      </c>
      <c r="E415" t="s">
        <v>5178</v>
      </c>
      <c r="F415" t="s">
        <v>128</v>
      </c>
      <c r="I415" t="b">
        <v>0</v>
      </c>
      <c r="J415">
        <v>0</v>
      </c>
    </row>
    <row r="416" spans="1:12" x14ac:dyDescent="0.25">
      <c r="A416" t="s">
        <v>5179</v>
      </c>
      <c r="B416" t="s">
        <v>5180</v>
      </c>
      <c r="D416" t="s">
        <v>5181</v>
      </c>
      <c r="E416" t="s">
        <v>5182</v>
      </c>
      <c r="F416" t="s">
        <v>128</v>
      </c>
      <c r="I416" t="b">
        <v>0</v>
      </c>
      <c r="J416">
        <v>0</v>
      </c>
      <c r="L416" t="s">
        <v>1995</v>
      </c>
    </row>
    <row r="417" spans="1:11" x14ac:dyDescent="0.25">
      <c r="A417" t="s">
        <v>1953</v>
      </c>
      <c r="B417" t="s">
        <v>5183</v>
      </c>
      <c r="D417" t="s">
        <v>5184</v>
      </c>
      <c r="E417" t="s">
        <v>5185</v>
      </c>
      <c r="F417" t="s">
        <v>128</v>
      </c>
      <c r="I417" t="b">
        <v>0</v>
      </c>
      <c r="J417">
        <v>0</v>
      </c>
    </row>
    <row r="418" spans="1:11" x14ac:dyDescent="0.25">
      <c r="A418" t="s">
        <v>5186</v>
      </c>
      <c r="B418" t="s">
        <v>5187</v>
      </c>
      <c r="D418" t="s">
        <v>5188</v>
      </c>
      <c r="E418" t="s">
        <v>5189</v>
      </c>
      <c r="F418" t="s">
        <v>128</v>
      </c>
      <c r="I418" t="b">
        <v>0</v>
      </c>
      <c r="J418">
        <v>0</v>
      </c>
    </row>
    <row r="419" spans="1:11" x14ac:dyDescent="0.25">
      <c r="A419" t="s">
        <v>5190</v>
      </c>
      <c r="B419" t="s">
        <v>5191</v>
      </c>
      <c r="D419" t="s">
        <v>5192</v>
      </c>
      <c r="E419" t="s">
        <v>5193</v>
      </c>
      <c r="F419" t="s">
        <v>128</v>
      </c>
      <c r="I419" t="b">
        <v>0</v>
      </c>
      <c r="J419">
        <v>0</v>
      </c>
    </row>
    <row r="420" spans="1:11" x14ac:dyDescent="0.25">
      <c r="A420" t="s">
        <v>206</v>
      </c>
      <c r="B420" t="s">
        <v>5194</v>
      </c>
      <c r="D420" t="s">
        <v>5195</v>
      </c>
      <c r="E420" t="s">
        <v>5196</v>
      </c>
      <c r="F420" t="s">
        <v>128</v>
      </c>
      <c r="I420" t="b">
        <v>0</v>
      </c>
      <c r="J420">
        <v>0</v>
      </c>
      <c r="K420" t="s">
        <v>3811</v>
      </c>
    </row>
    <row r="421" spans="1:11" x14ac:dyDescent="0.25">
      <c r="A421" t="s">
        <v>341</v>
      </c>
      <c r="B421" t="s">
        <v>5197</v>
      </c>
      <c r="D421" t="s">
        <v>5198</v>
      </c>
      <c r="E421" t="s">
        <v>5199</v>
      </c>
      <c r="F421" t="s">
        <v>128</v>
      </c>
      <c r="I421" t="b">
        <v>0</v>
      </c>
      <c r="J421">
        <v>0</v>
      </c>
    </row>
    <row r="422" spans="1:11" x14ac:dyDescent="0.25">
      <c r="A422" t="s">
        <v>5200</v>
      </c>
      <c r="B422" t="s">
        <v>5201</v>
      </c>
      <c r="D422" t="s">
        <v>5202</v>
      </c>
      <c r="E422" t="s">
        <v>5203</v>
      </c>
      <c r="F422" t="s">
        <v>128</v>
      </c>
      <c r="I422" t="b">
        <v>0</v>
      </c>
      <c r="J422">
        <v>0</v>
      </c>
    </row>
    <row r="423" spans="1:11" x14ac:dyDescent="0.25">
      <c r="A423" t="s">
        <v>5204</v>
      </c>
      <c r="B423" t="s">
        <v>5205</v>
      </c>
      <c r="D423" t="s">
        <v>5206</v>
      </c>
      <c r="E423" t="s">
        <v>5207</v>
      </c>
      <c r="F423" t="s">
        <v>128</v>
      </c>
      <c r="I423" t="b">
        <v>0</v>
      </c>
      <c r="J423">
        <v>0</v>
      </c>
    </row>
    <row r="424" spans="1:11" x14ac:dyDescent="0.25">
      <c r="A424" t="s">
        <v>5208</v>
      </c>
      <c r="B424" t="s">
        <v>5209</v>
      </c>
      <c r="D424" t="s">
        <v>5210</v>
      </c>
      <c r="E424" t="s">
        <v>5211</v>
      </c>
      <c r="F424" t="s">
        <v>128</v>
      </c>
      <c r="I424" t="b">
        <v>0</v>
      </c>
      <c r="J424">
        <v>0</v>
      </c>
    </row>
    <row r="425" spans="1:11" x14ac:dyDescent="0.25">
      <c r="A425" t="s">
        <v>5212</v>
      </c>
      <c r="B425" t="s">
        <v>5213</v>
      </c>
      <c r="D425" t="s">
        <v>5214</v>
      </c>
      <c r="E425" t="s">
        <v>5215</v>
      </c>
      <c r="F425" t="s">
        <v>128</v>
      </c>
      <c r="I425" t="b">
        <v>0</v>
      </c>
      <c r="J425">
        <v>0</v>
      </c>
    </row>
    <row r="426" spans="1:11" x14ac:dyDescent="0.25">
      <c r="A426" t="s">
        <v>5216</v>
      </c>
      <c r="B426" t="s">
        <v>5217</v>
      </c>
      <c r="D426" t="s">
        <v>5218</v>
      </c>
      <c r="E426" t="s">
        <v>5219</v>
      </c>
      <c r="F426" t="s">
        <v>128</v>
      </c>
      <c r="I426" t="b">
        <v>0</v>
      </c>
      <c r="J426">
        <v>0</v>
      </c>
    </row>
    <row r="427" spans="1:11" x14ac:dyDescent="0.25">
      <c r="A427" t="s">
        <v>5220</v>
      </c>
      <c r="B427" t="s">
        <v>5221</v>
      </c>
      <c r="D427" t="s">
        <v>5222</v>
      </c>
      <c r="E427" t="s">
        <v>5223</v>
      </c>
      <c r="F427" t="s">
        <v>128</v>
      </c>
      <c r="I427" t="b">
        <v>0</v>
      </c>
      <c r="J427">
        <v>0</v>
      </c>
    </row>
    <row r="428" spans="1:11" x14ac:dyDescent="0.25">
      <c r="A428" t="s">
        <v>5224</v>
      </c>
      <c r="B428" t="s">
        <v>5225</v>
      </c>
      <c r="D428" t="s">
        <v>5226</v>
      </c>
      <c r="E428" t="s">
        <v>5227</v>
      </c>
      <c r="F428" t="s">
        <v>128</v>
      </c>
      <c r="I428" t="b">
        <v>0</v>
      </c>
      <c r="J428">
        <v>0</v>
      </c>
    </row>
    <row r="429" spans="1:11" x14ac:dyDescent="0.25">
      <c r="A429" t="s">
        <v>5228</v>
      </c>
      <c r="B429" t="s">
        <v>5229</v>
      </c>
      <c r="D429" t="s">
        <v>5230</v>
      </c>
      <c r="E429" t="s">
        <v>5231</v>
      </c>
      <c r="F429" t="s">
        <v>128</v>
      </c>
      <c r="I429" t="b">
        <v>0</v>
      </c>
      <c r="J429">
        <v>0</v>
      </c>
    </row>
    <row r="430" spans="1:11" x14ac:dyDescent="0.25">
      <c r="A430" t="s">
        <v>5232</v>
      </c>
      <c r="B430" t="s">
        <v>5233</v>
      </c>
      <c r="D430" t="s">
        <v>5234</v>
      </c>
      <c r="E430" t="s">
        <v>5235</v>
      </c>
      <c r="F430" t="s">
        <v>128</v>
      </c>
      <c r="I430" t="b">
        <v>0</v>
      </c>
      <c r="J430">
        <v>0</v>
      </c>
    </row>
    <row r="431" spans="1:11" x14ac:dyDescent="0.25">
      <c r="A431" t="s">
        <v>5236</v>
      </c>
      <c r="B431" t="s">
        <v>5237</v>
      </c>
      <c r="D431" t="s">
        <v>5238</v>
      </c>
      <c r="E431" t="s">
        <v>5239</v>
      </c>
      <c r="F431" t="s">
        <v>128</v>
      </c>
      <c r="I431" t="b">
        <v>0</v>
      </c>
      <c r="J431">
        <v>0</v>
      </c>
    </row>
    <row r="432" spans="1:11" x14ac:dyDescent="0.25">
      <c r="A432" t="s">
        <v>5240</v>
      </c>
      <c r="B432" t="s">
        <v>5241</v>
      </c>
      <c r="D432" t="s">
        <v>5242</v>
      </c>
      <c r="E432" t="s">
        <v>5243</v>
      </c>
      <c r="F432" t="s">
        <v>128</v>
      </c>
      <c r="I432" t="b">
        <v>0</v>
      </c>
      <c r="J432">
        <v>0</v>
      </c>
    </row>
    <row r="433" spans="1:10" x14ac:dyDescent="0.25">
      <c r="A433" t="s">
        <v>5244</v>
      </c>
      <c r="B433" t="s">
        <v>5245</v>
      </c>
      <c r="D433" t="s">
        <v>5246</v>
      </c>
      <c r="E433" t="s">
        <v>5247</v>
      </c>
      <c r="F433" t="s">
        <v>128</v>
      </c>
      <c r="I433" t="b">
        <v>0</v>
      </c>
      <c r="J433">
        <v>0</v>
      </c>
    </row>
    <row r="434" spans="1:10" x14ac:dyDescent="0.25">
      <c r="A434" t="s">
        <v>5248</v>
      </c>
      <c r="B434" t="s">
        <v>5249</v>
      </c>
      <c r="D434" t="s">
        <v>5250</v>
      </c>
      <c r="E434" t="s">
        <v>5251</v>
      </c>
      <c r="F434" t="s">
        <v>128</v>
      </c>
      <c r="I434" t="b">
        <v>0</v>
      </c>
      <c r="J434">
        <v>0</v>
      </c>
    </row>
    <row r="435" spans="1:10" x14ac:dyDescent="0.25">
      <c r="A435" t="s">
        <v>5252</v>
      </c>
      <c r="B435" t="s">
        <v>5253</v>
      </c>
      <c r="D435" t="s">
        <v>5254</v>
      </c>
      <c r="E435" t="s">
        <v>5255</v>
      </c>
      <c r="F435" t="s">
        <v>128</v>
      </c>
      <c r="I435" t="b">
        <v>0</v>
      </c>
      <c r="J435">
        <v>0</v>
      </c>
    </row>
    <row r="436" spans="1:10" x14ac:dyDescent="0.25">
      <c r="A436" t="s">
        <v>5256</v>
      </c>
      <c r="B436" t="s">
        <v>5257</v>
      </c>
      <c r="D436" t="s">
        <v>5258</v>
      </c>
      <c r="E436" t="s">
        <v>5259</v>
      </c>
      <c r="F436" t="s">
        <v>128</v>
      </c>
      <c r="I436" t="b">
        <v>0</v>
      </c>
      <c r="J436">
        <v>0</v>
      </c>
    </row>
    <row r="437" spans="1:10" x14ac:dyDescent="0.25">
      <c r="A437" t="s">
        <v>5260</v>
      </c>
      <c r="B437" t="s">
        <v>5261</v>
      </c>
      <c r="D437" t="s">
        <v>5262</v>
      </c>
      <c r="E437" t="s">
        <v>5263</v>
      </c>
      <c r="F437" t="s">
        <v>128</v>
      </c>
      <c r="I437" t="b">
        <v>0</v>
      </c>
      <c r="J437">
        <v>0</v>
      </c>
    </row>
    <row r="438" spans="1:10" x14ac:dyDescent="0.25">
      <c r="A438" t="s">
        <v>5264</v>
      </c>
      <c r="B438" t="s">
        <v>5265</v>
      </c>
      <c r="D438" t="s">
        <v>5266</v>
      </c>
      <c r="E438" t="s">
        <v>5267</v>
      </c>
      <c r="F438" t="s">
        <v>128</v>
      </c>
      <c r="I438" t="b">
        <v>0</v>
      </c>
      <c r="J438">
        <v>0</v>
      </c>
    </row>
    <row r="439" spans="1:10" x14ac:dyDescent="0.25">
      <c r="A439" t="s">
        <v>5268</v>
      </c>
      <c r="B439" t="s">
        <v>5269</v>
      </c>
      <c r="D439" t="s">
        <v>5270</v>
      </c>
      <c r="E439" t="s">
        <v>5271</v>
      </c>
      <c r="F439" t="s">
        <v>128</v>
      </c>
      <c r="I439" t="b">
        <v>0</v>
      </c>
      <c r="J439">
        <v>0</v>
      </c>
    </row>
    <row r="440" spans="1:10" x14ac:dyDescent="0.25">
      <c r="A440" t="s">
        <v>5272</v>
      </c>
      <c r="B440" t="s">
        <v>5273</v>
      </c>
      <c r="D440" t="s">
        <v>5274</v>
      </c>
      <c r="E440" t="s">
        <v>5275</v>
      </c>
      <c r="F440" t="s">
        <v>128</v>
      </c>
      <c r="I440" t="b">
        <v>0</v>
      </c>
      <c r="J440">
        <v>0</v>
      </c>
    </row>
    <row r="441" spans="1:10" x14ac:dyDescent="0.25">
      <c r="A441" t="s">
        <v>5276</v>
      </c>
      <c r="B441" t="s">
        <v>5277</v>
      </c>
      <c r="D441" t="s">
        <v>5278</v>
      </c>
      <c r="E441" t="s">
        <v>5279</v>
      </c>
      <c r="F441" t="s">
        <v>128</v>
      </c>
      <c r="I441" t="b">
        <v>0</v>
      </c>
      <c r="J441">
        <v>0</v>
      </c>
    </row>
    <row r="442" spans="1:10" x14ac:dyDescent="0.25">
      <c r="A442" t="s">
        <v>5280</v>
      </c>
      <c r="B442" t="s">
        <v>5281</v>
      </c>
      <c r="D442" t="s">
        <v>5282</v>
      </c>
      <c r="E442" t="s">
        <v>5283</v>
      </c>
      <c r="F442" t="s">
        <v>128</v>
      </c>
      <c r="I442" t="b">
        <v>0</v>
      </c>
      <c r="J442">
        <v>0</v>
      </c>
    </row>
    <row r="443" spans="1:10" x14ac:dyDescent="0.25">
      <c r="A443" t="s">
        <v>5284</v>
      </c>
      <c r="B443" t="s">
        <v>5285</v>
      </c>
      <c r="D443" t="s">
        <v>5286</v>
      </c>
      <c r="E443" t="s">
        <v>5287</v>
      </c>
      <c r="F443" t="s">
        <v>128</v>
      </c>
      <c r="I443" t="b">
        <v>0</v>
      </c>
      <c r="J443">
        <v>0</v>
      </c>
    </row>
    <row r="444" spans="1:10" x14ac:dyDescent="0.25">
      <c r="A444" t="s">
        <v>5288</v>
      </c>
      <c r="B444" t="s">
        <v>5289</v>
      </c>
      <c r="D444" t="s">
        <v>5290</v>
      </c>
      <c r="E444" t="s">
        <v>5291</v>
      </c>
      <c r="F444" t="s">
        <v>128</v>
      </c>
      <c r="I444" t="b">
        <v>0</v>
      </c>
      <c r="J444">
        <v>0</v>
      </c>
    </row>
    <row r="445" spans="1:10" x14ac:dyDescent="0.25">
      <c r="A445" t="s">
        <v>2204</v>
      </c>
      <c r="B445" t="s">
        <v>5292</v>
      </c>
      <c r="D445" t="s">
        <v>5293</v>
      </c>
      <c r="E445" t="s">
        <v>5294</v>
      </c>
      <c r="F445" t="s">
        <v>136</v>
      </c>
      <c r="I445" t="b">
        <v>0</v>
      </c>
      <c r="J445">
        <v>0</v>
      </c>
    </row>
    <row r="446" spans="1:10" x14ac:dyDescent="0.25">
      <c r="A446" t="s">
        <v>719</v>
      </c>
      <c r="B446" t="s">
        <v>5295</v>
      </c>
      <c r="D446" t="s">
        <v>5296</v>
      </c>
      <c r="E446" t="s">
        <v>5297</v>
      </c>
      <c r="F446" t="s">
        <v>128</v>
      </c>
      <c r="I446" t="b">
        <v>0</v>
      </c>
      <c r="J446">
        <v>0</v>
      </c>
    </row>
    <row r="447" spans="1:10" x14ac:dyDescent="0.25">
      <c r="A447" t="s">
        <v>664</v>
      </c>
      <c r="B447" t="s">
        <v>5298</v>
      </c>
      <c r="D447" t="s">
        <v>5299</v>
      </c>
      <c r="E447" t="s">
        <v>5300</v>
      </c>
      <c r="F447" t="s">
        <v>128</v>
      </c>
      <c r="I447" t="b">
        <v>0</v>
      </c>
      <c r="J447">
        <v>0</v>
      </c>
    </row>
    <row r="448" spans="1:10" x14ac:dyDescent="0.25">
      <c r="A448" t="s">
        <v>5301</v>
      </c>
      <c r="B448" t="s">
        <v>5302</v>
      </c>
      <c r="D448" t="s">
        <v>5303</v>
      </c>
      <c r="E448" t="s">
        <v>5304</v>
      </c>
      <c r="F448" t="s">
        <v>128</v>
      </c>
      <c r="I448" t="b">
        <v>0</v>
      </c>
      <c r="J448">
        <v>0</v>
      </c>
    </row>
    <row r="449" spans="1:12" x14ac:dyDescent="0.25">
      <c r="A449" t="s">
        <v>5305</v>
      </c>
      <c r="B449" t="s">
        <v>5306</v>
      </c>
      <c r="D449" t="s">
        <v>5307</v>
      </c>
      <c r="E449" t="s">
        <v>5308</v>
      </c>
      <c r="F449" t="s">
        <v>128</v>
      </c>
      <c r="I449" t="b">
        <v>0</v>
      </c>
      <c r="J449">
        <v>0</v>
      </c>
    </row>
    <row r="450" spans="1:12" x14ac:dyDescent="0.25">
      <c r="A450" t="s">
        <v>5309</v>
      </c>
      <c r="B450" t="s">
        <v>5310</v>
      </c>
      <c r="D450" t="s">
        <v>5311</v>
      </c>
      <c r="F450" t="s">
        <v>128</v>
      </c>
      <c r="I450" t="b">
        <v>0</v>
      </c>
      <c r="J450">
        <v>0</v>
      </c>
    </row>
    <row r="451" spans="1:12" x14ac:dyDescent="0.25">
      <c r="A451" t="s">
        <v>5312</v>
      </c>
      <c r="B451" t="s">
        <v>5313</v>
      </c>
      <c r="D451" t="s">
        <v>5314</v>
      </c>
      <c r="E451" t="s">
        <v>5315</v>
      </c>
      <c r="F451" t="s">
        <v>128</v>
      </c>
      <c r="I451" t="b">
        <v>0</v>
      </c>
      <c r="J451">
        <v>0</v>
      </c>
    </row>
    <row r="452" spans="1:12" x14ac:dyDescent="0.25">
      <c r="A452" t="s">
        <v>5316</v>
      </c>
      <c r="B452" t="s">
        <v>5317</v>
      </c>
      <c r="D452" t="s">
        <v>5318</v>
      </c>
      <c r="E452" t="s">
        <v>5319</v>
      </c>
      <c r="F452" t="s">
        <v>128</v>
      </c>
      <c r="I452" t="b">
        <v>0</v>
      </c>
      <c r="J452">
        <v>0</v>
      </c>
    </row>
    <row r="453" spans="1:12" x14ac:dyDescent="0.25">
      <c r="A453" t="s">
        <v>732</v>
      </c>
      <c r="B453" t="s">
        <v>5320</v>
      </c>
      <c r="D453" t="s">
        <v>5321</v>
      </c>
      <c r="E453" t="s">
        <v>5322</v>
      </c>
      <c r="F453" t="s">
        <v>128</v>
      </c>
      <c r="I453" t="b">
        <v>0</v>
      </c>
      <c r="J453">
        <v>0</v>
      </c>
    </row>
    <row r="454" spans="1:12" x14ac:dyDescent="0.25">
      <c r="A454" t="s">
        <v>383</v>
      </c>
      <c r="B454" t="s">
        <v>5323</v>
      </c>
      <c r="D454" t="s">
        <v>5324</v>
      </c>
      <c r="E454" t="s">
        <v>5325</v>
      </c>
      <c r="F454" t="s">
        <v>128</v>
      </c>
      <c r="I454" t="b">
        <v>0</v>
      </c>
      <c r="J454">
        <v>0</v>
      </c>
      <c r="K454" t="s">
        <v>3811</v>
      </c>
    </row>
    <row r="455" spans="1:12" x14ac:dyDescent="0.25">
      <c r="A455" t="s">
        <v>5326</v>
      </c>
      <c r="B455" t="s">
        <v>5327</v>
      </c>
      <c r="D455" t="s">
        <v>5328</v>
      </c>
      <c r="E455" t="s">
        <v>5329</v>
      </c>
      <c r="F455" t="s">
        <v>128</v>
      </c>
      <c r="I455" t="b">
        <v>0</v>
      </c>
      <c r="J455">
        <v>0</v>
      </c>
    </row>
    <row r="456" spans="1:12" x14ac:dyDescent="0.25">
      <c r="A456" t="s">
        <v>5330</v>
      </c>
      <c r="B456" t="s">
        <v>5331</v>
      </c>
      <c r="D456" t="s">
        <v>5332</v>
      </c>
      <c r="E456" t="s">
        <v>5333</v>
      </c>
      <c r="F456" t="s">
        <v>136</v>
      </c>
      <c r="I456" t="b">
        <v>0</v>
      </c>
      <c r="J456">
        <v>0</v>
      </c>
      <c r="K456" t="s">
        <v>3751</v>
      </c>
    </row>
    <row r="457" spans="1:12" x14ac:dyDescent="0.25">
      <c r="A457" t="s">
        <v>1996</v>
      </c>
      <c r="B457" t="s">
        <v>5334</v>
      </c>
      <c r="D457" t="s">
        <v>5335</v>
      </c>
      <c r="E457" t="s">
        <v>5336</v>
      </c>
      <c r="F457" t="s">
        <v>128</v>
      </c>
      <c r="I457" t="b">
        <v>0</v>
      </c>
      <c r="J457">
        <v>0</v>
      </c>
      <c r="L457" t="s">
        <v>5337</v>
      </c>
    </row>
    <row r="458" spans="1:12" x14ac:dyDescent="0.25">
      <c r="A458" t="s">
        <v>553</v>
      </c>
      <c r="B458" t="s">
        <v>5338</v>
      </c>
      <c r="D458" t="s">
        <v>5339</v>
      </c>
      <c r="E458" t="s">
        <v>5340</v>
      </c>
      <c r="F458" t="s">
        <v>128</v>
      </c>
      <c r="I458" t="b">
        <v>0</v>
      </c>
      <c r="J458">
        <v>0</v>
      </c>
    </row>
    <row r="459" spans="1:12" x14ac:dyDescent="0.25">
      <c r="A459" t="s">
        <v>724</v>
      </c>
      <c r="B459" t="s">
        <v>5341</v>
      </c>
      <c r="D459" t="s">
        <v>5342</v>
      </c>
      <c r="E459" t="s">
        <v>5343</v>
      </c>
      <c r="F459" t="s">
        <v>128</v>
      </c>
      <c r="I459" t="b">
        <v>0</v>
      </c>
      <c r="J459">
        <v>0</v>
      </c>
    </row>
    <row r="460" spans="1:12" x14ac:dyDescent="0.25">
      <c r="A460" t="s">
        <v>5344</v>
      </c>
      <c r="B460" t="s">
        <v>5345</v>
      </c>
      <c r="D460" t="s">
        <v>5346</v>
      </c>
      <c r="E460" t="s">
        <v>5347</v>
      </c>
      <c r="F460" t="s">
        <v>128</v>
      </c>
      <c r="I460" t="b">
        <v>0</v>
      </c>
      <c r="J460">
        <v>0</v>
      </c>
    </row>
    <row r="461" spans="1:12" x14ac:dyDescent="0.25">
      <c r="A461" t="s">
        <v>558</v>
      </c>
      <c r="B461" t="s">
        <v>5348</v>
      </c>
      <c r="D461" t="s">
        <v>5349</v>
      </c>
      <c r="E461" t="s">
        <v>5350</v>
      </c>
      <c r="F461" t="s">
        <v>128</v>
      </c>
      <c r="I461" t="b">
        <v>0</v>
      </c>
      <c r="J461">
        <v>0</v>
      </c>
    </row>
    <row r="462" spans="1:12" x14ac:dyDescent="0.25">
      <c r="A462" t="s">
        <v>5351</v>
      </c>
      <c r="B462" t="s">
        <v>5352</v>
      </c>
      <c r="D462" t="s">
        <v>5353</v>
      </c>
      <c r="E462" t="s">
        <v>5354</v>
      </c>
      <c r="F462" t="s">
        <v>128</v>
      </c>
      <c r="I462" t="b">
        <v>0</v>
      </c>
      <c r="J462">
        <v>0</v>
      </c>
    </row>
    <row r="463" spans="1:12" x14ac:dyDescent="0.25">
      <c r="A463" t="s">
        <v>444</v>
      </c>
      <c r="B463" t="s">
        <v>5355</v>
      </c>
      <c r="D463" t="s">
        <v>5356</v>
      </c>
      <c r="E463" t="s">
        <v>5357</v>
      </c>
      <c r="F463" t="s">
        <v>128</v>
      </c>
      <c r="H463" t="s">
        <v>5358</v>
      </c>
      <c r="I463" t="b">
        <v>0</v>
      </c>
      <c r="J463">
        <v>0</v>
      </c>
      <c r="K463" t="s">
        <v>3811</v>
      </c>
      <c r="L463" t="s">
        <v>1763</v>
      </c>
    </row>
    <row r="464" spans="1:12" x14ac:dyDescent="0.25">
      <c r="A464" t="s">
        <v>5359</v>
      </c>
      <c r="B464" t="s">
        <v>5360</v>
      </c>
      <c r="D464" t="s">
        <v>5361</v>
      </c>
      <c r="E464" t="s">
        <v>5362</v>
      </c>
      <c r="F464" t="s">
        <v>136</v>
      </c>
      <c r="I464" t="b">
        <v>0</v>
      </c>
      <c r="J464">
        <v>0</v>
      </c>
      <c r="K464" t="s">
        <v>3751</v>
      </c>
    </row>
    <row r="465" spans="1:12" x14ac:dyDescent="0.25">
      <c r="A465" t="s">
        <v>5363</v>
      </c>
      <c r="B465" t="s">
        <v>5364</v>
      </c>
      <c r="D465" t="s">
        <v>5365</v>
      </c>
      <c r="E465" t="s">
        <v>5366</v>
      </c>
      <c r="F465" t="s">
        <v>128</v>
      </c>
      <c r="I465" t="b">
        <v>0</v>
      </c>
      <c r="J465">
        <v>0</v>
      </c>
    </row>
    <row r="466" spans="1:12" x14ac:dyDescent="0.25">
      <c r="A466" t="s">
        <v>5367</v>
      </c>
      <c r="B466" t="s">
        <v>5368</v>
      </c>
      <c r="D466" t="s">
        <v>5369</v>
      </c>
      <c r="E466" t="s">
        <v>5370</v>
      </c>
      <c r="F466" t="s">
        <v>128</v>
      </c>
      <c r="I466" t="b">
        <v>0</v>
      </c>
      <c r="J466">
        <v>0</v>
      </c>
    </row>
    <row r="467" spans="1:12" x14ac:dyDescent="0.25">
      <c r="A467" t="s">
        <v>5371</v>
      </c>
      <c r="B467" t="s">
        <v>5372</v>
      </c>
      <c r="D467" t="s">
        <v>5373</v>
      </c>
      <c r="E467" t="s">
        <v>5374</v>
      </c>
      <c r="F467" t="s">
        <v>128</v>
      </c>
      <c r="I467" t="b">
        <v>0</v>
      </c>
      <c r="J467">
        <v>0</v>
      </c>
    </row>
    <row r="468" spans="1:12" x14ac:dyDescent="0.25">
      <c r="A468" t="s">
        <v>5375</v>
      </c>
      <c r="B468" t="s">
        <v>5376</v>
      </c>
      <c r="D468" t="s">
        <v>5377</v>
      </c>
      <c r="E468" t="s">
        <v>5378</v>
      </c>
      <c r="F468" t="s">
        <v>128</v>
      </c>
      <c r="I468" t="b">
        <v>0</v>
      </c>
      <c r="J468">
        <v>0</v>
      </c>
    </row>
    <row r="469" spans="1:12" x14ac:dyDescent="0.25">
      <c r="A469" t="s">
        <v>5379</v>
      </c>
      <c r="B469" t="s">
        <v>5380</v>
      </c>
      <c r="D469" t="s">
        <v>5381</v>
      </c>
      <c r="E469" t="s">
        <v>5382</v>
      </c>
      <c r="F469" t="s">
        <v>128</v>
      </c>
      <c r="I469" t="b">
        <v>0</v>
      </c>
      <c r="J469">
        <v>0</v>
      </c>
    </row>
    <row r="470" spans="1:12" x14ac:dyDescent="0.25">
      <c r="A470" t="s">
        <v>5383</v>
      </c>
      <c r="B470" t="s">
        <v>5384</v>
      </c>
      <c r="D470" t="s">
        <v>5385</v>
      </c>
      <c r="E470" t="s">
        <v>5386</v>
      </c>
      <c r="F470" t="s">
        <v>128</v>
      </c>
      <c r="I470" t="b">
        <v>0</v>
      </c>
      <c r="J470">
        <v>0</v>
      </c>
    </row>
    <row r="471" spans="1:12" x14ac:dyDescent="0.25">
      <c r="A471" t="s">
        <v>5387</v>
      </c>
      <c r="B471" t="s">
        <v>5388</v>
      </c>
      <c r="D471" t="s">
        <v>5389</v>
      </c>
      <c r="F471" t="s">
        <v>128</v>
      </c>
      <c r="I471" t="b">
        <v>0</v>
      </c>
      <c r="J471">
        <v>0</v>
      </c>
    </row>
    <row r="472" spans="1:12" x14ac:dyDescent="0.25">
      <c r="A472" t="s">
        <v>707</v>
      </c>
      <c r="B472" t="s">
        <v>5390</v>
      </c>
      <c r="D472" t="s">
        <v>5391</v>
      </c>
      <c r="E472" t="s">
        <v>5392</v>
      </c>
      <c r="F472" t="s">
        <v>128</v>
      </c>
      <c r="I472" t="b">
        <v>0</v>
      </c>
      <c r="J472">
        <v>0</v>
      </c>
    </row>
    <row r="473" spans="1:12" x14ac:dyDescent="0.25">
      <c r="A473" t="s">
        <v>5393</v>
      </c>
      <c r="B473" t="s">
        <v>5394</v>
      </c>
      <c r="D473" t="s">
        <v>5395</v>
      </c>
      <c r="E473" t="s">
        <v>5396</v>
      </c>
      <c r="F473" t="s">
        <v>128</v>
      </c>
      <c r="I473" t="b">
        <v>0</v>
      </c>
      <c r="J473">
        <v>0</v>
      </c>
      <c r="K473" t="s">
        <v>3811</v>
      </c>
    </row>
    <row r="474" spans="1:12" x14ac:dyDescent="0.25">
      <c r="A474" t="s">
        <v>1892</v>
      </c>
      <c r="B474" t="s">
        <v>5397</v>
      </c>
      <c r="D474" t="s">
        <v>5398</v>
      </c>
      <c r="E474" t="s">
        <v>5399</v>
      </c>
      <c r="F474" t="s">
        <v>136</v>
      </c>
      <c r="I474" t="b">
        <v>0</v>
      </c>
      <c r="J474">
        <v>0</v>
      </c>
    </row>
    <row r="475" spans="1:12" x14ac:dyDescent="0.25">
      <c r="A475" t="s">
        <v>2136</v>
      </c>
      <c r="B475" t="s">
        <v>5400</v>
      </c>
      <c r="D475" t="s">
        <v>5401</v>
      </c>
      <c r="E475" t="s">
        <v>5402</v>
      </c>
      <c r="F475" t="s">
        <v>136</v>
      </c>
      <c r="I475" t="b">
        <v>0</v>
      </c>
      <c r="J475">
        <v>0</v>
      </c>
    </row>
    <row r="476" spans="1:12" x14ac:dyDescent="0.25">
      <c r="A476" t="s">
        <v>2195</v>
      </c>
      <c r="B476" t="s">
        <v>5403</v>
      </c>
      <c r="D476" t="s">
        <v>5404</v>
      </c>
      <c r="E476" t="s">
        <v>5405</v>
      </c>
      <c r="F476" t="s">
        <v>136</v>
      </c>
      <c r="I476" t="b">
        <v>0</v>
      </c>
      <c r="J476">
        <v>0</v>
      </c>
    </row>
    <row r="477" spans="1:12" x14ac:dyDescent="0.25">
      <c r="A477" t="s">
        <v>849</v>
      </c>
      <c r="B477" t="s">
        <v>5406</v>
      </c>
      <c r="D477" t="s">
        <v>5407</v>
      </c>
      <c r="E477" t="s">
        <v>5408</v>
      </c>
      <c r="F477" t="s">
        <v>128</v>
      </c>
      <c r="H477" t="s">
        <v>5409</v>
      </c>
      <c r="I477" t="b">
        <v>0</v>
      </c>
      <c r="J477">
        <v>0</v>
      </c>
      <c r="K477" t="s">
        <v>3811</v>
      </c>
      <c r="L477" t="s">
        <v>5410</v>
      </c>
    </row>
    <row r="478" spans="1:12" x14ac:dyDescent="0.25">
      <c r="A478" t="s">
        <v>5411</v>
      </c>
      <c r="B478" t="s">
        <v>5412</v>
      </c>
      <c r="D478" t="s">
        <v>5413</v>
      </c>
      <c r="E478" t="s">
        <v>5414</v>
      </c>
      <c r="F478" t="s">
        <v>136</v>
      </c>
      <c r="I478" t="b">
        <v>0</v>
      </c>
      <c r="J478">
        <v>0</v>
      </c>
    </row>
    <row r="479" spans="1:12" x14ac:dyDescent="0.25">
      <c r="A479" t="s">
        <v>1901</v>
      </c>
      <c r="B479" t="s">
        <v>5415</v>
      </c>
      <c r="D479" t="s">
        <v>5416</v>
      </c>
      <c r="E479" t="s">
        <v>5417</v>
      </c>
      <c r="F479" t="s">
        <v>136</v>
      </c>
      <c r="I479" t="b">
        <v>0</v>
      </c>
      <c r="J479">
        <v>0</v>
      </c>
    </row>
    <row r="480" spans="1:12" x14ac:dyDescent="0.25">
      <c r="A480" t="s">
        <v>5418</v>
      </c>
      <c r="B480" t="s">
        <v>5419</v>
      </c>
      <c r="D480" t="s">
        <v>5420</v>
      </c>
      <c r="E480" t="s">
        <v>5421</v>
      </c>
      <c r="F480" t="s">
        <v>136</v>
      </c>
      <c r="I480" t="b">
        <v>0</v>
      </c>
      <c r="J480">
        <v>0</v>
      </c>
      <c r="K480" t="s">
        <v>3751</v>
      </c>
    </row>
    <row r="481" spans="1:12" x14ac:dyDescent="0.25">
      <c r="A481" t="s">
        <v>5422</v>
      </c>
      <c r="B481" t="s">
        <v>5423</v>
      </c>
      <c r="D481" t="s">
        <v>5424</v>
      </c>
      <c r="E481" t="s">
        <v>5425</v>
      </c>
      <c r="F481" t="s">
        <v>133</v>
      </c>
      <c r="H481" t="s">
        <v>5426</v>
      </c>
      <c r="I481" t="b">
        <v>1</v>
      </c>
      <c r="J481">
        <v>0</v>
      </c>
      <c r="L481" t="s">
        <v>2009</v>
      </c>
    </row>
    <row r="482" spans="1:12" x14ac:dyDescent="0.25">
      <c r="A482" t="s">
        <v>2258</v>
      </c>
      <c r="B482" t="s">
        <v>5427</v>
      </c>
      <c r="D482" t="s">
        <v>5428</v>
      </c>
      <c r="E482" t="s">
        <v>5429</v>
      </c>
      <c r="F482" t="s">
        <v>136</v>
      </c>
      <c r="I482" t="b">
        <v>0</v>
      </c>
      <c r="J482">
        <v>0</v>
      </c>
      <c r="K482" t="s">
        <v>3811</v>
      </c>
    </row>
    <row r="483" spans="1:12" x14ac:dyDescent="0.25">
      <c r="A483" t="s">
        <v>5430</v>
      </c>
      <c r="B483" t="s">
        <v>5431</v>
      </c>
      <c r="D483" t="s">
        <v>5432</v>
      </c>
      <c r="E483" t="s">
        <v>5433</v>
      </c>
      <c r="F483" t="s">
        <v>136</v>
      </c>
      <c r="I483" t="b">
        <v>0</v>
      </c>
      <c r="J483">
        <v>0</v>
      </c>
    </row>
    <row r="484" spans="1:12" x14ac:dyDescent="0.25">
      <c r="A484" t="s">
        <v>1878</v>
      </c>
      <c r="B484" t="s">
        <v>5434</v>
      </c>
      <c r="D484" t="s">
        <v>5435</v>
      </c>
      <c r="E484" t="s">
        <v>5436</v>
      </c>
      <c r="F484" t="s">
        <v>136</v>
      </c>
      <c r="I484" t="b">
        <v>0</v>
      </c>
      <c r="J484">
        <v>0</v>
      </c>
      <c r="K484" t="s">
        <v>3751</v>
      </c>
    </row>
    <row r="485" spans="1:12" x14ac:dyDescent="0.25">
      <c r="A485" t="s">
        <v>5437</v>
      </c>
      <c r="B485" t="s">
        <v>5438</v>
      </c>
      <c r="D485" t="s">
        <v>5439</v>
      </c>
      <c r="E485" t="s">
        <v>5440</v>
      </c>
      <c r="F485" t="s">
        <v>136</v>
      </c>
      <c r="I485" t="b">
        <v>0</v>
      </c>
      <c r="J485">
        <v>0</v>
      </c>
      <c r="K485" t="s">
        <v>3751</v>
      </c>
    </row>
    <row r="486" spans="1:12" x14ac:dyDescent="0.25">
      <c r="A486" t="s">
        <v>2307</v>
      </c>
      <c r="B486" t="s">
        <v>5441</v>
      </c>
      <c r="D486" t="s">
        <v>5442</v>
      </c>
      <c r="E486" t="s">
        <v>5443</v>
      </c>
      <c r="F486" t="s">
        <v>136</v>
      </c>
      <c r="I486" t="b">
        <v>0</v>
      </c>
      <c r="J486">
        <v>0</v>
      </c>
      <c r="K486" t="s">
        <v>3751</v>
      </c>
    </row>
    <row r="487" spans="1:12" x14ac:dyDescent="0.25">
      <c r="A487" t="s">
        <v>1874</v>
      </c>
      <c r="B487" t="s">
        <v>5444</v>
      </c>
      <c r="D487" t="s">
        <v>5445</v>
      </c>
      <c r="E487" t="s">
        <v>5446</v>
      </c>
      <c r="F487" t="s">
        <v>136</v>
      </c>
      <c r="I487" t="b">
        <v>0</v>
      </c>
      <c r="J487">
        <v>0</v>
      </c>
      <c r="K487" t="s">
        <v>3751</v>
      </c>
    </row>
    <row r="488" spans="1:12" x14ac:dyDescent="0.25">
      <c r="A488" t="s">
        <v>5447</v>
      </c>
      <c r="B488" t="s">
        <v>5448</v>
      </c>
      <c r="D488" t="s">
        <v>5449</v>
      </c>
      <c r="E488" t="s">
        <v>5450</v>
      </c>
      <c r="F488" t="s">
        <v>136</v>
      </c>
      <c r="I488" t="b">
        <v>0</v>
      </c>
      <c r="J488">
        <v>0</v>
      </c>
      <c r="K488" t="s">
        <v>3751</v>
      </c>
    </row>
    <row r="489" spans="1:12" x14ac:dyDescent="0.25">
      <c r="A489" t="s">
        <v>5451</v>
      </c>
      <c r="B489" t="s">
        <v>5452</v>
      </c>
      <c r="D489" t="s">
        <v>5453</v>
      </c>
      <c r="E489" t="s">
        <v>5454</v>
      </c>
      <c r="F489" t="s">
        <v>136</v>
      </c>
      <c r="I489" t="b">
        <v>0</v>
      </c>
      <c r="J489">
        <v>0</v>
      </c>
    </row>
    <row r="490" spans="1:12" x14ac:dyDescent="0.25">
      <c r="A490" t="s">
        <v>330</v>
      </c>
      <c r="B490" t="s">
        <v>5455</v>
      </c>
      <c r="D490" t="s">
        <v>5456</v>
      </c>
      <c r="E490" t="s">
        <v>5457</v>
      </c>
      <c r="F490" t="s">
        <v>128</v>
      </c>
      <c r="H490" t="s">
        <v>5458</v>
      </c>
      <c r="I490" t="b">
        <v>1</v>
      </c>
      <c r="J490">
        <v>0</v>
      </c>
      <c r="K490" t="s">
        <v>3811</v>
      </c>
      <c r="L490" t="s">
        <v>5459</v>
      </c>
    </row>
    <row r="491" spans="1:12" x14ac:dyDescent="0.25">
      <c r="A491" t="s">
        <v>2270</v>
      </c>
      <c r="B491" t="s">
        <v>5460</v>
      </c>
      <c r="D491" t="s">
        <v>5461</v>
      </c>
      <c r="E491" t="s">
        <v>5462</v>
      </c>
      <c r="F491" t="s">
        <v>136</v>
      </c>
      <c r="I491" t="b">
        <v>0</v>
      </c>
      <c r="J491">
        <v>0</v>
      </c>
      <c r="K491" t="s">
        <v>3751</v>
      </c>
    </row>
    <row r="492" spans="1:12" x14ac:dyDescent="0.25">
      <c r="A492" t="s">
        <v>2200</v>
      </c>
      <c r="B492" t="s">
        <v>5463</v>
      </c>
      <c r="D492" t="s">
        <v>5464</v>
      </c>
      <c r="E492" t="s">
        <v>5465</v>
      </c>
      <c r="F492" t="s">
        <v>136</v>
      </c>
      <c r="I492" t="b">
        <v>0</v>
      </c>
      <c r="J492">
        <v>0</v>
      </c>
      <c r="K492" t="s">
        <v>3751</v>
      </c>
    </row>
    <row r="493" spans="1:12" x14ac:dyDescent="0.25">
      <c r="A493" t="s">
        <v>5466</v>
      </c>
      <c r="B493" t="s">
        <v>5467</v>
      </c>
      <c r="D493" t="s">
        <v>5468</v>
      </c>
      <c r="E493" t="s">
        <v>5469</v>
      </c>
      <c r="F493" t="s">
        <v>136</v>
      </c>
      <c r="I493" t="b">
        <v>0</v>
      </c>
      <c r="J493">
        <v>0</v>
      </c>
      <c r="K493" t="s">
        <v>3751</v>
      </c>
    </row>
    <row r="494" spans="1:12" x14ac:dyDescent="0.25">
      <c r="A494" t="s">
        <v>5470</v>
      </c>
      <c r="B494" t="s">
        <v>5471</v>
      </c>
      <c r="D494" t="s">
        <v>5472</v>
      </c>
      <c r="E494" t="s">
        <v>5473</v>
      </c>
      <c r="F494" t="s">
        <v>136</v>
      </c>
      <c r="I494" t="b">
        <v>0</v>
      </c>
      <c r="J494">
        <v>0</v>
      </c>
      <c r="K494" t="s">
        <v>3751</v>
      </c>
    </row>
    <row r="495" spans="1:12" x14ac:dyDescent="0.25">
      <c r="A495" t="s">
        <v>5474</v>
      </c>
      <c r="B495" t="s">
        <v>5475</v>
      </c>
      <c r="D495" t="s">
        <v>5476</v>
      </c>
      <c r="E495" t="s">
        <v>5477</v>
      </c>
      <c r="F495" t="s">
        <v>136</v>
      </c>
      <c r="I495" t="b">
        <v>0</v>
      </c>
      <c r="J495">
        <v>0</v>
      </c>
      <c r="K495" t="s">
        <v>3811</v>
      </c>
    </row>
    <row r="496" spans="1:12" x14ac:dyDescent="0.25">
      <c r="A496" t="s">
        <v>2282</v>
      </c>
      <c r="B496" t="s">
        <v>5478</v>
      </c>
      <c r="D496" t="s">
        <v>5479</v>
      </c>
      <c r="E496" t="s">
        <v>5480</v>
      </c>
      <c r="F496" t="s">
        <v>136</v>
      </c>
      <c r="I496" t="b">
        <v>0</v>
      </c>
      <c r="J496">
        <v>0</v>
      </c>
      <c r="K496" t="s">
        <v>3751</v>
      </c>
    </row>
    <row r="497" spans="1:12" x14ac:dyDescent="0.25">
      <c r="A497" t="s">
        <v>5481</v>
      </c>
      <c r="B497" t="s">
        <v>5482</v>
      </c>
      <c r="D497" t="s">
        <v>5483</v>
      </c>
      <c r="E497" t="s">
        <v>5484</v>
      </c>
      <c r="F497" t="s">
        <v>136</v>
      </c>
      <c r="I497" t="b">
        <v>0</v>
      </c>
      <c r="J497">
        <v>0</v>
      </c>
      <c r="K497" t="s">
        <v>3751</v>
      </c>
    </row>
    <row r="498" spans="1:12" x14ac:dyDescent="0.25">
      <c r="A498" t="s">
        <v>5485</v>
      </c>
      <c r="B498" t="s">
        <v>5486</v>
      </c>
      <c r="D498" t="s">
        <v>5487</v>
      </c>
      <c r="F498" t="s">
        <v>136</v>
      </c>
      <c r="I498" t="b">
        <v>0</v>
      </c>
      <c r="J498">
        <v>0</v>
      </c>
    </row>
    <row r="499" spans="1:12" x14ac:dyDescent="0.25">
      <c r="A499" t="s">
        <v>5488</v>
      </c>
      <c r="B499" t="s">
        <v>5489</v>
      </c>
      <c r="D499" t="s">
        <v>5490</v>
      </c>
      <c r="E499" t="s">
        <v>5491</v>
      </c>
      <c r="F499" t="s">
        <v>136</v>
      </c>
      <c r="I499" t="b">
        <v>0</v>
      </c>
      <c r="J499">
        <v>0</v>
      </c>
    </row>
    <row r="500" spans="1:12" x14ac:dyDescent="0.25">
      <c r="A500" t="s">
        <v>1979</v>
      </c>
      <c r="B500" t="s">
        <v>5492</v>
      </c>
      <c r="D500" t="s">
        <v>5493</v>
      </c>
      <c r="E500" t="s">
        <v>5494</v>
      </c>
      <c r="F500" t="s">
        <v>136</v>
      </c>
      <c r="I500" t="b">
        <v>0</v>
      </c>
      <c r="J500">
        <v>0</v>
      </c>
      <c r="K500" t="s">
        <v>3751</v>
      </c>
    </row>
    <row r="501" spans="1:12" x14ac:dyDescent="0.25">
      <c r="A501" t="s">
        <v>5495</v>
      </c>
      <c r="B501" t="s">
        <v>5482</v>
      </c>
      <c r="D501" t="s">
        <v>5496</v>
      </c>
      <c r="E501" t="s">
        <v>5497</v>
      </c>
      <c r="F501" t="s">
        <v>136</v>
      </c>
      <c r="I501" t="b">
        <v>0</v>
      </c>
      <c r="J501">
        <v>0</v>
      </c>
      <c r="K501" t="s">
        <v>3751</v>
      </c>
    </row>
    <row r="502" spans="1:12" x14ac:dyDescent="0.25">
      <c r="A502" t="s">
        <v>5498</v>
      </c>
      <c r="B502" t="s">
        <v>5499</v>
      </c>
      <c r="D502" t="s">
        <v>5500</v>
      </c>
      <c r="E502" t="s">
        <v>5501</v>
      </c>
      <c r="F502" t="s">
        <v>136</v>
      </c>
      <c r="I502" t="b">
        <v>0</v>
      </c>
      <c r="J502">
        <v>0</v>
      </c>
      <c r="K502" t="s">
        <v>3751</v>
      </c>
    </row>
    <row r="503" spans="1:12" x14ac:dyDescent="0.25">
      <c r="A503" t="s">
        <v>2325</v>
      </c>
      <c r="B503" t="s">
        <v>5502</v>
      </c>
      <c r="D503" t="s">
        <v>5503</v>
      </c>
      <c r="E503" t="s">
        <v>5504</v>
      </c>
      <c r="F503" t="s">
        <v>136</v>
      </c>
      <c r="I503" t="b">
        <v>0</v>
      </c>
      <c r="J503">
        <v>0</v>
      </c>
      <c r="K503" t="s">
        <v>3751</v>
      </c>
    </row>
    <row r="504" spans="1:12" x14ac:dyDescent="0.25">
      <c r="A504" t="s">
        <v>1824</v>
      </c>
      <c r="B504" t="s">
        <v>5505</v>
      </c>
      <c r="D504" t="s">
        <v>5506</v>
      </c>
      <c r="E504" t="s">
        <v>5507</v>
      </c>
      <c r="F504" t="s">
        <v>136</v>
      </c>
      <c r="I504" t="b">
        <v>0</v>
      </c>
      <c r="J504">
        <v>0</v>
      </c>
      <c r="K504" t="s">
        <v>3751</v>
      </c>
    </row>
    <row r="505" spans="1:12" x14ac:dyDescent="0.25">
      <c r="A505" t="s">
        <v>328</v>
      </c>
      <c r="B505" t="s">
        <v>5508</v>
      </c>
      <c r="D505" t="s">
        <v>5509</v>
      </c>
      <c r="E505" t="s">
        <v>5510</v>
      </c>
      <c r="F505" t="s">
        <v>128</v>
      </c>
      <c r="H505" t="s">
        <v>5511</v>
      </c>
      <c r="I505" t="b">
        <v>1</v>
      </c>
      <c r="J505">
        <v>0</v>
      </c>
      <c r="K505" t="s">
        <v>3811</v>
      </c>
      <c r="L505" t="s">
        <v>2009</v>
      </c>
    </row>
    <row r="506" spans="1:12" x14ac:dyDescent="0.25">
      <c r="A506" t="s">
        <v>332</v>
      </c>
      <c r="B506" t="s">
        <v>5512</v>
      </c>
      <c r="D506" t="s">
        <v>5513</v>
      </c>
      <c r="E506" t="s">
        <v>5514</v>
      </c>
      <c r="F506" t="s">
        <v>128</v>
      </c>
      <c r="H506" t="s">
        <v>5515</v>
      </c>
      <c r="I506" t="b">
        <v>1</v>
      </c>
      <c r="J506">
        <v>0</v>
      </c>
      <c r="K506" t="s">
        <v>3811</v>
      </c>
      <c r="L506" t="s">
        <v>2009</v>
      </c>
    </row>
    <row r="507" spans="1:12" x14ac:dyDescent="0.25">
      <c r="A507" t="s">
        <v>5516</v>
      </c>
      <c r="B507" t="s">
        <v>5517</v>
      </c>
      <c r="D507" t="s">
        <v>5518</v>
      </c>
      <c r="E507" t="s">
        <v>5497</v>
      </c>
      <c r="F507" t="s">
        <v>136</v>
      </c>
      <c r="I507" t="b">
        <v>0</v>
      </c>
      <c r="J507">
        <v>0</v>
      </c>
    </row>
    <row r="508" spans="1:12" x14ac:dyDescent="0.25">
      <c r="A508" t="s">
        <v>334</v>
      </c>
      <c r="B508" t="s">
        <v>5519</v>
      </c>
      <c r="D508" t="s">
        <v>5520</v>
      </c>
      <c r="E508" t="s">
        <v>5521</v>
      </c>
      <c r="F508" t="s">
        <v>128</v>
      </c>
      <c r="H508" t="s">
        <v>5522</v>
      </c>
      <c r="I508" t="b">
        <v>1</v>
      </c>
      <c r="J508">
        <v>0</v>
      </c>
      <c r="K508" t="s">
        <v>3811</v>
      </c>
      <c r="L508" t="s">
        <v>1930</v>
      </c>
    </row>
    <row r="509" spans="1:12" x14ac:dyDescent="0.25">
      <c r="A509" t="s">
        <v>5523</v>
      </c>
      <c r="B509" t="s">
        <v>5524</v>
      </c>
      <c r="D509" t="s">
        <v>5525</v>
      </c>
      <c r="F509" t="s">
        <v>136</v>
      </c>
      <c r="I509" t="b">
        <v>0</v>
      </c>
      <c r="J509">
        <v>0</v>
      </c>
    </row>
    <row r="510" spans="1:12" x14ac:dyDescent="0.25">
      <c r="A510" t="s">
        <v>5526</v>
      </c>
      <c r="B510" t="s">
        <v>5527</v>
      </c>
      <c r="D510" t="s">
        <v>5528</v>
      </c>
      <c r="F510" t="s">
        <v>136</v>
      </c>
      <c r="I510" t="b">
        <v>0</v>
      </c>
      <c r="J510">
        <v>0</v>
      </c>
    </row>
    <row r="511" spans="1:12" x14ac:dyDescent="0.25">
      <c r="A511" t="s">
        <v>5529</v>
      </c>
      <c r="B511" t="s">
        <v>5530</v>
      </c>
      <c r="D511" t="s">
        <v>5531</v>
      </c>
      <c r="F511" t="s">
        <v>136</v>
      </c>
      <c r="I511" t="b">
        <v>0</v>
      </c>
      <c r="J511">
        <v>0</v>
      </c>
    </row>
    <row r="512" spans="1:12" x14ac:dyDescent="0.25">
      <c r="A512" t="s">
        <v>5532</v>
      </c>
      <c r="B512" t="s">
        <v>5533</v>
      </c>
      <c r="D512" t="s">
        <v>5534</v>
      </c>
      <c r="F512" t="s">
        <v>136</v>
      </c>
      <c r="I512" t="b">
        <v>0</v>
      </c>
      <c r="J512">
        <v>0</v>
      </c>
    </row>
    <row r="513" spans="1:11" x14ac:dyDescent="0.25">
      <c r="A513" t="s">
        <v>5535</v>
      </c>
      <c r="B513" t="s">
        <v>5536</v>
      </c>
      <c r="D513" t="s">
        <v>5537</v>
      </c>
      <c r="F513" t="s">
        <v>136</v>
      </c>
      <c r="I513" t="b">
        <v>0</v>
      </c>
      <c r="J513">
        <v>0</v>
      </c>
    </row>
    <row r="514" spans="1:11" x14ac:dyDescent="0.25">
      <c r="A514" t="s">
        <v>5538</v>
      </c>
      <c r="B514" t="s">
        <v>5539</v>
      </c>
      <c r="D514" t="s">
        <v>5540</v>
      </c>
      <c r="F514" t="s">
        <v>136</v>
      </c>
      <c r="I514" t="b">
        <v>0</v>
      </c>
      <c r="J514">
        <v>0</v>
      </c>
    </row>
    <row r="515" spans="1:11" x14ac:dyDescent="0.25">
      <c r="A515" t="s">
        <v>5541</v>
      </c>
      <c r="B515" t="s">
        <v>5542</v>
      </c>
      <c r="D515" t="s">
        <v>5543</v>
      </c>
      <c r="F515" t="s">
        <v>136</v>
      </c>
      <c r="I515" t="b">
        <v>0</v>
      </c>
      <c r="J515">
        <v>0</v>
      </c>
    </row>
    <row r="516" spans="1:11" x14ac:dyDescent="0.25">
      <c r="A516" t="s">
        <v>5544</v>
      </c>
      <c r="B516" t="s">
        <v>5542</v>
      </c>
      <c r="D516" t="s">
        <v>5545</v>
      </c>
      <c r="F516" t="s">
        <v>136</v>
      </c>
      <c r="I516" t="b">
        <v>0</v>
      </c>
      <c r="J516">
        <v>0</v>
      </c>
    </row>
    <row r="517" spans="1:11" x14ac:dyDescent="0.25">
      <c r="A517" t="s">
        <v>5546</v>
      </c>
      <c r="B517" t="s">
        <v>5547</v>
      </c>
      <c r="D517" t="s">
        <v>5548</v>
      </c>
      <c r="E517" t="s">
        <v>5549</v>
      </c>
      <c r="F517" t="s">
        <v>136</v>
      </c>
      <c r="I517" t="b">
        <v>0</v>
      </c>
      <c r="J517">
        <v>0</v>
      </c>
    </row>
    <row r="518" spans="1:11" x14ac:dyDescent="0.25">
      <c r="A518" t="s">
        <v>5550</v>
      </c>
      <c r="B518" t="s">
        <v>5551</v>
      </c>
      <c r="D518" t="s">
        <v>5552</v>
      </c>
      <c r="E518" t="s">
        <v>5553</v>
      </c>
      <c r="F518" t="s">
        <v>136</v>
      </c>
      <c r="I518" t="b">
        <v>0</v>
      </c>
      <c r="J518">
        <v>0</v>
      </c>
    </row>
    <row r="519" spans="1:11" x14ac:dyDescent="0.25">
      <c r="A519" t="s">
        <v>1769</v>
      </c>
      <c r="B519" t="s">
        <v>5554</v>
      </c>
      <c r="D519" t="s">
        <v>5555</v>
      </c>
      <c r="E519" t="s">
        <v>5556</v>
      </c>
      <c r="F519" t="s">
        <v>136</v>
      </c>
      <c r="I519" t="b">
        <v>0</v>
      </c>
      <c r="J519">
        <v>0</v>
      </c>
    </row>
    <row r="520" spans="1:11" x14ac:dyDescent="0.25">
      <c r="A520" t="s">
        <v>2026</v>
      </c>
      <c r="B520" t="s">
        <v>5557</v>
      </c>
      <c r="D520" t="s">
        <v>5558</v>
      </c>
      <c r="E520" t="s">
        <v>5559</v>
      </c>
      <c r="F520" t="s">
        <v>136</v>
      </c>
      <c r="I520" t="b">
        <v>0</v>
      </c>
      <c r="J520">
        <v>0</v>
      </c>
    </row>
    <row r="521" spans="1:11" x14ac:dyDescent="0.25">
      <c r="A521" t="s">
        <v>5560</v>
      </c>
      <c r="B521" t="s">
        <v>5561</v>
      </c>
      <c r="D521" t="s">
        <v>5562</v>
      </c>
      <c r="E521" t="s">
        <v>5563</v>
      </c>
      <c r="F521" t="s">
        <v>136</v>
      </c>
      <c r="I521" t="b">
        <v>0</v>
      </c>
      <c r="J521">
        <v>0</v>
      </c>
    </row>
    <row r="522" spans="1:11" x14ac:dyDescent="0.25">
      <c r="A522" t="s">
        <v>1833</v>
      </c>
      <c r="B522" t="s">
        <v>5564</v>
      </c>
      <c r="D522" t="s">
        <v>5565</v>
      </c>
      <c r="E522" t="s">
        <v>5566</v>
      </c>
      <c r="F522" t="s">
        <v>136</v>
      </c>
      <c r="I522" t="b">
        <v>0</v>
      </c>
      <c r="J522">
        <v>0</v>
      </c>
      <c r="K522" t="s">
        <v>3811</v>
      </c>
    </row>
    <row r="523" spans="1:11" x14ac:dyDescent="0.25">
      <c r="A523" t="s">
        <v>1807</v>
      </c>
      <c r="B523" t="s">
        <v>5567</v>
      </c>
      <c r="D523" t="s">
        <v>5568</v>
      </c>
      <c r="E523" t="s">
        <v>5569</v>
      </c>
      <c r="F523" t="s">
        <v>136</v>
      </c>
      <c r="I523" t="b">
        <v>0</v>
      </c>
      <c r="J523">
        <v>0</v>
      </c>
    </row>
    <row r="524" spans="1:11" x14ac:dyDescent="0.25">
      <c r="A524" t="s">
        <v>5570</v>
      </c>
      <c r="B524" t="s">
        <v>5571</v>
      </c>
      <c r="D524" t="s">
        <v>5572</v>
      </c>
      <c r="E524" t="s">
        <v>5573</v>
      </c>
      <c r="F524" t="s">
        <v>136</v>
      </c>
      <c r="I524" t="b">
        <v>0</v>
      </c>
      <c r="J524">
        <v>0</v>
      </c>
      <c r="K524" t="s">
        <v>3811</v>
      </c>
    </row>
    <row r="525" spans="1:11" x14ac:dyDescent="0.25">
      <c r="A525" t="s">
        <v>5574</v>
      </c>
      <c r="B525" t="s">
        <v>5575</v>
      </c>
      <c r="D525" t="s">
        <v>5576</v>
      </c>
      <c r="E525" t="s">
        <v>5577</v>
      </c>
      <c r="F525" t="s">
        <v>136</v>
      </c>
      <c r="I525" t="b">
        <v>0</v>
      </c>
      <c r="J525">
        <v>0</v>
      </c>
    </row>
    <row r="526" spans="1:11" x14ac:dyDescent="0.25">
      <c r="A526" t="s">
        <v>5578</v>
      </c>
      <c r="B526" t="s">
        <v>5579</v>
      </c>
      <c r="D526" t="s">
        <v>5580</v>
      </c>
      <c r="E526" t="s">
        <v>5581</v>
      </c>
      <c r="F526" t="s">
        <v>136</v>
      </c>
      <c r="I526" t="b">
        <v>0</v>
      </c>
      <c r="J526">
        <v>0</v>
      </c>
    </row>
    <row r="527" spans="1:11" x14ac:dyDescent="0.25">
      <c r="A527" t="s">
        <v>2076</v>
      </c>
      <c r="B527" t="s">
        <v>5582</v>
      </c>
      <c r="D527" t="s">
        <v>5583</v>
      </c>
      <c r="E527" t="s">
        <v>5584</v>
      </c>
      <c r="F527" t="s">
        <v>136</v>
      </c>
      <c r="I527" t="b">
        <v>0</v>
      </c>
      <c r="J527">
        <v>0</v>
      </c>
    </row>
    <row r="528" spans="1:11" x14ac:dyDescent="0.25">
      <c r="A528" t="s">
        <v>2055</v>
      </c>
      <c r="B528" t="s">
        <v>5585</v>
      </c>
      <c r="D528" t="s">
        <v>5586</v>
      </c>
      <c r="E528" t="s">
        <v>5587</v>
      </c>
      <c r="F528" t="s">
        <v>136</v>
      </c>
      <c r="I528" t="b">
        <v>0</v>
      </c>
      <c r="J528">
        <v>0</v>
      </c>
      <c r="K528" t="s">
        <v>3751</v>
      </c>
    </row>
    <row r="529" spans="1:12" x14ac:dyDescent="0.25">
      <c r="A529" t="s">
        <v>5588</v>
      </c>
      <c r="B529" t="s">
        <v>5589</v>
      </c>
      <c r="D529" t="s">
        <v>5590</v>
      </c>
      <c r="E529" t="s">
        <v>5591</v>
      </c>
      <c r="F529" t="s">
        <v>136</v>
      </c>
      <c r="I529" t="b">
        <v>0</v>
      </c>
      <c r="J529">
        <v>0</v>
      </c>
      <c r="K529" t="s">
        <v>3811</v>
      </c>
    </row>
    <row r="530" spans="1:12" x14ac:dyDescent="0.25">
      <c r="A530" t="s">
        <v>2177</v>
      </c>
      <c r="B530" t="s">
        <v>5592</v>
      </c>
      <c r="D530" t="s">
        <v>5593</v>
      </c>
      <c r="E530" t="s">
        <v>5594</v>
      </c>
      <c r="F530" t="s">
        <v>136</v>
      </c>
      <c r="I530" t="b">
        <v>0</v>
      </c>
      <c r="J530">
        <v>0</v>
      </c>
      <c r="K530" t="s">
        <v>3751</v>
      </c>
    </row>
    <row r="531" spans="1:12" x14ac:dyDescent="0.25">
      <c r="A531" t="s">
        <v>5595</v>
      </c>
      <c r="B531" t="s">
        <v>5596</v>
      </c>
      <c r="D531" t="s">
        <v>5597</v>
      </c>
      <c r="F531" t="s">
        <v>136</v>
      </c>
      <c r="I531" t="b">
        <v>0</v>
      </c>
      <c r="J531">
        <v>0</v>
      </c>
    </row>
    <row r="532" spans="1:12" x14ac:dyDescent="0.25">
      <c r="A532" t="s">
        <v>2250</v>
      </c>
      <c r="B532" t="s">
        <v>5598</v>
      </c>
      <c r="D532" t="s">
        <v>5599</v>
      </c>
      <c r="E532" t="s">
        <v>5600</v>
      </c>
      <c r="F532" t="s">
        <v>136</v>
      </c>
      <c r="I532" t="b">
        <v>0</v>
      </c>
      <c r="J532">
        <v>0</v>
      </c>
    </row>
    <row r="533" spans="1:12" x14ac:dyDescent="0.25">
      <c r="A533" t="s">
        <v>5601</v>
      </c>
      <c r="B533" t="s">
        <v>5602</v>
      </c>
      <c r="D533" t="s">
        <v>5603</v>
      </c>
      <c r="E533" t="s">
        <v>5604</v>
      </c>
      <c r="F533" t="s">
        <v>136</v>
      </c>
      <c r="I533" t="b">
        <v>0</v>
      </c>
      <c r="J533">
        <v>0</v>
      </c>
    </row>
    <row r="534" spans="1:12" x14ac:dyDescent="0.25">
      <c r="A534" t="s">
        <v>5605</v>
      </c>
      <c r="B534" t="s">
        <v>5606</v>
      </c>
      <c r="D534" t="s">
        <v>5607</v>
      </c>
      <c r="E534" t="s">
        <v>5608</v>
      </c>
      <c r="F534" t="s">
        <v>136</v>
      </c>
      <c r="I534" t="b">
        <v>0</v>
      </c>
      <c r="J534">
        <v>0</v>
      </c>
    </row>
    <row r="535" spans="1:12" x14ac:dyDescent="0.25">
      <c r="A535" t="s">
        <v>5609</v>
      </c>
      <c r="B535" t="s">
        <v>5610</v>
      </c>
      <c r="D535" t="s">
        <v>5611</v>
      </c>
      <c r="E535" t="s">
        <v>5612</v>
      </c>
      <c r="F535" t="s">
        <v>136</v>
      </c>
      <c r="H535" t="s">
        <v>5613</v>
      </c>
      <c r="I535" t="b">
        <v>0</v>
      </c>
      <c r="J535">
        <v>0</v>
      </c>
      <c r="K535" t="s">
        <v>3811</v>
      </c>
      <c r="L535" t="s">
        <v>1930</v>
      </c>
    </row>
    <row r="536" spans="1:12" x14ac:dyDescent="0.25">
      <c r="A536" t="s">
        <v>5614</v>
      </c>
      <c r="B536" t="s">
        <v>5615</v>
      </c>
      <c r="D536" t="s">
        <v>5616</v>
      </c>
      <c r="E536" t="s">
        <v>5617</v>
      </c>
      <c r="F536" t="s">
        <v>136</v>
      </c>
      <c r="H536" t="s">
        <v>5618</v>
      </c>
      <c r="I536" t="b">
        <v>0</v>
      </c>
      <c r="J536">
        <v>0</v>
      </c>
      <c r="K536" t="s">
        <v>3811</v>
      </c>
      <c r="L536" t="s">
        <v>1743</v>
      </c>
    </row>
    <row r="537" spans="1:12" x14ac:dyDescent="0.25">
      <c r="A537" t="s">
        <v>2018</v>
      </c>
      <c r="B537" t="s">
        <v>5619</v>
      </c>
      <c r="D537" t="s">
        <v>5620</v>
      </c>
      <c r="E537" t="s">
        <v>5621</v>
      </c>
      <c r="F537" t="s">
        <v>136</v>
      </c>
      <c r="I537" t="b">
        <v>0</v>
      </c>
      <c r="J537">
        <v>0</v>
      </c>
      <c r="K537" t="s">
        <v>3811</v>
      </c>
    </row>
    <row r="538" spans="1:12" x14ac:dyDescent="0.25">
      <c r="A538" t="s">
        <v>2148</v>
      </c>
      <c r="B538" t="s">
        <v>5622</v>
      </c>
      <c r="D538" t="s">
        <v>5623</v>
      </c>
      <c r="E538" t="s">
        <v>5624</v>
      </c>
      <c r="F538" t="s">
        <v>136</v>
      </c>
      <c r="I538" t="b">
        <v>0</v>
      </c>
      <c r="J538">
        <v>0</v>
      </c>
      <c r="K538" t="s">
        <v>3811</v>
      </c>
    </row>
    <row r="539" spans="1:12" x14ac:dyDescent="0.25">
      <c r="A539" t="s">
        <v>5625</v>
      </c>
      <c r="B539" t="s">
        <v>5626</v>
      </c>
      <c r="D539" t="s">
        <v>5627</v>
      </c>
      <c r="E539" t="s">
        <v>5628</v>
      </c>
      <c r="F539" t="s">
        <v>136</v>
      </c>
      <c r="I539" t="b">
        <v>0</v>
      </c>
      <c r="J539">
        <v>0</v>
      </c>
    </row>
    <row r="540" spans="1:12" x14ac:dyDescent="0.25">
      <c r="A540" t="s">
        <v>5629</v>
      </c>
      <c r="B540" t="s">
        <v>5630</v>
      </c>
      <c r="D540" t="s">
        <v>5631</v>
      </c>
      <c r="E540" t="s">
        <v>5632</v>
      </c>
      <c r="F540" t="s">
        <v>136</v>
      </c>
      <c r="I540" t="b">
        <v>0</v>
      </c>
      <c r="J540">
        <v>0</v>
      </c>
      <c r="K540" t="s">
        <v>3811</v>
      </c>
    </row>
    <row r="541" spans="1:12" x14ac:dyDescent="0.25">
      <c r="A541" t="s">
        <v>5633</v>
      </c>
      <c r="B541" t="s">
        <v>5634</v>
      </c>
      <c r="D541" t="s">
        <v>5635</v>
      </c>
      <c r="E541" t="s">
        <v>5636</v>
      </c>
      <c r="F541" t="s">
        <v>136</v>
      </c>
      <c r="I541" t="b">
        <v>0</v>
      </c>
      <c r="J541">
        <v>0</v>
      </c>
    </row>
    <row r="542" spans="1:12" x14ac:dyDescent="0.25">
      <c r="A542" t="s">
        <v>2005</v>
      </c>
      <c r="B542" t="s">
        <v>5637</v>
      </c>
      <c r="D542" t="s">
        <v>5638</v>
      </c>
      <c r="E542" t="s">
        <v>5639</v>
      </c>
      <c r="F542" t="s">
        <v>136</v>
      </c>
      <c r="I542" t="b">
        <v>0</v>
      </c>
      <c r="J542">
        <v>0</v>
      </c>
    </row>
    <row r="543" spans="1:12" x14ac:dyDescent="0.25">
      <c r="A543" t="s">
        <v>5640</v>
      </c>
      <c r="B543" t="s">
        <v>5641</v>
      </c>
      <c r="D543" t="s">
        <v>5642</v>
      </c>
      <c r="E543" t="s">
        <v>5643</v>
      </c>
      <c r="F543" t="s">
        <v>136</v>
      </c>
      <c r="I543" t="b">
        <v>0</v>
      </c>
      <c r="J543">
        <v>0</v>
      </c>
    </row>
    <row r="544" spans="1:12" x14ac:dyDescent="0.25">
      <c r="A544" t="s">
        <v>5644</v>
      </c>
      <c r="B544" t="s">
        <v>5645</v>
      </c>
      <c r="D544" t="s">
        <v>5646</v>
      </c>
      <c r="E544" t="s">
        <v>5647</v>
      </c>
      <c r="F544" t="s">
        <v>136</v>
      </c>
      <c r="I544" t="b">
        <v>0</v>
      </c>
      <c r="J544">
        <v>0</v>
      </c>
    </row>
    <row r="545" spans="1:11" x14ac:dyDescent="0.25">
      <c r="A545" t="s">
        <v>5648</v>
      </c>
      <c r="B545" t="s">
        <v>5649</v>
      </c>
      <c r="D545" t="s">
        <v>5650</v>
      </c>
      <c r="E545" t="s">
        <v>5651</v>
      </c>
      <c r="F545" t="s">
        <v>136</v>
      </c>
      <c r="I545" t="b">
        <v>0</v>
      </c>
      <c r="J545">
        <v>0</v>
      </c>
      <c r="K545" t="s">
        <v>3751</v>
      </c>
    </row>
    <row r="546" spans="1:11" x14ac:dyDescent="0.25">
      <c r="A546" t="s">
        <v>5652</v>
      </c>
      <c r="B546" t="s">
        <v>5653</v>
      </c>
      <c r="D546" t="s">
        <v>5654</v>
      </c>
      <c r="F546" t="s">
        <v>136</v>
      </c>
      <c r="I546" t="b">
        <v>0</v>
      </c>
      <c r="J546">
        <v>0</v>
      </c>
      <c r="K546" t="s">
        <v>3751</v>
      </c>
    </row>
    <row r="547" spans="1:11" x14ac:dyDescent="0.25">
      <c r="A547" t="s">
        <v>5655</v>
      </c>
      <c r="B547" t="s">
        <v>5656</v>
      </c>
      <c r="D547" t="s">
        <v>5657</v>
      </c>
      <c r="E547" t="s">
        <v>5658</v>
      </c>
      <c r="F547" t="s">
        <v>136</v>
      </c>
      <c r="I547" t="b">
        <v>0</v>
      </c>
      <c r="J547">
        <v>0</v>
      </c>
      <c r="K547" t="s">
        <v>3811</v>
      </c>
    </row>
    <row r="548" spans="1:11" x14ac:dyDescent="0.25">
      <c r="A548" t="s">
        <v>1983</v>
      </c>
      <c r="B548" t="s">
        <v>5659</v>
      </c>
      <c r="D548" t="s">
        <v>5660</v>
      </c>
      <c r="E548" t="s">
        <v>5661</v>
      </c>
      <c r="F548" t="s">
        <v>136</v>
      </c>
      <c r="I548" t="b">
        <v>0</v>
      </c>
      <c r="J548">
        <v>0</v>
      </c>
      <c r="K548" t="s">
        <v>3751</v>
      </c>
    </row>
    <row r="549" spans="1:11" x14ac:dyDescent="0.25">
      <c r="A549" t="s">
        <v>5662</v>
      </c>
      <c r="B549" t="s">
        <v>5663</v>
      </c>
      <c r="D549" t="s">
        <v>5664</v>
      </c>
      <c r="E549" t="s">
        <v>5665</v>
      </c>
      <c r="F549" t="s">
        <v>136</v>
      </c>
      <c r="I549" t="b">
        <v>0</v>
      </c>
      <c r="J549">
        <v>0</v>
      </c>
    </row>
    <row r="550" spans="1:11" x14ac:dyDescent="0.25">
      <c r="A550" t="s">
        <v>2316</v>
      </c>
      <c r="B550" t="s">
        <v>5666</v>
      </c>
      <c r="D550" t="s">
        <v>5667</v>
      </c>
      <c r="E550" t="s">
        <v>5668</v>
      </c>
      <c r="F550" t="s">
        <v>136</v>
      </c>
      <c r="I550" t="b">
        <v>0</v>
      </c>
      <c r="J550">
        <v>0</v>
      </c>
      <c r="K550" t="s">
        <v>3811</v>
      </c>
    </row>
    <row r="551" spans="1:11" x14ac:dyDescent="0.25">
      <c r="A551" t="s">
        <v>5669</v>
      </c>
      <c r="B551" t="s">
        <v>5670</v>
      </c>
      <c r="D551" t="s">
        <v>5671</v>
      </c>
      <c r="E551" t="s">
        <v>5672</v>
      </c>
      <c r="F551" t="s">
        <v>136</v>
      </c>
      <c r="I551" t="b">
        <v>0</v>
      </c>
      <c r="J551">
        <v>0</v>
      </c>
      <c r="K551" t="s">
        <v>3751</v>
      </c>
    </row>
    <row r="552" spans="1:11" x14ac:dyDescent="0.25">
      <c r="A552" t="s">
        <v>2278</v>
      </c>
      <c r="B552" t="s">
        <v>5673</v>
      </c>
      <c r="D552" t="s">
        <v>5674</v>
      </c>
      <c r="E552" t="s">
        <v>5675</v>
      </c>
      <c r="F552" t="s">
        <v>136</v>
      </c>
      <c r="I552" t="b">
        <v>0</v>
      </c>
      <c r="J552">
        <v>0</v>
      </c>
    </row>
    <row r="553" spans="1:11" x14ac:dyDescent="0.25">
      <c r="A553" t="s">
        <v>5676</v>
      </c>
      <c r="B553" t="s">
        <v>5677</v>
      </c>
      <c r="D553" t="s">
        <v>5678</v>
      </c>
      <c r="E553" t="s">
        <v>5679</v>
      </c>
      <c r="F553" t="s">
        <v>136</v>
      </c>
      <c r="I553" t="b">
        <v>0</v>
      </c>
      <c r="J553">
        <v>0</v>
      </c>
      <c r="K553" t="s">
        <v>3751</v>
      </c>
    </row>
    <row r="554" spans="1:11" x14ac:dyDescent="0.25">
      <c r="A554" t="s">
        <v>2047</v>
      </c>
      <c r="B554" t="s">
        <v>5680</v>
      </c>
      <c r="D554" t="s">
        <v>5681</v>
      </c>
      <c r="E554" t="s">
        <v>5682</v>
      </c>
      <c r="F554" t="s">
        <v>136</v>
      </c>
      <c r="I554" t="b">
        <v>0</v>
      </c>
      <c r="J554">
        <v>0</v>
      </c>
    </row>
    <row r="555" spans="1:11" x14ac:dyDescent="0.25">
      <c r="A555" t="s">
        <v>2262</v>
      </c>
      <c r="B555" t="s">
        <v>5683</v>
      </c>
      <c r="D555" t="s">
        <v>5684</v>
      </c>
      <c r="E555" t="s">
        <v>5685</v>
      </c>
      <c r="F555" t="s">
        <v>136</v>
      </c>
      <c r="I555" t="b">
        <v>0</v>
      </c>
      <c r="J555">
        <v>0</v>
      </c>
    </row>
    <row r="556" spans="1:11" x14ac:dyDescent="0.25">
      <c r="A556" t="s">
        <v>5686</v>
      </c>
      <c r="B556" t="s">
        <v>5687</v>
      </c>
      <c r="D556" t="s">
        <v>5688</v>
      </c>
      <c r="E556" t="s">
        <v>5689</v>
      </c>
      <c r="F556" t="s">
        <v>136</v>
      </c>
      <c r="I556" t="b">
        <v>0</v>
      </c>
      <c r="J556">
        <v>0</v>
      </c>
    </row>
    <row r="557" spans="1:11" x14ac:dyDescent="0.25">
      <c r="A557" t="s">
        <v>1940</v>
      </c>
      <c r="B557" t="s">
        <v>5690</v>
      </c>
      <c r="D557" t="s">
        <v>5691</v>
      </c>
      <c r="E557" t="s">
        <v>5692</v>
      </c>
      <c r="F557" t="s">
        <v>136</v>
      </c>
      <c r="I557" t="b">
        <v>0</v>
      </c>
      <c r="J557">
        <v>0</v>
      </c>
    </row>
    <row r="558" spans="1:11" x14ac:dyDescent="0.25">
      <c r="A558" t="s">
        <v>1931</v>
      </c>
      <c r="B558" t="s">
        <v>5693</v>
      </c>
      <c r="D558" t="s">
        <v>5694</v>
      </c>
      <c r="E558" t="s">
        <v>5695</v>
      </c>
      <c r="F558" t="s">
        <v>136</v>
      </c>
      <c r="I558" t="b">
        <v>0</v>
      </c>
      <c r="J558">
        <v>0</v>
      </c>
    </row>
    <row r="559" spans="1:11" x14ac:dyDescent="0.25">
      <c r="A559" t="s">
        <v>2329</v>
      </c>
      <c r="B559" t="s">
        <v>5696</v>
      </c>
      <c r="D559" t="s">
        <v>5697</v>
      </c>
      <c r="E559" t="s">
        <v>5698</v>
      </c>
      <c r="F559" t="s">
        <v>136</v>
      </c>
      <c r="I559" t="b">
        <v>0</v>
      </c>
      <c r="J559">
        <v>0</v>
      </c>
    </row>
    <row r="560" spans="1:11" x14ac:dyDescent="0.25">
      <c r="A560" t="s">
        <v>5699</v>
      </c>
      <c r="B560" t="s">
        <v>5700</v>
      </c>
      <c r="D560" t="s">
        <v>5701</v>
      </c>
      <c r="E560" t="s">
        <v>5702</v>
      </c>
      <c r="F560" t="s">
        <v>136</v>
      </c>
      <c r="I560" t="b">
        <v>0</v>
      </c>
      <c r="J560">
        <v>0</v>
      </c>
    </row>
    <row r="561" spans="1:12" x14ac:dyDescent="0.25">
      <c r="A561" t="s">
        <v>2112</v>
      </c>
      <c r="B561" t="s">
        <v>5703</v>
      </c>
      <c r="D561" t="s">
        <v>5704</v>
      </c>
      <c r="E561" t="s">
        <v>5705</v>
      </c>
      <c r="F561" t="s">
        <v>136</v>
      </c>
      <c r="I561" t="b">
        <v>0</v>
      </c>
      <c r="J561">
        <v>0</v>
      </c>
    </row>
    <row r="562" spans="1:12" x14ac:dyDescent="0.25">
      <c r="A562" t="s">
        <v>5706</v>
      </c>
      <c r="B562" t="s">
        <v>5707</v>
      </c>
      <c r="D562" t="s">
        <v>5708</v>
      </c>
      <c r="F562" t="s">
        <v>136</v>
      </c>
      <c r="I562" t="b">
        <v>0</v>
      </c>
      <c r="J562">
        <v>0</v>
      </c>
    </row>
    <row r="563" spans="1:12" x14ac:dyDescent="0.25">
      <c r="A563" t="s">
        <v>1922</v>
      </c>
      <c r="B563" t="s">
        <v>5709</v>
      </c>
      <c r="D563" t="s">
        <v>5710</v>
      </c>
      <c r="E563" t="s">
        <v>5711</v>
      </c>
      <c r="F563" t="s">
        <v>136</v>
      </c>
      <c r="I563" t="b">
        <v>0</v>
      </c>
      <c r="J563">
        <v>0</v>
      </c>
    </row>
    <row r="564" spans="1:12" x14ac:dyDescent="0.25">
      <c r="A564" t="s">
        <v>2124</v>
      </c>
      <c r="B564" t="s">
        <v>5712</v>
      </c>
      <c r="D564" t="s">
        <v>5713</v>
      </c>
      <c r="E564" t="s">
        <v>5714</v>
      </c>
      <c r="F564" t="s">
        <v>136</v>
      </c>
      <c r="I564" t="b">
        <v>0</v>
      </c>
      <c r="J564">
        <v>0</v>
      </c>
    </row>
    <row r="565" spans="1:12" x14ac:dyDescent="0.25">
      <c r="A565" t="s">
        <v>1855</v>
      </c>
      <c r="B565" t="s">
        <v>5539</v>
      </c>
      <c r="D565" t="s">
        <v>5715</v>
      </c>
      <c r="E565" t="s">
        <v>5716</v>
      </c>
      <c r="F565" t="s">
        <v>136</v>
      </c>
      <c r="I565" t="b">
        <v>0</v>
      </c>
      <c r="J565">
        <v>0</v>
      </c>
    </row>
    <row r="566" spans="1:12" x14ac:dyDescent="0.25">
      <c r="A566" t="s">
        <v>2246</v>
      </c>
      <c r="B566" t="s">
        <v>5717</v>
      </c>
      <c r="D566" t="s">
        <v>5718</v>
      </c>
      <c r="E566" t="s">
        <v>5719</v>
      </c>
      <c r="F566" t="s">
        <v>136</v>
      </c>
      <c r="I566" t="b">
        <v>0</v>
      </c>
      <c r="J566">
        <v>0</v>
      </c>
    </row>
    <row r="567" spans="1:12" x14ac:dyDescent="0.25">
      <c r="A567" t="s">
        <v>2059</v>
      </c>
      <c r="B567" t="s">
        <v>5720</v>
      </c>
      <c r="D567" t="s">
        <v>5721</v>
      </c>
      <c r="E567" t="s">
        <v>5722</v>
      </c>
      <c r="F567" t="s">
        <v>136</v>
      </c>
      <c r="I567" t="b">
        <v>0</v>
      </c>
      <c r="J567">
        <v>0</v>
      </c>
    </row>
    <row r="568" spans="1:12" x14ac:dyDescent="0.25">
      <c r="A568" t="s">
        <v>5723</v>
      </c>
      <c r="B568" t="s">
        <v>5724</v>
      </c>
      <c r="D568" t="s">
        <v>5725</v>
      </c>
      <c r="F568" t="s">
        <v>136</v>
      </c>
      <c r="I568" t="b">
        <v>0</v>
      </c>
      <c r="J568">
        <v>0</v>
      </c>
    </row>
    <row r="569" spans="1:12" x14ac:dyDescent="0.25">
      <c r="A569" t="s">
        <v>1883</v>
      </c>
      <c r="B569" t="s">
        <v>5726</v>
      </c>
      <c r="D569" t="s">
        <v>5727</v>
      </c>
      <c r="E569" t="s">
        <v>5728</v>
      </c>
      <c r="F569" t="s">
        <v>136</v>
      </c>
      <c r="I569" t="b">
        <v>0</v>
      </c>
      <c r="J569">
        <v>0</v>
      </c>
    </row>
    <row r="570" spans="1:12" x14ac:dyDescent="0.25">
      <c r="A570" t="s">
        <v>1948</v>
      </c>
      <c r="B570" t="s">
        <v>5729</v>
      </c>
      <c r="D570" t="s">
        <v>5730</v>
      </c>
      <c r="E570" t="s">
        <v>5731</v>
      </c>
      <c r="F570" t="s">
        <v>136</v>
      </c>
      <c r="I570" t="b">
        <v>0</v>
      </c>
      <c r="J570">
        <v>0</v>
      </c>
    </row>
    <row r="571" spans="1:12" x14ac:dyDescent="0.25">
      <c r="A571" t="s">
        <v>5732</v>
      </c>
      <c r="B571" t="s">
        <v>5733</v>
      </c>
      <c r="D571" t="s">
        <v>5734</v>
      </c>
      <c r="E571" t="s">
        <v>5735</v>
      </c>
      <c r="F571" t="s">
        <v>136</v>
      </c>
      <c r="I571" t="b">
        <v>0</v>
      </c>
      <c r="J571">
        <v>0</v>
      </c>
      <c r="K571" t="s">
        <v>3751</v>
      </c>
    </row>
    <row r="572" spans="1:12" x14ac:dyDescent="0.25">
      <c r="A572" t="s">
        <v>1914</v>
      </c>
      <c r="B572" t="s">
        <v>5736</v>
      </c>
      <c r="D572" t="s">
        <v>5737</v>
      </c>
      <c r="E572" t="s">
        <v>5738</v>
      </c>
      <c r="F572" t="s">
        <v>136</v>
      </c>
      <c r="I572" t="b">
        <v>0</v>
      </c>
      <c r="J572">
        <v>0</v>
      </c>
    </row>
    <row r="573" spans="1:12" x14ac:dyDescent="0.25">
      <c r="A573" t="s">
        <v>5739</v>
      </c>
      <c r="B573" t="s">
        <v>5740</v>
      </c>
      <c r="D573" t="s">
        <v>5741</v>
      </c>
      <c r="E573" t="s">
        <v>5742</v>
      </c>
      <c r="F573" t="s">
        <v>136</v>
      </c>
      <c r="H573" t="s">
        <v>5743</v>
      </c>
      <c r="I573" t="b">
        <v>0</v>
      </c>
      <c r="J573">
        <v>0</v>
      </c>
      <c r="L573" t="s">
        <v>2172</v>
      </c>
    </row>
    <row r="574" spans="1:12" x14ac:dyDescent="0.25">
      <c r="A574" t="s">
        <v>5744</v>
      </c>
      <c r="B574" t="s">
        <v>5745</v>
      </c>
      <c r="D574" t="s">
        <v>5746</v>
      </c>
      <c r="E574" t="s">
        <v>5747</v>
      </c>
      <c r="F574" t="s">
        <v>136</v>
      </c>
      <c r="I574" t="b">
        <v>0</v>
      </c>
      <c r="J574">
        <v>0</v>
      </c>
    </row>
    <row r="575" spans="1:12" x14ac:dyDescent="0.25">
      <c r="A575" t="s">
        <v>1802</v>
      </c>
      <c r="B575" t="s">
        <v>5748</v>
      </c>
      <c r="D575" t="s">
        <v>5749</v>
      </c>
      <c r="E575" t="s">
        <v>5750</v>
      </c>
      <c r="F575" t="s">
        <v>136</v>
      </c>
      <c r="I575" t="b">
        <v>0</v>
      </c>
      <c r="J575">
        <v>0</v>
      </c>
    </row>
    <row r="576" spans="1:12" x14ac:dyDescent="0.25">
      <c r="A576" t="s">
        <v>5751</v>
      </c>
      <c r="B576" t="s">
        <v>5752</v>
      </c>
      <c r="D576" t="s">
        <v>5753</v>
      </c>
      <c r="E576" t="s">
        <v>5754</v>
      </c>
      <c r="F576" t="s">
        <v>136</v>
      </c>
      <c r="I576" t="b">
        <v>0</v>
      </c>
      <c r="J576">
        <v>0</v>
      </c>
    </row>
    <row r="577" spans="1:12" x14ac:dyDescent="0.25">
      <c r="A577" t="s">
        <v>5755</v>
      </c>
      <c r="B577" t="s">
        <v>5756</v>
      </c>
      <c r="D577" t="s">
        <v>5757</v>
      </c>
      <c r="E577" t="s">
        <v>5758</v>
      </c>
      <c r="F577" t="s">
        <v>136</v>
      </c>
      <c r="I577" t="b">
        <v>0</v>
      </c>
      <c r="J577">
        <v>0</v>
      </c>
      <c r="K577" t="s">
        <v>3751</v>
      </c>
    </row>
    <row r="578" spans="1:12" x14ac:dyDescent="0.25">
      <c r="A578" t="s">
        <v>1936</v>
      </c>
      <c r="B578" t="s">
        <v>5759</v>
      </c>
      <c r="D578" t="s">
        <v>5760</v>
      </c>
      <c r="E578" t="s">
        <v>5761</v>
      </c>
      <c r="F578" t="s">
        <v>136</v>
      </c>
      <c r="I578" t="b">
        <v>0</v>
      </c>
      <c r="J578">
        <v>0</v>
      </c>
    </row>
    <row r="579" spans="1:12" x14ac:dyDescent="0.25">
      <c r="A579" t="s">
        <v>1962</v>
      </c>
      <c r="B579" t="s">
        <v>5762</v>
      </c>
      <c r="D579" t="s">
        <v>5763</v>
      </c>
      <c r="E579" t="s">
        <v>5764</v>
      </c>
      <c r="F579" t="s">
        <v>136</v>
      </c>
      <c r="I579" t="b">
        <v>0</v>
      </c>
      <c r="J579">
        <v>0</v>
      </c>
    </row>
    <row r="580" spans="1:12" x14ac:dyDescent="0.25">
      <c r="A580" t="s">
        <v>2156</v>
      </c>
      <c r="B580" t="s">
        <v>5765</v>
      </c>
      <c r="D580" t="s">
        <v>5766</v>
      </c>
      <c r="E580" t="s">
        <v>5767</v>
      </c>
      <c r="F580" t="s">
        <v>136</v>
      </c>
      <c r="I580" t="b">
        <v>0</v>
      </c>
      <c r="J580">
        <v>0</v>
      </c>
    </row>
    <row r="581" spans="1:12" x14ac:dyDescent="0.25">
      <c r="A581" t="s">
        <v>5768</v>
      </c>
      <c r="B581" t="s">
        <v>5769</v>
      </c>
      <c r="D581" t="s">
        <v>5770</v>
      </c>
      <c r="E581" t="s">
        <v>5771</v>
      </c>
      <c r="F581" t="s">
        <v>136</v>
      </c>
      <c r="I581" t="b">
        <v>0</v>
      </c>
      <c r="J581">
        <v>0</v>
      </c>
      <c r="K581" t="s">
        <v>3751</v>
      </c>
    </row>
    <row r="582" spans="1:12" x14ac:dyDescent="0.25">
      <c r="A582" t="s">
        <v>5772</v>
      </c>
      <c r="B582" t="s">
        <v>5773</v>
      </c>
      <c r="D582" t="s">
        <v>5774</v>
      </c>
      <c r="E582" t="s">
        <v>5775</v>
      </c>
      <c r="F582" t="s">
        <v>136</v>
      </c>
      <c r="I582" t="b">
        <v>0</v>
      </c>
      <c r="J582">
        <v>0</v>
      </c>
    </row>
    <row r="583" spans="1:12" x14ac:dyDescent="0.25">
      <c r="A583" t="s">
        <v>1829</v>
      </c>
      <c r="B583" t="s">
        <v>5776</v>
      </c>
      <c r="D583" t="s">
        <v>5777</v>
      </c>
      <c r="E583" t="s">
        <v>5778</v>
      </c>
      <c r="F583" t="s">
        <v>136</v>
      </c>
      <c r="I583" t="b">
        <v>0</v>
      </c>
      <c r="J583">
        <v>0</v>
      </c>
      <c r="K583" t="s">
        <v>3751</v>
      </c>
    </row>
    <row r="584" spans="1:12" x14ac:dyDescent="0.25">
      <c r="A584" t="s">
        <v>5779</v>
      </c>
      <c r="B584" t="s">
        <v>5780</v>
      </c>
      <c r="D584" t="s">
        <v>5781</v>
      </c>
      <c r="E584" t="s">
        <v>5782</v>
      </c>
      <c r="F584" t="s">
        <v>136</v>
      </c>
      <c r="I584" t="b">
        <v>0</v>
      </c>
      <c r="J584">
        <v>0</v>
      </c>
      <c r="K584" t="s">
        <v>3811</v>
      </c>
    </row>
    <row r="585" spans="1:12" x14ac:dyDescent="0.25">
      <c r="A585" t="s">
        <v>5783</v>
      </c>
      <c r="B585" t="s">
        <v>5784</v>
      </c>
      <c r="D585" t="s">
        <v>5785</v>
      </c>
      <c r="E585" t="s">
        <v>5786</v>
      </c>
      <c r="F585" t="s">
        <v>136</v>
      </c>
      <c r="I585" t="b">
        <v>0</v>
      </c>
      <c r="J585">
        <v>0</v>
      </c>
    </row>
    <row r="586" spans="1:12" x14ac:dyDescent="0.25">
      <c r="A586" t="s">
        <v>5787</v>
      </c>
      <c r="B586" t="s">
        <v>5788</v>
      </c>
      <c r="D586" t="s">
        <v>5789</v>
      </c>
      <c r="E586" t="s">
        <v>5790</v>
      </c>
      <c r="F586" t="s">
        <v>136</v>
      </c>
      <c r="I586" t="b">
        <v>0</v>
      </c>
      <c r="J586">
        <v>0</v>
      </c>
    </row>
    <row r="587" spans="1:12" x14ac:dyDescent="0.25">
      <c r="A587" t="s">
        <v>5791</v>
      </c>
      <c r="B587" t="s">
        <v>5792</v>
      </c>
      <c r="D587" t="s">
        <v>5793</v>
      </c>
      <c r="E587" t="s">
        <v>5794</v>
      </c>
      <c r="F587" t="s">
        <v>136</v>
      </c>
      <c r="I587" t="b">
        <v>0</v>
      </c>
      <c r="J587">
        <v>0</v>
      </c>
    </row>
    <row r="588" spans="1:12" x14ac:dyDescent="0.25">
      <c r="A588" t="s">
        <v>2290</v>
      </c>
      <c r="B588" t="s">
        <v>5795</v>
      </c>
      <c r="D588" t="s">
        <v>5796</v>
      </c>
      <c r="E588" t="s">
        <v>5797</v>
      </c>
      <c r="F588" t="s">
        <v>136</v>
      </c>
      <c r="I588" t="b">
        <v>0</v>
      </c>
      <c r="J588">
        <v>0</v>
      </c>
    </row>
    <row r="589" spans="1:12" x14ac:dyDescent="0.25">
      <c r="A589" t="s">
        <v>5798</v>
      </c>
      <c r="B589" t="s">
        <v>5799</v>
      </c>
      <c r="D589" t="s">
        <v>5800</v>
      </c>
      <c r="E589" t="s">
        <v>5801</v>
      </c>
      <c r="F589" t="s">
        <v>136</v>
      </c>
      <c r="H589" t="s">
        <v>5802</v>
      </c>
      <c r="I589" t="b">
        <v>0</v>
      </c>
      <c r="J589">
        <v>0</v>
      </c>
      <c r="L589" t="s">
        <v>1743</v>
      </c>
    </row>
    <row r="590" spans="1:12" x14ac:dyDescent="0.25">
      <c r="A590" t="s">
        <v>5803</v>
      </c>
      <c r="B590" t="s">
        <v>5804</v>
      </c>
      <c r="D590" t="s">
        <v>5805</v>
      </c>
      <c r="E590" t="s">
        <v>5806</v>
      </c>
      <c r="F590" t="s">
        <v>136</v>
      </c>
      <c r="H590" t="s">
        <v>5807</v>
      </c>
      <c r="I590" t="b">
        <v>0</v>
      </c>
      <c r="J590">
        <v>0</v>
      </c>
      <c r="L590" t="s">
        <v>1748</v>
      </c>
    </row>
    <row r="591" spans="1:12" x14ac:dyDescent="0.25">
      <c r="A591" t="s">
        <v>5808</v>
      </c>
      <c r="B591" t="s">
        <v>5809</v>
      </c>
      <c r="D591" t="s">
        <v>5810</v>
      </c>
      <c r="E591" t="s">
        <v>5811</v>
      </c>
      <c r="F591" t="s">
        <v>136</v>
      </c>
      <c r="I591" t="b">
        <v>0</v>
      </c>
      <c r="J591">
        <v>0</v>
      </c>
    </row>
    <row r="592" spans="1:12" x14ac:dyDescent="0.25">
      <c r="A592" t="s">
        <v>5812</v>
      </c>
      <c r="B592" t="s">
        <v>5467</v>
      </c>
      <c r="D592" t="s">
        <v>5813</v>
      </c>
      <c r="E592" t="s">
        <v>5814</v>
      </c>
      <c r="F592" t="s">
        <v>136</v>
      </c>
      <c r="I592" t="b">
        <v>0</v>
      </c>
      <c r="J592">
        <v>0</v>
      </c>
      <c r="K592" t="s">
        <v>3751</v>
      </c>
    </row>
    <row r="593" spans="1:11" x14ac:dyDescent="0.25">
      <c r="A593" t="s">
        <v>5815</v>
      </c>
      <c r="B593" t="s">
        <v>5816</v>
      </c>
      <c r="D593" t="s">
        <v>5817</v>
      </c>
      <c r="E593" t="s">
        <v>5818</v>
      </c>
      <c r="F593" t="s">
        <v>136</v>
      </c>
      <c r="I593" t="b">
        <v>0</v>
      </c>
      <c r="J593">
        <v>0</v>
      </c>
    </row>
    <row r="594" spans="1:11" x14ac:dyDescent="0.25">
      <c r="A594" t="s">
        <v>5819</v>
      </c>
      <c r="B594" t="s">
        <v>5820</v>
      </c>
      <c r="D594" t="s">
        <v>5821</v>
      </c>
      <c r="E594" t="s">
        <v>5822</v>
      </c>
      <c r="F594" t="s">
        <v>136</v>
      </c>
      <c r="I594" t="b">
        <v>0</v>
      </c>
      <c r="J594">
        <v>0</v>
      </c>
    </row>
    <row r="595" spans="1:11" x14ac:dyDescent="0.25">
      <c r="A595" t="s">
        <v>5823</v>
      </c>
      <c r="B595" t="s">
        <v>5824</v>
      </c>
      <c r="D595" t="s">
        <v>5825</v>
      </c>
      <c r="E595" t="s">
        <v>5826</v>
      </c>
      <c r="F595" t="s">
        <v>136</v>
      </c>
      <c r="I595" t="b">
        <v>0</v>
      </c>
      <c r="J595">
        <v>0</v>
      </c>
    </row>
    <row r="596" spans="1:11" x14ac:dyDescent="0.25">
      <c r="A596" t="s">
        <v>1864</v>
      </c>
      <c r="B596" t="s">
        <v>5827</v>
      </c>
      <c r="D596" t="s">
        <v>5828</v>
      </c>
      <c r="E596" t="s">
        <v>5829</v>
      </c>
      <c r="F596" t="s">
        <v>136</v>
      </c>
      <c r="I596" t="b">
        <v>0</v>
      </c>
      <c r="J596">
        <v>0</v>
      </c>
      <c r="K596" t="s">
        <v>3751</v>
      </c>
    </row>
    <row r="597" spans="1:11" x14ac:dyDescent="0.25">
      <c r="A597" t="s">
        <v>5830</v>
      </c>
      <c r="B597" t="s">
        <v>5831</v>
      </c>
      <c r="D597" t="s">
        <v>5832</v>
      </c>
      <c r="E597" t="s">
        <v>5833</v>
      </c>
      <c r="F597" t="s">
        <v>136</v>
      </c>
      <c r="I597" t="b">
        <v>0</v>
      </c>
      <c r="J597">
        <v>0</v>
      </c>
      <c r="K597" t="s">
        <v>3751</v>
      </c>
    </row>
    <row r="598" spans="1:11" x14ac:dyDescent="0.25">
      <c r="A598" t="s">
        <v>5834</v>
      </c>
      <c r="B598" t="s">
        <v>5835</v>
      </c>
      <c r="D598" t="s">
        <v>5836</v>
      </c>
      <c r="E598" t="s">
        <v>5775</v>
      </c>
      <c r="F598" t="s">
        <v>136</v>
      </c>
      <c r="I598" t="b">
        <v>0</v>
      </c>
      <c r="J598">
        <v>0</v>
      </c>
    </row>
    <row r="599" spans="1:11" x14ac:dyDescent="0.25">
      <c r="A599" t="s">
        <v>5837</v>
      </c>
      <c r="B599" t="s">
        <v>5838</v>
      </c>
      <c r="D599" t="s">
        <v>5839</v>
      </c>
      <c r="E599" t="s">
        <v>5840</v>
      </c>
      <c r="F599" t="s">
        <v>136</v>
      </c>
      <c r="I599" t="b">
        <v>0</v>
      </c>
      <c r="J599">
        <v>0</v>
      </c>
      <c r="K599" t="s">
        <v>3751</v>
      </c>
    </row>
    <row r="600" spans="1:11" x14ac:dyDescent="0.25">
      <c r="A600" t="s">
        <v>5841</v>
      </c>
      <c r="B600" t="s">
        <v>5842</v>
      </c>
      <c r="D600" t="s">
        <v>5843</v>
      </c>
      <c r="F600" t="s">
        <v>136</v>
      </c>
      <c r="I600" t="b">
        <v>0</v>
      </c>
      <c r="J600">
        <v>0</v>
      </c>
    </row>
    <row r="601" spans="1:11" x14ac:dyDescent="0.25">
      <c r="A601" t="s">
        <v>2100</v>
      </c>
      <c r="B601" t="s">
        <v>5844</v>
      </c>
      <c r="D601" t="s">
        <v>5845</v>
      </c>
      <c r="E601" t="s">
        <v>5846</v>
      </c>
      <c r="F601" t="s">
        <v>136</v>
      </c>
      <c r="I601" t="b">
        <v>0</v>
      </c>
      <c r="J601">
        <v>0</v>
      </c>
    </row>
    <row r="602" spans="1:11" x14ac:dyDescent="0.25">
      <c r="A602" t="s">
        <v>5847</v>
      </c>
      <c r="B602" t="s">
        <v>5848</v>
      </c>
      <c r="D602" t="s">
        <v>5849</v>
      </c>
      <c r="E602" t="s">
        <v>5850</v>
      </c>
      <c r="F602" t="s">
        <v>136</v>
      </c>
      <c r="I602" t="b">
        <v>0</v>
      </c>
      <c r="J602">
        <v>0</v>
      </c>
    </row>
    <row r="603" spans="1:11" x14ac:dyDescent="0.25">
      <c r="A603" t="s">
        <v>2067</v>
      </c>
      <c r="B603" t="s">
        <v>5851</v>
      </c>
      <c r="D603" t="s">
        <v>5852</v>
      </c>
      <c r="E603" t="s">
        <v>5853</v>
      </c>
      <c r="F603" t="s">
        <v>136</v>
      </c>
      <c r="I603" t="b">
        <v>0</v>
      </c>
      <c r="J603">
        <v>0</v>
      </c>
    </row>
    <row r="604" spans="1:11" x14ac:dyDescent="0.25">
      <c r="A604" t="s">
        <v>5854</v>
      </c>
      <c r="B604" t="s">
        <v>5855</v>
      </c>
      <c r="D604" t="s">
        <v>5856</v>
      </c>
      <c r="E604" t="s">
        <v>5857</v>
      </c>
      <c r="F604" t="s">
        <v>136</v>
      </c>
      <c r="I604" t="b">
        <v>0</v>
      </c>
      <c r="J604">
        <v>0</v>
      </c>
      <c r="K604" t="s">
        <v>3811</v>
      </c>
    </row>
    <row r="605" spans="1:11" x14ac:dyDescent="0.25">
      <c r="A605" t="s">
        <v>5858</v>
      </c>
      <c r="B605" t="s">
        <v>5859</v>
      </c>
      <c r="D605" t="s">
        <v>5860</v>
      </c>
      <c r="E605" t="s">
        <v>5861</v>
      </c>
      <c r="F605" t="s">
        <v>136</v>
      </c>
      <c r="I605" t="b">
        <v>0</v>
      </c>
      <c r="J605">
        <v>0</v>
      </c>
      <c r="K605" t="s">
        <v>3751</v>
      </c>
    </row>
    <row r="606" spans="1:11" x14ac:dyDescent="0.25">
      <c r="A606" t="s">
        <v>2030</v>
      </c>
      <c r="B606" t="s">
        <v>5862</v>
      </c>
      <c r="D606" t="s">
        <v>5863</v>
      </c>
      <c r="E606" t="s">
        <v>5864</v>
      </c>
      <c r="F606" t="s">
        <v>136</v>
      </c>
      <c r="I606" t="b">
        <v>0</v>
      </c>
      <c r="J606">
        <v>0</v>
      </c>
    </row>
    <row r="607" spans="1:11" x14ac:dyDescent="0.25">
      <c r="A607" t="s">
        <v>1774</v>
      </c>
      <c r="B607" t="s">
        <v>5865</v>
      </c>
      <c r="D607" t="s">
        <v>5866</v>
      </c>
      <c r="E607" t="s">
        <v>5867</v>
      </c>
      <c r="F607" t="s">
        <v>136</v>
      </c>
      <c r="I607" t="b">
        <v>0</v>
      </c>
      <c r="J607">
        <v>0</v>
      </c>
    </row>
    <row r="608" spans="1:11" x14ac:dyDescent="0.25">
      <c r="A608" t="s">
        <v>5868</v>
      </c>
      <c r="B608" t="s">
        <v>5869</v>
      </c>
      <c r="D608" t="s">
        <v>5870</v>
      </c>
      <c r="E608" t="s">
        <v>5871</v>
      </c>
      <c r="F608" t="s">
        <v>136</v>
      </c>
      <c r="I608" t="b">
        <v>0</v>
      </c>
      <c r="J608">
        <v>0</v>
      </c>
      <c r="K608" t="s">
        <v>3811</v>
      </c>
    </row>
    <row r="609" spans="1:11" x14ac:dyDescent="0.25">
      <c r="A609" t="s">
        <v>5872</v>
      </c>
      <c r="B609" t="s">
        <v>5873</v>
      </c>
      <c r="D609" t="s">
        <v>5874</v>
      </c>
      <c r="E609" t="s">
        <v>5875</v>
      </c>
      <c r="F609" t="s">
        <v>136</v>
      </c>
      <c r="I609" t="b">
        <v>0</v>
      </c>
      <c r="J609">
        <v>0</v>
      </c>
      <c r="K609" t="s">
        <v>3751</v>
      </c>
    </row>
    <row r="610" spans="1:11" x14ac:dyDescent="0.25">
      <c r="A610" t="s">
        <v>5876</v>
      </c>
      <c r="B610" t="s">
        <v>5877</v>
      </c>
      <c r="D610" t="s">
        <v>5878</v>
      </c>
      <c r="E610" t="s">
        <v>5850</v>
      </c>
      <c r="F610" t="s">
        <v>136</v>
      </c>
      <c r="I610" t="b">
        <v>0</v>
      </c>
      <c r="J610">
        <v>0</v>
      </c>
    </row>
    <row r="611" spans="1:11" x14ac:dyDescent="0.25">
      <c r="A611" t="s">
        <v>5879</v>
      </c>
      <c r="B611" t="s">
        <v>5880</v>
      </c>
      <c r="D611" t="s">
        <v>5881</v>
      </c>
      <c r="E611" t="s">
        <v>5882</v>
      </c>
      <c r="F611" t="s">
        <v>136</v>
      </c>
      <c r="I611" t="b">
        <v>0</v>
      </c>
      <c r="J611">
        <v>0</v>
      </c>
      <c r="K611" t="s">
        <v>3811</v>
      </c>
    </row>
    <row r="612" spans="1:11" x14ac:dyDescent="0.25">
      <c r="A612" t="s">
        <v>2092</v>
      </c>
      <c r="B612" t="s">
        <v>5883</v>
      </c>
      <c r="D612" t="s">
        <v>5884</v>
      </c>
      <c r="E612" t="s">
        <v>5885</v>
      </c>
      <c r="F612" t="s">
        <v>136</v>
      </c>
      <c r="I612" t="b">
        <v>0</v>
      </c>
      <c r="J612">
        <v>0</v>
      </c>
      <c r="K612" t="s">
        <v>3811</v>
      </c>
    </row>
    <row r="613" spans="1:11" x14ac:dyDescent="0.25">
      <c r="A613" t="s">
        <v>5886</v>
      </c>
      <c r="B613" t="s">
        <v>5887</v>
      </c>
      <c r="D613" t="s">
        <v>5888</v>
      </c>
      <c r="E613" t="s">
        <v>5889</v>
      </c>
      <c r="F613" t="s">
        <v>136</v>
      </c>
      <c r="I613" t="b">
        <v>0</v>
      </c>
      <c r="J613">
        <v>0</v>
      </c>
      <c r="K613" t="s">
        <v>3751</v>
      </c>
    </row>
    <row r="614" spans="1:11" x14ac:dyDescent="0.25">
      <c r="A614" t="s">
        <v>5890</v>
      </c>
      <c r="B614" t="s">
        <v>5891</v>
      </c>
      <c r="D614" t="s">
        <v>5892</v>
      </c>
      <c r="E614" t="s">
        <v>5893</v>
      </c>
      <c r="F614" t="s">
        <v>136</v>
      </c>
      <c r="I614" t="b">
        <v>0</v>
      </c>
      <c r="J614">
        <v>0</v>
      </c>
    </row>
    <row r="615" spans="1:11" x14ac:dyDescent="0.25">
      <c r="A615" t="s">
        <v>2312</v>
      </c>
      <c r="B615" t="s">
        <v>5894</v>
      </c>
      <c r="D615" t="s">
        <v>5895</v>
      </c>
      <c r="E615" t="s">
        <v>5896</v>
      </c>
      <c r="F615" t="s">
        <v>136</v>
      </c>
      <c r="I615" t="b">
        <v>0</v>
      </c>
      <c r="J615">
        <v>0</v>
      </c>
      <c r="K615" t="s">
        <v>3751</v>
      </c>
    </row>
    <row r="616" spans="1:11" x14ac:dyDescent="0.25">
      <c r="A616" t="s">
        <v>5897</v>
      </c>
      <c r="B616" t="s">
        <v>5898</v>
      </c>
      <c r="D616" t="s">
        <v>5899</v>
      </c>
      <c r="E616" t="s">
        <v>5900</v>
      </c>
      <c r="F616" t="s">
        <v>136</v>
      </c>
      <c r="I616" t="b">
        <v>0</v>
      </c>
      <c r="J616">
        <v>0</v>
      </c>
      <c r="K616" t="s">
        <v>3751</v>
      </c>
    </row>
    <row r="617" spans="1:11" x14ac:dyDescent="0.25">
      <c r="A617" t="s">
        <v>1905</v>
      </c>
      <c r="B617" t="s">
        <v>5901</v>
      </c>
      <c r="D617" t="s">
        <v>5902</v>
      </c>
      <c r="E617" t="s">
        <v>5903</v>
      </c>
      <c r="F617" t="s">
        <v>136</v>
      </c>
      <c r="I617" t="b">
        <v>0</v>
      </c>
      <c r="J617">
        <v>0</v>
      </c>
      <c r="K617" t="s">
        <v>3751</v>
      </c>
    </row>
    <row r="618" spans="1:11" x14ac:dyDescent="0.25">
      <c r="A618" t="s">
        <v>5904</v>
      </c>
      <c r="B618" t="s">
        <v>5905</v>
      </c>
      <c r="D618" t="s">
        <v>5906</v>
      </c>
      <c r="E618" t="s">
        <v>5907</v>
      </c>
      <c r="F618" t="s">
        <v>136</v>
      </c>
      <c r="I618" t="b">
        <v>0</v>
      </c>
      <c r="J618">
        <v>0</v>
      </c>
      <c r="K618" t="s">
        <v>3751</v>
      </c>
    </row>
    <row r="619" spans="1:11" x14ac:dyDescent="0.25">
      <c r="A619" t="s">
        <v>5908</v>
      </c>
      <c r="B619" t="s">
        <v>5909</v>
      </c>
      <c r="D619" t="s">
        <v>5910</v>
      </c>
      <c r="E619" t="s">
        <v>5911</v>
      </c>
      <c r="F619" t="s">
        <v>136</v>
      </c>
      <c r="I619" t="b">
        <v>0</v>
      </c>
      <c r="J619">
        <v>0</v>
      </c>
      <c r="K619" t="s">
        <v>3811</v>
      </c>
    </row>
    <row r="620" spans="1:11" x14ac:dyDescent="0.25">
      <c r="A620" t="s">
        <v>1779</v>
      </c>
      <c r="B620" t="s">
        <v>5912</v>
      </c>
      <c r="D620" t="s">
        <v>5913</v>
      </c>
      <c r="E620" t="s">
        <v>5914</v>
      </c>
      <c r="F620" t="s">
        <v>136</v>
      </c>
      <c r="I620" t="b">
        <v>0</v>
      </c>
      <c r="J620">
        <v>0</v>
      </c>
      <c r="K620" t="s">
        <v>3811</v>
      </c>
    </row>
    <row r="621" spans="1:11" x14ac:dyDescent="0.25">
      <c r="A621" t="s">
        <v>5915</v>
      </c>
      <c r="B621" t="s">
        <v>5916</v>
      </c>
      <c r="D621" t="s">
        <v>5917</v>
      </c>
      <c r="E621" t="s">
        <v>5918</v>
      </c>
      <c r="F621" t="s">
        <v>136</v>
      </c>
      <c r="I621" t="b">
        <v>0</v>
      </c>
      <c r="J621">
        <v>0</v>
      </c>
    </row>
    <row r="622" spans="1:11" x14ac:dyDescent="0.25">
      <c r="A622" t="s">
        <v>5919</v>
      </c>
      <c r="B622" t="s">
        <v>5920</v>
      </c>
      <c r="D622" t="s">
        <v>5921</v>
      </c>
      <c r="E622" t="s">
        <v>5922</v>
      </c>
      <c r="F622" t="s">
        <v>136</v>
      </c>
      <c r="I622" t="b">
        <v>0</v>
      </c>
      <c r="J622">
        <v>0</v>
      </c>
    </row>
    <row r="623" spans="1:11" x14ac:dyDescent="0.25">
      <c r="A623" t="s">
        <v>5923</v>
      </c>
      <c r="B623" t="s">
        <v>5924</v>
      </c>
      <c r="D623" t="s">
        <v>5925</v>
      </c>
      <c r="E623" t="s">
        <v>5926</v>
      </c>
      <c r="F623" t="s">
        <v>136</v>
      </c>
      <c r="I623" t="b">
        <v>0</v>
      </c>
      <c r="J623">
        <v>0</v>
      </c>
    </row>
    <row r="624" spans="1:11" x14ac:dyDescent="0.25">
      <c r="A624" t="s">
        <v>5927</v>
      </c>
      <c r="B624" t="s">
        <v>5928</v>
      </c>
      <c r="D624" t="s">
        <v>5929</v>
      </c>
      <c r="F624" t="s">
        <v>136</v>
      </c>
      <c r="I624" t="b">
        <v>0</v>
      </c>
      <c r="J624">
        <v>0</v>
      </c>
    </row>
    <row r="625" spans="1:12" x14ac:dyDescent="0.25">
      <c r="A625" t="s">
        <v>5930</v>
      </c>
      <c r="B625" t="s">
        <v>5931</v>
      </c>
      <c r="D625" t="s">
        <v>5932</v>
      </c>
      <c r="F625" t="s">
        <v>136</v>
      </c>
      <c r="I625" t="b">
        <v>0</v>
      </c>
      <c r="J625">
        <v>0</v>
      </c>
    </row>
    <row r="626" spans="1:12" x14ac:dyDescent="0.25">
      <c r="A626" t="s">
        <v>5933</v>
      </c>
      <c r="B626" t="s">
        <v>5934</v>
      </c>
      <c r="D626" t="s">
        <v>5935</v>
      </c>
      <c r="E626" t="s">
        <v>5936</v>
      </c>
      <c r="F626" t="s">
        <v>136</v>
      </c>
      <c r="I626" t="b">
        <v>0</v>
      </c>
      <c r="J626">
        <v>0</v>
      </c>
    </row>
    <row r="627" spans="1:12" x14ac:dyDescent="0.25">
      <c r="A627" t="s">
        <v>5937</v>
      </c>
      <c r="B627" t="s">
        <v>5938</v>
      </c>
      <c r="D627" t="s">
        <v>5939</v>
      </c>
      <c r="E627" t="s">
        <v>5940</v>
      </c>
      <c r="F627" t="s">
        <v>136</v>
      </c>
      <c r="I627" t="b">
        <v>0</v>
      </c>
      <c r="J627">
        <v>0</v>
      </c>
    </row>
    <row r="628" spans="1:12" x14ac:dyDescent="0.25">
      <c r="A628" t="s">
        <v>2022</v>
      </c>
      <c r="B628" t="s">
        <v>5941</v>
      </c>
      <c r="D628" t="s">
        <v>5942</v>
      </c>
      <c r="E628" t="s">
        <v>5943</v>
      </c>
      <c r="F628" t="s">
        <v>136</v>
      </c>
      <c r="I628" t="b">
        <v>0</v>
      </c>
      <c r="J628">
        <v>0</v>
      </c>
    </row>
    <row r="629" spans="1:12" x14ac:dyDescent="0.25">
      <c r="A629" t="s">
        <v>5944</v>
      </c>
      <c r="B629" t="s">
        <v>5945</v>
      </c>
      <c r="D629" t="s">
        <v>5946</v>
      </c>
      <c r="E629" t="s">
        <v>5947</v>
      </c>
      <c r="F629" t="s">
        <v>136</v>
      </c>
      <c r="I629" t="b">
        <v>0</v>
      </c>
      <c r="J629">
        <v>0</v>
      </c>
      <c r="K629" t="s">
        <v>3751</v>
      </c>
    </row>
    <row r="630" spans="1:12" x14ac:dyDescent="0.25">
      <c r="A630" t="s">
        <v>2034</v>
      </c>
      <c r="B630" t="s">
        <v>5948</v>
      </c>
      <c r="D630" t="s">
        <v>5949</v>
      </c>
      <c r="E630" t="s">
        <v>5950</v>
      </c>
      <c r="F630" t="s">
        <v>136</v>
      </c>
      <c r="I630" t="b">
        <v>0</v>
      </c>
      <c r="J630">
        <v>0</v>
      </c>
      <c r="K630" t="s">
        <v>3811</v>
      </c>
    </row>
    <row r="631" spans="1:12" x14ac:dyDescent="0.25">
      <c r="A631" t="s">
        <v>5951</v>
      </c>
      <c r="B631" t="s">
        <v>5952</v>
      </c>
      <c r="D631" t="s">
        <v>5953</v>
      </c>
      <c r="E631" t="s">
        <v>5954</v>
      </c>
      <c r="F631" t="s">
        <v>136</v>
      </c>
      <c r="I631" t="b">
        <v>0</v>
      </c>
      <c r="J631">
        <v>0</v>
      </c>
      <c r="K631" t="s">
        <v>3751</v>
      </c>
    </row>
    <row r="632" spans="1:12" x14ac:dyDescent="0.25">
      <c r="A632" t="s">
        <v>5955</v>
      </c>
      <c r="B632" t="s">
        <v>5956</v>
      </c>
      <c r="D632" t="s">
        <v>5957</v>
      </c>
      <c r="E632" t="s">
        <v>5958</v>
      </c>
      <c r="F632" t="s">
        <v>136</v>
      </c>
      <c r="H632" t="s">
        <v>5959</v>
      </c>
      <c r="I632" t="b">
        <v>0</v>
      </c>
      <c r="J632">
        <v>0</v>
      </c>
      <c r="K632" t="s">
        <v>3751</v>
      </c>
      <c r="L632" t="s">
        <v>1753</v>
      </c>
    </row>
    <row r="633" spans="1:12" x14ac:dyDescent="0.25">
      <c r="A633" t="s">
        <v>5960</v>
      </c>
      <c r="B633" t="s">
        <v>5961</v>
      </c>
      <c r="D633" t="s">
        <v>5962</v>
      </c>
      <c r="E633" t="s">
        <v>5963</v>
      </c>
      <c r="F633" t="s">
        <v>136</v>
      </c>
      <c r="H633" t="s">
        <v>5964</v>
      </c>
      <c r="I633" t="b">
        <v>0</v>
      </c>
      <c r="J633">
        <v>0</v>
      </c>
      <c r="L633" t="s">
        <v>1753</v>
      </c>
    </row>
    <row r="634" spans="1:12" x14ac:dyDescent="0.25">
      <c r="A634" t="s">
        <v>5965</v>
      </c>
      <c r="B634" t="s">
        <v>5966</v>
      </c>
      <c r="D634" t="s">
        <v>5967</v>
      </c>
      <c r="E634" t="s">
        <v>5968</v>
      </c>
      <c r="F634" t="s">
        <v>136</v>
      </c>
      <c r="H634" t="s">
        <v>5969</v>
      </c>
      <c r="I634" t="b">
        <v>0</v>
      </c>
      <c r="J634">
        <v>0</v>
      </c>
      <c r="L634" t="s">
        <v>2185</v>
      </c>
    </row>
    <row r="635" spans="1:12" x14ac:dyDescent="0.25">
      <c r="A635" t="s">
        <v>5970</v>
      </c>
      <c r="B635" t="s">
        <v>5971</v>
      </c>
      <c r="D635" t="s">
        <v>5972</v>
      </c>
      <c r="E635" t="s">
        <v>5973</v>
      </c>
      <c r="F635" t="s">
        <v>136</v>
      </c>
      <c r="I635" t="b">
        <v>0</v>
      </c>
      <c r="J635">
        <v>0</v>
      </c>
      <c r="K635" t="s">
        <v>3751</v>
      </c>
    </row>
    <row r="636" spans="1:12" x14ac:dyDescent="0.25">
      <c r="A636" t="s">
        <v>5974</v>
      </c>
      <c r="B636" t="s">
        <v>5975</v>
      </c>
      <c r="D636" t="s">
        <v>5976</v>
      </c>
      <c r="E636" t="s">
        <v>5977</v>
      </c>
      <c r="F636" t="s">
        <v>136</v>
      </c>
      <c r="I636" t="b">
        <v>0</v>
      </c>
      <c r="J636">
        <v>0</v>
      </c>
    </row>
    <row r="637" spans="1:12" x14ac:dyDescent="0.25">
      <c r="A637" t="s">
        <v>5978</v>
      </c>
      <c r="B637" t="s">
        <v>5979</v>
      </c>
      <c r="D637" t="s">
        <v>5980</v>
      </c>
      <c r="E637" t="s">
        <v>5981</v>
      </c>
      <c r="F637" t="s">
        <v>136</v>
      </c>
      <c r="I637" t="b">
        <v>0</v>
      </c>
      <c r="J637">
        <v>0</v>
      </c>
    </row>
    <row r="638" spans="1:12" x14ac:dyDescent="0.25">
      <c r="A638" t="s">
        <v>2128</v>
      </c>
      <c r="B638" t="s">
        <v>5982</v>
      </c>
      <c r="D638" t="s">
        <v>5983</v>
      </c>
      <c r="E638" t="s">
        <v>5984</v>
      </c>
      <c r="F638" t="s">
        <v>136</v>
      </c>
      <c r="H638" t="s">
        <v>5985</v>
      </c>
      <c r="I638" t="b">
        <v>0</v>
      </c>
      <c r="J638">
        <v>0</v>
      </c>
      <c r="K638" t="s">
        <v>3811</v>
      </c>
      <c r="L638" t="s">
        <v>1748</v>
      </c>
    </row>
    <row r="639" spans="1:12" x14ac:dyDescent="0.25">
      <c r="A639" t="s">
        <v>1970</v>
      </c>
      <c r="B639" t="s">
        <v>5986</v>
      </c>
      <c r="D639" t="s">
        <v>5987</v>
      </c>
      <c r="E639" t="s">
        <v>5988</v>
      </c>
      <c r="F639" t="s">
        <v>136</v>
      </c>
      <c r="I639" t="b">
        <v>0</v>
      </c>
      <c r="J639">
        <v>0</v>
      </c>
      <c r="K639" t="s">
        <v>3811</v>
      </c>
    </row>
    <row r="640" spans="1:12" x14ac:dyDescent="0.25">
      <c r="A640" t="s">
        <v>2226</v>
      </c>
      <c r="B640" t="s">
        <v>5989</v>
      </c>
      <c r="D640" t="s">
        <v>5990</v>
      </c>
      <c r="E640" t="s">
        <v>5991</v>
      </c>
      <c r="F640" t="s">
        <v>136</v>
      </c>
      <c r="I640" t="b">
        <v>0</v>
      </c>
      <c r="J640">
        <v>0</v>
      </c>
      <c r="K640" t="s">
        <v>3751</v>
      </c>
    </row>
    <row r="641" spans="1:12" x14ac:dyDescent="0.25">
      <c r="A641" t="s">
        <v>1789</v>
      </c>
      <c r="B641" t="s">
        <v>5992</v>
      </c>
      <c r="D641" t="s">
        <v>5993</v>
      </c>
      <c r="E641" t="s">
        <v>5994</v>
      </c>
      <c r="F641" t="s">
        <v>136</v>
      </c>
      <c r="I641" t="b">
        <v>0</v>
      </c>
      <c r="J641">
        <v>0</v>
      </c>
      <c r="K641" t="s">
        <v>3751</v>
      </c>
    </row>
    <row r="642" spans="1:12" x14ac:dyDescent="0.25">
      <c r="A642" t="s">
        <v>1793</v>
      </c>
      <c r="B642" t="s">
        <v>5606</v>
      </c>
      <c r="D642" t="s">
        <v>5995</v>
      </c>
      <c r="E642" t="s">
        <v>5996</v>
      </c>
      <c r="F642" t="s">
        <v>136</v>
      </c>
      <c r="I642" t="b">
        <v>0</v>
      </c>
      <c r="J642">
        <v>0</v>
      </c>
      <c r="K642" t="s">
        <v>3811</v>
      </c>
    </row>
    <row r="643" spans="1:12" x14ac:dyDescent="0.25">
      <c r="A643" t="s">
        <v>2132</v>
      </c>
      <c r="B643" t="s">
        <v>5997</v>
      </c>
      <c r="D643" t="s">
        <v>5998</v>
      </c>
      <c r="E643" t="s">
        <v>5999</v>
      </c>
      <c r="F643" t="s">
        <v>136</v>
      </c>
      <c r="I643" t="b">
        <v>0</v>
      </c>
      <c r="J643">
        <v>0</v>
      </c>
    </row>
    <row r="644" spans="1:12" x14ac:dyDescent="0.25">
      <c r="A644" t="s">
        <v>2191</v>
      </c>
      <c r="B644" t="s">
        <v>6000</v>
      </c>
      <c r="D644" t="s">
        <v>6001</v>
      </c>
      <c r="E644" t="s">
        <v>6002</v>
      </c>
      <c r="F644" t="s">
        <v>136</v>
      </c>
      <c r="I644" t="b">
        <v>0</v>
      </c>
      <c r="J644">
        <v>0</v>
      </c>
      <c r="K644" t="s">
        <v>3751</v>
      </c>
    </row>
    <row r="645" spans="1:12" x14ac:dyDescent="0.25">
      <c r="A645" t="s">
        <v>2152</v>
      </c>
      <c r="B645" t="s">
        <v>6003</v>
      </c>
      <c r="D645" t="s">
        <v>6004</v>
      </c>
      <c r="E645" t="s">
        <v>6005</v>
      </c>
      <c r="F645" t="s">
        <v>136</v>
      </c>
      <c r="I645" t="b">
        <v>0</v>
      </c>
      <c r="J645">
        <v>0</v>
      </c>
      <c r="K645" t="s">
        <v>3751</v>
      </c>
    </row>
    <row r="646" spans="1:12" x14ac:dyDescent="0.25">
      <c r="A646" t="s">
        <v>1966</v>
      </c>
      <c r="B646" t="s">
        <v>6006</v>
      </c>
      <c r="D646" t="s">
        <v>6007</v>
      </c>
      <c r="E646" t="s">
        <v>6008</v>
      </c>
      <c r="F646" t="s">
        <v>136</v>
      </c>
      <c r="I646" t="b">
        <v>0</v>
      </c>
      <c r="J646">
        <v>0</v>
      </c>
      <c r="K646" t="s">
        <v>3751</v>
      </c>
    </row>
    <row r="647" spans="1:12" x14ac:dyDescent="0.25">
      <c r="A647" t="s">
        <v>2238</v>
      </c>
      <c r="B647" t="s">
        <v>6009</v>
      </c>
      <c r="D647" t="s">
        <v>6010</v>
      </c>
      <c r="E647" t="s">
        <v>6011</v>
      </c>
      <c r="F647" t="s">
        <v>136</v>
      </c>
      <c r="I647" t="b">
        <v>0</v>
      </c>
      <c r="J647">
        <v>0</v>
      </c>
    </row>
    <row r="648" spans="1:12" x14ac:dyDescent="0.25">
      <c r="A648" t="s">
        <v>2294</v>
      </c>
      <c r="B648" t="s">
        <v>6012</v>
      </c>
      <c r="D648" t="s">
        <v>6013</v>
      </c>
      <c r="E648" t="s">
        <v>6014</v>
      </c>
      <c r="F648" t="s">
        <v>136</v>
      </c>
      <c r="I648" t="b">
        <v>0</v>
      </c>
      <c r="J648">
        <v>0</v>
      </c>
    </row>
    <row r="649" spans="1:12" x14ac:dyDescent="0.25">
      <c r="A649" t="s">
        <v>6015</v>
      </c>
      <c r="B649" t="s">
        <v>5610</v>
      </c>
      <c r="D649" t="s">
        <v>6016</v>
      </c>
      <c r="E649" t="s">
        <v>6017</v>
      </c>
      <c r="F649" t="s">
        <v>136</v>
      </c>
      <c r="H649" t="s">
        <v>6018</v>
      </c>
      <c r="I649" t="b">
        <v>1</v>
      </c>
      <c r="J649">
        <v>0</v>
      </c>
      <c r="K649" t="s">
        <v>3811</v>
      </c>
      <c r="L649" t="s">
        <v>2185</v>
      </c>
    </row>
    <row r="650" spans="1:12" x14ac:dyDescent="0.25">
      <c r="A650" t="s">
        <v>6019</v>
      </c>
      <c r="B650" t="s">
        <v>6020</v>
      </c>
      <c r="D650" t="s">
        <v>6021</v>
      </c>
      <c r="E650" t="s">
        <v>6022</v>
      </c>
      <c r="F650" t="s">
        <v>136</v>
      </c>
      <c r="I650" t="b">
        <v>0</v>
      </c>
      <c r="J650">
        <v>0</v>
      </c>
    </row>
    <row r="651" spans="1:12" x14ac:dyDescent="0.25">
      <c r="A651" t="s">
        <v>2218</v>
      </c>
      <c r="B651" t="s">
        <v>6023</v>
      </c>
      <c r="D651" t="s">
        <v>6024</v>
      </c>
      <c r="E651" t="s">
        <v>6025</v>
      </c>
      <c r="F651" t="s">
        <v>136</v>
      </c>
      <c r="I651" t="b">
        <v>0</v>
      </c>
      <c r="J651">
        <v>0</v>
      </c>
    </row>
    <row r="652" spans="1:12" x14ac:dyDescent="0.25">
      <c r="A652" t="s">
        <v>6026</v>
      </c>
      <c r="B652" t="s">
        <v>6027</v>
      </c>
      <c r="D652" t="s">
        <v>6028</v>
      </c>
      <c r="E652" t="s">
        <v>6029</v>
      </c>
      <c r="F652" t="s">
        <v>136</v>
      </c>
      <c r="I652" t="b">
        <v>0</v>
      </c>
      <c r="J652">
        <v>0</v>
      </c>
    </row>
    <row r="653" spans="1:12" x14ac:dyDescent="0.25">
      <c r="A653" t="s">
        <v>6030</v>
      </c>
      <c r="B653" t="s">
        <v>6031</v>
      </c>
      <c r="D653" t="s">
        <v>6032</v>
      </c>
      <c r="E653" t="s">
        <v>6033</v>
      </c>
      <c r="F653" t="s">
        <v>136</v>
      </c>
      <c r="I653" t="b">
        <v>0</v>
      </c>
      <c r="J653">
        <v>0</v>
      </c>
    </row>
    <row r="654" spans="1:12" x14ac:dyDescent="0.25">
      <c r="A654" t="s">
        <v>6034</v>
      </c>
      <c r="B654" t="s">
        <v>6035</v>
      </c>
      <c r="D654" t="s">
        <v>6036</v>
      </c>
      <c r="E654" t="s">
        <v>6037</v>
      </c>
      <c r="F654" t="s">
        <v>136</v>
      </c>
      <c r="I654" t="b">
        <v>0</v>
      </c>
      <c r="J654">
        <v>0</v>
      </c>
    </row>
    <row r="655" spans="1:12" x14ac:dyDescent="0.25">
      <c r="A655" t="s">
        <v>6038</v>
      </c>
      <c r="B655" t="s">
        <v>6039</v>
      </c>
      <c r="D655" t="s">
        <v>6040</v>
      </c>
      <c r="E655" t="s">
        <v>6041</v>
      </c>
      <c r="F655" t="s">
        <v>136</v>
      </c>
      <c r="I655" t="b">
        <v>0</v>
      </c>
      <c r="J655">
        <v>0</v>
      </c>
      <c r="K655" t="s">
        <v>3751</v>
      </c>
    </row>
    <row r="656" spans="1:12" x14ac:dyDescent="0.25">
      <c r="A656" t="s">
        <v>2181</v>
      </c>
      <c r="B656" t="s">
        <v>6042</v>
      </c>
      <c r="D656" t="s">
        <v>6043</v>
      </c>
      <c r="E656" t="s">
        <v>6044</v>
      </c>
      <c r="F656" t="s">
        <v>136</v>
      </c>
      <c r="I656" t="b">
        <v>0</v>
      </c>
      <c r="J656">
        <v>0</v>
      </c>
    </row>
    <row r="657" spans="1:12" x14ac:dyDescent="0.25">
      <c r="A657" t="s">
        <v>6045</v>
      </c>
      <c r="B657" t="s">
        <v>6046</v>
      </c>
      <c r="D657" t="s">
        <v>6047</v>
      </c>
      <c r="E657" t="s">
        <v>6048</v>
      </c>
      <c r="F657" t="s">
        <v>136</v>
      </c>
      <c r="I657" t="b">
        <v>0</v>
      </c>
      <c r="J657">
        <v>0</v>
      </c>
    </row>
    <row r="658" spans="1:12" x14ac:dyDescent="0.25">
      <c r="A658" t="s">
        <v>278</v>
      </c>
      <c r="B658" t="s">
        <v>6049</v>
      </c>
      <c r="D658" t="s">
        <v>6050</v>
      </c>
      <c r="E658" t="s">
        <v>6051</v>
      </c>
      <c r="F658" t="s">
        <v>136</v>
      </c>
      <c r="G658" t="s">
        <v>4843</v>
      </c>
      <c r="H658" t="s">
        <v>6052</v>
      </c>
      <c r="I658" t="b">
        <v>1</v>
      </c>
      <c r="J658">
        <v>2</v>
      </c>
      <c r="K658" t="s">
        <v>3811</v>
      </c>
      <c r="L658" t="s">
        <v>1748</v>
      </c>
    </row>
    <row r="659" spans="1:12" x14ac:dyDescent="0.25">
      <c r="A659" t="s">
        <v>1944</v>
      </c>
      <c r="B659" t="s">
        <v>6053</v>
      </c>
      <c r="D659" t="s">
        <v>6054</v>
      </c>
      <c r="E659" t="s">
        <v>6055</v>
      </c>
      <c r="F659" t="s">
        <v>136</v>
      </c>
      <c r="H659" t="s">
        <v>6056</v>
      </c>
      <c r="I659" t="b">
        <v>0</v>
      </c>
      <c r="J659">
        <v>0</v>
      </c>
      <c r="L659" t="s">
        <v>2172</v>
      </c>
    </row>
    <row r="660" spans="1:12" x14ac:dyDescent="0.25">
      <c r="A660" t="s">
        <v>6057</v>
      </c>
      <c r="B660" t="s">
        <v>6058</v>
      </c>
      <c r="D660" t="s">
        <v>6059</v>
      </c>
      <c r="E660" t="s">
        <v>6060</v>
      </c>
      <c r="F660" t="s">
        <v>136</v>
      </c>
      <c r="I660" t="b">
        <v>0</v>
      </c>
      <c r="J660">
        <v>0</v>
      </c>
      <c r="K660" t="s">
        <v>3811</v>
      </c>
    </row>
    <row r="661" spans="1:12" x14ac:dyDescent="0.25">
      <c r="A661" t="s">
        <v>2298</v>
      </c>
      <c r="B661" t="s">
        <v>6061</v>
      </c>
      <c r="D661" t="s">
        <v>6062</v>
      </c>
      <c r="E661" t="s">
        <v>6063</v>
      </c>
      <c r="F661" t="s">
        <v>136</v>
      </c>
      <c r="I661" t="b">
        <v>0</v>
      </c>
      <c r="J661">
        <v>0</v>
      </c>
      <c r="K661" t="s">
        <v>3811</v>
      </c>
    </row>
    <row r="662" spans="1:12" x14ac:dyDescent="0.25">
      <c r="A662" t="s">
        <v>1798</v>
      </c>
      <c r="B662" t="s">
        <v>6064</v>
      </c>
      <c r="D662" t="s">
        <v>6065</v>
      </c>
      <c r="E662" t="s">
        <v>6066</v>
      </c>
      <c r="F662" t="s">
        <v>136</v>
      </c>
      <c r="I662" t="b">
        <v>0</v>
      </c>
      <c r="J662">
        <v>0</v>
      </c>
    </row>
    <row r="663" spans="1:12" x14ac:dyDescent="0.25">
      <c r="A663" t="s">
        <v>6067</v>
      </c>
      <c r="B663" t="s">
        <v>6068</v>
      </c>
      <c r="D663" t="s">
        <v>6069</v>
      </c>
      <c r="E663" t="s">
        <v>6070</v>
      </c>
      <c r="F663" t="s">
        <v>136</v>
      </c>
      <c r="I663" t="b">
        <v>0</v>
      </c>
      <c r="J663">
        <v>0</v>
      </c>
      <c r="K663" t="s">
        <v>3811</v>
      </c>
    </row>
    <row r="664" spans="1:12" x14ac:dyDescent="0.25">
      <c r="A664" t="s">
        <v>6071</v>
      </c>
      <c r="B664" t="s">
        <v>6072</v>
      </c>
      <c r="D664" t="s">
        <v>6073</v>
      </c>
      <c r="E664" t="s">
        <v>6074</v>
      </c>
      <c r="F664" t="s">
        <v>136</v>
      </c>
      <c r="I664" t="b">
        <v>0</v>
      </c>
      <c r="J664">
        <v>0</v>
      </c>
      <c r="K664" t="s">
        <v>3751</v>
      </c>
    </row>
    <row r="665" spans="1:12" x14ac:dyDescent="0.25">
      <c r="A665" t="s">
        <v>6075</v>
      </c>
      <c r="B665" t="s">
        <v>6076</v>
      </c>
      <c r="D665" t="s">
        <v>6077</v>
      </c>
      <c r="E665" t="s">
        <v>6078</v>
      </c>
      <c r="F665" t="s">
        <v>136</v>
      </c>
      <c r="I665" t="b">
        <v>0</v>
      </c>
      <c r="J665">
        <v>0</v>
      </c>
      <c r="K665" t="s">
        <v>3811</v>
      </c>
    </row>
    <row r="666" spans="1:12" x14ac:dyDescent="0.25">
      <c r="A666" t="s">
        <v>6079</v>
      </c>
      <c r="B666" t="s">
        <v>6080</v>
      </c>
      <c r="D666" t="s">
        <v>6081</v>
      </c>
      <c r="E666" t="s">
        <v>6082</v>
      </c>
      <c r="F666" t="s">
        <v>136</v>
      </c>
      <c r="I666" t="b">
        <v>0</v>
      </c>
      <c r="J666">
        <v>0</v>
      </c>
      <c r="K666" t="s">
        <v>3811</v>
      </c>
    </row>
    <row r="667" spans="1:12" x14ac:dyDescent="0.25">
      <c r="A667" t="s">
        <v>2343</v>
      </c>
      <c r="B667" t="s">
        <v>6083</v>
      </c>
      <c r="D667" t="s">
        <v>6084</v>
      </c>
      <c r="E667" t="s">
        <v>6085</v>
      </c>
      <c r="F667" t="s">
        <v>136</v>
      </c>
      <c r="I667" t="b">
        <v>0</v>
      </c>
      <c r="J667">
        <v>0</v>
      </c>
      <c r="K667" t="s">
        <v>3751</v>
      </c>
    </row>
    <row r="668" spans="1:12" x14ac:dyDescent="0.25">
      <c r="A668" t="s">
        <v>1841</v>
      </c>
      <c r="B668" t="s">
        <v>5602</v>
      </c>
      <c r="D668" t="s">
        <v>6086</v>
      </c>
      <c r="E668" t="s">
        <v>6087</v>
      </c>
      <c r="F668" t="s">
        <v>136</v>
      </c>
      <c r="I668" t="b">
        <v>0</v>
      </c>
      <c r="J668">
        <v>0</v>
      </c>
    </row>
    <row r="669" spans="1:12" x14ac:dyDescent="0.25">
      <c r="A669" t="s">
        <v>6088</v>
      </c>
      <c r="B669" t="s">
        <v>6089</v>
      </c>
      <c r="D669" t="s">
        <v>6090</v>
      </c>
      <c r="E669" t="s">
        <v>6091</v>
      </c>
      <c r="F669" t="s">
        <v>136</v>
      </c>
      <c r="I669" t="b">
        <v>0</v>
      </c>
      <c r="J669">
        <v>0</v>
      </c>
      <c r="K669" t="s">
        <v>3751</v>
      </c>
    </row>
    <row r="670" spans="1:12" x14ac:dyDescent="0.25">
      <c r="A670" t="s">
        <v>6092</v>
      </c>
      <c r="B670" t="s">
        <v>6093</v>
      </c>
      <c r="D670" t="s">
        <v>6094</v>
      </c>
      <c r="E670" t="s">
        <v>6095</v>
      </c>
      <c r="F670" t="s">
        <v>136</v>
      </c>
      <c r="I670" t="b">
        <v>0</v>
      </c>
      <c r="J670">
        <v>0</v>
      </c>
      <c r="K670" t="s">
        <v>3751</v>
      </c>
    </row>
    <row r="671" spans="1:12" x14ac:dyDescent="0.25">
      <c r="A671" t="s">
        <v>1846</v>
      </c>
      <c r="B671" t="s">
        <v>6096</v>
      </c>
      <c r="D671" t="s">
        <v>6097</v>
      </c>
      <c r="E671" t="s">
        <v>6098</v>
      </c>
      <c r="F671" t="s">
        <v>136</v>
      </c>
      <c r="I671" t="b">
        <v>0</v>
      </c>
      <c r="J671">
        <v>0</v>
      </c>
      <c r="K671" t="s">
        <v>3751</v>
      </c>
    </row>
    <row r="672" spans="1:12" x14ac:dyDescent="0.25">
      <c r="A672" t="s">
        <v>2001</v>
      </c>
      <c r="B672" t="s">
        <v>6099</v>
      </c>
      <c r="D672" t="s">
        <v>6100</v>
      </c>
      <c r="E672" t="s">
        <v>6101</v>
      </c>
      <c r="F672" t="s">
        <v>136</v>
      </c>
      <c r="I672" t="b">
        <v>0</v>
      </c>
      <c r="J672">
        <v>0</v>
      </c>
      <c r="K672" t="s">
        <v>3811</v>
      </c>
    </row>
    <row r="673" spans="1:11" x14ac:dyDescent="0.25">
      <c r="A673" t="s">
        <v>6102</v>
      </c>
      <c r="B673" t="s">
        <v>6103</v>
      </c>
      <c r="D673" t="s">
        <v>6104</v>
      </c>
      <c r="E673" t="s">
        <v>6105</v>
      </c>
      <c r="F673" t="s">
        <v>136</v>
      </c>
      <c r="I673" t="b">
        <v>0</v>
      </c>
      <c r="J673">
        <v>0</v>
      </c>
      <c r="K673" t="s">
        <v>3811</v>
      </c>
    </row>
    <row r="674" spans="1:11" x14ac:dyDescent="0.25">
      <c r="A674" t="s">
        <v>2051</v>
      </c>
      <c r="B674" t="s">
        <v>6106</v>
      </c>
      <c r="D674" t="s">
        <v>6107</v>
      </c>
      <c r="E674" t="s">
        <v>6108</v>
      </c>
      <c r="F674" t="s">
        <v>136</v>
      </c>
      <c r="I674" t="b">
        <v>0</v>
      </c>
      <c r="J674">
        <v>0</v>
      </c>
    </row>
    <row r="675" spans="1:11" x14ac:dyDescent="0.25">
      <c r="A675" t="s">
        <v>2274</v>
      </c>
      <c r="B675" t="s">
        <v>6109</v>
      </c>
      <c r="D675" t="s">
        <v>6110</v>
      </c>
      <c r="E675" t="s">
        <v>6111</v>
      </c>
      <c r="F675" t="s">
        <v>136</v>
      </c>
      <c r="I675" t="b">
        <v>0</v>
      </c>
      <c r="J675">
        <v>0</v>
      </c>
      <c r="K675" t="s">
        <v>3811</v>
      </c>
    </row>
    <row r="676" spans="1:11" x14ac:dyDescent="0.25">
      <c r="A676" t="s">
        <v>6112</v>
      </c>
      <c r="B676" t="s">
        <v>6113</v>
      </c>
      <c r="D676" t="s">
        <v>6114</v>
      </c>
      <c r="E676" t="s">
        <v>6115</v>
      </c>
      <c r="F676" t="s">
        <v>136</v>
      </c>
      <c r="I676" t="b">
        <v>0</v>
      </c>
      <c r="J676">
        <v>0</v>
      </c>
      <c r="K676" t="s">
        <v>3751</v>
      </c>
    </row>
    <row r="677" spans="1:11" x14ac:dyDescent="0.25">
      <c r="A677" t="s">
        <v>6116</v>
      </c>
      <c r="B677" t="s">
        <v>6117</v>
      </c>
      <c r="D677" t="s">
        <v>6118</v>
      </c>
      <c r="E677" t="s">
        <v>6119</v>
      </c>
      <c r="F677" t="s">
        <v>136</v>
      </c>
      <c r="I677" t="b">
        <v>0</v>
      </c>
      <c r="J677">
        <v>0</v>
      </c>
    </row>
    <row r="678" spans="1:11" x14ac:dyDescent="0.25">
      <c r="A678" t="s">
        <v>2088</v>
      </c>
      <c r="B678" t="s">
        <v>6120</v>
      </c>
      <c r="D678" t="s">
        <v>6121</v>
      </c>
      <c r="E678" t="s">
        <v>6122</v>
      </c>
      <c r="F678" t="s">
        <v>136</v>
      </c>
      <c r="I678" t="b">
        <v>0</v>
      </c>
      <c r="J678">
        <v>0</v>
      </c>
    </row>
    <row r="679" spans="1:11" x14ac:dyDescent="0.25">
      <c r="A679" t="s">
        <v>2334</v>
      </c>
      <c r="B679" t="s">
        <v>4075</v>
      </c>
      <c r="D679" t="s">
        <v>6123</v>
      </c>
      <c r="E679" t="s">
        <v>6124</v>
      </c>
      <c r="F679" t="s">
        <v>136</v>
      </c>
      <c r="I679" t="b">
        <v>0</v>
      </c>
      <c r="J679">
        <v>0</v>
      </c>
    </row>
    <row r="680" spans="1:11" x14ac:dyDescent="0.25">
      <c r="A680" t="s">
        <v>6125</v>
      </c>
      <c r="B680" t="s">
        <v>6126</v>
      </c>
      <c r="D680" t="s">
        <v>6127</v>
      </c>
      <c r="E680" t="s">
        <v>5735</v>
      </c>
      <c r="F680" t="s">
        <v>136</v>
      </c>
      <c r="I680" t="b">
        <v>0</v>
      </c>
      <c r="J680">
        <v>0</v>
      </c>
    </row>
    <row r="681" spans="1:11" x14ac:dyDescent="0.25">
      <c r="A681" t="s">
        <v>1869</v>
      </c>
      <c r="B681" t="s">
        <v>6128</v>
      </c>
      <c r="D681" t="s">
        <v>6129</v>
      </c>
      <c r="E681" t="s">
        <v>6130</v>
      </c>
      <c r="F681" t="s">
        <v>136</v>
      </c>
      <c r="I681" t="b">
        <v>0</v>
      </c>
      <c r="J681">
        <v>0</v>
      </c>
    </row>
    <row r="682" spans="1:11" x14ac:dyDescent="0.25">
      <c r="A682" t="s">
        <v>6131</v>
      </c>
      <c r="B682" t="s">
        <v>6132</v>
      </c>
      <c r="D682" t="s">
        <v>6133</v>
      </c>
      <c r="E682" t="s">
        <v>6134</v>
      </c>
      <c r="F682" t="s">
        <v>136</v>
      </c>
      <c r="I682" t="b">
        <v>0</v>
      </c>
      <c r="J682">
        <v>0</v>
      </c>
      <c r="K682" t="s">
        <v>3751</v>
      </c>
    </row>
    <row r="683" spans="1:11" x14ac:dyDescent="0.25">
      <c r="A683" t="s">
        <v>6135</v>
      </c>
      <c r="B683" t="s">
        <v>6136</v>
      </c>
      <c r="D683" t="s">
        <v>6137</v>
      </c>
      <c r="E683" t="s">
        <v>6138</v>
      </c>
      <c r="F683" t="s">
        <v>136</v>
      </c>
      <c r="I683" t="b">
        <v>0</v>
      </c>
      <c r="J683">
        <v>0</v>
      </c>
      <c r="K683" t="s">
        <v>3751</v>
      </c>
    </row>
    <row r="684" spans="1:11" x14ac:dyDescent="0.25">
      <c r="A684" t="s">
        <v>6139</v>
      </c>
      <c r="B684" t="s">
        <v>6140</v>
      </c>
      <c r="D684" t="s">
        <v>6141</v>
      </c>
      <c r="E684" t="s">
        <v>6142</v>
      </c>
      <c r="F684" t="s">
        <v>136</v>
      </c>
      <c r="I684" t="b">
        <v>0</v>
      </c>
      <c r="J684">
        <v>0</v>
      </c>
      <c r="K684" t="s">
        <v>3751</v>
      </c>
    </row>
    <row r="685" spans="1:11" x14ac:dyDescent="0.25">
      <c r="A685" t="s">
        <v>1918</v>
      </c>
      <c r="B685" t="s">
        <v>6143</v>
      </c>
      <c r="D685" t="s">
        <v>6144</v>
      </c>
      <c r="E685" t="s">
        <v>6145</v>
      </c>
      <c r="F685" t="s">
        <v>136</v>
      </c>
      <c r="I685" t="b">
        <v>0</v>
      </c>
      <c r="J685">
        <v>0</v>
      </c>
    </row>
    <row r="686" spans="1:11" x14ac:dyDescent="0.25">
      <c r="A686" t="s">
        <v>6146</v>
      </c>
      <c r="B686" t="s">
        <v>6147</v>
      </c>
      <c r="D686" t="s">
        <v>6148</v>
      </c>
      <c r="E686" t="s">
        <v>6149</v>
      </c>
      <c r="F686" t="s">
        <v>136</v>
      </c>
      <c r="I686" t="b">
        <v>0</v>
      </c>
      <c r="J686">
        <v>0</v>
      </c>
    </row>
    <row r="687" spans="1:11" x14ac:dyDescent="0.25">
      <c r="A687" t="s">
        <v>6150</v>
      </c>
      <c r="B687" t="s">
        <v>6151</v>
      </c>
      <c r="D687" t="s">
        <v>6152</v>
      </c>
      <c r="E687" t="s">
        <v>6153</v>
      </c>
      <c r="F687" t="s">
        <v>136</v>
      </c>
      <c r="I687" t="b">
        <v>0</v>
      </c>
      <c r="J687">
        <v>0</v>
      </c>
      <c r="K687" t="s">
        <v>3811</v>
      </c>
    </row>
    <row r="688" spans="1:11" x14ac:dyDescent="0.25">
      <c r="A688" t="s">
        <v>2083</v>
      </c>
      <c r="B688" t="s">
        <v>6154</v>
      </c>
      <c r="D688" t="s">
        <v>6155</v>
      </c>
      <c r="E688" t="s">
        <v>6156</v>
      </c>
      <c r="F688" t="s">
        <v>136</v>
      </c>
      <c r="I688" t="b">
        <v>0</v>
      </c>
      <c r="J688">
        <v>0</v>
      </c>
    </row>
    <row r="689" spans="1:11" x14ac:dyDescent="0.25">
      <c r="A689" t="s">
        <v>1759</v>
      </c>
      <c r="B689" t="s">
        <v>6157</v>
      </c>
      <c r="D689" t="s">
        <v>6158</v>
      </c>
      <c r="E689" t="s">
        <v>6159</v>
      </c>
      <c r="F689" t="s">
        <v>136</v>
      </c>
      <c r="I689" t="b">
        <v>0</v>
      </c>
      <c r="J689">
        <v>0</v>
      </c>
      <c r="K689" t="s">
        <v>3751</v>
      </c>
    </row>
    <row r="690" spans="1:11" x14ac:dyDescent="0.25">
      <c r="A690" t="s">
        <v>2120</v>
      </c>
      <c r="B690" t="s">
        <v>6160</v>
      </c>
      <c r="D690" t="s">
        <v>6161</v>
      </c>
      <c r="E690" t="s">
        <v>6162</v>
      </c>
      <c r="F690" t="s">
        <v>136</v>
      </c>
      <c r="I690" t="b">
        <v>0</v>
      </c>
      <c r="J690">
        <v>0</v>
      </c>
    </row>
    <row r="691" spans="1:11" x14ac:dyDescent="0.25">
      <c r="A691" t="s">
        <v>1749</v>
      </c>
      <c r="B691" t="s">
        <v>6163</v>
      </c>
      <c r="D691" t="s">
        <v>6164</v>
      </c>
      <c r="E691" t="s">
        <v>6165</v>
      </c>
      <c r="F691" t="s">
        <v>136</v>
      </c>
      <c r="I691" t="b">
        <v>0</v>
      </c>
      <c r="J691">
        <v>0</v>
      </c>
    </row>
    <row r="692" spans="1:11" x14ac:dyDescent="0.25">
      <c r="A692" t="s">
        <v>6166</v>
      </c>
      <c r="B692" t="s">
        <v>6167</v>
      </c>
      <c r="D692" t="s">
        <v>6168</v>
      </c>
      <c r="E692" t="s">
        <v>6169</v>
      </c>
      <c r="F692" t="s">
        <v>136</v>
      </c>
      <c r="I692" t="b">
        <v>0</v>
      </c>
      <c r="J692">
        <v>0</v>
      </c>
      <c r="K692" t="s">
        <v>3811</v>
      </c>
    </row>
    <row r="693" spans="1:11" x14ac:dyDescent="0.25">
      <c r="A693" t="s">
        <v>2242</v>
      </c>
      <c r="B693" t="s">
        <v>6170</v>
      </c>
      <c r="D693" t="s">
        <v>6171</v>
      </c>
      <c r="E693" t="s">
        <v>6172</v>
      </c>
      <c r="F693" t="s">
        <v>136</v>
      </c>
      <c r="I693" t="b">
        <v>0</v>
      </c>
      <c r="J693">
        <v>0</v>
      </c>
    </row>
    <row r="694" spans="1:11" x14ac:dyDescent="0.25">
      <c r="A694" t="s">
        <v>2116</v>
      </c>
      <c r="B694" t="s">
        <v>6173</v>
      </c>
      <c r="D694" t="s">
        <v>6174</v>
      </c>
      <c r="E694" t="s">
        <v>6175</v>
      </c>
      <c r="F694" t="s">
        <v>136</v>
      </c>
      <c r="I694" t="b">
        <v>0</v>
      </c>
      <c r="J694">
        <v>0</v>
      </c>
      <c r="K694" t="s">
        <v>3751</v>
      </c>
    </row>
    <row r="695" spans="1:11" x14ac:dyDescent="0.25">
      <c r="A695" t="s">
        <v>1860</v>
      </c>
      <c r="B695" t="s">
        <v>5622</v>
      </c>
      <c r="D695" t="s">
        <v>6176</v>
      </c>
      <c r="E695" t="s">
        <v>6177</v>
      </c>
      <c r="F695" t="s">
        <v>136</v>
      </c>
      <c r="I695" t="b">
        <v>0</v>
      </c>
      <c r="J695">
        <v>0</v>
      </c>
    </row>
    <row r="696" spans="1:11" x14ac:dyDescent="0.25">
      <c r="A696" t="s">
        <v>6178</v>
      </c>
      <c r="B696" t="s">
        <v>6179</v>
      </c>
      <c r="D696" t="s">
        <v>6180</v>
      </c>
      <c r="E696" t="s">
        <v>5940</v>
      </c>
      <c r="F696" t="s">
        <v>136</v>
      </c>
      <c r="I696" t="b">
        <v>0</v>
      </c>
      <c r="J696">
        <v>0</v>
      </c>
      <c r="K696" t="s">
        <v>3811</v>
      </c>
    </row>
    <row r="697" spans="1:11" x14ac:dyDescent="0.25">
      <c r="A697" t="s">
        <v>2160</v>
      </c>
      <c r="B697" t="s">
        <v>6181</v>
      </c>
      <c r="D697" t="s">
        <v>6182</v>
      </c>
      <c r="E697" t="s">
        <v>6183</v>
      </c>
      <c r="F697" t="s">
        <v>136</v>
      </c>
      <c r="I697" t="b">
        <v>0</v>
      </c>
      <c r="J697">
        <v>0</v>
      </c>
      <c r="K697" t="s">
        <v>3811</v>
      </c>
    </row>
    <row r="698" spans="1:11" x14ac:dyDescent="0.25">
      <c r="A698" t="s">
        <v>6184</v>
      </c>
      <c r="B698" t="s">
        <v>6185</v>
      </c>
      <c r="D698" t="s">
        <v>6186</v>
      </c>
      <c r="E698" t="s">
        <v>6187</v>
      </c>
      <c r="F698" t="s">
        <v>136</v>
      </c>
      <c r="I698" t="b">
        <v>0</v>
      </c>
      <c r="J698">
        <v>0</v>
      </c>
    </row>
    <row r="699" spans="1:11" x14ac:dyDescent="0.25">
      <c r="A699" t="s">
        <v>6188</v>
      </c>
      <c r="B699" t="s">
        <v>5916</v>
      </c>
      <c r="D699" t="s">
        <v>6189</v>
      </c>
      <c r="E699" t="s">
        <v>6190</v>
      </c>
      <c r="F699" t="s">
        <v>136</v>
      </c>
      <c r="I699" t="b">
        <v>0</v>
      </c>
      <c r="J699">
        <v>0</v>
      </c>
      <c r="K699" t="s">
        <v>3811</v>
      </c>
    </row>
    <row r="700" spans="1:11" x14ac:dyDescent="0.25">
      <c r="A700" t="s">
        <v>6191</v>
      </c>
      <c r="B700" t="s">
        <v>6192</v>
      </c>
      <c r="D700" t="s">
        <v>6193</v>
      </c>
      <c r="E700" t="s">
        <v>6194</v>
      </c>
      <c r="F700" t="s">
        <v>136</v>
      </c>
      <c r="I700" t="b">
        <v>0</v>
      </c>
      <c r="J700">
        <v>0</v>
      </c>
      <c r="K700" t="s">
        <v>3751</v>
      </c>
    </row>
    <row r="701" spans="1:11" x14ac:dyDescent="0.25">
      <c r="A701" t="s">
        <v>6195</v>
      </c>
      <c r="B701" t="s">
        <v>5809</v>
      </c>
      <c r="D701" t="s">
        <v>6196</v>
      </c>
      <c r="E701" t="s">
        <v>6197</v>
      </c>
      <c r="F701" t="s">
        <v>136</v>
      </c>
      <c r="I701" t="b">
        <v>0</v>
      </c>
      <c r="J701">
        <v>0</v>
      </c>
    </row>
    <row r="702" spans="1:11" x14ac:dyDescent="0.25">
      <c r="A702" t="s">
        <v>6198</v>
      </c>
      <c r="B702" t="s">
        <v>6199</v>
      </c>
      <c r="D702" t="s">
        <v>6200</v>
      </c>
      <c r="E702" t="s">
        <v>6201</v>
      </c>
      <c r="F702" t="s">
        <v>136</v>
      </c>
      <c r="I702" t="b">
        <v>0</v>
      </c>
      <c r="J702">
        <v>0</v>
      </c>
    </row>
    <row r="703" spans="1:11" x14ac:dyDescent="0.25">
      <c r="A703" t="s">
        <v>1926</v>
      </c>
      <c r="B703" t="s">
        <v>6202</v>
      </c>
      <c r="D703" t="s">
        <v>6203</v>
      </c>
      <c r="E703" t="s">
        <v>6204</v>
      </c>
      <c r="F703" t="s">
        <v>136</v>
      </c>
      <c r="I703" t="b">
        <v>0</v>
      </c>
      <c r="J703">
        <v>0</v>
      </c>
    </row>
    <row r="704" spans="1:11" x14ac:dyDescent="0.25">
      <c r="A704" t="s">
        <v>6205</v>
      </c>
      <c r="B704" t="s">
        <v>6206</v>
      </c>
      <c r="D704" t="s">
        <v>6207</v>
      </c>
      <c r="E704" t="s">
        <v>6208</v>
      </c>
      <c r="F704" t="s">
        <v>136</v>
      </c>
      <c r="I704" t="b">
        <v>0</v>
      </c>
      <c r="J704">
        <v>0</v>
      </c>
    </row>
    <row r="705" spans="1:12" x14ac:dyDescent="0.25">
      <c r="A705" t="s">
        <v>2144</v>
      </c>
      <c r="B705" t="s">
        <v>6209</v>
      </c>
      <c r="D705" t="s">
        <v>6210</v>
      </c>
      <c r="E705" t="s">
        <v>6211</v>
      </c>
      <c r="F705" t="s">
        <v>136</v>
      </c>
      <c r="I705" t="b">
        <v>0</v>
      </c>
      <c r="J705">
        <v>0</v>
      </c>
    </row>
    <row r="706" spans="1:12" x14ac:dyDescent="0.25">
      <c r="A706" t="s">
        <v>2348</v>
      </c>
      <c r="B706" t="s">
        <v>6212</v>
      </c>
      <c r="D706" t="s">
        <v>6213</v>
      </c>
      <c r="E706" t="s">
        <v>6214</v>
      </c>
      <c r="F706" t="s">
        <v>136</v>
      </c>
      <c r="I706" t="b">
        <v>0</v>
      </c>
      <c r="J706">
        <v>0</v>
      </c>
    </row>
    <row r="707" spans="1:12" x14ac:dyDescent="0.25">
      <c r="A707" t="s">
        <v>6215</v>
      </c>
      <c r="B707" t="s">
        <v>6216</v>
      </c>
      <c r="D707" t="s">
        <v>6217</v>
      </c>
      <c r="E707" t="s">
        <v>6218</v>
      </c>
      <c r="F707" t="s">
        <v>136</v>
      </c>
      <c r="I707" t="b">
        <v>0</v>
      </c>
      <c r="J707">
        <v>0</v>
      </c>
    </row>
    <row r="708" spans="1:12" x14ac:dyDescent="0.25">
      <c r="A708" t="s">
        <v>6219</v>
      </c>
      <c r="B708" t="s">
        <v>6220</v>
      </c>
      <c r="D708" t="s">
        <v>6221</v>
      </c>
      <c r="E708" t="s">
        <v>6222</v>
      </c>
      <c r="F708" t="s">
        <v>136</v>
      </c>
      <c r="I708" t="b">
        <v>0</v>
      </c>
      <c r="J708">
        <v>0</v>
      </c>
    </row>
    <row r="709" spans="1:12" x14ac:dyDescent="0.25">
      <c r="A709" t="s">
        <v>6223</v>
      </c>
      <c r="B709" t="s">
        <v>6224</v>
      </c>
      <c r="D709" t="s">
        <v>6225</v>
      </c>
      <c r="E709" t="s">
        <v>6226</v>
      </c>
      <c r="F709" t="s">
        <v>136</v>
      </c>
      <c r="I709" t="b">
        <v>0</v>
      </c>
      <c r="J709">
        <v>0</v>
      </c>
      <c r="K709" t="s">
        <v>3811</v>
      </c>
    </row>
    <row r="710" spans="1:12" x14ac:dyDescent="0.25">
      <c r="A710" t="s">
        <v>6227</v>
      </c>
      <c r="B710" t="s">
        <v>6228</v>
      </c>
      <c r="D710" t="s">
        <v>6229</v>
      </c>
      <c r="E710" t="s">
        <v>6230</v>
      </c>
      <c r="F710" t="s">
        <v>136</v>
      </c>
      <c r="I710" t="b">
        <v>0</v>
      </c>
      <c r="J710">
        <v>0</v>
      </c>
      <c r="K710" t="s">
        <v>3811</v>
      </c>
    </row>
    <row r="711" spans="1:12" x14ac:dyDescent="0.25">
      <c r="A711" t="s">
        <v>6231</v>
      </c>
      <c r="B711" t="s">
        <v>6232</v>
      </c>
      <c r="D711" t="s">
        <v>6233</v>
      </c>
      <c r="E711" t="s">
        <v>6234</v>
      </c>
      <c r="F711" t="s">
        <v>136</v>
      </c>
      <c r="I711" t="b">
        <v>0</v>
      </c>
      <c r="J711">
        <v>0</v>
      </c>
    </row>
    <row r="712" spans="1:12" x14ac:dyDescent="0.25">
      <c r="A712" t="s">
        <v>6235</v>
      </c>
      <c r="B712" t="s">
        <v>6236</v>
      </c>
      <c r="D712" t="s">
        <v>6237</v>
      </c>
      <c r="E712" t="s">
        <v>6238</v>
      </c>
      <c r="F712" t="s">
        <v>136</v>
      </c>
      <c r="I712" t="b">
        <v>0</v>
      </c>
      <c r="J712">
        <v>0</v>
      </c>
    </row>
    <row r="713" spans="1:12" x14ac:dyDescent="0.25">
      <c r="A713" t="s">
        <v>1851</v>
      </c>
      <c r="B713" t="s">
        <v>6239</v>
      </c>
      <c r="D713" t="s">
        <v>6240</v>
      </c>
      <c r="E713" t="s">
        <v>6241</v>
      </c>
      <c r="F713" t="s">
        <v>136</v>
      </c>
      <c r="I713" t="b">
        <v>0</v>
      </c>
      <c r="J713">
        <v>0</v>
      </c>
      <c r="K713" t="s">
        <v>3811</v>
      </c>
    </row>
    <row r="714" spans="1:12" x14ac:dyDescent="0.25">
      <c r="A714" t="s">
        <v>6242</v>
      </c>
      <c r="B714" t="s">
        <v>6243</v>
      </c>
      <c r="D714" t="s">
        <v>6244</v>
      </c>
      <c r="E714" t="s">
        <v>6245</v>
      </c>
      <c r="F714" t="s">
        <v>136</v>
      </c>
      <c r="H714" t="s">
        <v>6246</v>
      </c>
      <c r="I714" t="b">
        <v>0</v>
      </c>
      <c r="J714">
        <v>0</v>
      </c>
      <c r="K714" t="s">
        <v>3751</v>
      </c>
      <c r="L714" t="s">
        <v>1763</v>
      </c>
    </row>
    <row r="715" spans="1:12" x14ac:dyDescent="0.25">
      <c r="A715" t="s">
        <v>6247</v>
      </c>
      <c r="B715" t="s">
        <v>6248</v>
      </c>
      <c r="D715" t="s">
        <v>6249</v>
      </c>
      <c r="E715" t="s">
        <v>6250</v>
      </c>
      <c r="F715" t="s">
        <v>136</v>
      </c>
      <c r="I715" t="b">
        <v>0</v>
      </c>
      <c r="J715">
        <v>0</v>
      </c>
    </row>
    <row r="716" spans="1:12" x14ac:dyDescent="0.25">
      <c r="A716" t="s">
        <v>6251</v>
      </c>
      <c r="B716" t="s">
        <v>6252</v>
      </c>
      <c r="D716" t="s">
        <v>6253</v>
      </c>
      <c r="E716" t="s">
        <v>6254</v>
      </c>
      <c r="F716" t="s">
        <v>136</v>
      </c>
      <c r="I716" t="b">
        <v>0</v>
      </c>
      <c r="J716">
        <v>0</v>
      </c>
    </row>
    <row r="717" spans="1:12" x14ac:dyDescent="0.25">
      <c r="A717" t="s">
        <v>6255</v>
      </c>
      <c r="B717" t="s">
        <v>6256</v>
      </c>
      <c r="D717" t="s">
        <v>6257</v>
      </c>
      <c r="E717" t="s">
        <v>6258</v>
      </c>
      <c r="F717" t="s">
        <v>136</v>
      </c>
      <c r="I717" t="b">
        <v>0</v>
      </c>
      <c r="J717">
        <v>0</v>
      </c>
      <c r="K717" t="s">
        <v>3811</v>
      </c>
    </row>
    <row r="718" spans="1:12" x14ac:dyDescent="0.25">
      <c r="A718" t="s">
        <v>2043</v>
      </c>
      <c r="B718" t="s">
        <v>6259</v>
      </c>
      <c r="D718" t="s">
        <v>6260</v>
      </c>
      <c r="E718" t="s">
        <v>6261</v>
      </c>
      <c r="F718" t="s">
        <v>136</v>
      </c>
      <c r="I718" t="b">
        <v>0</v>
      </c>
      <c r="J718">
        <v>0</v>
      </c>
      <c r="K718" t="s">
        <v>3751</v>
      </c>
    </row>
    <row r="719" spans="1:12" x14ac:dyDescent="0.25">
      <c r="A719" t="s">
        <v>1820</v>
      </c>
      <c r="B719" t="s">
        <v>6262</v>
      </c>
      <c r="D719" t="s">
        <v>6263</v>
      </c>
      <c r="E719" t="s">
        <v>6264</v>
      </c>
      <c r="F719" t="s">
        <v>136</v>
      </c>
      <c r="I719" t="b">
        <v>0</v>
      </c>
      <c r="J719">
        <v>0</v>
      </c>
      <c r="K719" t="s">
        <v>3811</v>
      </c>
    </row>
    <row r="720" spans="1:12" x14ac:dyDescent="0.25">
      <c r="A720" t="s">
        <v>6265</v>
      </c>
      <c r="B720" t="s">
        <v>6266</v>
      </c>
      <c r="D720" t="s">
        <v>6267</v>
      </c>
      <c r="E720" t="s">
        <v>6268</v>
      </c>
      <c r="F720" t="s">
        <v>136</v>
      </c>
      <c r="I720" t="b">
        <v>0</v>
      </c>
      <c r="J720">
        <v>0</v>
      </c>
      <c r="K720" t="s">
        <v>3751</v>
      </c>
    </row>
    <row r="721" spans="1:12" x14ac:dyDescent="0.25">
      <c r="A721" t="s">
        <v>2173</v>
      </c>
      <c r="B721" t="s">
        <v>6269</v>
      </c>
      <c r="D721" t="s">
        <v>6270</v>
      </c>
      <c r="E721" t="s">
        <v>6271</v>
      </c>
      <c r="F721" t="s">
        <v>136</v>
      </c>
      <c r="I721" t="b">
        <v>0</v>
      </c>
      <c r="J721">
        <v>0</v>
      </c>
      <c r="K721" t="s">
        <v>3751</v>
      </c>
    </row>
    <row r="722" spans="1:12" x14ac:dyDescent="0.25">
      <c r="A722" t="s">
        <v>1812</v>
      </c>
      <c r="B722" t="s">
        <v>6272</v>
      </c>
      <c r="D722" t="s">
        <v>6273</v>
      </c>
      <c r="E722" t="s">
        <v>6274</v>
      </c>
      <c r="F722" t="s">
        <v>136</v>
      </c>
      <c r="I722" t="b">
        <v>0</v>
      </c>
      <c r="J722">
        <v>0</v>
      </c>
      <c r="K722" t="s">
        <v>3751</v>
      </c>
    </row>
    <row r="723" spans="1:12" x14ac:dyDescent="0.25">
      <c r="A723" t="s">
        <v>1784</v>
      </c>
      <c r="B723" t="s">
        <v>6275</v>
      </c>
      <c r="D723" t="s">
        <v>6276</v>
      </c>
      <c r="E723" t="s">
        <v>6277</v>
      </c>
      <c r="F723" t="s">
        <v>136</v>
      </c>
      <c r="I723" t="b">
        <v>0</v>
      </c>
      <c r="J723">
        <v>0</v>
      </c>
    </row>
    <row r="724" spans="1:12" x14ac:dyDescent="0.25">
      <c r="A724" t="s">
        <v>2108</v>
      </c>
      <c r="B724" t="s">
        <v>6278</v>
      </c>
      <c r="D724" t="s">
        <v>6279</v>
      </c>
      <c r="E724" t="s">
        <v>6280</v>
      </c>
      <c r="F724" t="s">
        <v>136</v>
      </c>
      <c r="I724" t="b">
        <v>0</v>
      </c>
      <c r="J724">
        <v>0</v>
      </c>
    </row>
    <row r="725" spans="1:12" x14ac:dyDescent="0.25">
      <c r="A725" t="s">
        <v>6281</v>
      </c>
      <c r="B725" t="s">
        <v>6282</v>
      </c>
      <c r="D725" t="s">
        <v>6283</v>
      </c>
      <c r="E725" t="s">
        <v>6284</v>
      </c>
      <c r="F725" t="s">
        <v>136</v>
      </c>
      <c r="H725" t="s">
        <v>6285</v>
      </c>
      <c r="I725" t="b">
        <v>0</v>
      </c>
      <c r="J725">
        <v>0</v>
      </c>
      <c r="K725" t="s">
        <v>3811</v>
      </c>
      <c r="L725" t="s">
        <v>1930</v>
      </c>
    </row>
    <row r="726" spans="1:12" x14ac:dyDescent="0.25">
      <c r="A726" t="s">
        <v>6286</v>
      </c>
      <c r="B726" t="s">
        <v>6287</v>
      </c>
      <c r="D726" t="s">
        <v>6288</v>
      </c>
      <c r="E726" t="s">
        <v>6289</v>
      </c>
      <c r="F726" t="s">
        <v>136</v>
      </c>
      <c r="I726" t="b">
        <v>0</v>
      </c>
      <c r="J726">
        <v>0</v>
      </c>
      <c r="K726" t="s">
        <v>3811</v>
      </c>
    </row>
    <row r="727" spans="1:12" x14ac:dyDescent="0.25">
      <c r="A727" t="s">
        <v>1744</v>
      </c>
      <c r="B727" t="s">
        <v>6290</v>
      </c>
      <c r="D727" t="s">
        <v>6291</v>
      </c>
      <c r="E727" t="s">
        <v>6292</v>
      </c>
      <c r="F727" t="s">
        <v>136</v>
      </c>
      <c r="I727" t="b">
        <v>0</v>
      </c>
      <c r="J727">
        <v>0</v>
      </c>
      <c r="K727" t="s">
        <v>3751</v>
      </c>
    </row>
    <row r="728" spans="1:12" x14ac:dyDescent="0.25">
      <c r="A728" t="s">
        <v>1739</v>
      </c>
      <c r="B728" t="s">
        <v>6293</v>
      </c>
      <c r="D728" t="s">
        <v>6294</v>
      </c>
      <c r="E728" t="s">
        <v>6295</v>
      </c>
      <c r="F728" t="s">
        <v>136</v>
      </c>
      <c r="I728" t="b">
        <v>0</v>
      </c>
      <c r="J728">
        <v>0</v>
      </c>
      <c r="K728" t="s">
        <v>3811</v>
      </c>
    </row>
    <row r="729" spans="1:12" x14ac:dyDescent="0.25">
      <c r="A729" t="s">
        <v>2168</v>
      </c>
      <c r="B729" t="s">
        <v>6296</v>
      </c>
      <c r="D729" t="s">
        <v>6297</v>
      </c>
      <c r="E729" t="s">
        <v>6298</v>
      </c>
      <c r="F729" t="s">
        <v>136</v>
      </c>
      <c r="I729" t="b">
        <v>0</v>
      </c>
      <c r="J729">
        <v>0</v>
      </c>
    </row>
    <row r="730" spans="1:12" x14ac:dyDescent="0.25">
      <c r="A730" t="s">
        <v>6299</v>
      </c>
      <c r="B730" t="s">
        <v>6300</v>
      </c>
      <c r="D730" t="s">
        <v>6301</v>
      </c>
      <c r="E730" t="s">
        <v>6302</v>
      </c>
      <c r="F730" t="s">
        <v>136</v>
      </c>
      <c r="I730" t="b">
        <v>0</v>
      </c>
      <c r="J730">
        <v>0</v>
      </c>
    </row>
    <row r="731" spans="1:12" x14ac:dyDescent="0.25">
      <c r="A731" t="s">
        <v>6303</v>
      </c>
      <c r="B731" t="s">
        <v>6304</v>
      </c>
      <c r="D731" t="s">
        <v>6305</v>
      </c>
      <c r="E731" t="s">
        <v>6306</v>
      </c>
      <c r="F731" t="s">
        <v>136</v>
      </c>
      <c r="I731" t="b">
        <v>0</v>
      </c>
      <c r="J731">
        <v>0</v>
      </c>
    </row>
    <row r="732" spans="1:12" x14ac:dyDescent="0.25">
      <c r="A732" t="s">
        <v>1897</v>
      </c>
      <c r="B732" t="s">
        <v>6307</v>
      </c>
      <c r="D732" t="s">
        <v>6308</v>
      </c>
      <c r="E732" t="s">
        <v>6309</v>
      </c>
      <c r="F732" t="s">
        <v>136</v>
      </c>
      <c r="I732" t="b">
        <v>0</v>
      </c>
      <c r="J732">
        <v>0</v>
      </c>
      <c r="K732" t="s">
        <v>3751</v>
      </c>
    </row>
    <row r="733" spans="1:12" x14ac:dyDescent="0.25">
      <c r="A733" t="s">
        <v>6310</v>
      </c>
      <c r="B733" t="s">
        <v>6311</v>
      </c>
      <c r="D733" t="s">
        <v>6312</v>
      </c>
      <c r="E733" t="s">
        <v>6313</v>
      </c>
      <c r="F733" t="s">
        <v>136</v>
      </c>
      <c r="I733" t="b">
        <v>0</v>
      </c>
      <c r="J733">
        <v>0</v>
      </c>
      <c r="K733" t="s">
        <v>3751</v>
      </c>
    </row>
    <row r="734" spans="1:12" x14ac:dyDescent="0.25">
      <c r="A734" t="s">
        <v>846</v>
      </c>
      <c r="B734" t="s">
        <v>6314</v>
      </c>
      <c r="D734" t="s">
        <v>6315</v>
      </c>
      <c r="E734" t="s">
        <v>6316</v>
      </c>
      <c r="F734" t="s">
        <v>128</v>
      </c>
      <c r="H734" t="s">
        <v>6317</v>
      </c>
      <c r="I734" t="b">
        <v>0</v>
      </c>
      <c r="J734">
        <v>0</v>
      </c>
      <c r="K734" t="s">
        <v>3811</v>
      </c>
      <c r="L734" t="s">
        <v>2185</v>
      </c>
    </row>
    <row r="735" spans="1:12" x14ac:dyDescent="0.25">
      <c r="A735" t="s">
        <v>802</v>
      </c>
      <c r="B735" t="s">
        <v>6318</v>
      </c>
      <c r="D735" t="s">
        <v>6319</v>
      </c>
      <c r="E735" t="s">
        <v>6320</v>
      </c>
      <c r="F735" t="s">
        <v>128</v>
      </c>
      <c r="H735" t="s">
        <v>6321</v>
      </c>
      <c r="I735" t="b">
        <v>0</v>
      </c>
      <c r="J735">
        <v>0</v>
      </c>
      <c r="K735" t="s">
        <v>3751</v>
      </c>
      <c r="L735" t="s">
        <v>2185</v>
      </c>
    </row>
    <row r="736" spans="1:12" x14ac:dyDescent="0.25">
      <c r="A736" t="s">
        <v>6322</v>
      </c>
      <c r="B736" t="s">
        <v>6323</v>
      </c>
      <c r="D736" t="s">
        <v>6324</v>
      </c>
      <c r="E736" t="s">
        <v>6325</v>
      </c>
      <c r="F736" t="s">
        <v>136</v>
      </c>
      <c r="I736" t="b">
        <v>0</v>
      </c>
      <c r="J736">
        <v>0</v>
      </c>
      <c r="K736" t="s">
        <v>3751</v>
      </c>
    </row>
    <row r="737" spans="1:12" x14ac:dyDescent="0.25">
      <c r="A737" t="s">
        <v>1837</v>
      </c>
      <c r="B737" t="s">
        <v>5945</v>
      </c>
      <c r="D737" t="s">
        <v>6326</v>
      </c>
      <c r="E737" t="s">
        <v>5947</v>
      </c>
      <c r="F737" t="s">
        <v>136</v>
      </c>
      <c r="I737" t="b">
        <v>0</v>
      </c>
      <c r="J737">
        <v>0</v>
      </c>
    </row>
    <row r="738" spans="1:12" x14ac:dyDescent="0.25">
      <c r="A738" t="s">
        <v>2214</v>
      </c>
      <c r="B738" t="s">
        <v>6327</v>
      </c>
      <c r="D738" t="s">
        <v>6328</v>
      </c>
      <c r="E738" t="s">
        <v>6329</v>
      </c>
      <c r="F738" t="s">
        <v>136</v>
      </c>
      <c r="I738" t="b">
        <v>0</v>
      </c>
      <c r="J738">
        <v>0</v>
      </c>
      <c r="K738" t="s">
        <v>3811</v>
      </c>
    </row>
    <row r="739" spans="1:12" x14ac:dyDescent="0.25">
      <c r="A739" t="s">
        <v>6330</v>
      </c>
      <c r="B739" t="s">
        <v>6331</v>
      </c>
      <c r="D739" t="s">
        <v>6332</v>
      </c>
      <c r="E739" t="s">
        <v>6333</v>
      </c>
      <c r="F739" t="s">
        <v>136</v>
      </c>
      <c r="I739" t="b">
        <v>0</v>
      </c>
      <c r="J739">
        <v>0</v>
      </c>
      <c r="K739" t="s">
        <v>3751</v>
      </c>
    </row>
    <row r="740" spans="1:12" x14ac:dyDescent="0.25">
      <c r="A740" t="s">
        <v>2234</v>
      </c>
      <c r="B740" t="s">
        <v>6334</v>
      </c>
      <c r="D740" t="s">
        <v>6335</v>
      </c>
      <c r="E740" t="s">
        <v>6336</v>
      </c>
      <c r="F740" t="s">
        <v>136</v>
      </c>
      <c r="I740" t="b">
        <v>0</v>
      </c>
      <c r="J740">
        <v>0</v>
      </c>
      <c r="K740" t="s">
        <v>3751</v>
      </c>
    </row>
    <row r="741" spans="1:12" x14ac:dyDescent="0.25">
      <c r="A741" t="s">
        <v>2014</v>
      </c>
      <c r="B741" t="s">
        <v>5615</v>
      </c>
      <c r="D741" t="s">
        <v>6337</v>
      </c>
      <c r="E741" t="s">
        <v>6338</v>
      </c>
      <c r="F741" t="s">
        <v>136</v>
      </c>
      <c r="G741" t="s">
        <v>4843</v>
      </c>
      <c r="H741" t="s">
        <v>6339</v>
      </c>
      <c r="I741" t="b">
        <v>1</v>
      </c>
      <c r="J741">
        <v>0</v>
      </c>
      <c r="K741" t="s">
        <v>3811</v>
      </c>
      <c r="L741" t="s">
        <v>1850</v>
      </c>
    </row>
    <row r="742" spans="1:12" x14ac:dyDescent="0.25">
      <c r="A742" t="s">
        <v>882</v>
      </c>
      <c r="B742" t="s">
        <v>6340</v>
      </c>
      <c r="D742" t="s">
        <v>6341</v>
      </c>
      <c r="E742" t="s">
        <v>6342</v>
      </c>
      <c r="F742" t="s">
        <v>128</v>
      </c>
      <c r="H742" t="s">
        <v>6343</v>
      </c>
      <c r="I742" t="b">
        <v>0</v>
      </c>
      <c r="J742">
        <v>0</v>
      </c>
      <c r="K742" t="s">
        <v>3811</v>
      </c>
      <c r="L742" t="s">
        <v>2009</v>
      </c>
    </row>
    <row r="743" spans="1:12" x14ac:dyDescent="0.25">
      <c r="A743" t="s">
        <v>761</v>
      </c>
      <c r="B743" t="s">
        <v>6344</v>
      </c>
      <c r="D743" t="s">
        <v>6345</v>
      </c>
      <c r="E743" t="s">
        <v>6346</v>
      </c>
      <c r="F743" t="s">
        <v>128</v>
      </c>
      <c r="H743" t="s">
        <v>6347</v>
      </c>
      <c r="I743" t="b">
        <v>0</v>
      </c>
      <c r="J743">
        <v>0</v>
      </c>
      <c r="K743" t="s">
        <v>3811</v>
      </c>
      <c r="L743" t="s">
        <v>1748</v>
      </c>
    </row>
    <row r="744" spans="1:12" x14ac:dyDescent="0.25">
      <c r="A744" t="s">
        <v>804</v>
      </c>
      <c r="B744" t="s">
        <v>6348</v>
      </c>
      <c r="D744" t="s">
        <v>6349</v>
      </c>
      <c r="E744" t="s">
        <v>6350</v>
      </c>
      <c r="F744" t="s">
        <v>128</v>
      </c>
      <c r="H744" t="s">
        <v>6351</v>
      </c>
      <c r="I744" t="b">
        <v>0</v>
      </c>
      <c r="J744">
        <v>0</v>
      </c>
      <c r="K744" t="s">
        <v>3751</v>
      </c>
      <c r="L744" t="s">
        <v>1748</v>
      </c>
    </row>
    <row r="745" spans="1:12" x14ac:dyDescent="0.25">
      <c r="A745" t="s">
        <v>367</v>
      </c>
      <c r="B745" t="s">
        <v>6352</v>
      </c>
      <c r="D745" t="s">
        <v>6353</v>
      </c>
      <c r="E745" t="s">
        <v>6354</v>
      </c>
      <c r="F745" t="s">
        <v>128</v>
      </c>
      <c r="I745" t="b">
        <v>0</v>
      </c>
      <c r="J745">
        <v>0</v>
      </c>
      <c r="K745" t="s">
        <v>3811</v>
      </c>
    </row>
    <row r="746" spans="1:12" x14ac:dyDescent="0.25">
      <c r="A746" t="s">
        <v>361</v>
      </c>
      <c r="B746" t="s">
        <v>4232</v>
      </c>
      <c r="D746" t="s">
        <v>6355</v>
      </c>
      <c r="E746" t="s">
        <v>6356</v>
      </c>
      <c r="F746" t="s">
        <v>128</v>
      </c>
      <c r="H746" t="s">
        <v>6357</v>
      </c>
      <c r="I746" t="b">
        <v>1</v>
      </c>
      <c r="J746">
        <v>1</v>
      </c>
      <c r="K746" t="s">
        <v>3811</v>
      </c>
      <c r="L746" t="s">
        <v>6358</v>
      </c>
    </row>
    <row r="747" spans="1:12" x14ac:dyDescent="0.25">
      <c r="A747" t="s">
        <v>218</v>
      </c>
      <c r="B747" t="s">
        <v>6359</v>
      </c>
      <c r="D747" t="s">
        <v>6360</v>
      </c>
      <c r="E747" t="s">
        <v>6361</v>
      </c>
      <c r="F747" t="s">
        <v>128</v>
      </c>
      <c r="I747" t="b">
        <v>0</v>
      </c>
      <c r="J747">
        <v>0</v>
      </c>
      <c r="K747" t="s">
        <v>3811</v>
      </c>
    </row>
    <row r="748" spans="1:12" x14ac:dyDescent="0.25">
      <c r="A748" t="s">
        <v>226</v>
      </c>
      <c r="B748" t="s">
        <v>6362</v>
      </c>
      <c r="D748" t="s">
        <v>6363</v>
      </c>
      <c r="E748" t="s">
        <v>6364</v>
      </c>
      <c r="F748" t="s">
        <v>128</v>
      </c>
      <c r="I748" t="b">
        <v>0</v>
      </c>
      <c r="J748">
        <v>0</v>
      </c>
      <c r="K748" t="s">
        <v>3811</v>
      </c>
    </row>
    <row r="749" spans="1:12" x14ac:dyDescent="0.25">
      <c r="A749" t="s">
        <v>399</v>
      </c>
      <c r="B749" t="s">
        <v>4232</v>
      </c>
      <c r="D749" t="s">
        <v>6365</v>
      </c>
      <c r="E749" t="s">
        <v>6366</v>
      </c>
      <c r="F749" t="s">
        <v>128</v>
      </c>
      <c r="H749" t="s">
        <v>6367</v>
      </c>
      <c r="I749" t="b">
        <v>0</v>
      </c>
      <c r="J749">
        <v>0</v>
      </c>
      <c r="K749" t="s">
        <v>3811</v>
      </c>
      <c r="L749" t="s">
        <v>1748</v>
      </c>
    </row>
    <row r="750" spans="1:12" x14ac:dyDescent="0.25">
      <c r="A750" t="s">
        <v>854</v>
      </c>
      <c r="B750" t="s">
        <v>6368</v>
      </c>
      <c r="D750" t="s">
        <v>6369</v>
      </c>
      <c r="E750" t="s">
        <v>6370</v>
      </c>
      <c r="F750" t="s">
        <v>128</v>
      </c>
      <c r="H750" t="s">
        <v>6371</v>
      </c>
      <c r="I750" t="b">
        <v>0</v>
      </c>
      <c r="J750">
        <v>0</v>
      </c>
      <c r="K750" t="s">
        <v>3811</v>
      </c>
      <c r="L750" t="s">
        <v>2320</v>
      </c>
    </row>
    <row r="751" spans="1:12" x14ac:dyDescent="0.25">
      <c r="A751" t="s">
        <v>6372</v>
      </c>
      <c r="B751" t="s">
        <v>6373</v>
      </c>
      <c r="D751" t="s">
        <v>6374</v>
      </c>
      <c r="E751" t="s">
        <v>6375</v>
      </c>
      <c r="F751" t="s">
        <v>136</v>
      </c>
      <c r="H751" t="s">
        <v>6376</v>
      </c>
      <c r="I751" t="b">
        <v>0</v>
      </c>
      <c r="J751">
        <v>0</v>
      </c>
      <c r="L751" t="s">
        <v>1930</v>
      </c>
    </row>
    <row r="752" spans="1:12" x14ac:dyDescent="0.25">
      <c r="A752" t="s">
        <v>1909</v>
      </c>
      <c r="B752" t="s">
        <v>6377</v>
      </c>
      <c r="D752" t="s">
        <v>6378</v>
      </c>
      <c r="E752" t="s">
        <v>6379</v>
      </c>
      <c r="F752" t="s">
        <v>136</v>
      </c>
      <c r="H752" t="s">
        <v>6380</v>
      </c>
      <c r="I752" t="b">
        <v>0</v>
      </c>
      <c r="J752">
        <v>0</v>
      </c>
      <c r="L752" t="s">
        <v>6381</v>
      </c>
    </row>
    <row r="753" spans="1:12" x14ac:dyDescent="0.25">
      <c r="A753" t="s">
        <v>734</v>
      </c>
      <c r="B753" t="s">
        <v>6382</v>
      </c>
      <c r="D753" t="s">
        <v>6383</v>
      </c>
      <c r="E753" t="s">
        <v>6384</v>
      </c>
      <c r="F753" t="s">
        <v>128</v>
      </c>
      <c r="H753" t="s">
        <v>6385</v>
      </c>
      <c r="I753" t="b">
        <v>0</v>
      </c>
      <c r="J753">
        <v>0</v>
      </c>
      <c r="K753" t="s">
        <v>3751</v>
      </c>
      <c r="L753" t="s">
        <v>1748</v>
      </c>
    </row>
    <row r="754" spans="1:12" x14ac:dyDescent="0.25">
      <c r="A754" t="s">
        <v>6386</v>
      </c>
      <c r="B754" t="s">
        <v>6387</v>
      </c>
      <c r="D754" t="s">
        <v>6388</v>
      </c>
      <c r="E754" t="s">
        <v>6389</v>
      </c>
      <c r="F754" t="s">
        <v>136</v>
      </c>
      <c r="H754" t="s">
        <v>6390</v>
      </c>
      <c r="I754" t="b">
        <v>0</v>
      </c>
      <c r="J754">
        <v>0</v>
      </c>
      <c r="L754" t="s">
        <v>1930</v>
      </c>
    </row>
    <row r="755" spans="1:12" x14ac:dyDescent="0.25">
      <c r="A755" t="s">
        <v>852</v>
      </c>
      <c r="B755" t="s">
        <v>6391</v>
      </c>
      <c r="D755" t="s">
        <v>6392</v>
      </c>
      <c r="E755" t="s">
        <v>6393</v>
      </c>
      <c r="F755" t="s">
        <v>128</v>
      </c>
      <c r="H755" t="s">
        <v>6394</v>
      </c>
      <c r="I755" t="b">
        <v>0</v>
      </c>
      <c r="J755">
        <v>0</v>
      </c>
      <c r="K755" t="s">
        <v>3811</v>
      </c>
      <c r="L755" t="s">
        <v>2000</v>
      </c>
    </row>
    <row r="756" spans="1:12" x14ac:dyDescent="0.25">
      <c r="A756" t="s">
        <v>2222</v>
      </c>
      <c r="B756" t="s">
        <v>6395</v>
      </c>
      <c r="D756" t="s">
        <v>6396</v>
      </c>
      <c r="E756" t="s">
        <v>6397</v>
      </c>
      <c r="F756" t="s">
        <v>136</v>
      </c>
      <c r="H756" t="s">
        <v>6398</v>
      </c>
      <c r="I756" t="b">
        <v>0</v>
      </c>
      <c r="J756">
        <v>0</v>
      </c>
      <c r="L756" t="s">
        <v>1748</v>
      </c>
    </row>
    <row r="757" spans="1:12" x14ac:dyDescent="0.25">
      <c r="A757" t="s">
        <v>402</v>
      </c>
      <c r="B757" t="s">
        <v>6399</v>
      </c>
      <c r="D757" t="s">
        <v>6400</v>
      </c>
      <c r="E757" t="s">
        <v>6401</v>
      </c>
      <c r="F757" t="s">
        <v>128</v>
      </c>
      <c r="H757" t="s">
        <v>6402</v>
      </c>
      <c r="I757" t="b">
        <v>0</v>
      </c>
      <c r="J757">
        <v>0</v>
      </c>
      <c r="K757" t="s">
        <v>3751</v>
      </c>
      <c r="L757" t="s">
        <v>1763</v>
      </c>
    </row>
    <row r="758" spans="1:12" x14ac:dyDescent="0.25">
      <c r="A758" t="s">
        <v>744</v>
      </c>
      <c r="B758" t="s">
        <v>6403</v>
      </c>
      <c r="D758" t="s">
        <v>6404</v>
      </c>
      <c r="E758" t="s">
        <v>6405</v>
      </c>
      <c r="F758" t="s">
        <v>128</v>
      </c>
      <c r="H758" t="s">
        <v>6406</v>
      </c>
      <c r="I758" t="b">
        <v>0</v>
      </c>
      <c r="J758">
        <v>0</v>
      </c>
      <c r="K758" t="s">
        <v>3751</v>
      </c>
      <c r="L758" t="s">
        <v>1743</v>
      </c>
    </row>
    <row r="759" spans="1:12" x14ac:dyDescent="0.25">
      <c r="A759" t="s">
        <v>1975</v>
      </c>
      <c r="B759" t="s">
        <v>6407</v>
      </c>
      <c r="D759" t="s">
        <v>6408</v>
      </c>
      <c r="E759" t="s">
        <v>6409</v>
      </c>
      <c r="F759" t="s">
        <v>136</v>
      </c>
      <c r="I759" t="b">
        <v>0</v>
      </c>
      <c r="J759">
        <v>0</v>
      </c>
    </row>
    <row r="760" spans="1:12" x14ac:dyDescent="0.25">
      <c r="A760" t="s">
        <v>1816</v>
      </c>
      <c r="B760" t="s">
        <v>6410</v>
      </c>
      <c r="D760" t="s">
        <v>6411</v>
      </c>
      <c r="E760" t="s">
        <v>6412</v>
      </c>
      <c r="F760" t="s">
        <v>136</v>
      </c>
      <c r="I760" t="b">
        <v>0</v>
      </c>
      <c r="J760">
        <v>0</v>
      </c>
    </row>
    <row r="761" spans="1:12" x14ac:dyDescent="0.25">
      <c r="A761" t="s">
        <v>2140</v>
      </c>
      <c r="B761" t="s">
        <v>6413</v>
      </c>
      <c r="D761" t="s">
        <v>6414</v>
      </c>
      <c r="E761" t="s">
        <v>6415</v>
      </c>
      <c r="F761" t="s">
        <v>136</v>
      </c>
      <c r="I761" t="b">
        <v>0</v>
      </c>
      <c r="J761">
        <v>0</v>
      </c>
      <c r="K761" t="s">
        <v>3751</v>
      </c>
    </row>
    <row r="762" spans="1:12" x14ac:dyDescent="0.25">
      <c r="A762" t="s">
        <v>1991</v>
      </c>
      <c r="B762" t="s">
        <v>6416</v>
      </c>
      <c r="D762" t="s">
        <v>6417</v>
      </c>
      <c r="E762" t="s">
        <v>6418</v>
      </c>
      <c r="F762" t="s">
        <v>136</v>
      </c>
      <c r="I762" t="b">
        <v>0</v>
      </c>
      <c r="J762">
        <v>0</v>
      </c>
      <c r="K762" t="s">
        <v>3751</v>
      </c>
    </row>
    <row r="763" spans="1:12" x14ac:dyDescent="0.25">
      <c r="A763" t="s">
        <v>2104</v>
      </c>
      <c r="B763" t="s">
        <v>6419</v>
      </c>
      <c r="D763" t="s">
        <v>6420</v>
      </c>
      <c r="E763" t="s">
        <v>6421</v>
      </c>
      <c r="F763" t="s">
        <v>136</v>
      </c>
      <c r="H763" t="s">
        <v>6422</v>
      </c>
      <c r="I763" t="b">
        <v>0</v>
      </c>
      <c r="J763">
        <v>0</v>
      </c>
      <c r="K763" t="s">
        <v>3811</v>
      </c>
      <c r="L763" t="s">
        <v>1748</v>
      </c>
    </row>
    <row r="764" spans="1:12" x14ac:dyDescent="0.25">
      <c r="A764" t="s">
        <v>2010</v>
      </c>
      <c r="B764" t="s">
        <v>6423</v>
      </c>
      <c r="D764" t="s">
        <v>6424</v>
      </c>
      <c r="E764" t="s">
        <v>6425</v>
      </c>
      <c r="F764" t="s">
        <v>136</v>
      </c>
      <c r="I764" t="b">
        <v>0</v>
      </c>
      <c r="J764">
        <v>0</v>
      </c>
    </row>
    <row r="765" spans="1:12" x14ac:dyDescent="0.25">
      <c r="A765" t="s">
        <v>1888</v>
      </c>
      <c r="B765" t="s">
        <v>6426</v>
      </c>
      <c r="D765" t="s">
        <v>6427</v>
      </c>
      <c r="E765" t="s">
        <v>6428</v>
      </c>
      <c r="F765" t="s">
        <v>136</v>
      </c>
      <c r="I765" t="b">
        <v>0</v>
      </c>
      <c r="J765">
        <v>0</v>
      </c>
      <c r="K765" t="s">
        <v>3751</v>
      </c>
    </row>
    <row r="766" spans="1:12" x14ac:dyDescent="0.25">
      <c r="A766" t="s">
        <v>1958</v>
      </c>
      <c r="B766" t="s">
        <v>6429</v>
      </c>
      <c r="D766" t="s">
        <v>6430</v>
      </c>
      <c r="E766" t="s">
        <v>6431</v>
      </c>
      <c r="F766" t="s">
        <v>136</v>
      </c>
      <c r="I766" t="b">
        <v>0</v>
      </c>
      <c r="J766">
        <v>0</v>
      </c>
      <c r="K766" t="s">
        <v>3811</v>
      </c>
    </row>
    <row r="767" spans="1:12" x14ac:dyDescent="0.25">
      <c r="A767" t="s">
        <v>2039</v>
      </c>
      <c r="B767" t="s">
        <v>6432</v>
      </c>
      <c r="D767" t="s">
        <v>6433</v>
      </c>
      <c r="E767" t="s">
        <v>6434</v>
      </c>
      <c r="F767" t="s">
        <v>136</v>
      </c>
      <c r="I767" t="b">
        <v>0</v>
      </c>
      <c r="J767">
        <v>0</v>
      </c>
    </row>
    <row r="768" spans="1:12" x14ac:dyDescent="0.25">
      <c r="A768" t="s">
        <v>1987</v>
      </c>
      <c r="B768" t="s">
        <v>6435</v>
      </c>
      <c r="D768" t="s">
        <v>6436</v>
      </c>
      <c r="E768" t="s">
        <v>6437</v>
      </c>
      <c r="F768" t="s">
        <v>136</v>
      </c>
      <c r="I768" t="b">
        <v>0</v>
      </c>
      <c r="J768">
        <v>0</v>
      </c>
    </row>
    <row r="769" spans="1:11" x14ac:dyDescent="0.25">
      <c r="A769" t="s">
        <v>2266</v>
      </c>
      <c r="B769" t="s">
        <v>6438</v>
      </c>
      <c r="D769" t="s">
        <v>6439</v>
      </c>
      <c r="E769" t="s">
        <v>6440</v>
      </c>
      <c r="F769" t="s">
        <v>136</v>
      </c>
      <c r="I769" t="b">
        <v>0</v>
      </c>
      <c r="J769">
        <v>0</v>
      </c>
    </row>
    <row r="770" spans="1:11" x14ac:dyDescent="0.25">
      <c r="A770" t="s">
        <v>2230</v>
      </c>
      <c r="B770" t="s">
        <v>6441</v>
      </c>
      <c r="D770" t="s">
        <v>6442</v>
      </c>
      <c r="E770" t="s">
        <v>6443</v>
      </c>
      <c r="F770" t="s">
        <v>136</v>
      </c>
      <c r="I770" t="b">
        <v>0</v>
      </c>
      <c r="J770">
        <v>0</v>
      </c>
      <c r="K770" t="s">
        <v>3811</v>
      </c>
    </row>
    <row r="771" spans="1:11" x14ac:dyDescent="0.25">
      <c r="A771" t="s">
        <v>2286</v>
      </c>
      <c r="B771" t="s">
        <v>6444</v>
      </c>
      <c r="D771" t="s">
        <v>6445</v>
      </c>
      <c r="E771" t="s">
        <v>6446</v>
      </c>
      <c r="F771" t="s">
        <v>136</v>
      </c>
      <c r="I771" t="b">
        <v>0</v>
      </c>
      <c r="J771">
        <v>0</v>
      </c>
    </row>
    <row r="772" spans="1:11" x14ac:dyDescent="0.25">
      <c r="A772" t="s">
        <v>2186</v>
      </c>
      <c r="B772" t="s">
        <v>6447</v>
      </c>
      <c r="D772" t="s">
        <v>6448</v>
      </c>
      <c r="E772" t="s">
        <v>6449</v>
      </c>
      <c r="F772" t="s">
        <v>136</v>
      </c>
      <c r="I772" t="b">
        <v>0</v>
      </c>
      <c r="J772">
        <v>0</v>
      </c>
      <c r="K772" t="s">
        <v>3751</v>
      </c>
    </row>
    <row r="773" spans="1:11" x14ac:dyDescent="0.25">
      <c r="A773" t="s">
        <v>2164</v>
      </c>
      <c r="B773" t="s">
        <v>6450</v>
      </c>
      <c r="D773" t="s">
        <v>6451</v>
      </c>
      <c r="E773" t="s">
        <v>6452</v>
      </c>
      <c r="F773" t="s">
        <v>136</v>
      </c>
      <c r="I773" t="b">
        <v>0</v>
      </c>
      <c r="J773">
        <v>0</v>
      </c>
      <c r="K773" t="s">
        <v>3811</v>
      </c>
    </row>
    <row r="774" spans="1:11" x14ac:dyDescent="0.25">
      <c r="A774" t="s">
        <v>2254</v>
      </c>
      <c r="B774" t="s">
        <v>6453</v>
      </c>
      <c r="D774" t="s">
        <v>6454</v>
      </c>
      <c r="E774" t="s">
        <v>6455</v>
      </c>
      <c r="F774" t="s">
        <v>136</v>
      </c>
      <c r="I774" t="b">
        <v>0</v>
      </c>
      <c r="J774">
        <v>0</v>
      </c>
      <c r="K774" t="s">
        <v>3811</v>
      </c>
    </row>
    <row r="775" spans="1:11" x14ac:dyDescent="0.25">
      <c r="A775" t="s">
        <v>2209</v>
      </c>
      <c r="B775" t="s">
        <v>6456</v>
      </c>
      <c r="D775" t="s">
        <v>6457</v>
      </c>
      <c r="E775" t="s">
        <v>6458</v>
      </c>
      <c r="F775" t="s">
        <v>136</v>
      </c>
      <c r="I775" t="b">
        <v>0</v>
      </c>
      <c r="J775">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82"/>
  <sheetViews>
    <sheetView workbookViewId="0"/>
  </sheetViews>
  <sheetFormatPr defaultRowHeight="15" x14ac:dyDescent="0.25"/>
  <sheetData>
    <row r="1" spans="1:3" x14ac:dyDescent="0.25">
      <c r="A1" s="1" t="s">
        <v>0</v>
      </c>
      <c r="B1" s="1" t="s">
        <v>6459</v>
      </c>
      <c r="C1" s="1" t="s">
        <v>137</v>
      </c>
    </row>
    <row r="2" spans="1:3" x14ac:dyDescent="0.25">
      <c r="A2">
        <v>1</v>
      </c>
      <c r="B2" t="s">
        <v>6038</v>
      </c>
      <c r="C2" t="s">
        <v>134</v>
      </c>
    </row>
    <row r="3" spans="1:3" x14ac:dyDescent="0.25">
      <c r="A3">
        <v>2</v>
      </c>
      <c r="B3" t="s">
        <v>6057</v>
      </c>
      <c r="C3" t="s">
        <v>134</v>
      </c>
    </row>
    <row r="4" spans="1:3" x14ac:dyDescent="0.25">
      <c r="A4">
        <v>3</v>
      </c>
      <c r="B4" t="s">
        <v>5923</v>
      </c>
      <c r="C4" t="s">
        <v>134</v>
      </c>
    </row>
    <row r="5" spans="1:3" x14ac:dyDescent="0.25">
      <c r="A5">
        <v>4</v>
      </c>
      <c r="B5" t="s">
        <v>5481</v>
      </c>
      <c r="C5" t="s">
        <v>134</v>
      </c>
    </row>
    <row r="6" spans="1:3" x14ac:dyDescent="0.25">
      <c r="A6">
        <v>5</v>
      </c>
      <c r="B6" t="s">
        <v>5944</v>
      </c>
      <c r="C6" t="s">
        <v>134</v>
      </c>
    </row>
    <row r="7" spans="1:3" x14ac:dyDescent="0.25">
      <c r="A7">
        <v>6</v>
      </c>
      <c r="B7" t="s">
        <v>1979</v>
      </c>
      <c r="C7" t="s">
        <v>134</v>
      </c>
    </row>
    <row r="8" spans="1:3" x14ac:dyDescent="0.25">
      <c r="A8">
        <v>7</v>
      </c>
      <c r="B8" t="s">
        <v>1820</v>
      </c>
      <c r="C8" t="s">
        <v>134</v>
      </c>
    </row>
    <row r="9" spans="1:3" x14ac:dyDescent="0.25">
      <c r="A9">
        <v>8</v>
      </c>
      <c r="B9" t="s">
        <v>5495</v>
      </c>
      <c r="C9" t="s">
        <v>134</v>
      </c>
    </row>
    <row r="10" spans="1:3" x14ac:dyDescent="0.25">
      <c r="A10">
        <v>9</v>
      </c>
      <c r="B10" t="s">
        <v>5868</v>
      </c>
      <c r="C10" t="s">
        <v>134</v>
      </c>
    </row>
    <row r="11" spans="1:3" x14ac:dyDescent="0.25">
      <c r="A11">
        <v>10</v>
      </c>
      <c r="B11" t="s">
        <v>5498</v>
      </c>
      <c r="C11" t="s">
        <v>134</v>
      </c>
    </row>
    <row r="12" spans="1:3" x14ac:dyDescent="0.25">
      <c r="A12">
        <v>11</v>
      </c>
      <c r="B12" t="s">
        <v>1851</v>
      </c>
      <c r="C12" t="s">
        <v>134</v>
      </c>
    </row>
    <row r="13" spans="1:3" x14ac:dyDescent="0.25">
      <c r="A13">
        <v>12</v>
      </c>
      <c r="B13" t="s">
        <v>2325</v>
      </c>
      <c r="C13" t="s">
        <v>134</v>
      </c>
    </row>
    <row r="14" spans="1:3" x14ac:dyDescent="0.25">
      <c r="A14">
        <v>13</v>
      </c>
      <c r="B14" t="s">
        <v>2298</v>
      </c>
      <c r="C14" t="s">
        <v>134</v>
      </c>
    </row>
    <row r="15" spans="1:3" x14ac:dyDescent="0.25">
      <c r="A15">
        <v>14</v>
      </c>
      <c r="B15" t="s">
        <v>1824</v>
      </c>
      <c r="C15" t="s">
        <v>134</v>
      </c>
    </row>
    <row r="16" spans="1:3" x14ac:dyDescent="0.25">
      <c r="A16">
        <v>15</v>
      </c>
      <c r="B16" t="s">
        <v>6242</v>
      </c>
      <c r="C16" t="s">
        <v>134</v>
      </c>
    </row>
    <row r="17" spans="1:3" x14ac:dyDescent="0.25">
      <c r="A17">
        <v>16</v>
      </c>
      <c r="B17" t="s">
        <v>6131</v>
      </c>
      <c r="C17" t="s">
        <v>134</v>
      </c>
    </row>
    <row r="18" spans="1:3" x14ac:dyDescent="0.25">
      <c r="A18">
        <v>17</v>
      </c>
      <c r="B18" t="s">
        <v>1970</v>
      </c>
      <c r="C18" t="s">
        <v>134</v>
      </c>
    </row>
    <row r="19" spans="1:3" x14ac:dyDescent="0.25">
      <c r="A19">
        <v>18</v>
      </c>
      <c r="B19" t="s">
        <v>3863</v>
      </c>
      <c r="C19" t="s">
        <v>134</v>
      </c>
    </row>
    <row r="20" spans="1:3" x14ac:dyDescent="0.25">
      <c r="A20">
        <v>19</v>
      </c>
      <c r="B20" t="s">
        <v>2043</v>
      </c>
      <c r="C20" t="s">
        <v>134</v>
      </c>
    </row>
    <row r="21" spans="1:3" x14ac:dyDescent="0.25">
      <c r="A21">
        <v>20</v>
      </c>
      <c r="B21" t="s">
        <v>2230</v>
      </c>
      <c r="C21" t="s">
        <v>134</v>
      </c>
    </row>
    <row r="22" spans="1:3" x14ac:dyDescent="0.25">
      <c r="A22">
        <v>21</v>
      </c>
      <c r="B22" t="s">
        <v>2092</v>
      </c>
      <c r="C22" t="s">
        <v>134</v>
      </c>
    </row>
    <row r="23" spans="1:3" x14ac:dyDescent="0.25">
      <c r="A23">
        <v>22</v>
      </c>
      <c r="B23" t="s">
        <v>2071</v>
      </c>
      <c r="C23" t="s">
        <v>134</v>
      </c>
    </row>
    <row r="24" spans="1:3" x14ac:dyDescent="0.25">
      <c r="A24">
        <v>23</v>
      </c>
      <c r="B24" t="s">
        <v>6071</v>
      </c>
      <c r="C24" t="s">
        <v>134</v>
      </c>
    </row>
    <row r="25" spans="1:3" x14ac:dyDescent="0.25">
      <c r="A25">
        <v>24</v>
      </c>
      <c r="B25" t="s">
        <v>6075</v>
      </c>
      <c r="C25" t="s">
        <v>134</v>
      </c>
    </row>
    <row r="26" spans="1:3" x14ac:dyDescent="0.25">
      <c r="A26">
        <v>25</v>
      </c>
      <c r="B26" t="s">
        <v>2173</v>
      </c>
      <c r="C26" t="s">
        <v>134</v>
      </c>
    </row>
    <row r="27" spans="1:3" x14ac:dyDescent="0.25">
      <c r="A27">
        <v>26</v>
      </c>
      <c r="B27" t="s">
        <v>6079</v>
      </c>
      <c r="C27" t="s">
        <v>134</v>
      </c>
    </row>
    <row r="28" spans="1:3" x14ac:dyDescent="0.25">
      <c r="A28">
        <v>27</v>
      </c>
      <c r="B28" t="s">
        <v>2343</v>
      </c>
      <c r="C28" t="s">
        <v>134</v>
      </c>
    </row>
    <row r="29" spans="1:3" x14ac:dyDescent="0.25">
      <c r="A29">
        <v>28</v>
      </c>
      <c r="B29" t="s">
        <v>4074</v>
      </c>
      <c r="C29" t="s">
        <v>134</v>
      </c>
    </row>
    <row r="30" spans="1:3" x14ac:dyDescent="0.25">
      <c r="A30">
        <v>29</v>
      </c>
      <c r="B30" t="s">
        <v>5886</v>
      </c>
      <c r="C30" t="s">
        <v>134</v>
      </c>
    </row>
    <row r="31" spans="1:3" x14ac:dyDescent="0.25">
      <c r="A31">
        <v>30</v>
      </c>
      <c r="B31" t="s">
        <v>2186</v>
      </c>
      <c r="C31" t="s">
        <v>134</v>
      </c>
    </row>
    <row r="32" spans="1:3" x14ac:dyDescent="0.25">
      <c r="A32">
        <v>31</v>
      </c>
      <c r="B32" t="s">
        <v>2226</v>
      </c>
      <c r="C32" t="s">
        <v>134</v>
      </c>
    </row>
    <row r="33" spans="1:3" x14ac:dyDescent="0.25">
      <c r="A33">
        <v>32</v>
      </c>
      <c r="B33" t="s">
        <v>6322</v>
      </c>
      <c r="C33" t="s">
        <v>134</v>
      </c>
    </row>
    <row r="34" spans="1:3" x14ac:dyDescent="0.25">
      <c r="A34">
        <v>33</v>
      </c>
      <c r="B34" t="s">
        <v>2339</v>
      </c>
      <c r="C34" t="s">
        <v>134</v>
      </c>
    </row>
    <row r="35" spans="1:3" x14ac:dyDescent="0.25">
      <c r="A35">
        <v>34</v>
      </c>
      <c r="B35" t="s">
        <v>2164</v>
      </c>
      <c r="C35" t="s">
        <v>134</v>
      </c>
    </row>
    <row r="36" spans="1:3" x14ac:dyDescent="0.25">
      <c r="A36">
        <v>35</v>
      </c>
      <c r="B36" t="s">
        <v>5897</v>
      </c>
      <c r="C36" t="s">
        <v>134</v>
      </c>
    </row>
    <row r="37" spans="1:3" x14ac:dyDescent="0.25">
      <c r="A37">
        <v>36</v>
      </c>
      <c r="B37" t="s">
        <v>6088</v>
      </c>
      <c r="C37" t="s">
        <v>134</v>
      </c>
    </row>
    <row r="38" spans="1:3" x14ac:dyDescent="0.25">
      <c r="A38">
        <v>37</v>
      </c>
      <c r="B38" t="s">
        <v>1975</v>
      </c>
      <c r="C38" t="s">
        <v>134</v>
      </c>
    </row>
    <row r="39" spans="1:3" x14ac:dyDescent="0.25">
      <c r="A39">
        <v>38</v>
      </c>
      <c r="B39" t="s">
        <v>5837</v>
      </c>
      <c r="C39" t="s">
        <v>134</v>
      </c>
    </row>
    <row r="40" spans="1:3" x14ac:dyDescent="0.25">
      <c r="A40">
        <v>39</v>
      </c>
      <c r="B40" t="s">
        <v>5330</v>
      </c>
      <c r="C40" t="s">
        <v>134</v>
      </c>
    </row>
    <row r="41" spans="1:3" x14ac:dyDescent="0.25">
      <c r="A41">
        <v>40</v>
      </c>
      <c r="B41" t="s">
        <v>6135</v>
      </c>
      <c r="C41" t="s">
        <v>134</v>
      </c>
    </row>
    <row r="42" spans="1:3" x14ac:dyDescent="0.25">
      <c r="A42">
        <v>41</v>
      </c>
      <c r="B42" t="s">
        <v>1846</v>
      </c>
      <c r="C42" t="s">
        <v>134</v>
      </c>
    </row>
    <row r="43" spans="1:3" x14ac:dyDescent="0.25">
      <c r="A43">
        <v>42</v>
      </c>
      <c r="B43" t="s">
        <v>6265</v>
      </c>
      <c r="C43" t="s">
        <v>134</v>
      </c>
    </row>
    <row r="44" spans="1:3" x14ac:dyDescent="0.25">
      <c r="A44">
        <v>43</v>
      </c>
      <c r="B44" t="s">
        <v>5359</v>
      </c>
      <c r="C44" t="s">
        <v>134</v>
      </c>
    </row>
    <row r="45" spans="1:3" x14ac:dyDescent="0.25">
      <c r="A45">
        <v>44</v>
      </c>
      <c r="B45" t="s">
        <v>2039</v>
      </c>
      <c r="C45" t="s">
        <v>134</v>
      </c>
    </row>
    <row r="46" spans="1:3" x14ac:dyDescent="0.25">
      <c r="A46">
        <v>45</v>
      </c>
      <c r="B46" t="s">
        <v>2204</v>
      </c>
      <c r="C46" t="s">
        <v>134</v>
      </c>
    </row>
    <row r="47" spans="1:3" x14ac:dyDescent="0.25">
      <c r="A47">
        <v>46</v>
      </c>
      <c r="B47" t="s">
        <v>1905</v>
      </c>
      <c r="C47" t="s">
        <v>134</v>
      </c>
    </row>
    <row r="48" spans="1:3" x14ac:dyDescent="0.25">
      <c r="A48">
        <v>47</v>
      </c>
      <c r="B48" t="s">
        <v>1878</v>
      </c>
      <c r="C48" t="s">
        <v>134</v>
      </c>
    </row>
    <row r="49" spans="1:3" x14ac:dyDescent="0.25">
      <c r="A49">
        <v>48</v>
      </c>
      <c r="B49" t="s">
        <v>2258</v>
      </c>
      <c r="C49" t="s">
        <v>134</v>
      </c>
    </row>
    <row r="50" spans="1:3" x14ac:dyDescent="0.25">
      <c r="A50">
        <v>49</v>
      </c>
      <c r="B50" t="s">
        <v>5858</v>
      </c>
      <c r="C50" t="s">
        <v>134</v>
      </c>
    </row>
    <row r="51" spans="1:3" x14ac:dyDescent="0.25">
      <c r="A51">
        <v>50</v>
      </c>
      <c r="B51" t="s">
        <v>5437</v>
      </c>
      <c r="C51" t="s">
        <v>134</v>
      </c>
    </row>
    <row r="52" spans="1:3" x14ac:dyDescent="0.25">
      <c r="A52">
        <v>51</v>
      </c>
      <c r="B52" t="s">
        <v>2307</v>
      </c>
      <c r="C52" t="s">
        <v>134</v>
      </c>
    </row>
    <row r="53" spans="1:3" x14ac:dyDescent="0.25">
      <c r="A53">
        <v>52</v>
      </c>
      <c r="B53" t="s">
        <v>5904</v>
      </c>
      <c r="C53" t="s">
        <v>134</v>
      </c>
    </row>
    <row r="54" spans="1:3" x14ac:dyDescent="0.25">
      <c r="A54">
        <v>53</v>
      </c>
      <c r="B54" t="s">
        <v>1874</v>
      </c>
      <c r="C54" t="s">
        <v>134</v>
      </c>
    </row>
    <row r="55" spans="1:3" x14ac:dyDescent="0.25">
      <c r="A55">
        <v>54</v>
      </c>
      <c r="B55" t="s">
        <v>5418</v>
      </c>
      <c r="C55" t="s">
        <v>134</v>
      </c>
    </row>
    <row r="56" spans="1:3" x14ac:dyDescent="0.25">
      <c r="A56">
        <v>55</v>
      </c>
      <c r="B56" t="s">
        <v>5447</v>
      </c>
      <c r="C56" t="s">
        <v>134</v>
      </c>
    </row>
    <row r="57" spans="1:3" x14ac:dyDescent="0.25">
      <c r="A57">
        <v>56</v>
      </c>
      <c r="B57" t="s">
        <v>6139</v>
      </c>
      <c r="C57" t="s">
        <v>134</v>
      </c>
    </row>
    <row r="58" spans="1:3" x14ac:dyDescent="0.25">
      <c r="A58">
        <v>57</v>
      </c>
      <c r="B58" t="s">
        <v>2270</v>
      </c>
      <c r="C58" t="s">
        <v>134</v>
      </c>
    </row>
    <row r="59" spans="1:3" x14ac:dyDescent="0.25">
      <c r="A59">
        <v>58</v>
      </c>
      <c r="B59" t="s">
        <v>2200</v>
      </c>
      <c r="C59" t="s">
        <v>134</v>
      </c>
    </row>
    <row r="60" spans="1:3" x14ac:dyDescent="0.25">
      <c r="A60">
        <v>59</v>
      </c>
      <c r="B60" t="s">
        <v>5466</v>
      </c>
      <c r="C60" t="s">
        <v>134</v>
      </c>
    </row>
    <row r="61" spans="1:3" x14ac:dyDescent="0.25">
      <c r="A61">
        <v>60</v>
      </c>
      <c r="B61" t="s">
        <v>5470</v>
      </c>
      <c r="C61" t="s">
        <v>134</v>
      </c>
    </row>
    <row r="62" spans="1:3" x14ac:dyDescent="0.25">
      <c r="A62">
        <v>61</v>
      </c>
      <c r="B62" t="s">
        <v>5474</v>
      </c>
      <c r="C62" t="s">
        <v>134</v>
      </c>
    </row>
    <row r="63" spans="1:3" x14ac:dyDescent="0.25">
      <c r="A63">
        <v>62</v>
      </c>
      <c r="B63" t="s">
        <v>2282</v>
      </c>
      <c r="C63" t="s">
        <v>134</v>
      </c>
    </row>
    <row r="64" spans="1:3" x14ac:dyDescent="0.25">
      <c r="A64">
        <v>63</v>
      </c>
      <c r="B64" t="s">
        <v>1812</v>
      </c>
      <c r="C64" t="s">
        <v>134</v>
      </c>
    </row>
    <row r="65" spans="1:3" x14ac:dyDescent="0.25">
      <c r="A65">
        <v>64</v>
      </c>
      <c r="B65" t="s">
        <v>2140</v>
      </c>
      <c r="C65" t="s">
        <v>134</v>
      </c>
    </row>
    <row r="66" spans="1:3" x14ac:dyDescent="0.25">
      <c r="A66">
        <v>65</v>
      </c>
      <c r="B66" t="s">
        <v>5560</v>
      </c>
      <c r="C66" t="s">
        <v>134</v>
      </c>
    </row>
    <row r="67" spans="1:3" x14ac:dyDescent="0.25">
      <c r="A67">
        <v>66</v>
      </c>
      <c r="B67" t="s">
        <v>2177</v>
      </c>
      <c r="C67" t="s">
        <v>134</v>
      </c>
    </row>
    <row r="68" spans="1:3" x14ac:dyDescent="0.25">
      <c r="A68">
        <v>67</v>
      </c>
      <c r="B68" t="s">
        <v>1807</v>
      </c>
      <c r="C68" t="s">
        <v>134</v>
      </c>
    </row>
    <row r="69" spans="1:3" x14ac:dyDescent="0.25">
      <c r="A69">
        <v>68</v>
      </c>
      <c r="B69" t="s">
        <v>2026</v>
      </c>
      <c r="C69" t="s">
        <v>134</v>
      </c>
    </row>
    <row r="70" spans="1:3" x14ac:dyDescent="0.25">
      <c r="A70">
        <v>69</v>
      </c>
      <c r="B70" t="s">
        <v>1769</v>
      </c>
      <c r="C70" t="s">
        <v>134</v>
      </c>
    </row>
    <row r="71" spans="1:3" x14ac:dyDescent="0.25">
      <c r="A71">
        <v>70</v>
      </c>
      <c r="B71" t="s">
        <v>5574</v>
      </c>
      <c r="C71" t="s">
        <v>134</v>
      </c>
    </row>
    <row r="72" spans="1:3" x14ac:dyDescent="0.25">
      <c r="A72">
        <v>71</v>
      </c>
      <c r="B72" t="s">
        <v>2055</v>
      </c>
      <c r="C72" t="s">
        <v>134</v>
      </c>
    </row>
    <row r="73" spans="1:3" x14ac:dyDescent="0.25">
      <c r="A73">
        <v>72</v>
      </c>
      <c r="B73" t="s">
        <v>1991</v>
      </c>
      <c r="C73" t="s">
        <v>134</v>
      </c>
    </row>
    <row r="74" spans="1:3" x14ac:dyDescent="0.25">
      <c r="A74">
        <v>73</v>
      </c>
      <c r="B74" t="s">
        <v>6227</v>
      </c>
      <c r="C74" t="s">
        <v>134</v>
      </c>
    </row>
    <row r="75" spans="1:3" x14ac:dyDescent="0.25">
      <c r="A75">
        <v>74</v>
      </c>
      <c r="B75" t="s">
        <v>2001</v>
      </c>
      <c r="C75" t="s">
        <v>134</v>
      </c>
    </row>
    <row r="76" spans="1:3" x14ac:dyDescent="0.25">
      <c r="A76">
        <v>75</v>
      </c>
      <c r="B76" t="s">
        <v>6102</v>
      </c>
      <c r="C76" t="s">
        <v>134</v>
      </c>
    </row>
    <row r="77" spans="1:3" x14ac:dyDescent="0.25">
      <c r="A77">
        <v>76</v>
      </c>
      <c r="B77" t="s">
        <v>5570</v>
      </c>
      <c r="C77" t="s">
        <v>134</v>
      </c>
    </row>
    <row r="78" spans="1:3" x14ac:dyDescent="0.25">
      <c r="A78">
        <v>77</v>
      </c>
      <c r="B78" t="s">
        <v>1793</v>
      </c>
      <c r="C78" t="s">
        <v>134</v>
      </c>
    </row>
    <row r="79" spans="1:3" x14ac:dyDescent="0.25">
      <c r="A79">
        <v>78</v>
      </c>
      <c r="B79" t="s">
        <v>5609</v>
      </c>
      <c r="C79" t="s">
        <v>134</v>
      </c>
    </row>
    <row r="80" spans="1:3" x14ac:dyDescent="0.25">
      <c r="A80">
        <v>79</v>
      </c>
      <c r="B80" t="s">
        <v>1833</v>
      </c>
      <c r="C80" t="s">
        <v>134</v>
      </c>
    </row>
    <row r="81" spans="1:3" x14ac:dyDescent="0.25">
      <c r="A81">
        <v>80</v>
      </c>
      <c r="B81" t="s">
        <v>5614</v>
      </c>
      <c r="C81" t="s">
        <v>134</v>
      </c>
    </row>
    <row r="82" spans="1:3" x14ac:dyDescent="0.25">
      <c r="A82">
        <v>81</v>
      </c>
      <c r="B82" t="s">
        <v>2034</v>
      </c>
      <c r="C82" t="s">
        <v>134</v>
      </c>
    </row>
    <row r="83" spans="1:3" x14ac:dyDescent="0.25">
      <c r="A83">
        <v>82</v>
      </c>
      <c r="B83" t="s">
        <v>5588</v>
      </c>
      <c r="C83" t="s">
        <v>134</v>
      </c>
    </row>
    <row r="84" spans="1:3" x14ac:dyDescent="0.25">
      <c r="A84">
        <v>83</v>
      </c>
      <c r="B84" t="s">
        <v>2254</v>
      </c>
      <c r="C84" t="s">
        <v>134</v>
      </c>
    </row>
    <row r="85" spans="1:3" x14ac:dyDescent="0.25">
      <c r="A85">
        <v>84</v>
      </c>
      <c r="B85" t="s">
        <v>2104</v>
      </c>
      <c r="C85" t="s">
        <v>134</v>
      </c>
    </row>
    <row r="86" spans="1:3" x14ac:dyDescent="0.25">
      <c r="A86">
        <v>85</v>
      </c>
      <c r="B86" t="s">
        <v>6281</v>
      </c>
      <c r="C86" t="s">
        <v>134</v>
      </c>
    </row>
    <row r="87" spans="1:3" x14ac:dyDescent="0.25">
      <c r="A87">
        <v>86</v>
      </c>
      <c r="B87" t="s">
        <v>278</v>
      </c>
      <c r="C87" t="s">
        <v>134</v>
      </c>
    </row>
    <row r="88" spans="1:3" x14ac:dyDescent="0.25">
      <c r="A88">
        <v>87</v>
      </c>
      <c r="B88" t="s">
        <v>6150</v>
      </c>
      <c r="C88" t="s">
        <v>134</v>
      </c>
    </row>
    <row r="89" spans="1:3" x14ac:dyDescent="0.25">
      <c r="A89">
        <v>88</v>
      </c>
      <c r="B89" t="s">
        <v>2018</v>
      </c>
      <c r="C89" t="s">
        <v>134</v>
      </c>
    </row>
    <row r="90" spans="1:3" x14ac:dyDescent="0.25">
      <c r="A90">
        <v>89</v>
      </c>
      <c r="B90" t="s">
        <v>2148</v>
      </c>
      <c r="C90" t="s">
        <v>134</v>
      </c>
    </row>
    <row r="91" spans="1:3" x14ac:dyDescent="0.25">
      <c r="A91">
        <v>90</v>
      </c>
      <c r="B91" t="s">
        <v>6223</v>
      </c>
      <c r="C91" t="s">
        <v>134</v>
      </c>
    </row>
    <row r="92" spans="1:3" x14ac:dyDescent="0.25">
      <c r="A92">
        <v>91</v>
      </c>
      <c r="B92" t="s">
        <v>5652</v>
      </c>
      <c r="C92" t="s">
        <v>134</v>
      </c>
    </row>
    <row r="93" spans="1:3" x14ac:dyDescent="0.25">
      <c r="A93">
        <v>92</v>
      </c>
      <c r="B93" t="s">
        <v>5655</v>
      </c>
      <c r="C93" t="s">
        <v>134</v>
      </c>
    </row>
    <row r="94" spans="1:3" x14ac:dyDescent="0.25">
      <c r="A94">
        <v>93</v>
      </c>
      <c r="B94" t="s">
        <v>6286</v>
      </c>
      <c r="C94" t="s">
        <v>134</v>
      </c>
    </row>
    <row r="95" spans="1:3" x14ac:dyDescent="0.25">
      <c r="A95">
        <v>94</v>
      </c>
      <c r="B95" t="s">
        <v>2316</v>
      </c>
      <c r="C95" t="s">
        <v>134</v>
      </c>
    </row>
    <row r="96" spans="1:3" x14ac:dyDescent="0.25">
      <c r="A96">
        <v>95</v>
      </c>
      <c r="B96" t="s">
        <v>1739</v>
      </c>
      <c r="C96" t="s">
        <v>134</v>
      </c>
    </row>
    <row r="97" spans="1:3" x14ac:dyDescent="0.25">
      <c r="A97">
        <v>96</v>
      </c>
      <c r="B97" t="s">
        <v>6255</v>
      </c>
      <c r="C97" t="s">
        <v>134</v>
      </c>
    </row>
    <row r="98" spans="1:3" x14ac:dyDescent="0.25">
      <c r="A98">
        <v>97</v>
      </c>
      <c r="B98" t="s">
        <v>2214</v>
      </c>
      <c r="C98" t="s">
        <v>134</v>
      </c>
    </row>
    <row r="99" spans="1:3" x14ac:dyDescent="0.25">
      <c r="A99">
        <v>98</v>
      </c>
      <c r="B99" t="s">
        <v>5974</v>
      </c>
      <c r="C99" t="s">
        <v>134</v>
      </c>
    </row>
    <row r="100" spans="1:3" x14ac:dyDescent="0.25">
      <c r="A100">
        <v>99</v>
      </c>
      <c r="B100" t="s">
        <v>1940</v>
      </c>
      <c r="C100" t="s">
        <v>134</v>
      </c>
    </row>
    <row r="101" spans="1:3" x14ac:dyDescent="0.25">
      <c r="A101">
        <v>100</v>
      </c>
      <c r="B101" t="s">
        <v>2063</v>
      </c>
      <c r="C101" t="s">
        <v>134</v>
      </c>
    </row>
    <row r="102" spans="1:3" x14ac:dyDescent="0.25">
      <c r="A102">
        <v>101</v>
      </c>
      <c r="B102" t="s">
        <v>1931</v>
      </c>
      <c r="C102" t="s">
        <v>134</v>
      </c>
    </row>
    <row r="103" spans="1:3" x14ac:dyDescent="0.25">
      <c r="A103">
        <v>102</v>
      </c>
      <c r="B103" t="s">
        <v>2047</v>
      </c>
      <c r="C103" t="s">
        <v>134</v>
      </c>
    </row>
    <row r="104" spans="1:3" x14ac:dyDescent="0.25">
      <c r="A104">
        <v>103</v>
      </c>
      <c r="B104" t="s">
        <v>2112</v>
      </c>
      <c r="C104" t="s">
        <v>134</v>
      </c>
    </row>
    <row r="105" spans="1:3" x14ac:dyDescent="0.25">
      <c r="A105">
        <v>104</v>
      </c>
      <c r="B105" t="s">
        <v>1922</v>
      </c>
      <c r="C105" t="s">
        <v>134</v>
      </c>
    </row>
    <row r="106" spans="1:3" x14ac:dyDescent="0.25">
      <c r="A106">
        <v>105</v>
      </c>
      <c r="B106" t="s">
        <v>5662</v>
      </c>
      <c r="C106" t="s">
        <v>134</v>
      </c>
    </row>
    <row r="107" spans="1:3" x14ac:dyDescent="0.25">
      <c r="A107">
        <v>106</v>
      </c>
      <c r="B107" t="s">
        <v>5699</v>
      </c>
      <c r="C107" t="s">
        <v>134</v>
      </c>
    </row>
    <row r="108" spans="1:3" x14ac:dyDescent="0.25">
      <c r="A108">
        <v>107</v>
      </c>
      <c r="B108" t="s">
        <v>1855</v>
      </c>
      <c r="C108" t="s">
        <v>134</v>
      </c>
    </row>
    <row r="109" spans="1:3" x14ac:dyDescent="0.25">
      <c r="A109">
        <v>108</v>
      </c>
      <c r="B109" t="s">
        <v>2059</v>
      </c>
      <c r="C109" t="s">
        <v>134</v>
      </c>
    </row>
    <row r="110" spans="1:3" x14ac:dyDescent="0.25">
      <c r="A110">
        <v>109</v>
      </c>
      <c r="B110" t="s">
        <v>2246</v>
      </c>
      <c r="C110" t="s">
        <v>134</v>
      </c>
    </row>
    <row r="111" spans="1:3" x14ac:dyDescent="0.25">
      <c r="A111">
        <v>110</v>
      </c>
      <c r="B111" t="s">
        <v>2262</v>
      </c>
      <c r="C111" t="s">
        <v>134</v>
      </c>
    </row>
    <row r="112" spans="1:3" x14ac:dyDescent="0.25">
      <c r="A112">
        <v>111</v>
      </c>
      <c r="B112" t="s">
        <v>2124</v>
      </c>
      <c r="C112" t="s">
        <v>134</v>
      </c>
    </row>
    <row r="113" spans="1:3" x14ac:dyDescent="0.25">
      <c r="A113">
        <v>112</v>
      </c>
      <c r="B113" t="s">
        <v>6247</v>
      </c>
      <c r="C113" t="s">
        <v>134</v>
      </c>
    </row>
    <row r="114" spans="1:3" x14ac:dyDescent="0.25">
      <c r="A114">
        <v>113</v>
      </c>
      <c r="B114" t="s">
        <v>5676</v>
      </c>
      <c r="C114" t="s">
        <v>134</v>
      </c>
    </row>
    <row r="115" spans="1:3" x14ac:dyDescent="0.25">
      <c r="A115">
        <v>114</v>
      </c>
      <c r="B115" t="s">
        <v>5648</v>
      </c>
      <c r="C115" t="s">
        <v>134</v>
      </c>
    </row>
    <row r="116" spans="1:3" x14ac:dyDescent="0.25">
      <c r="A116">
        <v>115</v>
      </c>
      <c r="B116" t="s">
        <v>1759</v>
      </c>
      <c r="C116" t="s">
        <v>134</v>
      </c>
    </row>
    <row r="117" spans="1:3" x14ac:dyDescent="0.25">
      <c r="A117">
        <v>116</v>
      </c>
      <c r="B117" t="s">
        <v>1983</v>
      </c>
      <c r="C117" t="s">
        <v>134</v>
      </c>
    </row>
    <row r="118" spans="1:3" x14ac:dyDescent="0.25">
      <c r="A118">
        <v>117</v>
      </c>
      <c r="B118" t="s">
        <v>5951</v>
      </c>
      <c r="C118" t="s">
        <v>134</v>
      </c>
    </row>
    <row r="119" spans="1:3" x14ac:dyDescent="0.25">
      <c r="A119">
        <v>118</v>
      </c>
      <c r="B119" t="s">
        <v>5669</v>
      </c>
      <c r="C119" t="s">
        <v>134</v>
      </c>
    </row>
    <row r="120" spans="1:3" x14ac:dyDescent="0.25">
      <c r="A120">
        <v>119</v>
      </c>
      <c r="B120" t="s">
        <v>5787</v>
      </c>
      <c r="C120" t="s">
        <v>134</v>
      </c>
    </row>
    <row r="121" spans="1:3" x14ac:dyDescent="0.25">
      <c r="A121">
        <v>120</v>
      </c>
      <c r="B121" t="s">
        <v>2022</v>
      </c>
      <c r="C121" t="s">
        <v>134</v>
      </c>
    </row>
    <row r="122" spans="1:3" x14ac:dyDescent="0.25">
      <c r="A122">
        <v>121</v>
      </c>
      <c r="B122" t="s">
        <v>1914</v>
      </c>
      <c r="C122" t="s">
        <v>134</v>
      </c>
    </row>
    <row r="123" spans="1:3" x14ac:dyDescent="0.25">
      <c r="A123">
        <v>122</v>
      </c>
      <c r="B123" t="s">
        <v>1869</v>
      </c>
      <c r="C123" t="s">
        <v>134</v>
      </c>
    </row>
    <row r="124" spans="1:3" x14ac:dyDescent="0.25">
      <c r="A124">
        <v>123</v>
      </c>
      <c r="B124" t="s">
        <v>2266</v>
      </c>
      <c r="C124" t="s">
        <v>134</v>
      </c>
    </row>
    <row r="125" spans="1:3" x14ac:dyDescent="0.25">
      <c r="A125">
        <v>124</v>
      </c>
      <c r="B125" t="s">
        <v>2181</v>
      </c>
      <c r="C125" t="s">
        <v>134</v>
      </c>
    </row>
    <row r="126" spans="1:3" x14ac:dyDescent="0.25">
      <c r="A126">
        <v>125</v>
      </c>
      <c r="B126" t="s">
        <v>6219</v>
      </c>
      <c r="C126" t="s">
        <v>134</v>
      </c>
    </row>
    <row r="127" spans="1:3" x14ac:dyDescent="0.25">
      <c r="A127">
        <v>126</v>
      </c>
      <c r="B127" t="s">
        <v>5744</v>
      </c>
      <c r="C127" t="s">
        <v>134</v>
      </c>
    </row>
    <row r="128" spans="1:3" x14ac:dyDescent="0.25">
      <c r="A128">
        <v>127</v>
      </c>
      <c r="B128" t="s">
        <v>6045</v>
      </c>
      <c r="C128" t="s">
        <v>134</v>
      </c>
    </row>
    <row r="129" spans="1:3" x14ac:dyDescent="0.25">
      <c r="A129">
        <v>128</v>
      </c>
      <c r="B129" t="s">
        <v>6146</v>
      </c>
      <c r="C129" t="s">
        <v>134</v>
      </c>
    </row>
    <row r="130" spans="1:3" x14ac:dyDescent="0.25">
      <c r="A130">
        <v>129</v>
      </c>
      <c r="B130" t="s">
        <v>6231</v>
      </c>
      <c r="C130" t="s">
        <v>134</v>
      </c>
    </row>
    <row r="131" spans="1:3" x14ac:dyDescent="0.25">
      <c r="A131">
        <v>130</v>
      </c>
      <c r="B131" t="s">
        <v>6215</v>
      </c>
      <c r="C131" t="s">
        <v>134</v>
      </c>
    </row>
    <row r="132" spans="1:3" x14ac:dyDescent="0.25">
      <c r="A132">
        <v>131</v>
      </c>
      <c r="B132" t="s">
        <v>5751</v>
      </c>
      <c r="C132" t="s">
        <v>134</v>
      </c>
    </row>
    <row r="133" spans="1:3" x14ac:dyDescent="0.25">
      <c r="A133">
        <v>132</v>
      </c>
      <c r="B133" t="s">
        <v>6235</v>
      </c>
      <c r="C133" t="s">
        <v>134</v>
      </c>
    </row>
    <row r="134" spans="1:3" x14ac:dyDescent="0.25">
      <c r="A134">
        <v>133</v>
      </c>
      <c r="B134" t="s">
        <v>5772</v>
      </c>
      <c r="C134" t="s">
        <v>134</v>
      </c>
    </row>
    <row r="135" spans="1:3" x14ac:dyDescent="0.25">
      <c r="A135">
        <v>134</v>
      </c>
      <c r="B135" t="s">
        <v>5823</v>
      </c>
      <c r="C135" t="s">
        <v>134</v>
      </c>
    </row>
    <row r="136" spans="1:3" x14ac:dyDescent="0.25">
      <c r="A136">
        <v>135</v>
      </c>
      <c r="B136" t="s">
        <v>1789</v>
      </c>
      <c r="C136" t="s">
        <v>134</v>
      </c>
    </row>
    <row r="137" spans="1:3" x14ac:dyDescent="0.25">
      <c r="A137">
        <v>136</v>
      </c>
      <c r="B137" t="s">
        <v>1829</v>
      </c>
      <c r="C137" t="s">
        <v>134</v>
      </c>
    </row>
    <row r="138" spans="1:3" x14ac:dyDescent="0.25">
      <c r="A138">
        <v>137</v>
      </c>
      <c r="B138" t="s">
        <v>2191</v>
      </c>
      <c r="C138" t="s">
        <v>134</v>
      </c>
    </row>
    <row r="139" spans="1:3" x14ac:dyDescent="0.25">
      <c r="A139">
        <v>138</v>
      </c>
      <c r="B139" t="s">
        <v>1888</v>
      </c>
      <c r="C139" t="s">
        <v>134</v>
      </c>
    </row>
    <row r="140" spans="1:3" x14ac:dyDescent="0.25">
      <c r="A140">
        <v>139</v>
      </c>
      <c r="B140" t="s">
        <v>1864</v>
      </c>
      <c r="C140" t="s">
        <v>134</v>
      </c>
    </row>
    <row r="141" spans="1:3" x14ac:dyDescent="0.25">
      <c r="A141">
        <v>140</v>
      </c>
      <c r="B141" t="s">
        <v>6330</v>
      </c>
      <c r="C141" t="s">
        <v>134</v>
      </c>
    </row>
    <row r="142" spans="1:3" x14ac:dyDescent="0.25">
      <c r="A142">
        <v>141</v>
      </c>
      <c r="B142" t="s">
        <v>2152</v>
      </c>
      <c r="C142" t="s">
        <v>134</v>
      </c>
    </row>
    <row r="143" spans="1:3" x14ac:dyDescent="0.25">
      <c r="A143">
        <v>142</v>
      </c>
      <c r="B143" t="s">
        <v>1966</v>
      </c>
      <c r="C143" t="s">
        <v>134</v>
      </c>
    </row>
    <row r="144" spans="1:3" x14ac:dyDescent="0.25">
      <c r="A144">
        <v>143</v>
      </c>
      <c r="B144" t="s">
        <v>1744</v>
      </c>
      <c r="C144" t="s">
        <v>134</v>
      </c>
    </row>
    <row r="145" spans="1:3" x14ac:dyDescent="0.25">
      <c r="A145">
        <v>144</v>
      </c>
      <c r="B145" t="s">
        <v>1897</v>
      </c>
      <c r="C145" t="s">
        <v>134</v>
      </c>
    </row>
    <row r="146" spans="1:3" x14ac:dyDescent="0.25">
      <c r="A146">
        <v>145</v>
      </c>
      <c r="B146" t="s">
        <v>2234</v>
      </c>
      <c r="C146" t="s">
        <v>134</v>
      </c>
    </row>
    <row r="147" spans="1:3" x14ac:dyDescent="0.25">
      <c r="A147">
        <v>146</v>
      </c>
      <c r="B147" t="s">
        <v>6092</v>
      </c>
      <c r="C147" t="s">
        <v>134</v>
      </c>
    </row>
    <row r="148" spans="1:3" x14ac:dyDescent="0.25">
      <c r="A148">
        <v>147</v>
      </c>
      <c r="B148" t="s">
        <v>6112</v>
      </c>
      <c r="C148" t="s">
        <v>134</v>
      </c>
    </row>
    <row r="149" spans="1:3" x14ac:dyDescent="0.25">
      <c r="A149">
        <v>148</v>
      </c>
      <c r="B149" t="s">
        <v>5830</v>
      </c>
      <c r="C149" t="s">
        <v>134</v>
      </c>
    </row>
    <row r="150" spans="1:3" x14ac:dyDescent="0.25">
      <c r="A150">
        <v>149</v>
      </c>
      <c r="B150" t="s">
        <v>5768</v>
      </c>
      <c r="C150" t="s">
        <v>134</v>
      </c>
    </row>
    <row r="151" spans="1:3" x14ac:dyDescent="0.25">
      <c r="A151">
        <v>150</v>
      </c>
      <c r="B151" t="s">
        <v>5755</v>
      </c>
      <c r="C151" t="s">
        <v>134</v>
      </c>
    </row>
    <row r="152" spans="1:3" x14ac:dyDescent="0.25">
      <c r="A152">
        <v>151</v>
      </c>
      <c r="B152" t="s">
        <v>2116</v>
      </c>
      <c r="C152" t="s">
        <v>134</v>
      </c>
    </row>
    <row r="153" spans="1:3" x14ac:dyDescent="0.25">
      <c r="A153">
        <v>152</v>
      </c>
      <c r="B153" t="s">
        <v>6019</v>
      </c>
      <c r="C153" t="s">
        <v>134</v>
      </c>
    </row>
    <row r="154" spans="1:3" x14ac:dyDescent="0.25">
      <c r="A154">
        <v>153</v>
      </c>
      <c r="B154" t="s">
        <v>5732</v>
      </c>
      <c r="C154" t="s">
        <v>134</v>
      </c>
    </row>
    <row r="155" spans="1:3" x14ac:dyDescent="0.25">
      <c r="A155">
        <v>154</v>
      </c>
      <c r="B155" t="s">
        <v>2160</v>
      </c>
      <c r="C155" t="s">
        <v>134</v>
      </c>
    </row>
    <row r="156" spans="1:3" x14ac:dyDescent="0.25">
      <c r="A156">
        <v>155</v>
      </c>
      <c r="B156" t="s">
        <v>6166</v>
      </c>
      <c r="C156" t="s">
        <v>134</v>
      </c>
    </row>
    <row r="157" spans="1:3" x14ac:dyDescent="0.25">
      <c r="A157">
        <v>156</v>
      </c>
      <c r="B157" t="s">
        <v>1958</v>
      </c>
      <c r="C157" t="s">
        <v>134</v>
      </c>
    </row>
    <row r="158" spans="1:3" x14ac:dyDescent="0.25">
      <c r="A158">
        <v>157</v>
      </c>
      <c r="B158" t="s">
        <v>2274</v>
      </c>
      <c r="C158" t="s">
        <v>134</v>
      </c>
    </row>
    <row r="159" spans="1:3" x14ac:dyDescent="0.25">
      <c r="A159">
        <v>158</v>
      </c>
      <c r="B159" t="s">
        <v>6067</v>
      </c>
      <c r="C159" t="s">
        <v>134</v>
      </c>
    </row>
    <row r="160" spans="1:3" x14ac:dyDescent="0.25">
      <c r="A160">
        <v>159</v>
      </c>
      <c r="B160" t="s">
        <v>5779</v>
      </c>
      <c r="C160" t="s">
        <v>134</v>
      </c>
    </row>
    <row r="161" spans="1:3" x14ac:dyDescent="0.25">
      <c r="A161">
        <v>160</v>
      </c>
      <c r="B161" t="s">
        <v>2128</v>
      </c>
      <c r="C161" t="s">
        <v>134</v>
      </c>
    </row>
    <row r="162" spans="1:3" x14ac:dyDescent="0.25">
      <c r="A162">
        <v>161</v>
      </c>
      <c r="B162" t="s">
        <v>6188</v>
      </c>
      <c r="C162" t="s">
        <v>134</v>
      </c>
    </row>
    <row r="163" spans="1:3" x14ac:dyDescent="0.25">
      <c r="A163">
        <v>162</v>
      </c>
      <c r="B163" t="s">
        <v>6178</v>
      </c>
      <c r="C163" t="s">
        <v>134</v>
      </c>
    </row>
    <row r="164" spans="1:3" x14ac:dyDescent="0.25">
      <c r="A164">
        <v>163</v>
      </c>
      <c r="B164" t="s">
        <v>6310</v>
      </c>
      <c r="C164" t="s">
        <v>134</v>
      </c>
    </row>
    <row r="165" spans="1:3" x14ac:dyDescent="0.25">
      <c r="A165">
        <v>164</v>
      </c>
      <c r="B165" t="s">
        <v>5970</v>
      </c>
      <c r="C165" t="s">
        <v>134</v>
      </c>
    </row>
    <row r="166" spans="1:3" x14ac:dyDescent="0.25">
      <c r="A166">
        <v>165</v>
      </c>
      <c r="B166" t="s">
        <v>5908</v>
      </c>
      <c r="C166" t="s">
        <v>134</v>
      </c>
    </row>
    <row r="167" spans="1:3" x14ac:dyDescent="0.25">
      <c r="A167">
        <v>166</v>
      </c>
      <c r="B167" t="s">
        <v>1779</v>
      </c>
      <c r="C167" t="s">
        <v>134</v>
      </c>
    </row>
    <row r="168" spans="1:3" x14ac:dyDescent="0.25">
      <c r="A168">
        <v>167</v>
      </c>
      <c r="B168" t="s">
        <v>5854</v>
      </c>
      <c r="C168" t="s">
        <v>134</v>
      </c>
    </row>
    <row r="169" spans="1:3" x14ac:dyDescent="0.25">
      <c r="A169">
        <v>168</v>
      </c>
      <c r="B169" t="s">
        <v>2010</v>
      </c>
      <c r="C169" t="s">
        <v>134</v>
      </c>
    </row>
    <row r="170" spans="1:3" x14ac:dyDescent="0.25">
      <c r="A170">
        <v>169</v>
      </c>
      <c r="B170" t="s">
        <v>2100</v>
      </c>
      <c r="C170" t="s">
        <v>134</v>
      </c>
    </row>
    <row r="171" spans="1:3" x14ac:dyDescent="0.25">
      <c r="A171">
        <v>170</v>
      </c>
      <c r="B171" t="s">
        <v>5847</v>
      </c>
      <c r="C171" t="s">
        <v>134</v>
      </c>
    </row>
    <row r="172" spans="1:3" x14ac:dyDescent="0.25">
      <c r="A172">
        <v>171</v>
      </c>
      <c r="B172" t="s">
        <v>2286</v>
      </c>
      <c r="C172" t="s">
        <v>134</v>
      </c>
    </row>
    <row r="173" spans="1:3" x14ac:dyDescent="0.25">
      <c r="A173">
        <v>172</v>
      </c>
      <c r="B173" t="s">
        <v>5872</v>
      </c>
      <c r="C173" t="s">
        <v>134</v>
      </c>
    </row>
    <row r="174" spans="1:3" x14ac:dyDescent="0.25">
      <c r="A174">
        <v>173</v>
      </c>
      <c r="B174" t="s">
        <v>2067</v>
      </c>
      <c r="C174" t="s">
        <v>134</v>
      </c>
    </row>
    <row r="175" spans="1:3" x14ac:dyDescent="0.25">
      <c r="A175">
        <v>174</v>
      </c>
      <c r="B175" t="s">
        <v>2312</v>
      </c>
      <c r="C175" t="s">
        <v>134</v>
      </c>
    </row>
    <row r="176" spans="1:3" x14ac:dyDescent="0.25">
      <c r="A176">
        <v>175</v>
      </c>
      <c r="B176" t="s">
        <v>5879</v>
      </c>
      <c r="C176" t="s">
        <v>134</v>
      </c>
    </row>
    <row r="177" spans="1:3" x14ac:dyDescent="0.25">
      <c r="A177">
        <v>176</v>
      </c>
      <c r="B177" t="s">
        <v>6015</v>
      </c>
      <c r="C177" t="s">
        <v>134</v>
      </c>
    </row>
    <row r="178" spans="1:3" x14ac:dyDescent="0.25">
      <c r="A178">
        <v>177</v>
      </c>
      <c r="B178" t="s">
        <v>5955</v>
      </c>
      <c r="C178" t="s">
        <v>134</v>
      </c>
    </row>
    <row r="179" spans="1:3" x14ac:dyDescent="0.25">
      <c r="A179">
        <v>178</v>
      </c>
      <c r="B179" t="s">
        <v>6191</v>
      </c>
      <c r="C179" t="s">
        <v>134</v>
      </c>
    </row>
    <row r="180" spans="1:3" x14ac:dyDescent="0.25">
      <c r="A180">
        <v>179</v>
      </c>
      <c r="B180" t="s">
        <v>5812</v>
      </c>
      <c r="C180" t="s">
        <v>134</v>
      </c>
    </row>
    <row r="181" spans="1:3" x14ac:dyDescent="0.25">
      <c r="A181">
        <v>180</v>
      </c>
      <c r="B181" t="s">
        <v>5629</v>
      </c>
      <c r="C181" t="s">
        <v>134</v>
      </c>
    </row>
    <row r="182" spans="1:3" x14ac:dyDescent="0.25">
      <c r="A182">
        <v>181</v>
      </c>
      <c r="B182" t="s">
        <v>2014</v>
      </c>
      <c r="C182" t="s">
        <v>134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657"/>
  <sheetViews>
    <sheetView workbookViewId="0"/>
  </sheetViews>
  <sheetFormatPr defaultRowHeight="15" x14ac:dyDescent="0.25"/>
  <sheetData>
    <row r="1" spans="1:3" x14ac:dyDescent="0.25">
      <c r="A1" s="1" t="s">
        <v>0</v>
      </c>
      <c r="B1" s="1" t="s">
        <v>6459</v>
      </c>
      <c r="C1" s="1" t="s">
        <v>138</v>
      </c>
    </row>
    <row r="2" spans="1:3" x14ac:dyDescent="0.25">
      <c r="A2">
        <v>1</v>
      </c>
      <c r="B2" t="s">
        <v>5351</v>
      </c>
      <c r="C2" t="s">
        <v>139</v>
      </c>
    </row>
    <row r="3" spans="1:3" x14ac:dyDescent="0.25">
      <c r="A3">
        <v>2</v>
      </c>
      <c r="B3" t="s">
        <v>3741</v>
      </c>
      <c r="C3" t="s">
        <v>139</v>
      </c>
    </row>
    <row r="4" spans="1:3" x14ac:dyDescent="0.25">
      <c r="A4">
        <v>3</v>
      </c>
      <c r="B4" t="s">
        <v>3637</v>
      </c>
      <c r="C4" t="s">
        <v>139</v>
      </c>
    </row>
    <row r="5" spans="1:3" x14ac:dyDescent="0.25">
      <c r="A5">
        <v>4</v>
      </c>
      <c r="B5" t="s">
        <v>253</v>
      </c>
      <c r="C5" t="s">
        <v>139</v>
      </c>
    </row>
    <row r="6" spans="1:3" x14ac:dyDescent="0.25">
      <c r="A6">
        <v>5</v>
      </c>
      <c r="B6" t="s">
        <v>3653</v>
      </c>
      <c r="C6" t="s">
        <v>139</v>
      </c>
    </row>
    <row r="7" spans="1:3" x14ac:dyDescent="0.25">
      <c r="A7">
        <v>6</v>
      </c>
      <c r="B7" t="s">
        <v>3645</v>
      </c>
      <c r="C7" t="s">
        <v>139</v>
      </c>
    </row>
    <row r="8" spans="1:3" x14ac:dyDescent="0.25">
      <c r="A8">
        <v>7</v>
      </c>
      <c r="B8" t="s">
        <v>256</v>
      </c>
      <c r="C8" t="s">
        <v>139</v>
      </c>
    </row>
    <row r="9" spans="1:3" x14ac:dyDescent="0.25">
      <c r="A9">
        <v>8</v>
      </c>
      <c r="B9" t="s">
        <v>5240</v>
      </c>
      <c r="C9" t="s">
        <v>139</v>
      </c>
    </row>
    <row r="10" spans="1:3" x14ac:dyDescent="0.25">
      <c r="A10">
        <v>9</v>
      </c>
      <c r="B10" t="s">
        <v>3641</v>
      </c>
      <c r="C10" t="s">
        <v>139</v>
      </c>
    </row>
    <row r="11" spans="1:3" x14ac:dyDescent="0.25">
      <c r="A11">
        <v>10</v>
      </c>
      <c r="B11" t="s">
        <v>3685</v>
      </c>
      <c r="C11" t="s">
        <v>139</v>
      </c>
    </row>
    <row r="12" spans="1:3" x14ac:dyDescent="0.25">
      <c r="A12">
        <v>11</v>
      </c>
      <c r="B12" t="s">
        <v>3677</v>
      </c>
      <c r="C12" t="s">
        <v>139</v>
      </c>
    </row>
    <row r="13" spans="1:3" x14ac:dyDescent="0.25">
      <c r="A13">
        <v>12</v>
      </c>
      <c r="B13" t="s">
        <v>3665</v>
      </c>
      <c r="C13" t="s">
        <v>139</v>
      </c>
    </row>
    <row r="14" spans="1:3" x14ac:dyDescent="0.25">
      <c r="A14">
        <v>13</v>
      </c>
      <c r="B14" t="s">
        <v>3673</v>
      </c>
      <c r="C14" t="s">
        <v>139</v>
      </c>
    </row>
    <row r="15" spans="1:3" x14ac:dyDescent="0.25">
      <c r="A15">
        <v>14</v>
      </c>
      <c r="B15" t="s">
        <v>3661</v>
      </c>
      <c r="C15" t="s">
        <v>139</v>
      </c>
    </row>
    <row r="16" spans="1:3" x14ac:dyDescent="0.25">
      <c r="A16">
        <v>15</v>
      </c>
      <c r="B16" t="s">
        <v>3697</v>
      </c>
      <c r="C16" t="s">
        <v>139</v>
      </c>
    </row>
    <row r="17" spans="1:3" x14ac:dyDescent="0.25">
      <c r="A17">
        <v>16</v>
      </c>
      <c r="B17" t="s">
        <v>3689</v>
      </c>
      <c r="C17" t="s">
        <v>139</v>
      </c>
    </row>
    <row r="18" spans="1:3" x14ac:dyDescent="0.25">
      <c r="A18">
        <v>17</v>
      </c>
      <c r="B18" t="s">
        <v>3693</v>
      </c>
      <c r="C18" t="s">
        <v>139</v>
      </c>
    </row>
    <row r="19" spans="1:3" x14ac:dyDescent="0.25">
      <c r="A19">
        <v>18</v>
      </c>
      <c r="B19" t="s">
        <v>3669</v>
      </c>
      <c r="C19" t="s">
        <v>139</v>
      </c>
    </row>
    <row r="20" spans="1:3" x14ac:dyDescent="0.25">
      <c r="A20">
        <v>19</v>
      </c>
      <c r="B20" t="s">
        <v>3709</v>
      </c>
      <c r="C20" t="s">
        <v>139</v>
      </c>
    </row>
    <row r="21" spans="1:3" x14ac:dyDescent="0.25">
      <c r="A21">
        <v>20</v>
      </c>
      <c r="B21" t="s">
        <v>3657</v>
      </c>
      <c r="C21" t="s">
        <v>139</v>
      </c>
    </row>
    <row r="22" spans="1:3" x14ac:dyDescent="0.25">
      <c r="A22">
        <v>21</v>
      </c>
      <c r="B22" t="s">
        <v>3701</v>
      </c>
      <c r="C22" t="s">
        <v>139</v>
      </c>
    </row>
    <row r="23" spans="1:3" x14ac:dyDescent="0.25">
      <c r="A23">
        <v>22</v>
      </c>
      <c r="B23" t="s">
        <v>3633</v>
      </c>
      <c r="C23" t="s">
        <v>139</v>
      </c>
    </row>
    <row r="24" spans="1:3" x14ac:dyDescent="0.25">
      <c r="A24">
        <v>23</v>
      </c>
      <c r="B24" t="s">
        <v>337</v>
      </c>
      <c r="C24" t="s">
        <v>139</v>
      </c>
    </row>
    <row r="25" spans="1:3" x14ac:dyDescent="0.25">
      <c r="A25">
        <v>24</v>
      </c>
      <c r="B25" t="s">
        <v>3727</v>
      </c>
      <c r="C25" t="s">
        <v>139</v>
      </c>
    </row>
    <row r="26" spans="1:3" x14ac:dyDescent="0.25">
      <c r="A26">
        <v>25</v>
      </c>
      <c r="B26" t="s">
        <v>3681</v>
      </c>
      <c r="C26" t="s">
        <v>139</v>
      </c>
    </row>
    <row r="27" spans="1:3" x14ac:dyDescent="0.25">
      <c r="A27">
        <v>26</v>
      </c>
      <c r="B27" t="s">
        <v>3649</v>
      </c>
      <c r="C27" t="s">
        <v>139</v>
      </c>
    </row>
    <row r="28" spans="1:3" x14ac:dyDescent="0.25">
      <c r="A28">
        <v>27</v>
      </c>
      <c r="B28" t="s">
        <v>3723</v>
      </c>
      <c r="C28" t="s">
        <v>139</v>
      </c>
    </row>
    <row r="29" spans="1:3" x14ac:dyDescent="0.25">
      <c r="A29">
        <v>28</v>
      </c>
      <c r="B29" t="s">
        <v>3705</v>
      </c>
      <c r="C29" t="s">
        <v>139</v>
      </c>
    </row>
    <row r="30" spans="1:3" x14ac:dyDescent="0.25">
      <c r="A30">
        <v>29</v>
      </c>
      <c r="B30" t="s">
        <v>676</v>
      </c>
      <c r="C30" t="s">
        <v>139</v>
      </c>
    </row>
    <row r="31" spans="1:3" x14ac:dyDescent="0.25">
      <c r="A31">
        <v>30</v>
      </c>
      <c r="B31" t="s">
        <v>3737</v>
      </c>
      <c r="C31" t="s">
        <v>139</v>
      </c>
    </row>
    <row r="32" spans="1:3" x14ac:dyDescent="0.25">
      <c r="A32">
        <v>31</v>
      </c>
      <c r="B32" t="s">
        <v>3716</v>
      </c>
      <c r="C32" t="s">
        <v>139</v>
      </c>
    </row>
    <row r="33" spans="1:3" x14ac:dyDescent="0.25">
      <c r="A33">
        <v>32</v>
      </c>
      <c r="B33" t="s">
        <v>339</v>
      </c>
      <c r="C33" t="s">
        <v>139</v>
      </c>
    </row>
    <row r="34" spans="1:3" x14ac:dyDescent="0.25">
      <c r="A34">
        <v>33</v>
      </c>
      <c r="B34" t="s">
        <v>341</v>
      </c>
      <c r="C34" t="s">
        <v>139</v>
      </c>
    </row>
    <row r="35" spans="1:3" x14ac:dyDescent="0.25">
      <c r="A35">
        <v>34</v>
      </c>
      <c r="B35" t="s">
        <v>343</v>
      </c>
      <c r="C35" t="s">
        <v>139</v>
      </c>
    </row>
    <row r="36" spans="1:3" x14ac:dyDescent="0.25">
      <c r="A36">
        <v>35</v>
      </c>
      <c r="B36" t="s">
        <v>3804</v>
      </c>
      <c r="C36" t="s">
        <v>139</v>
      </c>
    </row>
    <row r="37" spans="1:3" x14ac:dyDescent="0.25">
      <c r="A37">
        <v>36</v>
      </c>
      <c r="B37" t="s">
        <v>3768</v>
      </c>
      <c r="C37" t="s">
        <v>139</v>
      </c>
    </row>
    <row r="38" spans="1:3" x14ac:dyDescent="0.25">
      <c r="A38">
        <v>37</v>
      </c>
      <c r="B38" t="s">
        <v>3837</v>
      </c>
      <c r="C38" t="s">
        <v>139</v>
      </c>
    </row>
    <row r="39" spans="1:3" x14ac:dyDescent="0.25">
      <c r="A39">
        <v>38</v>
      </c>
      <c r="B39" t="s">
        <v>5344</v>
      </c>
      <c r="C39" t="s">
        <v>139</v>
      </c>
    </row>
    <row r="40" spans="1:3" x14ac:dyDescent="0.25">
      <c r="A40">
        <v>39</v>
      </c>
      <c r="B40" t="s">
        <v>3818</v>
      </c>
      <c r="C40" t="s">
        <v>139</v>
      </c>
    </row>
    <row r="41" spans="1:3" x14ac:dyDescent="0.25">
      <c r="A41">
        <v>40</v>
      </c>
      <c r="B41" t="s">
        <v>3772</v>
      </c>
      <c r="C41" t="s">
        <v>139</v>
      </c>
    </row>
    <row r="42" spans="1:3" x14ac:dyDescent="0.25">
      <c r="A42">
        <v>41</v>
      </c>
      <c r="B42" t="s">
        <v>3788</v>
      </c>
      <c r="C42" t="s">
        <v>139</v>
      </c>
    </row>
    <row r="43" spans="1:3" x14ac:dyDescent="0.25">
      <c r="A43">
        <v>42</v>
      </c>
      <c r="B43" t="s">
        <v>3764</v>
      </c>
      <c r="C43" t="s">
        <v>139</v>
      </c>
    </row>
    <row r="44" spans="1:3" x14ac:dyDescent="0.25">
      <c r="A44">
        <v>43</v>
      </c>
      <c r="B44" t="s">
        <v>3776</v>
      </c>
      <c r="C44" t="s">
        <v>139</v>
      </c>
    </row>
    <row r="45" spans="1:3" x14ac:dyDescent="0.25">
      <c r="A45">
        <v>44</v>
      </c>
      <c r="B45" t="s">
        <v>3784</v>
      </c>
      <c r="C45" t="s">
        <v>139</v>
      </c>
    </row>
    <row r="46" spans="1:3" x14ac:dyDescent="0.25">
      <c r="A46">
        <v>45</v>
      </c>
      <c r="B46" t="s">
        <v>3752</v>
      </c>
      <c r="C46" t="s">
        <v>139</v>
      </c>
    </row>
    <row r="47" spans="1:3" x14ac:dyDescent="0.25">
      <c r="A47">
        <v>46</v>
      </c>
      <c r="B47" t="s">
        <v>802</v>
      </c>
      <c r="C47" t="s">
        <v>139</v>
      </c>
    </row>
    <row r="48" spans="1:3" x14ac:dyDescent="0.25">
      <c r="A48">
        <v>47</v>
      </c>
      <c r="B48" t="s">
        <v>804</v>
      </c>
      <c r="C48" t="s">
        <v>139</v>
      </c>
    </row>
    <row r="49" spans="1:3" x14ac:dyDescent="0.25">
      <c r="A49">
        <v>48</v>
      </c>
      <c r="B49" t="s">
        <v>3845</v>
      </c>
      <c r="C49" t="s">
        <v>139</v>
      </c>
    </row>
    <row r="50" spans="1:3" x14ac:dyDescent="0.25">
      <c r="A50">
        <v>49</v>
      </c>
      <c r="B50" t="s">
        <v>3833</v>
      </c>
      <c r="C50" t="s">
        <v>139</v>
      </c>
    </row>
    <row r="51" spans="1:3" x14ac:dyDescent="0.25">
      <c r="A51">
        <v>50</v>
      </c>
      <c r="B51" t="s">
        <v>3780</v>
      </c>
      <c r="C51" t="s">
        <v>139</v>
      </c>
    </row>
    <row r="52" spans="1:3" x14ac:dyDescent="0.25">
      <c r="A52">
        <v>51</v>
      </c>
      <c r="B52" t="s">
        <v>186</v>
      </c>
      <c r="C52" t="s">
        <v>139</v>
      </c>
    </row>
    <row r="53" spans="1:3" x14ac:dyDescent="0.25">
      <c r="A53">
        <v>52</v>
      </c>
      <c r="B53" t="s">
        <v>188</v>
      </c>
      <c r="C53" t="s">
        <v>139</v>
      </c>
    </row>
    <row r="54" spans="1:3" x14ac:dyDescent="0.25">
      <c r="A54">
        <v>53</v>
      </c>
      <c r="B54" t="s">
        <v>3796</v>
      </c>
      <c r="C54" t="s">
        <v>139</v>
      </c>
    </row>
    <row r="55" spans="1:3" x14ac:dyDescent="0.25">
      <c r="A55">
        <v>54</v>
      </c>
      <c r="B55" t="s">
        <v>190</v>
      </c>
      <c r="C55" t="s">
        <v>139</v>
      </c>
    </row>
    <row r="56" spans="1:3" x14ac:dyDescent="0.25">
      <c r="A56">
        <v>55</v>
      </c>
      <c r="B56" t="s">
        <v>3849</v>
      </c>
      <c r="C56" t="s">
        <v>139</v>
      </c>
    </row>
    <row r="57" spans="1:3" x14ac:dyDescent="0.25">
      <c r="A57">
        <v>56</v>
      </c>
      <c r="B57" t="s">
        <v>3853</v>
      </c>
      <c r="C57" t="s">
        <v>139</v>
      </c>
    </row>
    <row r="58" spans="1:3" x14ac:dyDescent="0.25">
      <c r="A58">
        <v>57</v>
      </c>
      <c r="B58" t="s">
        <v>297</v>
      </c>
      <c r="C58" t="s">
        <v>139</v>
      </c>
    </row>
    <row r="59" spans="1:3" x14ac:dyDescent="0.25">
      <c r="A59">
        <v>58</v>
      </c>
      <c r="B59" t="s">
        <v>192</v>
      </c>
      <c r="C59" t="s">
        <v>139</v>
      </c>
    </row>
    <row r="60" spans="1:3" x14ac:dyDescent="0.25">
      <c r="A60">
        <v>59</v>
      </c>
      <c r="B60" t="s">
        <v>3822</v>
      </c>
      <c r="C60" t="s">
        <v>139</v>
      </c>
    </row>
    <row r="61" spans="1:3" x14ac:dyDescent="0.25">
      <c r="A61">
        <v>60</v>
      </c>
      <c r="B61" t="s">
        <v>3760</v>
      </c>
      <c r="C61" t="s">
        <v>139</v>
      </c>
    </row>
    <row r="62" spans="1:3" x14ac:dyDescent="0.25">
      <c r="A62">
        <v>61</v>
      </c>
      <c r="B62" t="s">
        <v>3756</v>
      </c>
      <c r="C62" t="s">
        <v>139</v>
      </c>
    </row>
    <row r="63" spans="1:3" x14ac:dyDescent="0.25">
      <c r="A63">
        <v>62</v>
      </c>
      <c r="B63" t="s">
        <v>3792</v>
      </c>
      <c r="C63" t="s">
        <v>139</v>
      </c>
    </row>
    <row r="64" spans="1:3" x14ac:dyDescent="0.25">
      <c r="A64">
        <v>63</v>
      </c>
      <c r="B64" t="s">
        <v>3800</v>
      </c>
      <c r="C64" t="s">
        <v>139</v>
      </c>
    </row>
    <row r="65" spans="1:3" x14ac:dyDescent="0.25">
      <c r="A65">
        <v>64</v>
      </c>
      <c r="B65" t="s">
        <v>3826</v>
      </c>
      <c r="C65" t="s">
        <v>139</v>
      </c>
    </row>
    <row r="66" spans="1:3" x14ac:dyDescent="0.25">
      <c r="A66">
        <v>65</v>
      </c>
      <c r="B66" t="s">
        <v>3841</v>
      </c>
      <c r="C66" t="s">
        <v>139</v>
      </c>
    </row>
    <row r="67" spans="1:3" x14ac:dyDescent="0.25">
      <c r="A67">
        <v>66</v>
      </c>
      <c r="B67" t="s">
        <v>5186</v>
      </c>
      <c r="C67" t="s">
        <v>139</v>
      </c>
    </row>
    <row r="68" spans="1:3" x14ac:dyDescent="0.25">
      <c r="A68">
        <v>67</v>
      </c>
      <c r="B68" t="s">
        <v>3909</v>
      </c>
      <c r="C68" t="s">
        <v>139</v>
      </c>
    </row>
    <row r="69" spans="1:3" x14ac:dyDescent="0.25">
      <c r="A69">
        <v>68</v>
      </c>
      <c r="B69" t="s">
        <v>3947</v>
      </c>
      <c r="C69" t="s">
        <v>139</v>
      </c>
    </row>
    <row r="70" spans="1:3" x14ac:dyDescent="0.25">
      <c r="A70">
        <v>69</v>
      </c>
      <c r="B70" t="s">
        <v>399</v>
      </c>
      <c r="C70" t="s">
        <v>139</v>
      </c>
    </row>
    <row r="71" spans="1:3" x14ac:dyDescent="0.25">
      <c r="A71">
        <v>70</v>
      </c>
      <c r="B71" t="s">
        <v>402</v>
      </c>
      <c r="C71" t="s">
        <v>139</v>
      </c>
    </row>
    <row r="72" spans="1:3" x14ac:dyDescent="0.25">
      <c r="A72">
        <v>71</v>
      </c>
      <c r="B72" t="s">
        <v>734</v>
      </c>
      <c r="C72" t="s">
        <v>139</v>
      </c>
    </row>
    <row r="73" spans="1:3" x14ac:dyDescent="0.25">
      <c r="A73">
        <v>72</v>
      </c>
      <c r="B73" t="s">
        <v>194</v>
      </c>
      <c r="C73" t="s">
        <v>139</v>
      </c>
    </row>
    <row r="74" spans="1:3" x14ac:dyDescent="0.25">
      <c r="A74">
        <v>73</v>
      </c>
      <c r="B74" t="s">
        <v>196</v>
      </c>
      <c r="C74" t="s">
        <v>139</v>
      </c>
    </row>
    <row r="75" spans="1:3" x14ac:dyDescent="0.25">
      <c r="A75">
        <v>74</v>
      </c>
      <c r="B75" t="s">
        <v>345</v>
      </c>
      <c r="C75" t="s">
        <v>139</v>
      </c>
    </row>
    <row r="76" spans="1:3" x14ac:dyDescent="0.25">
      <c r="A76">
        <v>75</v>
      </c>
      <c r="B76" t="s">
        <v>347</v>
      </c>
      <c r="C76" t="s">
        <v>139</v>
      </c>
    </row>
    <row r="77" spans="1:3" x14ac:dyDescent="0.25">
      <c r="A77">
        <v>76</v>
      </c>
      <c r="B77" t="s">
        <v>475</v>
      </c>
      <c r="C77" t="s">
        <v>139</v>
      </c>
    </row>
    <row r="78" spans="1:3" x14ac:dyDescent="0.25">
      <c r="A78">
        <v>77</v>
      </c>
      <c r="B78" t="s">
        <v>477</v>
      </c>
      <c r="C78" t="s">
        <v>139</v>
      </c>
    </row>
    <row r="79" spans="1:3" x14ac:dyDescent="0.25">
      <c r="A79">
        <v>78</v>
      </c>
      <c r="B79" t="s">
        <v>198</v>
      </c>
      <c r="C79" t="s">
        <v>139</v>
      </c>
    </row>
    <row r="80" spans="1:3" x14ac:dyDescent="0.25">
      <c r="A80">
        <v>79</v>
      </c>
      <c r="B80" t="s">
        <v>744</v>
      </c>
      <c r="C80" t="s">
        <v>139</v>
      </c>
    </row>
    <row r="81" spans="1:3" x14ac:dyDescent="0.25">
      <c r="A81">
        <v>80</v>
      </c>
      <c r="B81" t="s">
        <v>200</v>
      </c>
      <c r="C81" t="s">
        <v>139</v>
      </c>
    </row>
    <row r="82" spans="1:3" x14ac:dyDescent="0.25">
      <c r="A82">
        <v>81</v>
      </c>
      <c r="B82" t="s">
        <v>3936</v>
      </c>
      <c r="C82" t="s">
        <v>139</v>
      </c>
    </row>
    <row r="83" spans="1:3" x14ac:dyDescent="0.25">
      <c r="A83">
        <v>82</v>
      </c>
      <c r="B83" t="s">
        <v>3943</v>
      </c>
      <c r="C83" t="s">
        <v>139</v>
      </c>
    </row>
    <row r="84" spans="1:3" x14ac:dyDescent="0.25">
      <c r="A84">
        <v>83</v>
      </c>
      <c r="B84" t="s">
        <v>3954</v>
      </c>
      <c r="C84" t="s">
        <v>139</v>
      </c>
    </row>
    <row r="85" spans="1:3" x14ac:dyDescent="0.25">
      <c r="A85">
        <v>84</v>
      </c>
      <c r="B85" t="s">
        <v>3958</v>
      </c>
      <c r="C85" t="s">
        <v>139</v>
      </c>
    </row>
    <row r="86" spans="1:3" x14ac:dyDescent="0.25">
      <c r="A86">
        <v>85</v>
      </c>
      <c r="B86" t="s">
        <v>3919</v>
      </c>
      <c r="C86" t="s">
        <v>139</v>
      </c>
    </row>
    <row r="87" spans="1:3" x14ac:dyDescent="0.25">
      <c r="A87">
        <v>86</v>
      </c>
      <c r="B87" t="s">
        <v>3905</v>
      </c>
      <c r="C87" t="s">
        <v>139</v>
      </c>
    </row>
    <row r="88" spans="1:3" x14ac:dyDescent="0.25">
      <c r="A88">
        <v>87</v>
      </c>
      <c r="B88" t="s">
        <v>3885</v>
      </c>
      <c r="C88" t="s">
        <v>139</v>
      </c>
    </row>
    <row r="89" spans="1:3" x14ac:dyDescent="0.25">
      <c r="A89">
        <v>88</v>
      </c>
      <c r="B89" t="s">
        <v>3889</v>
      </c>
      <c r="C89" t="s">
        <v>139</v>
      </c>
    </row>
    <row r="90" spans="1:3" x14ac:dyDescent="0.25">
      <c r="A90">
        <v>89</v>
      </c>
      <c r="B90" t="s">
        <v>3896</v>
      </c>
      <c r="C90" t="s">
        <v>139</v>
      </c>
    </row>
    <row r="91" spans="1:3" x14ac:dyDescent="0.25">
      <c r="A91">
        <v>90</v>
      </c>
      <c r="B91" t="s">
        <v>3926</v>
      </c>
      <c r="C91" t="s">
        <v>139</v>
      </c>
    </row>
    <row r="92" spans="1:3" x14ac:dyDescent="0.25">
      <c r="A92">
        <v>93</v>
      </c>
      <c r="B92" t="s">
        <v>3867</v>
      </c>
      <c r="C92" t="s">
        <v>139</v>
      </c>
    </row>
    <row r="93" spans="1:3" x14ac:dyDescent="0.25">
      <c r="A93">
        <v>94</v>
      </c>
      <c r="B93" t="s">
        <v>3875</v>
      </c>
      <c r="C93" t="s">
        <v>139</v>
      </c>
    </row>
    <row r="94" spans="1:3" x14ac:dyDescent="0.25">
      <c r="A94">
        <v>95</v>
      </c>
      <c r="B94" t="s">
        <v>3871</v>
      </c>
      <c r="C94" t="s">
        <v>139</v>
      </c>
    </row>
    <row r="95" spans="1:3" x14ac:dyDescent="0.25">
      <c r="A95">
        <v>96</v>
      </c>
      <c r="B95" t="s">
        <v>202</v>
      </c>
      <c r="C95" t="s">
        <v>139</v>
      </c>
    </row>
    <row r="96" spans="1:3" x14ac:dyDescent="0.25">
      <c r="A96">
        <v>97</v>
      </c>
      <c r="B96" t="s">
        <v>204</v>
      </c>
      <c r="C96" t="s">
        <v>139</v>
      </c>
    </row>
    <row r="97" spans="1:3" x14ac:dyDescent="0.25">
      <c r="A97">
        <v>98</v>
      </c>
      <c r="B97" t="s">
        <v>206</v>
      </c>
      <c r="C97" t="s">
        <v>139</v>
      </c>
    </row>
    <row r="98" spans="1:3" x14ac:dyDescent="0.25">
      <c r="A98">
        <v>99</v>
      </c>
      <c r="B98" t="s">
        <v>208</v>
      </c>
      <c r="C98" t="s">
        <v>139</v>
      </c>
    </row>
    <row r="99" spans="1:3" x14ac:dyDescent="0.25">
      <c r="A99">
        <v>100</v>
      </c>
      <c r="B99" t="s">
        <v>3978</v>
      </c>
      <c r="C99" t="s">
        <v>139</v>
      </c>
    </row>
    <row r="100" spans="1:3" x14ac:dyDescent="0.25">
      <c r="A100">
        <v>101</v>
      </c>
      <c r="B100" t="s">
        <v>259</v>
      </c>
      <c r="C100" t="s">
        <v>139</v>
      </c>
    </row>
    <row r="101" spans="1:3" x14ac:dyDescent="0.25">
      <c r="A101">
        <v>102</v>
      </c>
      <c r="B101" t="s">
        <v>4025</v>
      </c>
      <c r="C101" t="s">
        <v>139</v>
      </c>
    </row>
    <row r="102" spans="1:3" x14ac:dyDescent="0.25">
      <c r="A102">
        <v>103</v>
      </c>
      <c r="B102" t="s">
        <v>529</v>
      </c>
      <c r="C102" t="s">
        <v>139</v>
      </c>
    </row>
    <row r="103" spans="1:3" x14ac:dyDescent="0.25">
      <c r="A103">
        <v>104</v>
      </c>
      <c r="B103" t="s">
        <v>532</v>
      </c>
      <c r="C103" t="s">
        <v>139</v>
      </c>
    </row>
    <row r="104" spans="1:3" x14ac:dyDescent="0.25">
      <c r="A104">
        <v>105</v>
      </c>
      <c r="B104" t="s">
        <v>4010</v>
      </c>
      <c r="C104" t="s">
        <v>139</v>
      </c>
    </row>
    <row r="105" spans="1:3" x14ac:dyDescent="0.25">
      <c r="A105">
        <v>106</v>
      </c>
      <c r="B105" t="s">
        <v>210</v>
      </c>
      <c r="C105" t="s">
        <v>139</v>
      </c>
    </row>
    <row r="106" spans="1:3" x14ac:dyDescent="0.25">
      <c r="A106">
        <v>107</v>
      </c>
      <c r="B106" t="s">
        <v>3996</v>
      </c>
      <c r="C106" t="s">
        <v>139</v>
      </c>
    </row>
    <row r="107" spans="1:3" x14ac:dyDescent="0.25">
      <c r="A107">
        <v>108</v>
      </c>
      <c r="B107" t="s">
        <v>4064</v>
      </c>
      <c r="C107" t="s">
        <v>139</v>
      </c>
    </row>
    <row r="108" spans="1:3" x14ac:dyDescent="0.25">
      <c r="A108">
        <v>109</v>
      </c>
      <c r="B108" t="s">
        <v>4051</v>
      </c>
      <c r="C108" t="s">
        <v>139</v>
      </c>
    </row>
    <row r="109" spans="1:3" x14ac:dyDescent="0.25">
      <c r="A109">
        <v>110</v>
      </c>
      <c r="B109" t="s">
        <v>689</v>
      </c>
      <c r="C109" t="s">
        <v>139</v>
      </c>
    </row>
    <row r="110" spans="1:3" x14ac:dyDescent="0.25">
      <c r="A110">
        <v>111</v>
      </c>
      <c r="B110" t="s">
        <v>212</v>
      </c>
      <c r="C110" t="s">
        <v>139</v>
      </c>
    </row>
    <row r="111" spans="1:3" x14ac:dyDescent="0.25">
      <c r="A111">
        <v>112</v>
      </c>
      <c r="B111" t="s">
        <v>214</v>
      </c>
      <c r="C111" t="s">
        <v>139</v>
      </c>
    </row>
    <row r="112" spans="1:3" x14ac:dyDescent="0.25">
      <c r="A112">
        <v>113</v>
      </c>
      <c r="B112" t="s">
        <v>4047</v>
      </c>
      <c r="C112" t="s">
        <v>139</v>
      </c>
    </row>
    <row r="113" spans="1:3" x14ac:dyDescent="0.25">
      <c r="A113">
        <v>114</v>
      </c>
      <c r="B113" t="s">
        <v>3974</v>
      </c>
      <c r="C113" t="s">
        <v>139</v>
      </c>
    </row>
    <row r="114" spans="1:3" x14ac:dyDescent="0.25">
      <c r="A114">
        <v>115</v>
      </c>
      <c r="B114" t="s">
        <v>3985</v>
      </c>
      <c r="C114" t="s">
        <v>139</v>
      </c>
    </row>
    <row r="115" spans="1:3" x14ac:dyDescent="0.25">
      <c r="A115">
        <v>116</v>
      </c>
      <c r="B115" t="s">
        <v>4032</v>
      </c>
      <c r="C115" t="s">
        <v>139</v>
      </c>
    </row>
    <row r="116" spans="1:3" x14ac:dyDescent="0.25">
      <c r="A116">
        <v>117</v>
      </c>
      <c r="B116" t="s">
        <v>4036</v>
      </c>
      <c r="C116" t="s">
        <v>139</v>
      </c>
    </row>
    <row r="117" spans="1:3" x14ac:dyDescent="0.25">
      <c r="A117">
        <v>118</v>
      </c>
      <c r="B117" t="s">
        <v>4021</v>
      </c>
      <c r="C117" t="s">
        <v>139</v>
      </c>
    </row>
    <row r="118" spans="1:3" x14ac:dyDescent="0.25">
      <c r="A118">
        <v>119</v>
      </c>
      <c r="B118" t="s">
        <v>4017</v>
      </c>
      <c r="C118" t="s">
        <v>139</v>
      </c>
    </row>
    <row r="119" spans="1:3" x14ac:dyDescent="0.25">
      <c r="A119">
        <v>120</v>
      </c>
      <c r="B119" t="s">
        <v>216</v>
      </c>
      <c r="C119" t="s">
        <v>139</v>
      </c>
    </row>
    <row r="120" spans="1:3" x14ac:dyDescent="0.25">
      <c r="A120">
        <v>121</v>
      </c>
      <c r="B120" t="s">
        <v>218</v>
      </c>
      <c r="C120" t="s">
        <v>139</v>
      </c>
    </row>
    <row r="121" spans="1:3" x14ac:dyDescent="0.25">
      <c r="A121">
        <v>122</v>
      </c>
      <c r="B121" t="s">
        <v>220</v>
      </c>
      <c r="C121" t="s">
        <v>139</v>
      </c>
    </row>
    <row r="122" spans="1:3" x14ac:dyDescent="0.25">
      <c r="A122">
        <v>123</v>
      </c>
      <c r="B122" t="s">
        <v>351</v>
      </c>
      <c r="C122" t="s">
        <v>139</v>
      </c>
    </row>
    <row r="123" spans="1:3" x14ac:dyDescent="0.25">
      <c r="A123">
        <v>124</v>
      </c>
      <c r="B123" t="s">
        <v>353</v>
      </c>
      <c r="C123" t="s">
        <v>139</v>
      </c>
    </row>
    <row r="124" spans="1:3" x14ac:dyDescent="0.25">
      <c r="A124">
        <v>125</v>
      </c>
      <c r="B124" t="s">
        <v>222</v>
      </c>
      <c r="C124" t="s">
        <v>139</v>
      </c>
    </row>
    <row r="125" spans="1:3" x14ac:dyDescent="0.25">
      <c r="A125">
        <v>126</v>
      </c>
      <c r="B125" t="s">
        <v>224</v>
      </c>
      <c r="C125" t="s">
        <v>139</v>
      </c>
    </row>
    <row r="126" spans="1:3" x14ac:dyDescent="0.25">
      <c r="A126">
        <v>127</v>
      </c>
      <c r="B126" t="s">
        <v>226</v>
      </c>
      <c r="C126" t="s">
        <v>139</v>
      </c>
    </row>
    <row r="127" spans="1:3" x14ac:dyDescent="0.25">
      <c r="A127">
        <v>128</v>
      </c>
      <c r="B127" t="s">
        <v>4040</v>
      </c>
      <c r="C127" t="s">
        <v>139</v>
      </c>
    </row>
    <row r="128" spans="1:3" x14ac:dyDescent="0.25">
      <c r="A128">
        <v>129</v>
      </c>
      <c r="B128" t="s">
        <v>3992</v>
      </c>
      <c r="C128" t="s">
        <v>139</v>
      </c>
    </row>
    <row r="129" spans="1:3" x14ac:dyDescent="0.25">
      <c r="A129">
        <v>130</v>
      </c>
      <c r="B129" t="s">
        <v>5383</v>
      </c>
      <c r="C129" t="s">
        <v>139</v>
      </c>
    </row>
    <row r="130" spans="1:3" x14ac:dyDescent="0.25">
      <c r="A130">
        <v>131</v>
      </c>
      <c r="B130" t="s">
        <v>4097</v>
      </c>
      <c r="C130" t="s">
        <v>139</v>
      </c>
    </row>
    <row r="131" spans="1:3" x14ac:dyDescent="0.25">
      <c r="A131">
        <v>132</v>
      </c>
      <c r="B131" t="s">
        <v>4157</v>
      </c>
      <c r="C131" t="s">
        <v>139</v>
      </c>
    </row>
    <row r="132" spans="1:3" x14ac:dyDescent="0.25">
      <c r="A132">
        <v>133</v>
      </c>
      <c r="B132" t="s">
        <v>4153</v>
      </c>
      <c r="C132" t="s">
        <v>139</v>
      </c>
    </row>
    <row r="133" spans="1:3" x14ac:dyDescent="0.25">
      <c r="A133">
        <v>134</v>
      </c>
      <c r="B133" t="s">
        <v>4093</v>
      </c>
      <c r="C133" t="s">
        <v>139</v>
      </c>
    </row>
    <row r="134" spans="1:3" x14ac:dyDescent="0.25">
      <c r="A134">
        <v>135</v>
      </c>
      <c r="B134" t="s">
        <v>4141</v>
      </c>
      <c r="C134" t="s">
        <v>139</v>
      </c>
    </row>
    <row r="135" spans="1:3" x14ac:dyDescent="0.25">
      <c r="A135">
        <v>136</v>
      </c>
      <c r="B135" t="s">
        <v>4089</v>
      </c>
      <c r="C135" t="s">
        <v>139</v>
      </c>
    </row>
    <row r="136" spans="1:3" x14ac:dyDescent="0.25">
      <c r="A136">
        <v>137</v>
      </c>
      <c r="B136" t="s">
        <v>4125</v>
      </c>
      <c r="C136" t="s">
        <v>139</v>
      </c>
    </row>
    <row r="137" spans="1:3" x14ac:dyDescent="0.25">
      <c r="A137">
        <v>138</v>
      </c>
      <c r="B137" t="s">
        <v>695</v>
      </c>
      <c r="C137" t="s">
        <v>139</v>
      </c>
    </row>
    <row r="138" spans="1:3" x14ac:dyDescent="0.25">
      <c r="A138">
        <v>139</v>
      </c>
      <c r="B138" t="s">
        <v>4085</v>
      </c>
      <c r="C138" t="s">
        <v>139</v>
      </c>
    </row>
    <row r="139" spans="1:3" x14ac:dyDescent="0.25">
      <c r="A139">
        <v>140</v>
      </c>
      <c r="B139" t="s">
        <v>4078</v>
      </c>
      <c r="C139" t="s">
        <v>139</v>
      </c>
    </row>
    <row r="140" spans="1:3" x14ac:dyDescent="0.25">
      <c r="A140">
        <v>141</v>
      </c>
      <c r="B140" t="s">
        <v>4175</v>
      </c>
      <c r="C140" t="s">
        <v>139</v>
      </c>
    </row>
    <row r="141" spans="1:3" x14ac:dyDescent="0.25">
      <c r="A141">
        <v>142</v>
      </c>
      <c r="B141" t="s">
        <v>846</v>
      </c>
      <c r="C141" t="s">
        <v>139</v>
      </c>
    </row>
    <row r="142" spans="1:3" x14ac:dyDescent="0.25">
      <c r="A142">
        <v>143</v>
      </c>
      <c r="B142" t="s">
        <v>849</v>
      </c>
      <c r="C142" t="s">
        <v>139</v>
      </c>
    </row>
    <row r="143" spans="1:3" x14ac:dyDescent="0.25">
      <c r="A143">
        <v>144</v>
      </c>
      <c r="B143" t="s">
        <v>852</v>
      </c>
      <c r="C143" t="s">
        <v>139</v>
      </c>
    </row>
    <row r="144" spans="1:3" x14ac:dyDescent="0.25">
      <c r="A144">
        <v>145</v>
      </c>
      <c r="B144" t="s">
        <v>854</v>
      </c>
      <c r="C144" t="s">
        <v>139</v>
      </c>
    </row>
    <row r="145" spans="1:3" x14ac:dyDescent="0.25">
      <c r="A145">
        <v>146</v>
      </c>
      <c r="B145" t="s">
        <v>4129</v>
      </c>
      <c r="C145" t="s">
        <v>139</v>
      </c>
    </row>
    <row r="146" spans="1:3" x14ac:dyDescent="0.25">
      <c r="A146">
        <v>147</v>
      </c>
      <c r="B146" t="s">
        <v>4133</v>
      </c>
      <c r="C146" t="s">
        <v>139</v>
      </c>
    </row>
    <row r="147" spans="1:3" x14ac:dyDescent="0.25">
      <c r="A147">
        <v>148</v>
      </c>
      <c r="B147" t="s">
        <v>4137</v>
      </c>
      <c r="C147" t="s">
        <v>139</v>
      </c>
    </row>
    <row r="148" spans="1:3" x14ac:dyDescent="0.25">
      <c r="A148">
        <v>149</v>
      </c>
      <c r="B148" t="s">
        <v>4101</v>
      </c>
      <c r="C148" t="s">
        <v>139</v>
      </c>
    </row>
    <row r="149" spans="1:3" x14ac:dyDescent="0.25">
      <c r="A149">
        <v>150</v>
      </c>
      <c r="B149" t="s">
        <v>4145</v>
      </c>
      <c r="C149" t="s">
        <v>139</v>
      </c>
    </row>
    <row r="150" spans="1:3" x14ac:dyDescent="0.25">
      <c r="A150">
        <v>151</v>
      </c>
      <c r="B150" t="s">
        <v>4171</v>
      </c>
      <c r="C150" t="s">
        <v>139</v>
      </c>
    </row>
    <row r="151" spans="1:3" x14ac:dyDescent="0.25">
      <c r="A151">
        <v>152</v>
      </c>
      <c r="B151" t="s">
        <v>4149</v>
      </c>
      <c r="C151" t="s">
        <v>139</v>
      </c>
    </row>
    <row r="152" spans="1:3" x14ac:dyDescent="0.25">
      <c r="A152">
        <v>153</v>
      </c>
      <c r="B152" t="s">
        <v>4117</v>
      </c>
      <c r="C152" t="s">
        <v>139</v>
      </c>
    </row>
    <row r="153" spans="1:3" x14ac:dyDescent="0.25">
      <c r="A153">
        <v>154</v>
      </c>
      <c r="B153" t="s">
        <v>228</v>
      </c>
      <c r="C153" t="s">
        <v>139</v>
      </c>
    </row>
    <row r="154" spans="1:3" x14ac:dyDescent="0.25">
      <c r="A154">
        <v>155</v>
      </c>
      <c r="B154" t="s">
        <v>230</v>
      </c>
      <c r="C154" t="s">
        <v>139</v>
      </c>
    </row>
    <row r="155" spans="1:3" x14ac:dyDescent="0.25">
      <c r="A155">
        <v>156</v>
      </c>
      <c r="B155" t="s">
        <v>4121</v>
      </c>
      <c r="C155" t="s">
        <v>139</v>
      </c>
    </row>
    <row r="156" spans="1:3" x14ac:dyDescent="0.25">
      <c r="A156">
        <v>157</v>
      </c>
      <c r="B156" t="s">
        <v>262</v>
      </c>
      <c r="C156" t="s">
        <v>139</v>
      </c>
    </row>
    <row r="157" spans="1:3" x14ac:dyDescent="0.25">
      <c r="A157">
        <v>158</v>
      </c>
      <c r="B157" t="s">
        <v>535</v>
      </c>
      <c r="C157" t="s">
        <v>139</v>
      </c>
    </row>
    <row r="158" spans="1:3" x14ac:dyDescent="0.25">
      <c r="A158">
        <v>159</v>
      </c>
      <c r="B158" t="s">
        <v>537</v>
      </c>
      <c r="C158" t="s">
        <v>139</v>
      </c>
    </row>
    <row r="159" spans="1:3" x14ac:dyDescent="0.25">
      <c r="A159">
        <v>160</v>
      </c>
      <c r="B159" t="s">
        <v>540</v>
      </c>
      <c r="C159" t="s">
        <v>139</v>
      </c>
    </row>
    <row r="160" spans="1:3" x14ac:dyDescent="0.25">
      <c r="A160">
        <v>161</v>
      </c>
      <c r="B160" t="s">
        <v>4167</v>
      </c>
      <c r="C160" t="s">
        <v>139</v>
      </c>
    </row>
    <row r="161" spans="1:3" x14ac:dyDescent="0.25">
      <c r="A161">
        <v>162</v>
      </c>
      <c r="B161" t="s">
        <v>5375</v>
      </c>
      <c r="C161" t="s">
        <v>139</v>
      </c>
    </row>
    <row r="162" spans="1:3" x14ac:dyDescent="0.25">
      <c r="A162">
        <v>163</v>
      </c>
      <c r="B162" t="s">
        <v>4285</v>
      </c>
      <c r="C162" t="s">
        <v>139</v>
      </c>
    </row>
    <row r="163" spans="1:3" x14ac:dyDescent="0.25">
      <c r="A163">
        <v>164</v>
      </c>
      <c r="B163" t="s">
        <v>638</v>
      </c>
      <c r="C163" t="s">
        <v>139</v>
      </c>
    </row>
    <row r="164" spans="1:3" x14ac:dyDescent="0.25">
      <c r="A164">
        <v>165</v>
      </c>
      <c r="B164" t="s">
        <v>4218</v>
      </c>
      <c r="C164" t="s">
        <v>139</v>
      </c>
    </row>
    <row r="165" spans="1:3" x14ac:dyDescent="0.25">
      <c r="A165">
        <v>166</v>
      </c>
      <c r="B165" t="s">
        <v>232</v>
      </c>
      <c r="C165" t="s">
        <v>139</v>
      </c>
    </row>
    <row r="166" spans="1:3" x14ac:dyDescent="0.25">
      <c r="A166">
        <v>167</v>
      </c>
      <c r="B166" t="s">
        <v>234</v>
      </c>
      <c r="C166" t="s">
        <v>139</v>
      </c>
    </row>
    <row r="167" spans="1:3" x14ac:dyDescent="0.25">
      <c r="A167">
        <v>168</v>
      </c>
      <c r="B167" t="s">
        <v>4257</v>
      </c>
      <c r="C167" t="s">
        <v>139</v>
      </c>
    </row>
    <row r="168" spans="1:3" x14ac:dyDescent="0.25">
      <c r="A168">
        <v>169</v>
      </c>
      <c r="B168" t="s">
        <v>4210</v>
      </c>
      <c r="C168" t="s">
        <v>139</v>
      </c>
    </row>
    <row r="169" spans="1:3" x14ac:dyDescent="0.25">
      <c r="A169">
        <v>170</v>
      </c>
      <c r="B169" t="s">
        <v>4228</v>
      </c>
      <c r="C169" t="s">
        <v>139</v>
      </c>
    </row>
    <row r="170" spans="1:3" x14ac:dyDescent="0.25">
      <c r="A170">
        <v>171</v>
      </c>
      <c r="B170" t="s">
        <v>4203</v>
      </c>
      <c r="C170" t="s">
        <v>139</v>
      </c>
    </row>
    <row r="171" spans="1:3" x14ac:dyDescent="0.25">
      <c r="A171">
        <v>172</v>
      </c>
      <c r="B171" t="s">
        <v>5312</v>
      </c>
      <c r="C171" t="s">
        <v>139</v>
      </c>
    </row>
    <row r="172" spans="1:3" x14ac:dyDescent="0.25">
      <c r="A172">
        <v>173</v>
      </c>
      <c r="B172" t="s">
        <v>4214</v>
      </c>
      <c r="C172" t="s">
        <v>139</v>
      </c>
    </row>
    <row r="173" spans="1:3" x14ac:dyDescent="0.25">
      <c r="A173">
        <v>174</v>
      </c>
      <c r="B173" t="s">
        <v>4277</v>
      </c>
      <c r="C173" t="s">
        <v>139</v>
      </c>
    </row>
    <row r="174" spans="1:3" x14ac:dyDescent="0.25">
      <c r="A174">
        <v>175</v>
      </c>
      <c r="B174" t="s">
        <v>4281</v>
      </c>
      <c r="C174" t="s">
        <v>139</v>
      </c>
    </row>
    <row r="175" spans="1:3" x14ac:dyDescent="0.25">
      <c r="A175">
        <v>176</v>
      </c>
      <c r="B175" t="s">
        <v>761</v>
      </c>
      <c r="C175" t="s">
        <v>139</v>
      </c>
    </row>
    <row r="176" spans="1:3" x14ac:dyDescent="0.25">
      <c r="A176">
        <v>177</v>
      </c>
      <c r="B176" t="s">
        <v>763</v>
      </c>
      <c r="C176" t="s">
        <v>139</v>
      </c>
    </row>
    <row r="177" spans="1:3" x14ac:dyDescent="0.25">
      <c r="A177">
        <v>178</v>
      </c>
      <c r="B177" t="s">
        <v>766</v>
      </c>
      <c r="C177" t="s">
        <v>139</v>
      </c>
    </row>
    <row r="178" spans="1:3" x14ac:dyDescent="0.25">
      <c r="A178">
        <v>179</v>
      </c>
      <c r="B178" t="s">
        <v>355</v>
      </c>
      <c r="C178" t="s">
        <v>139</v>
      </c>
    </row>
    <row r="179" spans="1:3" x14ac:dyDescent="0.25">
      <c r="A179">
        <v>180</v>
      </c>
      <c r="B179" t="s">
        <v>357</v>
      </c>
      <c r="C179" t="s">
        <v>139</v>
      </c>
    </row>
    <row r="180" spans="1:3" x14ac:dyDescent="0.25">
      <c r="A180">
        <v>181</v>
      </c>
      <c r="B180" t="s">
        <v>359</v>
      </c>
      <c r="C180" t="s">
        <v>139</v>
      </c>
    </row>
    <row r="181" spans="1:3" x14ac:dyDescent="0.25">
      <c r="A181">
        <v>182</v>
      </c>
      <c r="B181" t="s">
        <v>236</v>
      </c>
      <c r="C181" t="s">
        <v>139</v>
      </c>
    </row>
    <row r="182" spans="1:3" x14ac:dyDescent="0.25">
      <c r="A182">
        <v>183</v>
      </c>
      <c r="B182" t="s">
        <v>238</v>
      </c>
      <c r="C182" t="s">
        <v>139</v>
      </c>
    </row>
    <row r="183" spans="1:3" x14ac:dyDescent="0.25">
      <c r="A183">
        <v>184</v>
      </c>
      <c r="B183" t="s">
        <v>240</v>
      </c>
      <c r="C183" t="s">
        <v>139</v>
      </c>
    </row>
    <row r="184" spans="1:3" x14ac:dyDescent="0.25">
      <c r="A184">
        <v>185</v>
      </c>
      <c r="B184" t="s">
        <v>242</v>
      </c>
      <c r="C184" t="s">
        <v>139</v>
      </c>
    </row>
    <row r="185" spans="1:3" x14ac:dyDescent="0.25">
      <c r="A185">
        <v>186</v>
      </c>
      <c r="B185" t="s">
        <v>4270</v>
      </c>
      <c r="C185" t="s">
        <v>139</v>
      </c>
    </row>
    <row r="186" spans="1:3" x14ac:dyDescent="0.25">
      <c r="A186">
        <v>187</v>
      </c>
      <c r="B186" t="s">
        <v>244</v>
      </c>
      <c r="C186" t="s">
        <v>139</v>
      </c>
    </row>
    <row r="187" spans="1:3" x14ac:dyDescent="0.25">
      <c r="A187">
        <v>188</v>
      </c>
      <c r="B187" t="s">
        <v>246</v>
      </c>
      <c r="C187" t="s">
        <v>139</v>
      </c>
    </row>
    <row r="188" spans="1:3" x14ac:dyDescent="0.25">
      <c r="A188">
        <v>189</v>
      </c>
      <c r="B188" t="s">
        <v>248</v>
      </c>
      <c r="C188" t="s">
        <v>139</v>
      </c>
    </row>
    <row r="189" spans="1:3" x14ac:dyDescent="0.25">
      <c r="A189">
        <v>190</v>
      </c>
      <c r="B189" t="s">
        <v>705</v>
      </c>
      <c r="C189" t="s">
        <v>139</v>
      </c>
    </row>
    <row r="190" spans="1:3" x14ac:dyDescent="0.25">
      <c r="A190">
        <v>191</v>
      </c>
      <c r="B190" t="s">
        <v>4199</v>
      </c>
      <c r="C190" t="s">
        <v>139</v>
      </c>
    </row>
    <row r="191" spans="1:3" x14ac:dyDescent="0.25">
      <c r="A191">
        <v>192</v>
      </c>
      <c r="B191" t="s">
        <v>4249</v>
      </c>
      <c r="C191" t="s">
        <v>139</v>
      </c>
    </row>
    <row r="192" spans="1:3" x14ac:dyDescent="0.25">
      <c r="A192">
        <v>193</v>
      </c>
      <c r="B192" t="s">
        <v>4253</v>
      </c>
      <c r="C192" t="s">
        <v>139</v>
      </c>
    </row>
    <row r="193" spans="1:3" x14ac:dyDescent="0.25">
      <c r="A193">
        <v>194</v>
      </c>
      <c r="B193" t="s">
        <v>707</v>
      </c>
      <c r="C193" t="s">
        <v>139</v>
      </c>
    </row>
    <row r="194" spans="1:3" x14ac:dyDescent="0.25">
      <c r="A194">
        <v>195</v>
      </c>
      <c r="B194" t="s">
        <v>4311</v>
      </c>
      <c r="C194" t="s">
        <v>139</v>
      </c>
    </row>
    <row r="195" spans="1:3" x14ac:dyDescent="0.25">
      <c r="A195">
        <v>196</v>
      </c>
      <c r="B195" t="s">
        <v>4372</v>
      </c>
      <c r="C195" t="s">
        <v>139</v>
      </c>
    </row>
    <row r="196" spans="1:3" x14ac:dyDescent="0.25">
      <c r="A196">
        <v>197</v>
      </c>
      <c r="B196" t="s">
        <v>4368</v>
      </c>
      <c r="C196" t="s">
        <v>139</v>
      </c>
    </row>
    <row r="197" spans="1:3" x14ac:dyDescent="0.25">
      <c r="A197">
        <v>198</v>
      </c>
      <c r="B197" t="s">
        <v>4388</v>
      </c>
      <c r="C197" t="s">
        <v>139</v>
      </c>
    </row>
    <row r="198" spans="1:3" x14ac:dyDescent="0.25">
      <c r="A198">
        <v>199</v>
      </c>
      <c r="B198" t="s">
        <v>4307</v>
      </c>
      <c r="C198" t="s">
        <v>139</v>
      </c>
    </row>
    <row r="199" spans="1:3" x14ac:dyDescent="0.25">
      <c r="A199">
        <v>200</v>
      </c>
      <c r="B199" t="s">
        <v>4352</v>
      </c>
      <c r="C199" t="s">
        <v>139</v>
      </c>
    </row>
    <row r="200" spans="1:3" x14ac:dyDescent="0.25">
      <c r="A200">
        <v>201</v>
      </c>
      <c r="B200" t="s">
        <v>4315</v>
      </c>
      <c r="C200" t="s">
        <v>139</v>
      </c>
    </row>
    <row r="201" spans="1:3" x14ac:dyDescent="0.25">
      <c r="A201">
        <v>202</v>
      </c>
      <c r="B201" t="s">
        <v>709</v>
      </c>
      <c r="C201" t="s">
        <v>139</v>
      </c>
    </row>
    <row r="202" spans="1:3" x14ac:dyDescent="0.25">
      <c r="A202">
        <v>203</v>
      </c>
      <c r="B202" t="s">
        <v>711</v>
      </c>
      <c r="C202" t="s">
        <v>139</v>
      </c>
    </row>
    <row r="203" spans="1:3" x14ac:dyDescent="0.25">
      <c r="A203">
        <v>204</v>
      </c>
      <c r="B203" t="s">
        <v>4341</v>
      </c>
      <c r="C203" t="s">
        <v>139</v>
      </c>
    </row>
    <row r="204" spans="1:3" x14ac:dyDescent="0.25">
      <c r="A204">
        <v>205</v>
      </c>
      <c r="B204" t="s">
        <v>4329</v>
      </c>
      <c r="C204" t="s">
        <v>139</v>
      </c>
    </row>
    <row r="205" spans="1:3" x14ac:dyDescent="0.25">
      <c r="A205">
        <v>206</v>
      </c>
      <c r="B205" t="s">
        <v>4325</v>
      </c>
      <c r="C205" t="s">
        <v>139</v>
      </c>
    </row>
    <row r="206" spans="1:3" x14ac:dyDescent="0.25">
      <c r="A206">
        <v>207</v>
      </c>
      <c r="B206" t="s">
        <v>4337</v>
      </c>
      <c r="C206" t="s">
        <v>139</v>
      </c>
    </row>
    <row r="207" spans="1:3" x14ac:dyDescent="0.25">
      <c r="A207">
        <v>208</v>
      </c>
      <c r="B207" t="s">
        <v>4303</v>
      </c>
      <c r="C207" t="s">
        <v>139</v>
      </c>
    </row>
    <row r="208" spans="1:3" x14ac:dyDescent="0.25">
      <c r="A208">
        <v>209</v>
      </c>
      <c r="B208" t="s">
        <v>882</v>
      </c>
      <c r="C208" t="s">
        <v>139</v>
      </c>
    </row>
    <row r="209" spans="1:3" x14ac:dyDescent="0.25">
      <c r="A209">
        <v>210</v>
      </c>
      <c r="B209" t="s">
        <v>328</v>
      </c>
      <c r="C209" t="s">
        <v>139</v>
      </c>
    </row>
    <row r="210" spans="1:3" x14ac:dyDescent="0.25">
      <c r="A210">
        <v>211</v>
      </c>
      <c r="B210" t="s">
        <v>330</v>
      </c>
      <c r="C210" t="s">
        <v>139</v>
      </c>
    </row>
    <row r="211" spans="1:3" x14ac:dyDescent="0.25">
      <c r="A211">
        <v>212</v>
      </c>
      <c r="B211" t="s">
        <v>332</v>
      </c>
      <c r="C211" t="s">
        <v>139</v>
      </c>
    </row>
    <row r="212" spans="1:3" x14ac:dyDescent="0.25">
      <c r="A212">
        <v>213</v>
      </c>
      <c r="B212" t="s">
        <v>334</v>
      </c>
      <c r="C212" t="s">
        <v>139</v>
      </c>
    </row>
    <row r="213" spans="1:3" x14ac:dyDescent="0.25">
      <c r="A213">
        <v>214</v>
      </c>
      <c r="B213" t="s">
        <v>4333</v>
      </c>
      <c r="C213" t="s">
        <v>139</v>
      </c>
    </row>
    <row r="214" spans="1:3" x14ac:dyDescent="0.25">
      <c r="A214">
        <v>215</v>
      </c>
      <c r="B214" t="s">
        <v>4384</v>
      </c>
      <c r="C214" t="s">
        <v>139</v>
      </c>
    </row>
    <row r="215" spans="1:3" x14ac:dyDescent="0.25">
      <c r="A215">
        <v>216</v>
      </c>
      <c r="B215" t="s">
        <v>4360</v>
      </c>
      <c r="C215" t="s">
        <v>139</v>
      </c>
    </row>
    <row r="216" spans="1:3" x14ac:dyDescent="0.25">
      <c r="A216">
        <v>217</v>
      </c>
      <c r="B216" t="s">
        <v>4348</v>
      </c>
      <c r="C216" t="s">
        <v>139</v>
      </c>
    </row>
    <row r="217" spans="1:3" x14ac:dyDescent="0.25">
      <c r="A217">
        <v>218</v>
      </c>
      <c r="B217" t="s">
        <v>4356</v>
      </c>
      <c r="C217" t="s">
        <v>139</v>
      </c>
    </row>
    <row r="218" spans="1:3" x14ac:dyDescent="0.25">
      <c r="A218">
        <v>219</v>
      </c>
      <c r="B218" t="s">
        <v>4293</v>
      </c>
      <c r="C218" t="s">
        <v>139</v>
      </c>
    </row>
    <row r="219" spans="1:3" x14ac:dyDescent="0.25">
      <c r="A219">
        <v>220</v>
      </c>
      <c r="B219" t="s">
        <v>4364</v>
      </c>
      <c r="C219" t="s">
        <v>139</v>
      </c>
    </row>
    <row r="220" spans="1:3" x14ac:dyDescent="0.25">
      <c r="A220">
        <v>221</v>
      </c>
      <c r="B220" t="s">
        <v>715</v>
      </c>
      <c r="C220" t="s">
        <v>139</v>
      </c>
    </row>
    <row r="221" spans="1:3" x14ac:dyDescent="0.25">
      <c r="A221">
        <v>222</v>
      </c>
      <c r="B221" t="s">
        <v>4380</v>
      </c>
      <c r="C221" t="s">
        <v>139</v>
      </c>
    </row>
    <row r="222" spans="1:3" x14ac:dyDescent="0.25">
      <c r="A222">
        <v>223</v>
      </c>
      <c r="B222" t="s">
        <v>717</v>
      </c>
      <c r="C222" t="s">
        <v>139</v>
      </c>
    </row>
    <row r="223" spans="1:3" x14ac:dyDescent="0.25">
      <c r="A223">
        <v>224</v>
      </c>
      <c r="B223" t="s">
        <v>4376</v>
      </c>
      <c r="C223" t="s">
        <v>139</v>
      </c>
    </row>
    <row r="224" spans="1:3" x14ac:dyDescent="0.25">
      <c r="A224">
        <v>225</v>
      </c>
      <c r="B224" t="s">
        <v>719</v>
      </c>
      <c r="C224" t="s">
        <v>139</v>
      </c>
    </row>
    <row r="225" spans="1:3" x14ac:dyDescent="0.25">
      <c r="A225">
        <v>226</v>
      </c>
      <c r="B225" t="s">
        <v>4413</v>
      </c>
      <c r="C225" t="s">
        <v>139</v>
      </c>
    </row>
    <row r="226" spans="1:3" x14ac:dyDescent="0.25">
      <c r="A226">
        <v>227</v>
      </c>
      <c r="B226" t="s">
        <v>4473</v>
      </c>
      <c r="C226" t="s">
        <v>139</v>
      </c>
    </row>
    <row r="227" spans="1:3" x14ac:dyDescent="0.25">
      <c r="A227">
        <v>228</v>
      </c>
      <c r="B227" t="s">
        <v>4489</v>
      </c>
      <c r="C227" t="s">
        <v>139</v>
      </c>
    </row>
    <row r="228" spans="1:3" x14ac:dyDescent="0.25">
      <c r="A228">
        <v>229</v>
      </c>
      <c r="B228" t="s">
        <v>721</v>
      </c>
      <c r="C228" t="s">
        <v>139</v>
      </c>
    </row>
    <row r="229" spans="1:3" x14ac:dyDescent="0.25">
      <c r="A229">
        <v>230</v>
      </c>
      <c r="B229" t="s">
        <v>250</v>
      </c>
      <c r="C229" t="s">
        <v>139</v>
      </c>
    </row>
    <row r="230" spans="1:3" x14ac:dyDescent="0.25">
      <c r="A230">
        <v>231</v>
      </c>
      <c r="B230" t="s">
        <v>4493</v>
      </c>
      <c r="C230" t="s">
        <v>139</v>
      </c>
    </row>
    <row r="231" spans="1:3" x14ac:dyDescent="0.25">
      <c r="A231">
        <v>232</v>
      </c>
      <c r="B231" t="s">
        <v>4432</v>
      </c>
      <c r="C231" t="s">
        <v>139</v>
      </c>
    </row>
    <row r="232" spans="1:3" x14ac:dyDescent="0.25">
      <c r="A232">
        <v>233</v>
      </c>
      <c r="B232" t="s">
        <v>4485</v>
      </c>
      <c r="C232" t="s">
        <v>139</v>
      </c>
    </row>
    <row r="233" spans="1:3" x14ac:dyDescent="0.25">
      <c r="A233">
        <v>234</v>
      </c>
      <c r="B233" t="s">
        <v>4421</v>
      </c>
      <c r="C233" t="s">
        <v>139</v>
      </c>
    </row>
    <row r="234" spans="1:3" x14ac:dyDescent="0.25">
      <c r="A234">
        <v>235</v>
      </c>
      <c r="B234" t="s">
        <v>4452</v>
      </c>
      <c r="C234" t="s">
        <v>139</v>
      </c>
    </row>
    <row r="235" spans="1:3" x14ac:dyDescent="0.25">
      <c r="A235">
        <v>236</v>
      </c>
      <c r="B235" t="s">
        <v>4505</v>
      </c>
      <c r="C235" t="s">
        <v>139</v>
      </c>
    </row>
    <row r="236" spans="1:3" x14ac:dyDescent="0.25">
      <c r="A236">
        <v>237</v>
      </c>
      <c r="B236" t="s">
        <v>4469</v>
      </c>
      <c r="C236" t="s">
        <v>139</v>
      </c>
    </row>
    <row r="237" spans="1:3" x14ac:dyDescent="0.25">
      <c r="A237">
        <v>238</v>
      </c>
      <c r="B237" t="s">
        <v>361</v>
      </c>
      <c r="C237" t="s">
        <v>139</v>
      </c>
    </row>
    <row r="238" spans="1:3" x14ac:dyDescent="0.25">
      <c r="A238">
        <v>239</v>
      </c>
      <c r="B238" t="s">
        <v>4445</v>
      </c>
      <c r="C238" t="s">
        <v>139</v>
      </c>
    </row>
    <row r="239" spans="1:3" x14ac:dyDescent="0.25">
      <c r="A239">
        <v>240</v>
      </c>
      <c r="B239" t="s">
        <v>363</v>
      </c>
      <c r="C239" t="s">
        <v>139</v>
      </c>
    </row>
    <row r="240" spans="1:3" x14ac:dyDescent="0.25">
      <c r="A240">
        <v>241</v>
      </c>
      <c r="B240" t="s">
        <v>365</v>
      </c>
      <c r="C240" t="s">
        <v>139</v>
      </c>
    </row>
    <row r="241" spans="1:3" x14ac:dyDescent="0.25">
      <c r="A241">
        <v>242</v>
      </c>
      <c r="B241" t="s">
        <v>367</v>
      </c>
      <c r="C241" t="s">
        <v>139</v>
      </c>
    </row>
    <row r="242" spans="1:3" x14ac:dyDescent="0.25">
      <c r="A242">
        <v>243</v>
      </c>
      <c r="B242" t="s">
        <v>369</v>
      </c>
      <c r="C242" t="s">
        <v>139</v>
      </c>
    </row>
    <row r="243" spans="1:3" x14ac:dyDescent="0.25">
      <c r="A243">
        <v>244</v>
      </c>
      <c r="B243" t="s">
        <v>371</v>
      </c>
      <c r="C243" t="s">
        <v>139</v>
      </c>
    </row>
    <row r="244" spans="1:3" x14ac:dyDescent="0.25">
      <c r="A244">
        <v>245</v>
      </c>
      <c r="B244" t="s">
        <v>373</v>
      </c>
      <c r="C244" t="s">
        <v>139</v>
      </c>
    </row>
    <row r="245" spans="1:3" x14ac:dyDescent="0.25">
      <c r="A245">
        <v>246</v>
      </c>
      <c r="B245" t="s">
        <v>4501</v>
      </c>
      <c r="C245" t="s">
        <v>139</v>
      </c>
    </row>
    <row r="246" spans="1:3" x14ac:dyDescent="0.25">
      <c r="A246">
        <v>247</v>
      </c>
      <c r="B246" t="s">
        <v>4441</v>
      </c>
      <c r="C246" t="s">
        <v>139</v>
      </c>
    </row>
    <row r="247" spans="1:3" x14ac:dyDescent="0.25">
      <c r="A247">
        <v>248</v>
      </c>
      <c r="B247" t="s">
        <v>2303</v>
      </c>
      <c r="C247" t="s">
        <v>139</v>
      </c>
    </row>
    <row r="248" spans="1:3" x14ac:dyDescent="0.25">
      <c r="A248">
        <v>249</v>
      </c>
      <c r="B248" t="s">
        <v>4477</v>
      </c>
      <c r="C248" t="s">
        <v>139</v>
      </c>
    </row>
    <row r="249" spans="1:3" x14ac:dyDescent="0.25">
      <c r="A249">
        <v>250</v>
      </c>
      <c r="B249" t="s">
        <v>4456</v>
      </c>
      <c r="C249" t="s">
        <v>139</v>
      </c>
    </row>
    <row r="250" spans="1:3" x14ac:dyDescent="0.25">
      <c r="A250">
        <v>251</v>
      </c>
      <c r="B250" t="s">
        <v>4399</v>
      </c>
      <c r="C250" t="s">
        <v>139</v>
      </c>
    </row>
    <row r="251" spans="1:3" x14ac:dyDescent="0.25">
      <c r="A251">
        <v>252</v>
      </c>
      <c r="B251" t="s">
        <v>4481</v>
      </c>
      <c r="C251" t="s">
        <v>139</v>
      </c>
    </row>
    <row r="252" spans="1:3" x14ac:dyDescent="0.25">
      <c r="A252">
        <v>253</v>
      </c>
      <c r="B252" t="s">
        <v>5379</v>
      </c>
      <c r="C252" t="s">
        <v>139</v>
      </c>
    </row>
    <row r="253" spans="1:3" x14ac:dyDescent="0.25">
      <c r="A253">
        <v>254</v>
      </c>
      <c r="B253" t="s">
        <v>4497</v>
      </c>
      <c r="C253" t="s">
        <v>139</v>
      </c>
    </row>
    <row r="254" spans="1:3" x14ac:dyDescent="0.25">
      <c r="A254">
        <v>255</v>
      </c>
      <c r="B254" t="s">
        <v>4425</v>
      </c>
      <c r="C254" t="s">
        <v>139</v>
      </c>
    </row>
    <row r="255" spans="1:3" x14ac:dyDescent="0.25">
      <c r="A255">
        <v>256</v>
      </c>
      <c r="B255" t="s">
        <v>4417</v>
      </c>
      <c r="C255" t="s">
        <v>139</v>
      </c>
    </row>
    <row r="256" spans="1:3" x14ac:dyDescent="0.25">
      <c r="A256">
        <v>257</v>
      </c>
      <c r="B256" t="s">
        <v>724</v>
      </c>
      <c r="C256" t="s">
        <v>139</v>
      </c>
    </row>
    <row r="257" spans="1:3" x14ac:dyDescent="0.25">
      <c r="A257">
        <v>258</v>
      </c>
      <c r="B257" t="s">
        <v>4604</v>
      </c>
      <c r="C257" t="s">
        <v>139</v>
      </c>
    </row>
    <row r="258" spans="1:3" x14ac:dyDescent="0.25">
      <c r="A258">
        <v>259</v>
      </c>
      <c r="B258" t="s">
        <v>4522</v>
      </c>
      <c r="C258" t="s">
        <v>139</v>
      </c>
    </row>
    <row r="259" spans="1:3" x14ac:dyDescent="0.25">
      <c r="A259">
        <v>260</v>
      </c>
      <c r="B259" t="s">
        <v>4573</v>
      </c>
      <c r="C259" t="s">
        <v>139</v>
      </c>
    </row>
    <row r="260" spans="1:3" x14ac:dyDescent="0.25">
      <c r="A260">
        <v>261</v>
      </c>
      <c r="B260" t="s">
        <v>4530</v>
      </c>
      <c r="C260" t="s">
        <v>139</v>
      </c>
    </row>
    <row r="261" spans="1:3" x14ac:dyDescent="0.25">
      <c r="A261">
        <v>262</v>
      </c>
      <c r="B261" t="s">
        <v>4546</v>
      </c>
      <c r="C261" t="s">
        <v>139</v>
      </c>
    </row>
    <row r="262" spans="1:3" x14ac:dyDescent="0.25">
      <c r="A262">
        <v>263</v>
      </c>
      <c r="B262" t="s">
        <v>265</v>
      </c>
      <c r="C262" t="s">
        <v>139</v>
      </c>
    </row>
    <row r="263" spans="1:3" x14ac:dyDescent="0.25">
      <c r="A263">
        <v>264</v>
      </c>
      <c r="B263" t="s">
        <v>4581</v>
      </c>
      <c r="C263" t="s">
        <v>139</v>
      </c>
    </row>
    <row r="264" spans="1:3" x14ac:dyDescent="0.25">
      <c r="A264">
        <v>265</v>
      </c>
      <c r="B264" t="s">
        <v>4600</v>
      </c>
      <c r="C264" t="s">
        <v>139</v>
      </c>
    </row>
    <row r="265" spans="1:3" x14ac:dyDescent="0.25">
      <c r="A265">
        <v>266</v>
      </c>
      <c r="B265" t="s">
        <v>4596</v>
      </c>
      <c r="C265" t="s">
        <v>139</v>
      </c>
    </row>
    <row r="266" spans="1:3" x14ac:dyDescent="0.25">
      <c r="A266">
        <v>267</v>
      </c>
      <c r="B266" t="s">
        <v>4538</v>
      </c>
      <c r="C266" t="s">
        <v>139</v>
      </c>
    </row>
    <row r="267" spans="1:3" x14ac:dyDescent="0.25">
      <c r="A267">
        <v>268</v>
      </c>
      <c r="B267" t="s">
        <v>4560</v>
      </c>
      <c r="C267" t="s">
        <v>139</v>
      </c>
    </row>
    <row r="268" spans="1:3" x14ac:dyDescent="0.25">
      <c r="A268">
        <v>269</v>
      </c>
      <c r="B268" t="s">
        <v>4553</v>
      </c>
      <c r="C268" t="s">
        <v>139</v>
      </c>
    </row>
    <row r="269" spans="1:3" x14ac:dyDescent="0.25">
      <c r="A269">
        <v>270</v>
      </c>
      <c r="B269" t="s">
        <v>267</v>
      </c>
      <c r="C269" t="s">
        <v>139</v>
      </c>
    </row>
    <row r="270" spans="1:3" x14ac:dyDescent="0.25">
      <c r="A270">
        <v>271</v>
      </c>
      <c r="B270" t="s">
        <v>4613</v>
      </c>
      <c r="C270" t="s">
        <v>139</v>
      </c>
    </row>
    <row r="271" spans="1:3" x14ac:dyDescent="0.25">
      <c r="A271">
        <v>272</v>
      </c>
      <c r="B271" t="s">
        <v>4577</v>
      </c>
      <c r="C271" t="s">
        <v>139</v>
      </c>
    </row>
    <row r="272" spans="1:3" x14ac:dyDescent="0.25">
      <c r="A272">
        <v>273</v>
      </c>
      <c r="B272" t="s">
        <v>4620</v>
      </c>
      <c r="C272" t="s">
        <v>139</v>
      </c>
    </row>
    <row r="273" spans="1:3" x14ac:dyDescent="0.25">
      <c r="A273">
        <v>274</v>
      </c>
      <c r="B273" t="s">
        <v>4564</v>
      </c>
      <c r="C273" t="s">
        <v>139</v>
      </c>
    </row>
    <row r="274" spans="1:3" x14ac:dyDescent="0.25">
      <c r="A274">
        <v>275</v>
      </c>
      <c r="B274" t="s">
        <v>4585</v>
      </c>
      <c r="C274" t="s">
        <v>139</v>
      </c>
    </row>
    <row r="275" spans="1:3" x14ac:dyDescent="0.25">
      <c r="A275">
        <v>276</v>
      </c>
      <c r="B275" t="s">
        <v>4526</v>
      </c>
      <c r="C275" t="s">
        <v>139</v>
      </c>
    </row>
    <row r="276" spans="1:3" x14ac:dyDescent="0.25">
      <c r="A276">
        <v>277</v>
      </c>
      <c r="B276" t="s">
        <v>4542</v>
      </c>
      <c r="C276" t="s">
        <v>139</v>
      </c>
    </row>
    <row r="277" spans="1:3" x14ac:dyDescent="0.25">
      <c r="A277">
        <v>278</v>
      </c>
      <c r="B277" t="s">
        <v>4514</v>
      </c>
      <c r="C277" t="s">
        <v>139</v>
      </c>
    </row>
    <row r="278" spans="1:3" x14ac:dyDescent="0.25">
      <c r="A278">
        <v>279</v>
      </c>
      <c r="B278" t="s">
        <v>375</v>
      </c>
      <c r="C278" t="s">
        <v>139</v>
      </c>
    </row>
    <row r="279" spans="1:3" x14ac:dyDescent="0.25">
      <c r="A279">
        <v>280</v>
      </c>
      <c r="B279" t="s">
        <v>377</v>
      </c>
      <c r="C279" t="s">
        <v>139</v>
      </c>
    </row>
    <row r="280" spans="1:3" x14ac:dyDescent="0.25">
      <c r="A280">
        <v>281</v>
      </c>
      <c r="B280" t="s">
        <v>379</v>
      </c>
      <c r="C280" t="s">
        <v>139</v>
      </c>
    </row>
    <row r="281" spans="1:3" x14ac:dyDescent="0.25">
      <c r="A281">
        <v>282</v>
      </c>
      <c r="B281" t="s">
        <v>381</v>
      </c>
      <c r="C281" t="s">
        <v>139</v>
      </c>
    </row>
    <row r="282" spans="1:3" x14ac:dyDescent="0.25">
      <c r="A282">
        <v>283</v>
      </c>
      <c r="B282" t="s">
        <v>383</v>
      </c>
      <c r="C282" t="s">
        <v>139</v>
      </c>
    </row>
    <row r="283" spans="1:3" x14ac:dyDescent="0.25">
      <c r="A283">
        <v>284</v>
      </c>
      <c r="B283" t="s">
        <v>4518</v>
      </c>
      <c r="C283" t="s">
        <v>139</v>
      </c>
    </row>
    <row r="284" spans="1:3" x14ac:dyDescent="0.25">
      <c r="A284">
        <v>285</v>
      </c>
      <c r="B284" t="s">
        <v>4589</v>
      </c>
      <c r="C284" t="s">
        <v>139</v>
      </c>
    </row>
    <row r="285" spans="1:3" x14ac:dyDescent="0.25">
      <c r="A285">
        <v>286</v>
      </c>
      <c r="B285" t="s">
        <v>436</v>
      </c>
      <c r="C285" t="s">
        <v>139</v>
      </c>
    </row>
    <row r="286" spans="1:3" x14ac:dyDescent="0.25">
      <c r="A286">
        <v>287</v>
      </c>
      <c r="B286" t="s">
        <v>439</v>
      </c>
      <c r="C286" t="s">
        <v>139</v>
      </c>
    </row>
    <row r="287" spans="1:3" x14ac:dyDescent="0.25">
      <c r="A287">
        <v>288</v>
      </c>
      <c r="B287" t="s">
        <v>442</v>
      </c>
      <c r="C287" t="s">
        <v>139</v>
      </c>
    </row>
    <row r="288" spans="1:3" x14ac:dyDescent="0.25">
      <c r="A288">
        <v>289</v>
      </c>
      <c r="B288" t="s">
        <v>444</v>
      </c>
      <c r="C288" t="s">
        <v>139</v>
      </c>
    </row>
    <row r="289" spans="1:3" x14ac:dyDescent="0.25">
      <c r="A289">
        <v>290</v>
      </c>
      <c r="B289" t="s">
        <v>4698</v>
      </c>
      <c r="C289" t="s">
        <v>139</v>
      </c>
    </row>
    <row r="290" spans="1:3" x14ac:dyDescent="0.25">
      <c r="A290">
        <v>291</v>
      </c>
      <c r="B290" t="s">
        <v>4731</v>
      </c>
      <c r="C290" t="s">
        <v>139</v>
      </c>
    </row>
    <row r="291" spans="1:3" x14ac:dyDescent="0.25">
      <c r="A291">
        <v>292</v>
      </c>
      <c r="B291" t="s">
        <v>726</v>
      </c>
      <c r="C291" t="s">
        <v>139</v>
      </c>
    </row>
    <row r="292" spans="1:3" x14ac:dyDescent="0.25">
      <c r="A292">
        <v>293</v>
      </c>
      <c r="B292" t="s">
        <v>728</v>
      </c>
      <c r="C292" t="s">
        <v>139</v>
      </c>
    </row>
    <row r="293" spans="1:3" x14ac:dyDescent="0.25">
      <c r="A293">
        <v>294</v>
      </c>
      <c r="B293" t="s">
        <v>4638</v>
      </c>
      <c r="C293" t="s">
        <v>139</v>
      </c>
    </row>
    <row r="294" spans="1:3" x14ac:dyDescent="0.25">
      <c r="A294">
        <v>295</v>
      </c>
      <c r="B294" t="s">
        <v>4721</v>
      </c>
      <c r="C294" t="s">
        <v>139</v>
      </c>
    </row>
    <row r="295" spans="1:3" x14ac:dyDescent="0.25">
      <c r="A295">
        <v>296</v>
      </c>
      <c r="B295" t="s">
        <v>4717</v>
      </c>
      <c r="C295" t="s">
        <v>139</v>
      </c>
    </row>
    <row r="296" spans="1:3" x14ac:dyDescent="0.25">
      <c r="A296">
        <v>297</v>
      </c>
      <c r="B296" t="s">
        <v>4650</v>
      </c>
      <c r="C296" t="s">
        <v>139</v>
      </c>
    </row>
    <row r="297" spans="1:3" x14ac:dyDescent="0.25">
      <c r="A297">
        <v>298</v>
      </c>
      <c r="B297" t="s">
        <v>4705</v>
      </c>
      <c r="C297" t="s">
        <v>139</v>
      </c>
    </row>
    <row r="298" spans="1:3" x14ac:dyDescent="0.25">
      <c r="A298">
        <v>299</v>
      </c>
      <c r="B298" t="s">
        <v>4694</v>
      </c>
      <c r="C298" t="s">
        <v>139</v>
      </c>
    </row>
    <row r="299" spans="1:3" x14ac:dyDescent="0.25">
      <c r="A299">
        <v>300</v>
      </c>
      <c r="B299" t="s">
        <v>4658</v>
      </c>
      <c r="C299" t="s">
        <v>139</v>
      </c>
    </row>
    <row r="300" spans="1:3" x14ac:dyDescent="0.25">
      <c r="A300">
        <v>301</v>
      </c>
      <c r="B300" t="s">
        <v>4654</v>
      </c>
      <c r="C300" t="s">
        <v>139</v>
      </c>
    </row>
    <row r="301" spans="1:3" x14ac:dyDescent="0.25">
      <c r="A301">
        <v>302</v>
      </c>
      <c r="B301" t="s">
        <v>4666</v>
      </c>
      <c r="C301" t="s">
        <v>139</v>
      </c>
    </row>
    <row r="302" spans="1:3" x14ac:dyDescent="0.25">
      <c r="A302">
        <v>303</v>
      </c>
      <c r="B302" t="s">
        <v>4709</v>
      </c>
      <c r="C302" t="s">
        <v>139</v>
      </c>
    </row>
    <row r="303" spans="1:3" x14ac:dyDescent="0.25">
      <c r="A303">
        <v>304</v>
      </c>
      <c r="B303" t="s">
        <v>4713</v>
      </c>
      <c r="C303" t="s">
        <v>139</v>
      </c>
    </row>
    <row r="304" spans="1:3" x14ac:dyDescent="0.25">
      <c r="A304">
        <v>305</v>
      </c>
      <c r="B304" t="s">
        <v>4686</v>
      </c>
      <c r="C304" t="s">
        <v>139</v>
      </c>
    </row>
    <row r="305" spans="1:3" x14ac:dyDescent="0.25">
      <c r="A305">
        <v>306</v>
      </c>
      <c r="B305" t="s">
        <v>4642</v>
      </c>
      <c r="C305" t="s">
        <v>139</v>
      </c>
    </row>
    <row r="306" spans="1:3" x14ac:dyDescent="0.25">
      <c r="A306">
        <v>307</v>
      </c>
      <c r="B306" t="s">
        <v>4678</v>
      </c>
      <c r="C306" t="s">
        <v>139</v>
      </c>
    </row>
    <row r="307" spans="1:3" x14ac:dyDescent="0.25">
      <c r="A307">
        <v>308</v>
      </c>
      <c r="B307" t="s">
        <v>4631</v>
      </c>
      <c r="C307" t="s">
        <v>139</v>
      </c>
    </row>
    <row r="308" spans="1:3" x14ac:dyDescent="0.25">
      <c r="A308">
        <v>309</v>
      </c>
      <c r="B308" t="s">
        <v>4670</v>
      </c>
      <c r="C308" t="s">
        <v>139</v>
      </c>
    </row>
    <row r="309" spans="1:3" x14ac:dyDescent="0.25">
      <c r="A309">
        <v>310</v>
      </c>
      <c r="B309" t="s">
        <v>4674</v>
      </c>
      <c r="C309" t="s">
        <v>139</v>
      </c>
    </row>
    <row r="310" spans="1:3" x14ac:dyDescent="0.25">
      <c r="A310">
        <v>311</v>
      </c>
      <c r="B310" t="s">
        <v>4646</v>
      </c>
      <c r="C310" t="s">
        <v>139</v>
      </c>
    </row>
    <row r="311" spans="1:3" x14ac:dyDescent="0.25">
      <c r="A311">
        <v>312</v>
      </c>
      <c r="B311" t="s">
        <v>4682</v>
      </c>
      <c r="C311" t="s">
        <v>139</v>
      </c>
    </row>
    <row r="312" spans="1:3" x14ac:dyDescent="0.25">
      <c r="A312">
        <v>313</v>
      </c>
      <c r="B312" t="s">
        <v>4690</v>
      </c>
      <c r="C312" t="s">
        <v>139</v>
      </c>
    </row>
    <row r="313" spans="1:3" x14ac:dyDescent="0.25">
      <c r="A313">
        <v>314</v>
      </c>
      <c r="B313" t="s">
        <v>4624</v>
      </c>
      <c r="C313" t="s">
        <v>139</v>
      </c>
    </row>
    <row r="314" spans="1:3" x14ac:dyDescent="0.25">
      <c r="A314">
        <v>315</v>
      </c>
      <c r="B314" t="s">
        <v>4662</v>
      </c>
      <c r="C314" t="s">
        <v>139</v>
      </c>
    </row>
    <row r="315" spans="1:3" x14ac:dyDescent="0.25">
      <c r="A315">
        <v>316</v>
      </c>
      <c r="B315" t="s">
        <v>542</v>
      </c>
      <c r="C315" t="s">
        <v>139</v>
      </c>
    </row>
    <row r="316" spans="1:3" x14ac:dyDescent="0.25">
      <c r="A316">
        <v>317</v>
      </c>
      <c r="B316" t="s">
        <v>544</v>
      </c>
      <c r="C316" t="s">
        <v>139</v>
      </c>
    </row>
    <row r="317" spans="1:3" x14ac:dyDescent="0.25">
      <c r="A317">
        <v>318</v>
      </c>
      <c r="B317" t="s">
        <v>547</v>
      </c>
      <c r="C317" t="s">
        <v>139</v>
      </c>
    </row>
    <row r="318" spans="1:3" x14ac:dyDescent="0.25">
      <c r="A318">
        <v>319</v>
      </c>
      <c r="B318" t="s">
        <v>550</v>
      </c>
      <c r="C318" t="s">
        <v>139</v>
      </c>
    </row>
    <row r="319" spans="1:3" x14ac:dyDescent="0.25">
      <c r="A319">
        <v>320</v>
      </c>
      <c r="B319" t="s">
        <v>553</v>
      </c>
      <c r="C319" t="s">
        <v>139</v>
      </c>
    </row>
    <row r="320" spans="1:3" x14ac:dyDescent="0.25">
      <c r="A320">
        <v>321</v>
      </c>
      <c r="B320" t="s">
        <v>555</v>
      </c>
      <c r="C320" t="s">
        <v>139</v>
      </c>
    </row>
    <row r="321" spans="1:3" x14ac:dyDescent="0.25">
      <c r="A321">
        <v>322</v>
      </c>
      <c r="B321" t="s">
        <v>558</v>
      </c>
      <c r="C321" t="s">
        <v>139</v>
      </c>
    </row>
    <row r="322" spans="1:3" x14ac:dyDescent="0.25">
      <c r="A322">
        <v>323</v>
      </c>
      <c r="B322" t="s">
        <v>561</v>
      </c>
      <c r="C322" t="s">
        <v>139</v>
      </c>
    </row>
    <row r="323" spans="1:3" x14ac:dyDescent="0.25">
      <c r="A323">
        <v>324</v>
      </c>
      <c r="B323" t="s">
        <v>563</v>
      </c>
      <c r="C323" t="s">
        <v>139</v>
      </c>
    </row>
    <row r="324" spans="1:3" x14ac:dyDescent="0.25">
      <c r="A324">
        <v>325</v>
      </c>
      <c r="B324" t="s">
        <v>565</v>
      </c>
      <c r="C324" t="s">
        <v>139</v>
      </c>
    </row>
    <row r="325" spans="1:3" x14ac:dyDescent="0.25">
      <c r="A325">
        <v>326</v>
      </c>
      <c r="B325" t="s">
        <v>287</v>
      </c>
      <c r="C325" t="s">
        <v>139</v>
      </c>
    </row>
    <row r="326" spans="1:3" x14ac:dyDescent="0.25">
      <c r="A326">
        <v>327</v>
      </c>
      <c r="B326" t="s">
        <v>289</v>
      </c>
      <c r="C326" t="s">
        <v>139</v>
      </c>
    </row>
    <row r="327" spans="1:3" x14ac:dyDescent="0.25">
      <c r="A327">
        <v>328</v>
      </c>
      <c r="B327" t="s">
        <v>292</v>
      </c>
      <c r="C327" t="s">
        <v>139</v>
      </c>
    </row>
    <row r="328" spans="1:3" x14ac:dyDescent="0.25">
      <c r="A328">
        <v>329</v>
      </c>
      <c r="B328" t="s">
        <v>569</v>
      </c>
      <c r="C328" t="s">
        <v>139</v>
      </c>
    </row>
    <row r="329" spans="1:3" x14ac:dyDescent="0.25">
      <c r="A329">
        <v>330</v>
      </c>
      <c r="B329" t="s">
        <v>572</v>
      </c>
      <c r="C329" t="s">
        <v>139</v>
      </c>
    </row>
    <row r="330" spans="1:3" x14ac:dyDescent="0.25">
      <c r="A330">
        <v>331</v>
      </c>
      <c r="B330" t="s">
        <v>574</v>
      </c>
      <c r="C330" t="s">
        <v>139</v>
      </c>
    </row>
    <row r="331" spans="1:3" x14ac:dyDescent="0.25">
      <c r="A331">
        <v>332</v>
      </c>
      <c r="B331" t="s">
        <v>576</v>
      </c>
      <c r="C331" t="s">
        <v>139</v>
      </c>
    </row>
    <row r="332" spans="1:3" x14ac:dyDescent="0.25">
      <c r="A332">
        <v>333</v>
      </c>
      <c r="B332" t="s">
        <v>578</v>
      </c>
      <c r="C332" t="s">
        <v>139</v>
      </c>
    </row>
    <row r="333" spans="1:3" x14ac:dyDescent="0.25">
      <c r="A333">
        <v>334</v>
      </c>
      <c r="B333" t="s">
        <v>4809</v>
      </c>
      <c r="C333" t="s">
        <v>139</v>
      </c>
    </row>
    <row r="334" spans="1:3" x14ac:dyDescent="0.25">
      <c r="A334">
        <v>335</v>
      </c>
      <c r="B334" t="s">
        <v>4826</v>
      </c>
      <c r="C334" t="s">
        <v>139</v>
      </c>
    </row>
    <row r="335" spans="1:3" x14ac:dyDescent="0.25">
      <c r="A335">
        <v>336</v>
      </c>
      <c r="B335" t="s">
        <v>4785</v>
      </c>
      <c r="C335" t="s">
        <v>139</v>
      </c>
    </row>
    <row r="336" spans="1:3" x14ac:dyDescent="0.25">
      <c r="A336">
        <v>337</v>
      </c>
      <c r="B336" t="s">
        <v>4789</v>
      </c>
      <c r="C336" t="s">
        <v>139</v>
      </c>
    </row>
    <row r="337" spans="1:3" x14ac:dyDescent="0.25">
      <c r="A337">
        <v>338</v>
      </c>
      <c r="B337" t="s">
        <v>4754</v>
      </c>
      <c r="C337" t="s">
        <v>139</v>
      </c>
    </row>
    <row r="338" spans="1:3" x14ac:dyDescent="0.25">
      <c r="A338">
        <v>339</v>
      </c>
      <c r="B338" t="s">
        <v>4823</v>
      </c>
      <c r="C338" t="s">
        <v>139</v>
      </c>
    </row>
    <row r="339" spans="1:3" x14ac:dyDescent="0.25">
      <c r="A339">
        <v>340</v>
      </c>
      <c r="B339" t="s">
        <v>5309</v>
      </c>
      <c r="C339" t="s">
        <v>139</v>
      </c>
    </row>
    <row r="340" spans="1:3" x14ac:dyDescent="0.25">
      <c r="A340">
        <v>341</v>
      </c>
      <c r="B340" t="s">
        <v>5387</v>
      </c>
      <c r="C340" t="s">
        <v>139</v>
      </c>
    </row>
    <row r="341" spans="1:3" x14ac:dyDescent="0.25">
      <c r="A341">
        <v>342</v>
      </c>
      <c r="B341" t="s">
        <v>4797</v>
      </c>
      <c r="C341" t="s">
        <v>139</v>
      </c>
    </row>
    <row r="342" spans="1:3" x14ac:dyDescent="0.25">
      <c r="A342">
        <v>343</v>
      </c>
      <c r="B342" t="s">
        <v>4819</v>
      </c>
      <c r="C342" t="s">
        <v>139</v>
      </c>
    </row>
    <row r="343" spans="1:3" x14ac:dyDescent="0.25">
      <c r="A343">
        <v>344</v>
      </c>
      <c r="B343" t="s">
        <v>4778</v>
      </c>
      <c r="C343" t="s">
        <v>139</v>
      </c>
    </row>
    <row r="344" spans="1:3" x14ac:dyDescent="0.25">
      <c r="A344">
        <v>345</v>
      </c>
      <c r="B344" t="s">
        <v>4738</v>
      </c>
      <c r="C344" t="s">
        <v>139</v>
      </c>
    </row>
    <row r="345" spans="1:3" x14ac:dyDescent="0.25">
      <c r="A345">
        <v>346</v>
      </c>
      <c r="B345" t="s">
        <v>4801</v>
      </c>
      <c r="C345" t="s">
        <v>139</v>
      </c>
    </row>
    <row r="346" spans="1:3" x14ac:dyDescent="0.25">
      <c r="A346">
        <v>347</v>
      </c>
      <c r="B346" t="s">
        <v>4742</v>
      </c>
      <c r="C346" t="s">
        <v>139</v>
      </c>
    </row>
    <row r="347" spans="1:3" x14ac:dyDescent="0.25">
      <c r="A347">
        <v>348</v>
      </c>
      <c r="B347" t="s">
        <v>4805</v>
      </c>
      <c r="C347" t="s">
        <v>139</v>
      </c>
    </row>
    <row r="348" spans="1:3" x14ac:dyDescent="0.25">
      <c r="A348">
        <v>349</v>
      </c>
      <c r="B348" t="s">
        <v>5305</v>
      </c>
      <c r="C348" t="s">
        <v>139</v>
      </c>
    </row>
    <row r="349" spans="1:3" x14ac:dyDescent="0.25">
      <c r="A349">
        <v>350</v>
      </c>
      <c r="B349" t="s">
        <v>4921</v>
      </c>
      <c r="C349" t="s">
        <v>139</v>
      </c>
    </row>
    <row r="350" spans="1:3" x14ac:dyDescent="0.25">
      <c r="A350">
        <v>351</v>
      </c>
      <c r="B350" t="s">
        <v>4917</v>
      </c>
      <c r="C350" t="s">
        <v>139</v>
      </c>
    </row>
    <row r="351" spans="1:3" x14ac:dyDescent="0.25">
      <c r="A351">
        <v>352</v>
      </c>
      <c r="B351" t="s">
        <v>2321</v>
      </c>
      <c r="C351" t="s">
        <v>139</v>
      </c>
    </row>
    <row r="352" spans="1:3" x14ac:dyDescent="0.25">
      <c r="A352">
        <v>353</v>
      </c>
      <c r="B352" t="s">
        <v>4858</v>
      </c>
      <c r="C352" t="s">
        <v>139</v>
      </c>
    </row>
    <row r="353" spans="1:3" x14ac:dyDescent="0.25">
      <c r="A353">
        <v>354</v>
      </c>
      <c r="B353" t="s">
        <v>4873</v>
      </c>
      <c r="C353" t="s">
        <v>139</v>
      </c>
    </row>
    <row r="354" spans="1:3" x14ac:dyDescent="0.25">
      <c r="A354">
        <v>355</v>
      </c>
      <c r="B354" t="s">
        <v>4929</v>
      </c>
      <c r="C354" t="s">
        <v>139</v>
      </c>
    </row>
    <row r="355" spans="1:3" x14ac:dyDescent="0.25">
      <c r="A355">
        <v>356</v>
      </c>
      <c r="B355" t="s">
        <v>4392</v>
      </c>
      <c r="C355" t="s">
        <v>139</v>
      </c>
    </row>
    <row r="356" spans="1:3" x14ac:dyDescent="0.25">
      <c r="A356">
        <v>357</v>
      </c>
      <c r="B356" t="s">
        <v>4608</v>
      </c>
      <c r="C356" t="s">
        <v>139</v>
      </c>
    </row>
    <row r="357" spans="1:3" x14ac:dyDescent="0.25">
      <c r="A357">
        <v>358</v>
      </c>
      <c r="B357" t="s">
        <v>5363</v>
      </c>
      <c r="C357" t="s">
        <v>139</v>
      </c>
    </row>
    <row r="358" spans="1:3" x14ac:dyDescent="0.25">
      <c r="A358">
        <v>359</v>
      </c>
      <c r="B358" t="s">
        <v>4899</v>
      </c>
      <c r="C358" t="s">
        <v>139</v>
      </c>
    </row>
    <row r="359" spans="1:3" x14ac:dyDescent="0.25">
      <c r="A359">
        <v>360</v>
      </c>
      <c r="B359" t="s">
        <v>4895</v>
      </c>
      <c r="C359" t="s">
        <v>139</v>
      </c>
    </row>
    <row r="360" spans="1:3" x14ac:dyDescent="0.25">
      <c r="A360">
        <v>361</v>
      </c>
      <c r="B360" t="s">
        <v>4851</v>
      </c>
      <c r="C360" t="s">
        <v>139</v>
      </c>
    </row>
    <row r="361" spans="1:3" x14ac:dyDescent="0.25">
      <c r="A361">
        <v>362</v>
      </c>
      <c r="B361" t="s">
        <v>4933</v>
      </c>
      <c r="C361" t="s">
        <v>139</v>
      </c>
    </row>
    <row r="362" spans="1:3" x14ac:dyDescent="0.25">
      <c r="A362">
        <v>363</v>
      </c>
      <c r="B362" t="s">
        <v>4869</v>
      </c>
      <c r="C362" t="s">
        <v>139</v>
      </c>
    </row>
    <row r="363" spans="1:3" x14ac:dyDescent="0.25">
      <c r="A363">
        <v>364</v>
      </c>
      <c r="B363" t="s">
        <v>4847</v>
      </c>
      <c r="C363" t="s">
        <v>139</v>
      </c>
    </row>
    <row r="364" spans="1:3" x14ac:dyDescent="0.25">
      <c r="A364">
        <v>365</v>
      </c>
      <c r="B364" t="s">
        <v>4891</v>
      </c>
      <c r="C364" t="s">
        <v>139</v>
      </c>
    </row>
    <row r="365" spans="1:3" x14ac:dyDescent="0.25">
      <c r="A365">
        <v>366</v>
      </c>
      <c r="B365" t="s">
        <v>4925</v>
      </c>
      <c r="C365" t="s">
        <v>139</v>
      </c>
    </row>
    <row r="366" spans="1:3" x14ac:dyDescent="0.25">
      <c r="A366">
        <v>367</v>
      </c>
      <c r="B366" t="s">
        <v>4887</v>
      </c>
      <c r="C366" t="s">
        <v>139</v>
      </c>
    </row>
    <row r="367" spans="1:3" x14ac:dyDescent="0.25">
      <c r="A367">
        <v>368</v>
      </c>
      <c r="B367" t="s">
        <v>4907</v>
      </c>
      <c r="C367" t="s">
        <v>139</v>
      </c>
    </row>
    <row r="368" spans="1:3" x14ac:dyDescent="0.25">
      <c r="A368">
        <v>369</v>
      </c>
      <c r="B368" t="s">
        <v>4865</v>
      </c>
      <c r="C368" t="s">
        <v>139</v>
      </c>
    </row>
    <row r="369" spans="1:3" x14ac:dyDescent="0.25">
      <c r="A369">
        <v>370</v>
      </c>
      <c r="B369" t="s">
        <v>4883</v>
      </c>
      <c r="C369" t="s">
        <v>139</v>
      </c>
    </row>
    <row r="370" spans="1:3" x14ac:dyDescent="0.25">
      <c r="A370">
        <v>371</v>
      </c>
      <c r="B370" t="s">
        <v>4946</v>
      </c>
      <c r="C370" t="s">
        <v>139</v>
      </c>
    </row>
    <row r="371" spans="1:3" x14ac:dyDescent="0.25">
      <c r="A371">
        <v>372</v>
      </c>
      <c r="B371" t="s">
        <v>4903</v>
      </c>
      <c r="C371" t="s">
        <v>139</v>
      </c>
    </row>
    <row r="372" spans="1:3" x14ac:dyDescent="0.25">
      <c r="A372">
        <v>373</v>
      </c>
      <c r="B372" t="s">
        <v>447</v>
      </c>
      <c r="C372" t="s">
        <v>139</v>
      </c>
    </row>
    <row r="373" spans="1:3" x14ac:dyDescent="0.25">
      <c r="A373">
        <v>374</v>
      </c>
      <c r="B373" t="s">
        <v>449</v>
      </c>
      <c r="C373" t="s">
        <v>139</v>
      </c>
    </row>
    <row r="374" spans="1:3" x14ac:dyDescent="0.25">
      <c r="A374">
        <v>375</v>
      </c>
      <c r="B374" t="s">
        <v>451</v>
      </c>
      <c r="C374" t="s">
        <v>139</v>
      </c>
    </row>
    <row r="375" spans="1:3" x14ac:dyDescent="0.25">
      <c r="A375">
        <v>376</v>
      </c>
      <c r="B375" t="s">
        <v>451</v>
      </c>
      <c r="C375" t="s">
        <v>140</v>
      </c>
    </row>
    <row r="376" spans="1:3" x14ac:dyDescent="0.25">
      <c r="A376">
        <v>377</v>
      </c>
      <c r="B376" t="s">
        <v>655</v>
      </c>
      <c r="C376" t="s">
        <v>139</v>
      </c>
    </row>
    <row r="377" spans="1:3" x14ac:dyDescent="0.25">
      <c r="A377">
        <v>378</v>
      </c>
      <c r="B377" t="s">
        <v>655</v>
      </c>
      <c r="C377" t="s">
        <v>140</v>
      </c>
    </row>
    <row r="378" spans="1:3" x14ac:dyDescent="0.25">
      <c r="A378">
        <v>379</v>
      </c>
      <c r="B378" t="s">
        <v>658</v>
      </c>
      <c r="C378" t="s">
        <v>139</v>
      </c>
    </row>
    <row r="379" spans="1:3" x14ac:dyDescent="0.25">
      <c r="A379">
        <v>380</v>
      </c>
      <c r="B379" t="s">
        <v>658</v>
      </c>
      <c r="C379" t="s">
        <v>140</v>
      </c>
    </row>
    <row r="380" spans="1:3" x14ac:dyDescent="0.25">
      <c r="A380">
        <v>381</v>
      </c>
      <c r="B380" t="s">
        <v>660</v>
      </c>
      <c r="C380" t="s">
        <v>139</v>
      </c>
    </row>
    <row r="381" spans="1:3" x14ac:dyDescent="0.25">
      <c r="A381">
        <v>382</v>
      </c>
      <c r="B381" t="s">
        <v>647</v>
      </c>
      <c r="C381" t="s">
        <v>139</v>
      </c>
    </row>
    <row r="382" spans="1:3" x14ac:dyDescent="0.25">
      <c r="A382">
        <v>383</v>
      </c>
      <c r="B382" t="s">
        <v>649</v>
      </c>
      <c r="C382" t="s">
        <v>139</v>
      </c>
    </row>
    <row r="383" spans="1:3" x14ac:dyDescent="0.25">
      <c r="A383">
        <v>384</v>
      </c>
      <c r="B383" t="s">
        <v>664</v>
      </c>
      <c r="C383" t="s">
        <v>139</v>
      </c>
    </row>
    <row r="384" spans="1:3" x14ac:dyDescent="0.25">
      <c r="A384">
        <v>385</v>
      </c>
      <c r="B384" t="s">
        <v>5005</v>
      </c>
      <c r="C384" t="s">
        <v>139</v>
      </c>
    </row>
    <row r="385" spans="1:3" x14ac:dyDescent="0.25">
      <c r="A385">
        <v>386</v>
      </c>
      <c r="B385" t="s">
        <v>5009</v>
      </c>
      <c r="C385" t="s">
        <v>139</v>
      </c>
    </row>
    <row r="386" spans="1:3" x14ac:dyDescent="0.25">
      <c r="A386">
        <v>387</v>
      </c>
      <c r="B386" t="s">
        <v>5025</v>
      </c>
      <c r="C386" t="s">
        <v>139</v>
      </c>
    </row>
    <row r="387" spans="1:3" x14ac:dyDescent="0.25">
      <c r="A387">
        <v>388</v>
      </c>
      <c r="B387" t="s">
        <v>5017</v>
      </c>
      <c r="C387" t="s">
        <v>139</v>
      </c>
    </row>
    <row r="388" spans="1:3" x14ac:dyDescent="0.25">
      <c r="A388">
        <v>389</v>
      </c>
      <c r="B388" t="s">
        <v>4993</v>
      </c>
      <c r="C388" t="s">
        <v>139</v>
      </c>
    </row>
    <row r="389" spans="1:3" x14ac:dyDescent="0.25">
      <c r="A389">
        <v>390</v>
      </c>
      <c r="B389" t="s">
        <v>4962</v>
      </c>
      <c r="C389" t="s">
        <v>139</v>
      </c>
    </row>
    <row r="390" spans="1:3" x14ac:dyDescent="0.25">
      <c r="A390">
        <v>391</v>
      </c>
      <c r="B390" t="s">
        <v>4954</v>
      </c>
      <c r="C390" t="s">
        <v>139</v>
      </c>
    </row>
    <row r="391" spans="1:3" x14ac:dyDescent="0.25">
      <c r="A391">
        <v>392</v>
      </c>
      <c r="B391" t="s">
        <v>4179</v>
      </c>
      <c r="C391" t="s">
        <v>139</v>
      </c>
    </row>
    <row r="392" spans="1:3" x14ac:dyDescent="0.25">
      <c r="A392">
        <v>393</v>
      </c>
      <c r="B392" t="s">
        <v>5029</v>
      </c>
      <c r="C392" t="s">
        <v>139</v>
      </c>
    </row>
    <row r="393" spans="1:3" x14ac:dyDescent="0.25">
      <c r="A393">
        <v>394</v>
      </c>
      <c r="B393" t="s">
        <v>5001</v>
      </c>
      <c r="C393" t="s">
        <v>139</v>
      </c>
    </row>
    <row r="394" spans="1:3" x14ac:dyDescent="0.25">
      <c r="A394">
        <v>395</v>
      </c>
      <c r="B394" t="s">
        <v>4981</v>
      </c>
      <c r="C394" t="s">
        <v>139</v>
      </c>
    </row>
    <row r="395" spans="1:3" x14ac:dyDescent="0.25">
      <c r="A395">
        <v>396</v>
      </c>
      <c r="B395" t="s">
        <v>4985</v>
      </c>
      <c r="C395" t="s">
        <v>139</v>
      </c>
    </row>
    <row r="396" spans="1:3" x14ac:dyDescent="0.25">
      <c r="A396">
        <v>397</v>
      </c>
      <c r="B396" t="s">
        <v>4989</v>
      </c>
      <c r="C396" t="s">
        <v>139</v>
      </c>
    </row>
    <row r="397" spans="1:3" x14ac:dyDescent="0.25">
      <c r="A397">
        <v>398</v>
      </c>
      <c r="B397" t="s">
        <v>5033</v>
      </c>
      <c r="C397" t="s">
        <v>139</v>
      </c>
    </row>
    <row r="398" spans="1:3" x14ac:dyDescent="0.25">
      <c r="A398">
        <v>399</v>
      </c>
      <c r="B398" t="s">
        <v>4997</v>
      </c>
      <c r="C398" t="s">
        <v>139</v>
      </c>
    </row>
    <row r="399" spans="1:3" x14ac:dyDescent="0.25">
      <c r="A399">
        <v>400</v>
      </c>
      <c r="B399" t="s">
        <v>5021</v>
      </c>
      <c r="C399" t="s">
        <v>139</v>
      </c>
    </row>
    <row r="400" spans="1:3" x14ac:dyDescent="0.25">
      <c r="A400">
        <v>401</v>
      </c>
      <c r="B400" t="s">
        <v>4973</v>
      </c>
      <c r="C400" t="s">
        <v>139</v>
      </c>
    </row>
    <row r="401" spans="1:3" x14ac:dyDescent="0.25">
      <c r="A401">
        <v>402</v>
      </c>
      <c r="B401" t="s">
        <v>4977</v>
      </c>
      <c r="C401" t="s">
        <v>139</v>
      </c>
    </row>
    <row r="402" spans="1:3" x14ac:dyDescent="0.25">
      <c r="A402">
        <v>403</v>
      </c>
      <c r="B402" t="s">
        <v>5013</v>
      </c>
      <c r="C402" t="s">
        <v>139</v>
      </c>
    </row>
    <row r="403" spans="1:3" x14ac:dyDescent="0.25">
      <c r="A403">
        <v>404</v>
      </c>
      <c r="B403" t="s">
        <v>4436</v>
      </c>
      <c r="C403" t="s">
        <v>139</v>
      </c>
    </row>
    <row r="404" spans="1:3" x14ac:dyDescent="0.25">
      <c r="A404">
        <v>405</v>
      </c>
      <c r="B404" t="s">
        <v>4244</v>
      </c>
      <c r="C404" t="s">
        <v>139</v>
      </c>
    </row>
    <row r="405" spans="1:3" x14ac:dyDescent="0.25">
      <c r="A405">
        <v>406</v>
      </c>
      <c r="B405" t="s">
        <v>3900</v>
      </c>
      <c r="C405" t="s">
        <v>139</v>
      </c>
    </row>
    <row r="406" spans="1:3" x14ac:dyDescent="0.25">
      <c r="A406">
        <v>407</v>
      </c>
      <c r="B406" t="s">
        <v>4950</v>
      </c>
      <c r="C406" t="s">
        <v>139</v>
      </c>
    </row>
    <row r="407" spans="1:3" x14ac:dyDescent="0.25">
      <c r="A407">
        <v>408</v>
      </c>
      <c r="B407" t="s">
        <v>4958</v>
      </c>
      <c r="C407" t="s">
        <v>139</v>
      </c>
    </row>
    <row r="408" spans="1:3" x14ac:dyDescent="0.25">
      <c r="A408">
        <v>409</v>
      </c>
      <c r="B408" t="s">
        <v>730</v>
      </c>
      <c r="C408" t="s">
        <v>139</v>
      </c>
    </row>
    <row r="409" spans="1:3" x14ac:dyDescent="0.25">
      <c r="A409">
        <v>410</v>
      </c>
      <c r="B409" t="s">
        <v>732</v>
      </c>
      <c r="C409" t="s">
        <v>139</v>
      </c>
    </row>
    <row r="410" spans="1:3" x14ac:dyDescent="0.25">
      <c r="A410">
        <v>411</v>
      </c>
      <c r="B410" t="s">
        <v>4969</v>
      </c>
      <c r="C410" t="s">
        <v>139</v>
      </c>
    </row>
    <row r="411" spans="1:3" x14ac:dyDescent="0.25">
      <c r="A411">
        <v>412</v>
      </c>
      <c r="B411" t="s">
        <v>5037</v>
      </c>
      <c r="C411" t="s">
        <v>139</v>
      </c>
    </row>
    <row r="412" spans="1:3" x14ac:dyDescent="0.25">
      <c r="A412">
        <v>413</v>
      </c>
      <c r="B412" t="s">
        <v>5041</v>
      </c>
      <c r="C412" t="s">
        <v>139</v>
      </c>
    </row>
    <row r="413" spans="1:3" x14ac:dyDescent="0.25">
      <c r="A413">
        <v>414</v>
      </c>
      <c r="B413" t="s">
        <v>5045</v>
      </c>
      <c r="C413" t="s">
        <v>139</v>
      </c>
    </row>
    <row r="414" spans="1:3" x14ac:dyDescent="0.25">
      <c r="A414">
        <v>415</v>
      </c>
      <c r="B414" t="s">
        <v>3626</v>
      </c>
      <c r="C414" t="s">
        <v>139</v>
      </c>
    </row>
    <row r="415" spans="1:3" x14ac:dyDescent="0.25">
      <c r="A415">
        <v>416</v>
      </c>
      <c r="B415" t="s">
        <v>5371</v>
      </c>
      <c r="C415" t="s">
        <v>139</v>
      </c>
    </row>
    <row r="416" spans="1:3" x14ac:dyDescent="0.25">
      <c r="A416">
        <v>417</v>
      </c>
      <c r="B416" t="s">
        <v>5326</v>
      </c>
      <c r="C416" t="s">
        <v>139</v>
      </c>
    </row>
    <row r="417" spans="1:3" x14ac:dyDescent="0.25">
      <c r="A417">
        <v>418</v>
      </c>
      <c r="B417" t="s">
        <v>5061</v>
      </c>
      <c r="C417" t="s">
        <v>139</v>
      </c>
    </row>
    <row r="418" spans="1:3" x14ac:dyDescent="0.25">
      <c r="A418">
        <v>419</v>
      </c>
      <c r="B418" t="s">
        <v>5113</v>
      </c>
      <c r="C418" t="s">
        <v>139</v>
      </c>
    </row>
    <row r="419" spans="1:3" x14ac:dyDescent="0.25">
      <c r="A419">
        <v>420</v>
      </c>
      <c r="B419" t="s">
        <v>5057</v>
      </c>
      <c r="C419" t="s">
        <v>139</v>
      </c>
    </row>
    <row r="420" spans="1:3" x14ac:dyDescent="0.25">
      <c r="A420">
        <v>421</v>
      </c>
      <c r="B420" t="s">
        <v>5117</v>
      </c>
      <c r="C420" t="s">
        <v>139</v>
      </c>
    </row>
    <row r="421" spans="1:3" x14ac:dyDescent="0.25">
      <c r="A421">
        <v>422</v>
      </c>
      <c r="B421" t="s">
        <v>5065</v>
      </c>
      <c r="C421" t="s">
        <v>139</v>
      </c>
    </row>
    <row r="422" spans="1:3" x14ac:dyDescent="0.25">
      <c r="A422">
        <v>423</v>
      </c>
      <c r="B422" t="s">
        <v>5069</v>
      </c>
      <c r="C422" t="s">
        <v>139</v>
      </c>
    </row>
    <row r="423" spans="1:3" x14ac:dyDescent="0.25">
      <c r="A423">
        <v>424</v>
      </c>
      <c r="B423" t="s">
        <v>5073</v>
      </c>
      <c r="C423" t="s">
        <v>139</v>
      </c>
    </row>
    <row r="424" spans="1:3" x14ac:dyDescent="0.25">
      <c r="A424">
        <v>425</v>
      </c>
      <c r="B424" t="s">
        <v>5077</v>
      </c>
      <c r="C424" t="s">
        <v>139</v>
      </c>
    </row>
    <row r="425" spans="1:3" x14ac:dyDescent="0.25">
      <c r="A425">
        <v>426</v>
      </c>
      <c r="B425" t="s">
        <v>5081</v>
      </c>
      <c r="C425" t="s">
        <v>139</v>
      </c>
    </row>
    <row r="426" spans="1:3" x14ac:dyDescent="0.25">
      <c r="A426">
        <v>427</v>
      </c>
      <c r="B426" t="s">
        <v>5085</v>
      </c>
      <c r="C426" t="s">
        <v>139</v>
      </c>
    </row>
    <row r="427" spans="1:3" x14ac:dyDescent="0.25">
      <c r="A427">
        <v>428</v>
      </c>
      <c r="B427" t="s">
        <v>5089</v>
      </c>
      <c r="C427" t="s">
        <v>139</v>
      </c>
    </row>
    <row r="428" spans="1:3" x14ac:dyDescent="0.25">
      <c r="A428">
        <v>429</v>
      </c>
      <c r="B428" t="s">
        <v>5093</v>
      </c>
      <c r="C428" t="s">
        <v>139</v>
      </c>
    </row>
    <row r="429" spans="1:3" x14ac:dyDescent="0.25">
      <c r="A429">
        <v>430</v>
      </c>
      <c r="B429" t="s">
        <v>5097</v>
      </c>
      <c r="C429" t="s">
        <v>139</v>
      </c>
    </row>
    <row r="430" spans="1:3" x14ac:dyDescent="0.25">
      <c r="A430">
        <v>431</v>
      </c>
      <c r="B430" t="s">
        <v>5109</v>
      </c>
      <c r="C430" t="s">
        <v>139</v>
      </c>
    </row>
    <row r="431" spans="1:3" x14ac:dyDescent="0.25">
      <c r="A431">
        <v>432</v>
      </c>
      <c r="B431" t="s">
        <v>5049</v>
      </c>
      <c r="C431" t="s">
        <v>139</v>
      </c>
    </row>
    <row r="432" spans="1:3" x14ac:dyDescent="0.25">
      <c r="A432">
        <v>433</v>
      </c>
      <c r="B432" t="s">
        <v>5053</v>
      </c>
      <c r="C432" t="s">
        <v>139</v>
      </c>
    </row>
    <row r="433" spans="1:3" x14ac:dyDescent="0.25">
      <c r="A433">
        <v>434</v>
      </c>
      <c r="B433" t="s">
        <v>5105</v>
      </c>
      <c r="C433" t="s">
        <v>139</v>
      </c>
    </row>
    <row r="434" spans="1:3" x14ac:dyDescent="0.25">
      <c r="A434">
        <v>435</v>
      </c>
      <c r="B434" t="s">
        <v>5101</v>
      </c>
      <c r="C434" t="s">
        <v>139</v>
      </c>
    </row>
    <row r="435" spans="1:3" x14ac:dyDescent="0.25">
      <c r="A435">
        <v>436</v>
      </c>
      <c r="B435" t="s">
        <v>5152</v>
      </c>
      <c r="C435" t="s">
        <v>139</v>
      </c>
    </row>
    <row r="436" spans="1:3" x14ac:dyDescent="0.25">
      <c r="A436">
        <v>437</v>
      </c>
      <c r="B436" t="s">
        <v>5148</v>
      </c>
      <c r="C436" t="s">
        <v>139</v>
      </c>
    </row>
    <row r="437" spans="1:3" x14ac:dyDescent="0.25">
      <c r="A437">
        <v>438</v>
      </c>
      <c r="B437" t="s">
        <v>5140</v>
      </c>
      <c r="C437" t="s">
        <v>139</v>
      </c>
    </row>
    <row r="438" spans="1:3" x14ac:dyDescent="0.25">
      <c r="A438">
        <v>439</v>
      </c>
      <c r="B438" t="s">
        <v>5168</v>
      </c>
      <c r="C438" t="s">
        <v>139</v>
      </c>
    </row>
    <row r="439" spans="1:3" x14ac:dyDescent="0.25">
      <c r="A439">
        <v>440</v>
      </c>
      <c r="B439" t="s">
        <v>5136</v>
      </c>
      <c r="C439" t="s">
        <v>139</v>
      </c>
    </row>
    <row r="440" spans="1:3" x14ac:dyDescent="0.25">
      <c r="A440">
        <v>441</v>
      </c>
      <c r="B440" t="s">
        <v>5156</v>
      </c>
      <c r="C440" t="s">
        <v>139</v>
      </c>
    </row>
    <row r="441" spans="1:3" x14ac:dyDescent="0.25">
      <c r="A441">
        <v>442</v>
      </c>
      <c r="B441" t="s">
        <v>5144</v>
      </c>
      <c r="C441" t="s">
        <v>139</v>
      </c>
    </row>
    <row r="442" spans="1:3" x14ac:dyDescent="0.25">
      <c r="A442">
        <v>443</v>
      </c>
      <c r="B442" t="s">
        <v>5129</v>
      </c>
      <c r="C442" t="s">
        <v>139</v>
      </c>
    </row>
    <row r="443" spans="1:3" x14ac:dyDescent="0.25">
      <c r="A443">
        <v>444</v>
      </c>
      <c r="B443" t="s">
        <v>5172</v>
      </c>
      <c r="C443" t="s">
        <v>139</v>
      </c>
    </row>
    <row r="444" spans="1:3" x14ac:dyDescent="0.25">
      <c r="A444">
        <v>445</v>
      </c>
      <c r="B444" t="s">
        <v>5121</v>
      </c>
      <c r="C444" t="s">
        <v>139</v>
      </c>
    </row>
    <row r="445" spans="1:3" x14ac:dyDescent="0.25">
      <c r="A445">
        <v>446</v>
      </c>
      <c r="B445" t="s">
        <v>5164</v>
      </c>
      <c r="C445" t="s">
        <v>139</v>
      </c>
    </row>
    <row r="446" spans="1:3" x14ac:dyDescent="0.25">
      <c r="A446">
        <v>447</v>
      </c>
      <c r="B446" t="s">
        <v>5125</v>
      </c>
      <c r="C446" t="s">
        <v>139</v>
      </c>
    </row>
    <row r="447" spans="1:3" x14ac:dyDescent="0.25">
      <c r="A447">
        <v>448</v>
      </c>
      <c r="B447" t="s">
        <v>5160</v>
      </c>
      <c r="C447" t="s">
        <v>139</v>
      </c>
    </row>
    <row r="448" spans="1:3" x14ac:dyDescent="0.25">
      <c r="A448">
        <v>449</v>
      </c>
      <c r="B448" t="s">
        <v>269</v>
      </c>
      <c r="C448" t="s">
        <v>139</v>
      </c>
    </row>
    <row r="449" spans="1:3" x14ac:dyDescent="0.25">
      <c r="A449">
        <v>450</v>
      </c>
      <c r="B449" t="s">
        <v>5208</v>
      </c>
      <c r="C449" t="s">
        <v>139</v>
      </c>
    </row>
    <row r="450" spans="1:3" x14ac:dyDescent="0.25">
      <c r="A450">
        <v>451</v>
      </c>
      <c r="B450" t="s">
        <v>5280</v>
      </c>
      <c r="C450" t="s">
        <v>139</v>
      </c>
    </row>
    <row r="451" spans="1:3" x14ac:dyDescent="0.25">
      <c r="A451">
        <v>452</v>
      </c>
      <c r="B451" t="s">
        <v>5204</v>
      </c>
      <c r="C451" t="s">
        <v>139</v>
      </c>
    </row>
    <row r="452" spans="1:3" x14ac:dyDescent="0.25">
      <c r="A452">
        <v>453</v>
      </c>
      <c r="B452" t="s">
        <v>5236</v>
      </c>
      <c r="C452" t="s">
        <v>139</v>
      </c>
    </row>
    <row r="453" spans="1:3" x14ac:dyDescent="0.25">
      <c r="A453">
        <v>454</v>
      </c>
      <c r="B453" t="s">
        <v>5228</v>
      </c>
      <c r="C453" t="s">
        <v>139</v>
      </c>
    </row>
    <row r="454" spans="1:3" x14ac:dyDescent="0.25">
      <c r="A454">
        <v>455</v>
      </c>
      <c r="B454" t="s">
        <v>5190</v>
      </c>
      <c r="C454" t="s">
        <v>139</v>
      </c>
    </row>
    <row r="455" spans="1:3" x14ac:dyDescent="0.25">
      <c r="A455">
        <v>456</v>
      </c>
      <c r="B455" t="s">
        <v>5220</v>
      </c>
      <c r="C455" t="s">
        <v>139</v>
      </c>
    </row>
    <row r="456" spans="1:3" x14ac:dyDescent="0.25">
      <c r="A456">
        <v>457</v>
      </c>
      <c r="B456" t="s">
        <v>5224</v>
      </c>
      <c r="C456" t="s">
        <v>139</v>
      </c>
    </row>
    <row r="457" spans="1:3" x14ac:dyDescent="0.25">
      <c r="A457">
        <v>458</v>
      </c>
      <c r="B457" t="s">
        <v>5284</v>
      </c>
      <c r="C457" t="s">
        <v>139</v>
      </c>
    </row>
    <row r="458" spans="1:3" x14ac:dyDescent="0.25">
      <c r="A458">
        <v>459</v>
      </c>
      <c r="B458" t="s">
        <v>1996</v>
      </c>
      <c r="C458" t="s">
        <v>139</v>
      </c>
    </row>
    <row r="459" spans="1:3" x14ac:dyDescent="0.25">
      <c r="A459">
        <v>460</v>
      </c>
      <c r="B459" t="s">
        <v>5256</v>
      </c>
      <c r="C459" t="s">
        <v>139</v>
      </c>
    </row>
    <row r="460" spans="1:3" x14ac:dyDescent="0.25">
      <c r="A460">
        <v>461</v>
      </c>
      <c r="B460" t="s">
        <v>5232</v>
      </c>
      <c r="C460" t="s">
        <v>139</v>
      </c>
    </row>
    <row r="461" spans="1:3" x14ac:dyDescent="0.25">
      <c r="A461">
        <v>462</v>
      </c>
      <c r="B461" t="s">
        <v>5272</v>
      </c>
      <c r="C461" t="s">
        <v>139</v>
      </c>
    </row>
    <row r="462" spans="1:3" x14ac:dyDescent="0.25">
      <c r="A462">
        <v>463</v>
      </c>
      <c r="B462" t="s">
        <v>5272</v>
      </c>
      <c r="C462" t="s">
        <v>140</v>
      </c>
    </row>
    <row r="463" spans="1:3" x14ac:dyDescent="0.25">
      <c r="A463">
        <v>464</v>
      </c>
      <c r="B463" t="s">
        <v>5276</v>
      </c>
      <c r="C463" t="s">
        <v>139</v>
      </c>
    </row>
    <row r="464" spans="1:3" x14ac:dyDescent="0.25">
      <c r="A464">
        <v>465</v>
      </c>
      <c r="B464" t="s">
        <v>2096</v>
      </c>
      <c r="C464" t="s">
        <v>139</v>
      </c>
    </row>
    <row r="465" spans="1:3" x14ac:dyDescent="0.25">
      <c r="A465">
        <v>466</v>
      </c>
      <c r="B465" t="s">
        <v>5179</v>
      </c>
      <c r="C465" t="s">
        <v>139</v>
      </c>
    </row>
    <row r="466" spans="1:3" x14ac:dyDescent="0.25">
      <c r="A466">
        <v>467</v>
      </c>
      <c r="B466" t="s">
        <v>5248</v>
      </c>
      <c r="C466" t="s">
        <v>139</v>
      </c>
    </row>
    <row r="467" spans="1:3" x14ac:dyDescent="0.25">
      <c r="A467">
        <v>468</v>
      </c>
      <c r="B467" t="s">
        <v>5268</v>
      </c>
      <c r="C467" t="s">
        <v>139</v>
      </c>
    </row>
    <row r="468" spans="1:3" x14ac:dyDescent="0.25">
      <c r="A468">
        <v>469</v>
      </c>
      <c r="B468" t="s">
        <v>5264</v>
      </c>
      <c r="C468" t="s">
        <v>139</v>
      </c>
    </row>
    <row r="469" spans="1:3" x14ac:dyDescent="0.25">
      <c r="A469">
        <v>470</v>
      </c>
      <c r="B469" t="s">
        <v>5252</v>
      </c>
      <c r="C469" t="s">
        <v>139</v>
      </c>
    </row>
    <row r="470" spans="1:3" x14ac:dyDescent="0.25">
      <c r="A470">
        <v>471</v>
      </c>
      <c r="B470" t="s">
        <v>5260</v>
      </c>
      <c r="C470" t="s">
        <v>139</v>
      </c>
    </row>
    <row r="471" spans="1:3" x14ac:dyDescent="0.25">
      <c r="A471">
        <v>472</v>
      </c>
      <c r="B471" t="s">
        <v>1953</v>
      </c>
      <c r="C471" t="s">
        <v>139</v>
      </c>
    </row>
    <row r="472" spans="1:3" x14ac:dyDescent="0.25">
      <c r="A472">
        <v>473</v>
      </c>
      <c r="B472" t="s">
        <v>5244</v>
      </c>
      <c r="C472" t="s">
        <v>139</v>
      </c>
    </row>
    <row r="473" spans="1:3" x14ac:dyDescent="0.25">
      <c r="A473">
        <v>474</v>
      </c>
      <c r="B473" t="s">
        <v>5288</v>
      </c>
      <c r="C473" t="s">
        <v>139</v>
      </c>
    </row>
    <row r="474" spans="1:3" x14ac:dyDescent="0.25">
      <c r="A474">
        <v>475</v>
      </c>
      <c r="B474" t="s">
        <v>5212</v>
      </c>
      <c r="C474" t="s">
        <v>139</v>
      </c>
    </row>
    <row r="475" spans="1:3" x14ac:dyDescent="0.25">
      <c r="A475">
        <v>476</v>
      </c>
      <c r="B475" t="s">
        <v>5200</v>
      </c>
      <c r="C475" t="s">
        <v>139</v>
      </c>
    </row>
    <row r="476" spans="1:3" x14ac:dyDescent="0.25">
      <c r="A476">
        <v>477</v>
      </c>
      <c r="B476" t="s">
        <v>5216</v>
      </c>
      <c r="C476" t="s">
        <v>139</v>
      </c>
    </row>
    <row r="477" spans="1:3" x14ac:dyDescent="0.25">
      <c r="A477">
        <v>478</v>
      </c>
      <c r="B477" t="s">
        <v>6038</v>
      </c>
      <c r="C477" t="s">
        <v>139</v>
      </c>
    </row>
    <row r="478" spans="1:3" x14ac:dyDescent="0.25">
      <c r="A478">
        <v>479</v>
      </c>
      <c r="B478" t="s">
        <v>6057</v>
      </c>
      <c r="C478" t="s">
        <v>139</v>
      </c>
    </row>
    <row r="479" spans="1:3" x14ac:dyDescent="0.25">
      <c r="A479">
        <v>480</v>
      </c>
      <c r="B479" t="s">
        <v>5923</v>
      </c>
      <c r="C479" t="s">
        <v>139</v>
      </c>
    </row>
    <row r="480" spans="1:3" x14ac:dyDescent="0.25">
      <c r="A480">
        <v>481</v>
      </c>
      <c r="B480" t="s">
        <v>5481</v>
      </c>
      <c r="C480" t="s">
        <v>139</v>
      </c>
    </row>
    <row r="481" spans="1:3" x14ac:dyDescent="0.25">
      <c r="A481">
        <v>482</v>
      </c>
      <c r="B481" t="s">
        <v>5944</v>
      </c>
      <c r="C481" t="s">
        <v>139</v>
      </c>
    </row>
    <row r="482" spans="1:3" x14ac:dyDescent="0.25">
      <c r="A482">
        <v>483</v>
      </c>
      <c r="B482" t="s">
        <v>1979</v>
      </c>
      <c r="C482" t="s">
        <v>139</v>
      </c>
    </row>
    <row r="483" spans="1:3" x14ac:dyDescent="0.25">
      <c r="A483">
        <v>484</v>
      </c>
      <c r="B483" t="s">
        <v>1820</v>
      </c>
      <c r="C483" t="s">
        <v>139</v>
      </c>
    </row>
    <row r="484" spans="1:3" x14ac:dyDescent="0.25">
      <c r="A484">
        <v>485</v>
      </c>
      <c r="B484" t="s">
        <v>5495</v>
      </c>
      <c r="C484" t="s">
        <v>139</v>
      </c>
    </row>
    <row r="485" spans="1:3" x14ac:dyDescent="0.25">
      <c r="A485">
        <v>486</v>
      </c>
      <c r="B485" t="s">
        <v>5868</v>
      </c>
      <c r="C485" t="s">
        <v>139</v>
      </c>
    </row>
    <row r="486" spans="1:3" x14ac:dyDescent="0.25">
      <c r="A486">
        <v>487</v>
      </c>
      <c r="B486" t="s">
        <v>5498</v>
      </c>
      <c r="C486" t="s">
        <v>139</v>
      </c>
    </row>
    <row r="487" spans="1:3" x14ac:dyDescent="0.25">
      <c r="A487">
        <v>488</v>
      </c>
      <c r="B487" t="s">
        <v>1851</v>
      </c>
      <c r="C487" t="s">
        <v>139</v>
      </c>
    </row>
    <row r="488" spans="1:3" x14ac:dyDescent="0.25">
      <c r="A488">
        <v>489</v>
      </c>
      <c r="B488" t="s">
        <v>2325</v>
      </c>
      <c r="C488" t="s">
        <v>139</v>
      </c>
    </row>
    <row r="489" spans="1:3" x14ac:dyDescent="0.25">
      <c r="A489">
        <v>490</v>
      </c>
      <c r="B489" t="s">
        <v>2298</v>
      </c>
      <c r="C489" t="s">
        <v>139</v>
      </c>
    </row>
    <row r="490" spans="1:3" x14ac:dyDescent="0.25">
      <c r="A490">
        <v>491</v>
      </c>
      <c r="B490" t="s">
        <v>1824</v>
      </c>
      <c r="C490" t="s">
        <v>139</v>
      </c>
    </row>
    <row r="491" spans="1:3" x14ac:dyDescent="0.25">
      <c r="A491">
        <v>492</v>
      </c>
      <c r="B491" t="s">
        <v>6242</v>
      </c>
      <c r="C491" t="s">
        <v>139</v>
      </c>
    </row>
    <row r="492" spans="1:3" x14ac:dyDescent="0.25">
      <c r="A492">
        <v>493</v>
      </c>
      <c r="B492" t="s">
        <v>6131</v>
      </c>
      <c r="C492" t="s">
        <v>139</v>
      </c>
    </row>
    <row r="493" spans="1:3" x14ac:dyDescent="0.25">
      <c r="A493">
        <v>494</v>
      </c>
      <c r="B493" t="s">
        <v>1970</v>
      </c>
      <c r="C493" t="s">
        <v>139</v>
      </c>
    </row>
    <row r="494" spans="1:3" x14ac:dyDescent="0.25">
      <c r="A494">
        <v>495</v>
      </c>
      <c r="B494" t="s">
        <v>3863</v>
      </c>
      <c r="C494" t="s">
        <v>139</v>
      </c>
    </row>
    <row r="495" spans="1:3" x14ac:dyDescent="0.25">
      <c r="A495">
        <v>496</v>
      </c>
      <c r="B495" t="s">
        <v>2043</v>
      </c>
      <c r="C495" t="s">
        <v>139</v>
      </c>
    </row>
    <row r="496" spans="1:3" x14ac:dyDescent="0.25">
      <c r="A496">
        <v>497</v>
      </c>
      <c r="B496" t="s">
        <v>2230</v>
      </c>
      <c r="C496" t="s">
        <v>139</v>
      </c>
    </row>
    <row r="497" spans="1:3" x14ac:dyDescent="0.25">
      <c r="A497">
        <v>498</v>
      </c>
      <c r="B497" t="s">
        <v>2092</v>
      </c>
      <c r="C497" t="s">
        <v>139</v>
      </c>
    </row>
    <row r="498" spans="1:3" x14ac:dyDescent="0.25">
      <c r="A498">
        <v>499</v>
      </c>
      <c r="B498" t="s">
        <v>2071</v>
      </c>
      <c r="C498" t="s">
        <v>139</v>
      </c>
    </row>
    <row r="499" spans="1:3" x14ac:dyDescent="0.25">
      <c r="A499">
        <v>500</v>
      </c>
      <c r="B499" t="s">
        <v>6071</v>
      </c>
      <c r="C499" t="s">
        <v>139</v>
      </c>
    </row>
    <row r="500" spans="1:3" x14ac:dyDescent="0.25">
      <c r="A500">
        <v>501</v>
      </c>
      <c r="B500" t="s">
        <v>6075</v>
      </c>
      <c r="C500" t="s">
        <v>139</v>
      </c>
    </row>
    <row r="501" spans="1:3" x14ac:dyDescent="0.25">
      <c r="A501">
        <v>502</v>
      </c>
      <c r="B501" t="s">
        <v>2173</v>
      </c>
      <c r="C501" t="s">
        <v>139</v>
      </c>
    </row>
    <row r="502" spans="1:3" x14ac:dyDescent="0.25">
      <c r="A502">
        <v>503</v>
      </c>
      <c r="B502" t="s">
        <v>6079</v>
      </c>
      <c r="C502" t="s">
        <v>139</v>
      </c>
    </row>
    <row r="503" spans="1:3" x14ac:dyDescent="0.25">
      <c r="A503">
        <v>504</v>
      </c>
      <c r="B503" t="s">
        <v>2343</v>
      </c>
      <c r="C503" t="s">
        <v>139</v>
      </c>
    </row>
    <row r="504" spans="1:3" x14ac:dyDescent="0.25">
      <c r="A504">
        <v>505</v>
      </c>
      <c r="B504" t="s">
        <v>4074</v>
      </c>
      <c r="C504" t="s">
        <v>139</v>
      </c>
    </row>
    <row r="505" spans="1:3" x14ac:dyDescent="0.25">
      <c r="A505">
        <v>506</v>
      </c>
      <c r="B505" t="s">
        <v>5886</v>
      </c>
      <c r="C505" t="s">
        <v>139</v>
      </c>
    </row>
    <row r="506" spans="1:3" x14ac:dyDescent="0.25">
      <c r="A506">
        <v>507</v>
      </c>
      <c r="B506" t="s">
        <v>2186</v>
      </c>
      <c r="C506" t="s">
        <v>139</v>
      </c>
    </row>
    <row r="507" spans="1:3" x14ac:dyDescent="0.25">
      <c r="A507">
        <v>508</v>
      </c>
      <c r="B507" t="s">
        <v>2226</v>
      </c>
      <c r="C507" t="s">
        <v>139</v>
      </c>
    </row>
    <row r="508" spans="1:3" x14ac:dyDescent="0.25">
      <c r="A508">
        <v>509</v>
      </c>
      <c r="B508" t="s">
        <v>6322</v>
      </c>
      <c r="C508" t="s">
        <v>139</v>
      </c>
    </row>
    <row r="509" spans="1:3" x14ac:dyDescent="0.25">
      <c r="A509">
        <v>510</v>
      </c>
      <c r="B509" t="s">
        <v>2339</v>
      </c>
      <c r="C509" t="s">
        <v>139</v>
      </c>
    </row>
    <row r="510" spans="1:3" x14ac:dyDescent="0.25">
      <c r="A510">
        <v>511</v>
      </c>
      <c r="B510" t="s">
        <v>2164</v>
      </c>
      <c r="C510" t="s">
        <v>139</v>
      </c>
    </row>
    <row r="511" spans="1:3" x14ac:dyDescent="0.25">
      <c r="A511">
        <v>512</v>
      </c>
      <c r="B511" t="s">
        <v>5897</v>
      </c>
      <c r="C511" t="s">
        <v>139</v>
      </c>
    </row>
    <row r="512" spans="1:3" x14ac:dyDescent="0.25">
      <c r="A512">
        <v>513</v>
      </c>
      <c r="B512" t="s">
        <v>6088</v>
      </c>
      <c r="C512" t="s">
        <v>139</v>
      </c>
    </row>
    <row r="513" spans="1:3" x14ac:dyDescent="0.25">
      <c r="A513">
        <v>514</v>
      </c>
      <c r="B513" t="s">
        <v>1975</v>
      </c>
      <c r="C513" t="s">
        <v>139</v>
      </c>
    </row>
    <row r="514" spans="1:3" x14ac:dyDescent="0.25">
      <c r="A514">
        <v>515</v>
      </c>
      <c r="B514" t="s">
        <v>5837</v>
      </c>
      <c r="C514" t="s">
        <v>139</v>
      </c>
    </row>
    <row r="515" spans="1:3" x14ac:dyDescent="0.25">
      <c r="A515">
        <v>516</v>
      </c>
      <c r="B515" t="s">
        <v>5330</v>
      </c>
      <c r="C515" t="s">
        <v>139</v>
      </c>
    </row>
    <row r="516" spans="1:3" x14ac:dyDescent="0.25">
      <c r="A516">
        <v>517</v>
      </c>
      <c r="B516" t="s">
        <v>6135</v>
      </c>
      <c r="C516" t="s">
        <v>139</v>
      </c>
    </row>
    <row r="517" spans="1:3" x14ac:dyDescent="0.25">
      <c r="A517">
        <v>518</v>
      </c>
      <c r="B517" t="s">
        <v>1846</v>
      </c>
      <c r="C517" t="s">
        <v>139</v>
      </c>
    </row>
    <row r="518" spans="1:3" x14ac:dyDescent="0.25">
      <c r="A518">
        <v>519</v>
      </c>
      <c r="B518" t="s">
        <v>6265</v>
      </c>
      <c r="C518" t="s">
        <v>139</v>
      </c>
    </row>
    <row r="519" spans="1:3" x14ac:dyDescent="0.25">
      <c r="A519">
        <v>520</v>
      </c>
      <c r="B519" t="s">
        <v>5359</v>
      </c>
      <c r="C519" t="s">
        <v>139</v>
      </c>
    </row>
    <row r="520" spans="1:3" x14ac:dyDescent="0.25">
      <c r="A520">
        <v>521</v>
      </c>
      <c r="B520" t="s">
        <v>2039</v>
      </c>
      <c r="C520" t="s">
        <v>139</v>
      </c>
    </row>
    <row r="521" spans="1:3" x14ac:dyDescent="0.25">
      <c r="A521">
        <v>522</v>
      </c>
      <c r="B521" t="s">
        <v>2204</v>
      </c>
      <c r="C521" t="s">
        <v>139</v>
      </c>
    </row>
    <row r="522" spans="1:3" x14ac:dyDescent="0.25">
      <c r="A522">
        <v>523</v>
      </c>
      <c r="B522" t="s">
        <v>1905</v>
      </c>
      <c r="C522" t="s">
        <v>139</v>
      </c>
    </row>
    <row r="523" spans="1:3" x14ac:dyDescent="0.25">
      <c r="A523">
        <v>524</v>
      </c>
      <c r="B523" t="s">
        <v>1878</v>
      </c>
      <c r="C523" t="s">
        <v>139</v>
      </c>
    </row>
    <row r="524" spans="1:3" x14ac:dyDescent="0.25">
      <c r="A524">
        <v>525</v>
      </c>
      <c r="B524" t="s">
        <v>2258</v>
      </c>
      <c r="C524" t="s">
        <v>139</v>
      </c>
    </row>
    <row r="525" spans="1:3" x14ac:dyDescent="0.25">
      <c r="A525">
        <v>526</v>
      </c>
      <c r="B525" t="s">
        <v>5858</v>
      </c>
      <c r="C525" t="s">
        <v>139</v>
      </c>
    </row>
    <row r="526" spans="1:3" x14ac:dyDescent="0.25">
      <c r="A526">
        <v>527</v>
      </c>
      <c r="B526" t="s">
        <v>5437</v>
      </c>
      <c r="C526" t="s">
        <v>139</v>
      </c>
    </row>
    <row r="527" spans="1:3" x14ac:dyDescent="0.25">
      <c r="A527">
        <v>528</v>
      </c>
      <c r="B527" t="s">
        <v>2307</v>
      </c>
      <c r="C527" t="s">
        <v>139</v>
      </c>
    </row>
    <row r="528" spans="1:3" x14ac:dyDescent="0.25">
      <c r="A528">
        <v>529</v>
      </c>
      <c r="B528" t="s">
        <v>5904</v>
      </c>
      <c r="C528" t="s">
        <v>139</v>
      </c>
    </row>
    <row r="529" spans="1:3" x14ac:dyDescent="0.25">
      <c r="A529">
        <v>530</v>
      </c>
      <c r="B529" t="s">
        <v>1874</v>
      </c>
      <c r="C529" t="s">
        <v>139</v>
      </c>
    </row>
    <row r="530" spans="1:3" x14ac:dyDescent="0.25">
      <c r="A530">
        <v>531</v>
      </c>
      <c r="B530" t="s">
        <v>5418</v>
      </c>
      <c r="C530" t="s">
        <v>139</v>
      </c>
    </row>
    <row r="531" spans="1:3" x14ac:dyDescent="0.25">
      <c r="A531">
        <v>532</v>
      </c>
      <c r="B531" t="s">
        <v>5447</v>
      </c>
      <c r="C531" t="s">
        <v>139</v>
      </c>
    </row>
    <row r="532" spans="1:3" x14ac:dyDescent="0.25">
      <c r="A532">
        <v>533</v>
      </c>
      <c r="B532" t="s">
        <v>6139</v>
      </c>
      <c r="C532" t="s">
        <v>139</v>
      </c>
    </row>
    <row r="533" spans="1:3" x14ac:dyDescent="0.25">
      <c r="A533">
        <v>534</v>
      </c>
      <c r="B533" t="s">
        <v>2270</v>
      </c>
      <c r="C533" t="s">
        <v>139</v>
      </c>
    </row>
    <row r="534" spans="1:3" x14ac:dyDescent="0.25">
      <c r="A534">
        <v>535</v>
      </c>
      <c r="B534" t="s">
        <v>2200</v>
      </c>
      <c r="C534" t="s">
        <v>139</v>
      </c>
    </row>
    <row r="535" spans="1:3" x14ac:dyDescent="0.25">
      <c r="A535">
        <v>536</v>
      </c>
      <c r="B535" t="s">
        <v>5466</v>
      </c>
      <c r="C535" t="s">
        <v>139</v>
      </c>
    </row>
    <row r="536" spans="1:3" x14ac:dyDescent="0.25">
      <c r="A536">
        <v>537</v>
      </c>
      <c r="B536" t="s">
        <v>5470</v>
      </c>
      <c r="C536" t="s">
        <v>139</v>
      </c>
    </row>
    <row r="537" spans="1:3" x14ac:dyDescent="0.25">
      <c r="A537">
        <v>538</v>
      </c>
      <c r="B537" t="s">
        <v>5474</v>
      </c>
      <c r="C537" t="s">
        <v>139</v>
      </c>
    </row>
    <row r="538" spans="1:3" x14ac:dyDescent="0.25">
      <c r="A538">
        <v>539</v>
      </c>
      <c r="B538" t="s">
        <v>2282</v>
      </c>
      <c r="C538" t="s">
        <v>139</v>
      </c>
    </row>
    <row r="539" spans="1:3" x14ac:dyDescent="0.25">
      <c r="A539">
        <v>540</v>
      </c>
      <c r="B539" t="s">
        <v>1812</v>
      </c>
      <c r="C539" t="s">
        <v>139</v>
      </c>
    </row>
    <row r="540" spans="1:3" x14ac:dyDescent="0.25">
      <c r="A540">
        <v>541</v>
      </c>
      <c r="B540" t="s">
        <v>2140</v>
      </c>
      <c r="C540" t="s">
        <v>139</v>
      </c>
    </row>
    <row r="541" spans="1:3" x14ac:dyDescent="0.25">
      <c r="A541">
        <v>542</v>
      </c>
      <c r="B541" t="s">
        <v>5560</v>
      </c>
      <c r="C541" t="s">
        <v>139</v>
      </c>
    </row>
    <row r="542" spans="1:3" x14ac:dyDescent="0.25">
      <c r="A542">
        <v>543</v>
      </c>
      <c r="B542" t="s">
        <v>2177</v>
      </c>
      <c r="C542" t="s">
        <v>139</v>
      </c>
    </row>
    <row r="543" spans="1:3" x14ac:dyDescent="0.25">
      <c r="A543">
        <v>544</v>
      </c>
      <c r="B543" t="s">
        <v>1807</v>
      </c>
      <c r="C543" t="s">
        <v>139</v>
      </c>
    </row>
    <row r="544" spans="1:3" x14ac:dyDescent="0.25">
      <c r="A544">
        <v>545</v>
      </c>
      <c r="B544" t="s">
        <v>2026</v>
      </c>
      <c r="C544" t="s">
        <v>139</v>
      </c>
    </row>
    <row r="545" spans="1:3" x14ac:dyDescent="0.25">
      <c r="A545">
        <v>546</v>
      </c>
      <c r="B545" t="s">
        <v>1769</v>
      </c>
      <c r="C545" t="s">
        <v>139</v>
      </c>
    </row>
    <row r="546" spans="1:3" x14ac:dyDescent="0.25">
      <c r="A546">
        <v>547</v>
      </c>
      <c r="B546" t="s">
        <v>5574</v>
      </c>
      <c r="C546" t="s">
        <v>139</v>
      </c>
    </row>
    <row r="547" spans="1:3" x14ac:dyDescent="0.25">
      <c r="A547">
        <v>548</v>
      </c>
      <c r="B547" t="s">
        <v>2055</v>
      </c>
      <c r="C547" t="s">
        <v>139</v>
      </c>
    </row>
    <row r="548" spans="1:3" x14ac:dyDescent="0.25">
      <c r="A548">
        <v>549</v>
      </c>
      <c r="B548" t="s">
        <v>1991</v>
      </c>
      <c r="C548" t="s">
        <v>139</v>
      </c>
    </row>
    <row r="549" spans="1:3" x14ac:dyDescent="0.25">
      <c r="A549">
        <v>550</v>
      </c>
      <c r="B549" t="s">
        <v>6227</v>
      </c>
      <c r="C549" t="s">
        <v>139</v>
      </c>
    </row>
    <row r="550" spans="1:3" x14ac:dyDescent="0.25">
      <c r="A550">
        <v>551</v>
      </c>
      <c r="B550" t="s">
        <v>2001</v>
      </c>
      <c r="C550" t="s">
        <v>139</v>
      </c>
    </row>
    <row r="551" spans="1:3" x14ac:dyDescent="0.25">
      <c r="A551">
        <v>552</v>
      </c>
      <c r="B551" t="s">
        <v>6102</v>
      </c>
      <c r="C551" t="s">
        <v>139</v>
      </c>
    </row>
    <row r="552" spans="1:3" x14ac:dyDescent="0.25">
      <c r="A552">
        <v>553</v>
      </c>
      <c r="B552" t="s">
        <v>5570</v>
      </c>
      <c r="C552" t="s">
        <v>139</v>
      </c>
    </row>
    <row r="553" spans="1:3" x14ac:dyDescent="0.25">
      <c r="A553">
        <v>554</v>
      </c>
      <c r="B553" t="s">
        <v>1793</v>
      </c>
      <c r="C553" t="s">
        <v>139</v>
      </c>
    </row>
    <row r="554" spans="1:3" x14ac:dyDescent="0.25">
      <c r="A554">
        <v>555</v>
      </c>
      <c r="B554" t="s">
        <v>5609</v>
      </c>
      <c r="C554" t="s">
        <v>139</v>
      </c>
    </row>
    <row r="555" spans="1:3" x14ac:dyDescent="0.25">
      <c r="A555">
        <v>556</v>
      </c>
      <c r="B555" t="s">
        <v>1833</v>
      </c>
      <c r="C555" t="s">
        <v>139</v>
      </c>
    </row>
    <row r="556" spans="1:3" x14ac:dyDescent="0.25">
      <c r="A556">
        <v>557</v>
      </c>
      <c r="B556" t="s">
        <v>5614</v>
      </c>
      <c r="C556" t="s">
        <v>139</v>
      </c>
    </row>
    <row r="557" spans="1:3" x14ac:dyDescent="0.25">
      <c r="A557">
        <v>558</v>
      </c>
      <c r="B557" t="s">
        <v>2034</v>
      </c>
      <c r="C557" t="s">
        <v>139</v>
      </c>
    </row>
    <row r="558" spans="1:3" x14ac:dyDescent="0.25">
      <c r="A558">
        <v>559</v>
      </c>
      <c r="B558" t="s">
        <v>5588</v>
      </c>
      <c r="C558" t="s">
        <v>139</v>
      </c>
    </row>
    <row r="559" spans="1:3" x14ac:dyDescent="0.25">
      <c r="A559">
        <v>560</v>
      </c>
      <c r="B559" t="s">
        <v>2254</v>
      </c>
      <c r="C559" t="s">
        <v>139</v>
      </c>
    </row>
    <row r="560" spans="1:3" x14ac:dyDescent="0.25">
      <c r="A560">
        <v>561</v>
      </c>
      <c r="B560" t="s">
        <v>2104</v>
      </c>
      <c r="C560" t="s">
        <v>139</v>
      </c>
    </row>
    <row r="561" spans="1:3" x14ac:dyDescent="0.25">
      <c r="A561">
        <v>562</v>
      </c>
      <c r="B561" t="s">
        <v>6281</v>
      </c>
      <c r="C561" t="s">
        <v>139</v>
      </c>
    </row>
    <row r="562" spans="1:3" x14ac:dyDescent="0.25">
      <c r="A562">
        <v>563</v>
      </c>
      <c r="B562" t="s">
        <v>278</v>
      </c>
      <c r="C562" t="s">
        <v>139</v>
      </c>
    </row>
    <row r="563" spans="1:3" x14ac:dyDescent="0.25">
      <c r="A563">
        <v>564</v>
      </c>
      <c r="B563" t="s">
        <v>6150</v>
      </c>
      <c r="C563" t="s">
        <v>139</v>
      </c>
    </row>
    <row r="564" spans="1:3" x14ac:dyDescent="0.25">
      <c r="A564">
        <v>565</v>
      </c>
      <c r="B564" t="s">
        <v>2018</v>
      </c>
      <c r="C564" t="s">
        <v>139</v>
      </c>
    </row>
    <row r="565" spans="1:3" x14ac:dyDescent="0.25">
      <c r="A565">
        <v>566</v>
      </c>
      <c r="B565" t="s">
        <v>2148</v>
      </c>
      <c r="C565" t="s">
        <v>139</v>
      </c>
    </row>
    <row r="566" spans="1:3" x14ac:dyDescent="0.25">
      <c r="A566">
        <v>567</v>
      </c>
      <c r="B566" t="s">
        <v>6223</v>
      </c>
      <c r="C566" t="s">
        <v>139</v>
      </c>
    </row>
    <row r="567" spans="1:3" x14ac:dyDescent="0.25">
      <c r="A567">
        <v>568</v>
      </c>
      <c r="B567" t="s">
        <v>5652</v>
      </c>
      <c r="C567" t="s">
        <v>139</v>
      </c>
    </row>
    <row r="568" spans="1:3" x14ac:dyDescent="0.25">
      <c r="A568">
        <v>569</v>
      </c>
      <c r="B568" t="s">
        <v>5655</v>
      </c>
      <c r="C568" t="s">
        <v>139</v>
      </c>
    </row>
    <row r="569" spans="1:3" x14ac:dyDescent="0.25">
      <c r="A569">
        <v>570</v>
      </c>
      <c r="B569" t="s">
        <v>6286</v>
      </c>
      <c r="C569" t="s">
        <v>139</v>
      </c>
    </row>
    <row r="570" spans="1:3" x14ac:dyDescent="0.25">
      <c r="A570">
        <v>571</v>
      </c>
      <c r="B570" t="s">
        <v>2316</v>
      </c>
      <c r="C570" t="s">
        <v>139</v>
      </c>
    </row>
    <row r="571" spans="1:3" x14ac:dyDescent="0.25">
      <c r="A571">
        <v>572</v>
      </c>
      <c r="B571" t="s">
        <v>1739</v>
      </c>
      <c r="C571" t="s">
        <v>139</v>
      </c>
    </row>
    <row r="572" spans="1:3" x14ac:dyDescent="0.25">
      <c r="A572">
        <v>573</v>
      </c>
      <c r="B572" t="s">
        <v>6255</v>
      </c>
      <c r="C572" t="s">
        <v>139</v>
      </c>
    </row>
    <row r="573" spans="1:3" x14ac:dyDescent="0.25">
      <c r="A573">
        <v>574</v>
      </c>
      <c r="B573" t="s">
        <v>2214</v>
      </c>
      <c r="C573" t="s">
        <v>139</v>
      </c>
    </row>
    <row r="574" spans="1:3" x14ac:dyDescent="0.25">
      <c r="A574">
        <v>575</v>
      </c>
      <c r="B574" t="s">
        <v>5974</v>
      </c>
      <c r="C574" t="s">
        <v>139</v>
      </c>
    </row>
    <row r="575" spans="1:3" x14ac:dyDescent="0.25">
      <c r="A575">
        <v>576</v>
      </c>
      <c r="B575" t="s">
        <v>1940</v>
      </c>
      <c r="C575" t="s">
        <v>139</v>
      </c>
    </row>
    <row r="576" spans="1:3" x14ac:dyDescent="0.25">
      <c r="A576">
        <v>577</v>
      </c>
      <c r="B576" t="s">
        <v>2063</v>
      </c>
      <c r="C576" t="s">
        <v>139</v>
      </c>
    </row>
    <row r="577" spans="1:3" x14ac:dyDescent="0.25">
      <c r="A577">
        <v>578</v>
      </c>
      <c r="B577" t="s">
        <v>1931</v>
      </c>
      <c r="C577" t="s">
        <v>139</v>
      </c>
    </row>
    <row r="578" spans="1:3" x14ac:dyDescent="0.25">
      <c r="A578">
        <v>579</v>
      </c>
      <c r="B578" t="s">
        <v>2047</v>
      </c>
      <c r="C578" t="s">
        <v>139</v>
      </c>
    </row>
    <row r="579" spans="1:3" x14ac:dyDescent="0.25">
      <c r="A579">
        <v>580</v>
      </c>
      <c r="B579" t="s">
        <v>2112</v>
      </c>
      <c r="C579" t="s">
        <v>139</v>
      </c>
    </row>
    <row r="580" spans="1:3" x14ac:dyDescent="0.25">
      <c r="A580">
        <v>581</v>
      </c>
      <c r="B580" t="s">
        <v>1922</v>
      </c>
      <c r="C580" t="s">
        <v>139</v>
      </c>
    </row>
    <row r="581" spans="1:3" x14ac:dyDescent="0.25">
      <c r="A581">
        <v>582</v>
      </c>
      <c r="B581" t="s">
        <v>5662</v>
      </c>
      <c r="C581" t="s">
        <v>139</v>
      </c>
    </row>
    <row r="582" spans="1:3" x14ac:dyDescent="0.25">
      <c r="A582">
        <v>583</v>
      </c>
      <c r="B582" t="s">
        <v>5699</v>
      </c>
      <c r="C582" t="s">
        <v>139</v>
      </c>
    </row>
    <row r="583" spans="1:3" x14ac:dyDescent="0.25">
      <c r="A583">
        <v>584</v>
      </c>
      <c r="B583" t="s">
        <v>1855</v>
      </c>
      <c r="C583" t="s">
        <v>139</v>
      </c>
    </row>
    <row r="584" spans="1:3" x14ac:dyDescent="0.25">
      <c r="A584">
        <v>585</v>
      </c>
      <c r="B584" t="s">
        <v>2059</v>
      </c>
      <c r="C584" t="s">
        <v>139</v>
      </c>
    </row>
    <row r="585" spans="1:3" x14ac:dyDescent="0.25">
      <c r="A585">
        <v>586</v>
      </c>
      <c r="B585" t="s">
        <v>2246</v>
      </c>
      <c r="C585" t="s">
        <v>139</v>
      </c>
    </row>
    <row r="586" spans="1:3" x14ac:dyDescent="0.25">
      <c r="A586">
        <v>587</v>
      </c>
      <c r="B586" t="s">
        <v>2262</v>
      </c>
      <c r="C586" t="s">
        <v>139</v>
      </c>
    </row>
    <row r="587" spans="1:3" x14ac:dyDescent="0.25">
      <c r="A587">
        <v>588</v>
      </c>
      <c r="B587" t="s">
        <v>2124</v>
      </c>
      <c r="C587" t="s">
        <v>139</v>
      </c>
    </row>
    <row r="588" spans="1:3" x14ac:dyDescent="0.25">
      <c r="A588">
        <v>589</v>
      </c>
      <c r="B588" t="s">
        <v>6247</v>
      </c>
      <c r="C588" t="s">
        <v>139</v>
      </c>
    </row>
    <row r="589" spans="1:3" x14ac:dyDescent="0.25">
      <c r="A589">
        <v>590</v>
      </c>
      <c r="B589" t="s">
        <v>5676</v>
      </c>
      <c r="C589" t="s">
        <v>139</v>
      </c>
    </row>
    <row r="590" spans="1:3" x14ac:dyDescent="0.25">
      <c r="A590">
        <v>591</v>
      </c>
      <c r="B590" t="s">
        <v>5648</v>
      </c>
      <c r="C590" t="s">
        <v>139</v>
      </c>
    </row>
    <row r="591" spans="1:3" x14ac:dyDescent="0.25">
      <c r="A591">
        <v>592</v>
      </c>
      <c r="B591" t="s">
        <v>1759</v>
      </c>
      <c r="C591" t="s">
        <v>139</v>
      </c>
    </row>
    <row r="592" spans="1:3" x14ac:dyDescent="0.25">
      <c r="A592">
        <v>593</v>
      </c>
      <c r="B592" t="s">
        <v>1983</v>
      </c>
      <c r="C592" t="s">
        <v>139</v>
      </c>
    </row>
    <row r="593" spans="1:3" x14ac:dyDescent="0.25">
      <c r="A593">
        <v>594</v>
      </c>
      <c r="B593" t="s">
        <v>5951</v>
      </c>
      <c r="C593" t="s">
        <v>139</v>
      </c>
    </row>
    <row r="594" spans="1:3" x14ac:dyDescent="0.25">
      <c r="A594">
        <v>595</v>
      </c>
      <c r="B594" t="s">
        <v>5669</v>
      </c>
      <c r="C594" t="s">
        <v>139</v>
      </c>
    </row>
    <row r="595" spans="1:3" x14ac:dyDescent="0.25">
      <c r="A595">
        <v>596</v>
      </c>
      <c r="B595" t="s">
        <v>5787</v>
      </c>
      <c r="C595" t="s">
        <v>139</v>
      </c>
    </row>
    <row r="596" spans="1:3" x14ac:dyDescent="0.25">
      <c r="A596">
        <v>597</v>
      </c>
      <c r="B596" t="s">
        <v>2022</v>
      </c>
      <c r="C596" t="s">
        <v>139</v>
      </c>
    </row>
    <row r="597" spans="1:3" x14ac:dyDescent="0.25">
      <c r="A597">
        <v>598</v>
      </c>
      <c r="B597" t="s">
        <v>1914</v>
      </c>
      <c r="C597" t="s">
        <v>139</v>
      </c>
    </row>
    <row r="598" spans="1:3" x14ac:dyDescent="0.25">
      <c r="A598">
        <v>599</v>
      </c>
      <c r="B598" t="s">
        <v>1869</v>
      </c>
      <c r="C598" t="s">
        <v>139</v>
      </c>
    </row>
    <row r="599" spans="1:3" x14ac:dyDescent="0.25">
      <c r="A599">
        <v>600</v>
      </c>
      <c r="B599" t="s">
        <v>2266</v>
      </c>
      <c r="C599" t="s">
        <v>139</v>
      </c>
    </row>
    <row r="600" spans="1:3" x14ac:dyDescent="0.25">
      <c r="A600">
        <v>601</v>
      </c>
      <c r="B600" t="s">
        <v>2181</v>
      </c>
      <c r="C600" t="s">
        <v>139</v>
      </c>
    </row>
    <row r="601" spans="1:3" x14ac:dyDescent="0.25">
      <c r="A601">
        <v>602</v>
      </c>
      <c r="B601" t="s">
        <v>6219</v>
      </c>
      <c r="C601" t="s">
        <v>139</v>
      </c>
    </row>
    <row r="602" spans="1:3" x14ac:dyDescent="0.25">
      <c r="A602">
        <v>603</v>
      </c>
      <c r="B602" t="s">
        <v>5744</v>
      </c>
      <c r="C602" t="s">
        <v>139</v>
      </c>
    </row>
    <row r="603" spans="1:3" x14ac:dyDescent="0.25">
      <c r="A603">
        <v>604</v>
      </c>
      <c r="B603" t="s">
        <v>6045</v>
      </c>
      <c r="C603" t="s">
        <v>139</v>
      </c>
    </row>
    <row r="604" spans="1:3" x14ac:dyDescent="0.25">
      <c r="A604">
        <v>605</v>
      </c>
      <c r="B604" t="s">
        <v>6146</v>
      </c>
      <c r="C604" t="s">
        <v>139</v>
      </c>
    </row>
    <row r="605" spans="1:3" x14ac:dyDescent="0.25">
      <c r="A605">
        <v>606</v>
      </c>
      <c r="B605" t="s">
        <v>6231</v>
      </c>
      <c r="C605" t="s">
        <v>139</v>
      </c>
    </row>
    <row r="606" spans="1:3" x14ac:dyDescent="0.25">
      <c r="A606">
        <v>607</v>
      </c>
      <c r="B606" t="s">
        <v>6215</v>
      </c>
      <c r="C606" t="s">
        <v>139</v>
      </c>
    </row>
    <row r="607" spans="1:3" x14ac:dyDescent="0.25">
      <c r="A607">
        <v>608</v>
      </c>
      <c r="B607" t="s">
        <v>5751</v>
      </c>
      <c r="C607" t="s">
        <v>139</v>
      </c>
    </row>
    <row r="608" spans="1:3" x14ac:dyDescent="0.25">
      <c r="A608">
        <v>609</v>
      </c>
      <c r="B608" t="s">
        <v>6235</v>
      </c>
      <c r="C608" t="s">
        <v>139</v>
      </c>
    </row>
    <row r="609" spans="1:3" x14ac:dyDescent="0.25">
      <c r="A609">
        <v>610</v>
      </c>
      <c r="B609" t="s">
        <v>5772</v>
      </c>
      <c r="C609" t="s">
        <v>139</v>
      </c>
    </row>
    <row r="610" spans="1:3" x14ac:dyDescent="0.25">
      <c r="A610">
        <v>611</v>
      </c>
      <c r="B610" t="s">
        <v>5823</v>
      </c>
      <c r="C610" t="s">
        <v>139</v>
      </c>
    </row>
    <row r="611" spans="1:3" x14ac:dyDescent="0.25">
      <c r="A611">
        <v>612</v>
      </c>
      <c r="B611" t="s">
        <v>1789</v>
      </c>
      <c r="C611" t="s">
        <v>139</v>
      </c>
    </row>
    <row r="612" spans="1:3" x14ac:dyDescent="0.25">
      <c r="A612">
        <v>613</v>
      </c>
      <c r="B612" t="s">
        <v>1829</v>
      </c>
      <c r="C612" t="s">
        <v>139</v>
      </c>
    </row>
    <row r="613" spans="1:3" x14ac:dyDescent="0.25">
      <c r="A613">
        <v>614</v>
      </c>
      <c r="B613" t="s">
        <v>2191</v>
      </c>
      <c r="C613" t="s">
        <v>139</v>
      </c>
    </row>
    <row r="614" spans="1:3" x14ac:dyDescent="0.25">
      <c r="A614">
        <v>615</v>
      </c>
      <c r="B614" t="s">
        <v>1888</v>
      </c>
      <c r="C614" t="s">
        <v>139</v>
      </c>
    </row>
    <row r="615" spans="1:3" x14ac:dyDescent="0.25">
      <c r="A615">
        <v>616</v>
      </c>
      <c r="B615" t="s">
        <v>1864</v>
      </c>
      <c r="C615" t="s">
        <v>139</v>
      </c>
    </row>
    <row r="616" spans="1:3" x14ac:dyDescent="0.25">
      <c r="A616">
        <v>617</v>
      </c>
      <c r="B616" t="s">
        <v>6330</v>
      </c>
      <c r="C616" t="s">
        <v>139</v>
      </c>
    </row>
    <row r="617" spans="1:3" x14ac:dyDescent="0.25">
      <c r="A617">
        <v>618</v>
      </c>
      <c r="B617" t="s">
        <v>2152</v>
      </c>
      <c r="C617" t="s">
        <v>139</v>
      </c>
    </row>
    <row r="618" spans="1:3" x14ac:dyDescent="0.25">
      <c r="A618">
        <v>619</v>
      </c>
      <c r="B618" t="s">
        <v>1966</v>
      </c>
      <c r="C618" t="s">
        <v>139</v>
      </c>
    </row>
    <row r="619" spans="1:3" x14ac:dyDescent="0.25">
      <c r="A619">
        <v>620</v>
      </c>
      <c r="B619" t="s">
        <v>1744</v>
      </c>
      <c r="C619" t="s">
        <v>139</v>
      </c>
    </row>
    <row r="620" spans="1:3" x14ac:dyDescent="0.25">
      <c r="A620">
        <v>621</v>
      </c>
      <c r="B620" t="s">
        <v>1897</v>
      </c>
      <c r="C620" t="s">
        <v>139</v>
      </c>
    </row>
    <row r="621" spans="1:3" x14ac:dyDescent="0.25">
      <c r="A621">
        <v>622</v>
      </c>
      <c r="B621" t="s">
        <v>2234</v>
      </c>
      <c r="C621" t="s">
        <v>139</v>
      </c>
    </row>
    <row r="622" spans="1:3" x14ac:dyDescent="0.25">
      <c r="A622">
        <v>623</v>
      </c>
      <c r="B622" t="s">
        <v>6092</v>
      </c>
      <c r="C622" t="s">
        <v>139</v>
      </c>
    </row>
    <row r="623" spans="1:3" x14ac:dyDescent="0.25">
      <c r="A623">
        <v>624</v>
      </c>
      <c r="B623" t="s">
        <v>6112</v>
      </c>
      <c r="C623" t="s">
        <v>139</v>
      </c>
    </row>
    <row r="624" spans="1:3" x14ac:dyDescent="0.25">
      <c r="A624">
        <v>625</v>
      </c>
      <c r="B624" t="s">
        <v>5830</v>
      </c>
      <c r="C624" t="s">
        <v>139</v>
      </c>
    </row>
    <row r="625" spans="1:3" x14ac:dyDescent="0.25">
      <c r="A625">
        <v>626</v>
      </c>
      <c r="B625" t="s">
        <v>5768</v>
      </c>
      <c r="C625" t="s">
        <v>139</v>
      </c>
    </row>
    <row r="626" spans="1:3" x14ac:dyDescent="0.25">
      <c r="A626">
        <v>627</v>
      </c>
      <c r="B626" t="s">
        <v>5755</v>
      </c>
      <c r="C626" t="s">
        <v>139</v>
      </c>
    </row>
    <row r="627" spans="1:3" x14ac:dyDescent="0.25">
      <c r="A627">
        <v>628</v>
      </c>
      <c r="B627" t="s">
        <v>2116</v>
      </c>
      <c r="C627" t="s">
        <v>139</v>
      </c>
    </row>
    <row r="628" spans="1:3" x14ac:dyDescent="0.25">
      <c r="A628">
        <v>629</v>
      </c>
      <c r="B628" t="s">
        <v>6019</v>
      </c>
      <c r="C628" t="s">
        <v>139</v>
      </c>
    </row>
    <row r="629" spans="1:3" x14ac:dyDescent="0.25">
      <c r="A629">
        <v>630</v>
      </c>
      <c r="B629" t="s">
        <v>5732</v>
      </c>
      <c r="C629" t="s">
        <v>139</v>
      </c>
    </row>
    <row r="630" spans="1:3" x14ac:dyDescent="0.25">
      <c r="A630">
        <v>631</v>
      </c>
      <c r="B630" t="s">
        <v>2160</v>
      </c>
      <c r="C630" t="s">
        <v>139</v>
      </c>
    </row>
    <row r="631" spans="1:3" x14ac:dyDescent="0.25">
      <c r="A631">
        <v>632</v>
      </c>
      <c r="B631" t="s">
        <v>6166</v>
      </c>
      <c r="C631" t="s">
        <v>139</v>
      </c>
    </row>
    <row r="632" spans="1:3" x14ac:dyDescent="0.25">
      <c r="A632">
        <v>633</v>
      </c>
      <c r="B632" t="s">
        <v>1958</v>
      </c>
      <c r="C632" t="s">
        <v>139</v>
      </c>
    </row>
    <row r="633" spans="1:3" x14ac:dyDescent="0.25">
      <c r="A633">
        <v>634</v>
      </c>
      <c r="B633" t="s">
        <v>2274</v>
      </c>
      <c r="C633" t="s">
        <v>139</v>
      </c>
    </row>
    <row r="634" spans="1:3" x14ac:dyDescent="0.25">
      <c r="A634">
        <v>635</v>
      </c>
      <c r="B634" t="s">
        <v>6067</v>
      </c>
      <c r="C634" t="s">
        <v>139</v>
      </c>
    </row>
    <row r="635" spans="1:3" x14ac:dyDescent="0.25">
      <c r="A635">
        <v>636</v>
      </c>
      <c r="B635" t="s">
        <v>5779</v>
      </c>
      <c r="C635" t="s">
        <v>139</v>
      </c>
    </row>
    <row r="636" spans="1:3" x14ac:dyDescent="0.25">
      <c r="A636">
        <v>637</v>
      </c>
      <c r="B636" t="s">
        <v>2128</v>
      </c>
      <c r="C636" t="s">
        <v>139</v>
      </c>
    </row>
    <row r="637" spans="1:3" x14ac:dyDescent="0.25">
      <c r="A637">
        <v>638</v>
      </c>
      <c r="B637" t="s">
        <v>6188</v>
      </c>
      <c r="C637" t="s">
        <v>139</v>
      </c>
    </row>
    <row r="638" spans="1:3" x14ac:dyDescent="0.25">
      <c r="A638">
        <v>639</v>
      </c>
      <c r="B638" t="s">
        <v>6178</v>
      </c>
      <c r="C638" t="s">
        <v>139</v>
      </c>
    </row>
    <row r="639" spans="1:3" x14ac:dyDescent="0.25">
      <c r="A639">
        <v>640</v>
      </c>
      <c r="B639" t="s">
        <v>6310</v>
      </c>
      <c r="C639" t="s">
        <v>139</v>
      </c>
    </row>
    <row r="640" spans="1:3" x14ac:dyDescent="0.25">
      <c r="A640">
        <v>641</v>
      </c>
      <c r="B640" t="s">
        <v>5970</v>
      </c>
      <c r="C640" t="s">
        <v>139</v>
      </c>
    </row>
    <row r="641" spans="1:3" x14ac:dyDescent="0.25">
      <c r="A641">
        <v>642</v>
      </c>
      <c r="B641" t="s">
        <v>5908</v>
      </c>
      <c r="C641" t="s">
        <v>139</v>
      </c>
    </row>
    <row r="642" spans="1:3" x14ac:dyDescent="0.25">
      <c r="A642">
        <v>643</v>
      </c>
      <c r="B642" t="s">
        <v>1779</v>
      </c>
      <c r="C642" t="s">
        <v>139</v>
      </c>
    </row>
    <row r="643" spans="1:3" x14ac:dyDescent="0.25">
      <c r="A643">
        <v>644</v>
      </c>
      <c r="B643" t="s">
        <v>5854</v>
      </c>
      <c r="C643" t="s">
        <v>139</v>
      </c>
    </row>
    <row r="644" spans="1:3" x14ac:dyDescent="0.25">
      <c r="A644">
        <v>645</v>
      </c>
      <c r="B644" t="s">
        <v>2010</v>
      </c>
      <c r="C644" t="s">
        <v>139</v>
      </c>
    </row>
    <row r="645" spans="1:3" x14ac:dyDescent="0.25">
      <c r="A645">
        <v>646</v>
      </c>
      <c r="B645" t="s">
        <v>2100</v>
      </c>
      <c r="C645" t="s">
        <v>139</v>
      </c>
    </row>
    <row r="646" spans="1:3" x14ac:dyDescent="0.25">
      <c r="A646">
        <v>647</v>
      </c>
      <c r="B646" t="s">
        <v>5847</v>
      </c>
      <c r="C646" t="s">
        <v>139</v>
      </c>
    </row>
    <row r="647" spans="1:3" x14ac:dyDescent="0.25">
      <c r="A647">
        <v>648</v>
      </c>
      <c r="B647" t="s">
        <v>2286</v>
      </c>
      <c r="C647" t="s">
        <v>139</v>
      </c>
    </row>
    <row r="648" spans="1:3" x14ac:dyDescent="0.25">
      <c r="A648">
        <v>649</v>
      </c>
      <c r="B648" t="s">
        <v>5872</v>
      </c>
      <c r="C648" t="s">
        <v>139</v>
      </c>
    </row>
    <row r="649" spans="1:3" x14ac:dyDescent="0.25">
      <c r="A649">
        <v>650</v>
      </c>
      <c r="B649" t="s">
        <v>2067</v>
      </c>
      <c r="C649" t="s">
        <v>139</v>
      </c>
    </row>
    <row r="650" spans="1:3" x14ac:dyDescent="0.25">
      <c r="A650">
        <v>651</v>
      </c>
      <c r="B650" t="s">
        <v>2312</v>
      </c>
      <c r="C650" t="s">
        <v>139</v>
      </c>
    </row>
    <row r="651" spans="1:3" x14ac:dyDescent="0.25">
      <c r="A651">
        <v>652</v>
      </c>
      <c r="B651" t="s">
        <v>5879</v>
      </c>
      <c r="C651" t="s">
        <v>139</v>
      </c>
    </row>
    <row r="652" spans="1:3" x14ac:dyDescent="0.25">
      <c r="A652">
        <v>653</v>
      </c>
      <c r="B652" t="s">
        <v>6015</v>
      </c>
      <c r="C652" t="s">
        <v>139</v>
      </c>
    </row>
    <row r="653" spans="1:3" x14ac:dyDescent="0.25">
      <c r="A653">
        <v>654</v>
      </c>
      <c r="B653" t="s">
        <v>5955</v>
      </c>
      <c r="C653" t="s">
        <v>139</v>
      </c>
    </row>
    <row r="654" spans="1:3" x14ac:dyDescent="0.25">
      <c r="A654">
        <v>655</v>
      </c>
      <c r="B654" t="s">
        <v>6191</v>
      </c>
      <c r="C654" t="s">
        <v>139</v>
      </c>
    </row>
    <row r="655" spans="1:3" x14ac:dyDescent="0.25">
      <c r="A655">
        <v>656</v>
      </c>
      <c r="B655" t="s">
        <v>5812</v>
      </c>
      <c r="C655" t="s">
        <v>139</v>
      </c>
    </row>
    <row r="656" spans="1:3" x14ac:dyDescent="0.25">
      <c r="A656">
        <v>657</v>
      </c>
      <c r="B656" t="s">
        <v>5629</v>
      </c>
      <c r="C656" t="s">
        <v>139</v>
      </c>
    </row>
    <row r="657" spans="1:3" x14ac:dyDescent="0.25">
      <c r="A657">
        <v>658</v>
      </c>
      <c r="B657" t="s">
        <v>2014</v>
      </c>
      <c r="C657" t="s">
        <v>139</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766"/>
  <sheetViews>
    <sheetView workbookViewId="0"/>
  </sheetViews>
  <sheetFormatPr defaultRowHeight="15" x14ac:dyDescent="0.25"/>
  <sheetData>
    <row r="1" spans="1:3" x14ac:dyDescent="0.25">
      <c r="A1" s="1" t="s">
        <v>0</v>
      </c>
      <c r="B1" s="1" t="s">
        <v>6459</v>
      </c>
      <c r="C1" s="1" t="s">
        <v>6460</v>
      </c>
    </row>
    <row r="2" spans="1:3" x14ac:dyDescent="0.25">
      <c r="A2">
        <v>1</v>
      </c>
      <c r="B2" t="s">
        <v>4839</v>
      </c>
      <c r="C2" t="s">
        <v>178</v>
      </c>
    </row>
    <row r="3" spans="1:3" x14ac:dyDescent="0.25">
      <c r="A3">
        <v>2</v>
      </c>
      <c r="B3" t="s">
        <v>4436</v>
      </c>
      <c r="C3" t="s">
        <v>178</v>
      </c>
    </row>
    <row r="4" spans="1:3" x14ac:dyDescent="0.25">
      <c r="A4">
        <v>3</v>
      </c>
      <c r="B4" t="s">
        <v>4244</v>
      </c>
      <c r="C4" t="s">
        <v>178</v>
      </c>
    </row>
    <row r="5" spans="1:3" x14ac:dyDescent="0.25">
      <c r="A5">
        <v>4</v>
      </c>
      <c r="B5" t="s">
        <v>4834</v>
      </c>
      <c r="C5" t="s">
        <v>178</v>
      </c>
    </row>
    <row r="6" spans="1:3" x14ac:dyDescent="0.25">
      <c r="A6">
        <v>5</v>
      </c>
      <c r="B6" t="s">
        <v>4608</v>
      </c>
      <c r="C6" t="s">
        <v>178</v>
      </c>
    </row>
    <row r="7" spans="1:3" x14ac:dyDescent="0.25">
      <c r="A7">
        <v>6</v>
      </c>
      <c r="B7" t="s">
        <v>4950</v>
      </c>
      <c r="C7" t="s">
        <v>178</v>
      </c>
    </row>
    <row r="8" spans="1:3" x14ac:dyDescent="0.25">
      <c r="A8">
        <v>7</v>
      </c>
      <c r="B8" t="s">
        <v>4179</v>
      </c>
      <c r="C8" t="s">
        <v>178</v>
      </c>
    </row>
    <row r="9" spans="1:3" x14ac:dyDescent="0.25">
      <c r="A9">
        <v>8</v>
      </c>
      <c r="B9" t="s">
        <v>4392</v>
      </c>
      <c r="C9" t="s">
        <v>178</v>
      </c>
    </row>
    <row r="10" spans="1:3" x14ac:dyDescent="0.25">
      <c r="A10">
        <v>9</v>
      </c>
      <c r="B10" t="s">
        <v>4847</v>
      </c>
      <c r="C10" t="s">
        <v>178</v>
      </c>
    </row>
    <row r="11" spans="1:3" x14ac:dyDescent="0.25">
      <c r="A11">
        <v>10</v>
      </c>
      <c r="B11" t="s">
        <v>3900</v>
      </c>
      <c r="C11" t="s">
        <v>178</v>
      </c>
    </row>
    <row r="12" spans="1:3" x14ac:dyDescent="0.25">
      <c r="A12">
        <v>11</v>
      </c>
      <c r="B12" t="s">
        <v>4954</v>
      </c>
      <c r="C12" t="s">
        <v>178</v>
      </c>
    </row>
    <row r="13" spans="1:3" x14ac:dyDescent="0.25">
      <c r="A13">
        <v>12</v>
      </c>
      <c r="B13" t="s">
        <v>4851</v>
      </c>
      <c r="C13" t="s">
        <v>178</v>
      </c>
    </row>
    <row r="14" spans="1:3" x14ac:dyDescent="0.25">
      <c r="A14">
        <v>13</v>
      </c>
      <c r="B14" t="s">
        <v>5053</v>
      </c>
      <c r="C14" t="s">
        <v>178</v>
      </c>
    </row>
    <row r="15" spans="1:3" x14ac:dyDescent="0.25">
      <c r="A15">
        <v>14</v>
      </c>
      <c r="B15" t="s">
        <v>1996</v>
      </c>
      <c r="C15" t="s">
        <v>178</v>
      </c>
    </row>
    <row r="16" spans="1:3" x14ac:dyDescent="0.25">
      <c r="A16">
        <v>15</v>
      </c>
      <c r="B16" t="s">
        <v>5179</v>
      </c>
      <c r="C16" t="s">
        <v>180</v>
      </c>
    </row>
    <row r="17" spans="1:3" x14ac:dyDescent="0.25">
      <c r="A17">
        <v>16</v>
      </c>
      <c r="B17" t="s">
        <v>2096</v>
      </c>
      <c r="C17" t="s">
        <v>180</v>
      </c>
    </row>
    <row r="18" spans="1:3" x14ac:dyDescent="0.25">
      <c r="A18">
        <v>17</v>
      </c>
      <c r="B18" t="s">
        <v>1953</v>
      </c>
      <c r="C18" t="s">
        <v>180</v>
      </c>
    </row>
    <row r="19" spans="1:3" x14ac:dyDescent="0.25">
      <c r="A19">
        <v>18</v>
      </c>
      <c r="B19" t="s">
        <v>5248</v>
      </c>
      <c r="C19" t="s">
        <v>180</v>
      </c>
    </row>
    <row r="20" spans="1:3" x14ac:dyDescent="0.25">
      <c r="A20">
        <v>19</v>
      </c>
      <c r="B20" t="s">
        <v>5021</v>
      </c>
      <c r="C20" t="s">
        <v>178</v>
      </c>
    </row>
    <row r="21" spans="1:3" x14ac:dyDescent="0.25">
      <c r="A21">
        <v>20</v>
      </c>
      <c r="B21" t="s">
        <v>4973</v>
      </c>
      <c r="C21" t="s">
        <v>178</v>
      </c>
    </row>
    <row r="22" spans="1:3" x14ac:dyDescent="0.25">
      <c r="A22">
        <v>21</v>
      </c>
      <c r="B22" t="s">
        <v>2321</v>
      </c>
      <c r="C22" t="s">
        <v>178</v>
      </c>
    </row>
    <row r="23" spans="1:3" x14ac:dyDescent="0.25">
      <c r="A23">
        <v>22</v>
      </c>
      <c r="B23" t="s">
        <v>4738</v>
      </c>
      <c r="C23" t="s">
        <v>178</v>
      </c>
    </row>
    <row r="24" spans="1:3" x14ac:dyDescent="0.25">
      <c r="A24">
        <v>23</v>
      </c>
      <c r="B24" t="s">
        <v>4658</v>
      </c>
      <c r="C24" t="s">
        <v>178</v>
      </c>
    </row>
    <row r="25" spans="1:3" x14ac:dyDescent="0.25">
      <c r="A25">
        <v>24</v>
      </c>
      <c r="B25" t="s">
        <v>2303</v>
      </c>
      <c r="C25" t="s">
        <v>178</v>
      </c>
    </row>
    <row r="26" spans="1:3" x14ac:dyDescent="0.25">
      <c r="A26">
        <v>25</v>
      </c>
      <c r="B26" t="s">
        <v>4624</v>
      </c>
      <c r="C26" t="s">
        <v>178</v>
      </c>
    </row>
    <row r="27" spans="1:3" x14ac:dyDescent="0.25">
      <c r="A27">
        <v>26</v>
      </c>
      <c r="B27" t="s">
        <v>4654</v>
      </c>
      <c r="C27" t="s">
        <v>178</v>
      </c>
    </row>
    <row r="28" spans="1:3" x14ac:dyDescent="0.25">
      <c r="A28">
        <v>27</v>
      </c>
      <c r="B28" t="s">
        <v>5005</v>
      </c>
      <c r="C28" t="s">
        <v>178</v>
      </c>
    </row>
    <row r="29" spans="1:3" x14ac:dyDescent="0.25">
      <c r="A29">
        <v>28</v>
      </c>
      <c r="B29" t="s">
        <v>5009</v>
      </c>
      <c r="C29" t="s">
        <v>178</v>
      </c>
    </row>
    <row r="30" spans="1:3" x14ac:dyDescent="0.25">
      <c r="A30">
        <v>29</v>
      </c>
      <c r="B30" t="s">
        <v>1820</v>
      </c>
      <c r="C30" t="s">
        <v>176</v>
      </c>
    </row>
    <row r="31" spans="1:3" x14ac:dyDescent="0.25">
      <c r="A31">
        <v>30</v>
      </c>
      <c r="B31" t="s">
        <v>2164</v>
      </c>
      <c r="C31" t="s">
        <v>176</v>
      </c>
    </row>
    <row r="32" spans="1:3" x14ac:dyDescent="0.25">
      <c r="A32">
        <v>32</v>
      </c>
      <c r="B32" t="s">
        <v>2226</v>
      </c>
      <c r="C32" t="s">
        <v>176</v>
      </c>
    </row>
    <row r="33" spans="1:3" x14ac:dyDescent="0.25">
      <c r="A33">
        <v>33</v>
      </c>
      <c r="B33" t="s">
        <v>1824</v>
      </c>
      <c r="C33" t="s">
        <v>176</v>
      </c>
    </row>
    <row r="34" spans="1:3" x14ac:dyDescent="0.25">
      <c r="A34">
        <v>34</v>
      </c>
      <c r="B34" t="s">
        <v>2152</v>
      </c>
      <c r="C34" t="s">
        <v>180</v>
      </c>
    </row>
    <row r="35" spans="1:3" x14ac:dyDescent="0.25">
      <c r="A35">
        <v>36</v>
      </c>
      <c r="B35" t="s">
        <v>5523</v>
      </c>
      <c r="C35" t="s">
        <v>178</v>
      </c>
    </row>
    <row r="36" spans="1:3" x14ac:dyDescent="0.25">
      <c r="A36">
        <v>37</v>
      </c>
      <c r="B36" t="s">
        <v>5526</v>
      </c>
      <c r="C36" t="s">
        <v>178</v>
      </c>
    </row>
    <row r="37" spans="1:3" x14ac:dyDescent="0.25">
      <c r="A37">
        <v>38</v>
      </c>
      <c r="B37" t="s">
        <v>5974</v>
      </c>
      <c r="C37" t="s">
        <v>178</v>
      </c>
    </row>
    <row r="38" spans="1:3" x14ac:dyDescent="0.25">
      <c r="A38">
        <v>39</v>
      </c>
      <c r="B38" t="s">
        <v>5897</v>
      </c>
      <c r="C38" t="s">
        <v>176</v>
      </c>
    </row>
    <row r="39" spans="1:3" x14ac:dyDescent="0.25">
      <c r="A39">
        <v>40</v>
      </c>
      <c r="B39" t="s">
        <v>5960</v>
      </c>
      <c r="C39" t="s">
        <v>178</v>
      </c>
    </row>
    <row r="40" spans="1:3" x14ac:dyDescent="0.25">
      <c r="A40">
        <v>41</v>
      </c>
      <c r="B40" t="s">
        <v>1909</v>
      </c>
      <c r="C40" t="s">
        <v>178</v>
      </c>
    </row>
    <row r="41" spans="1:3" x14ac:dyDescent="0.25">
      <c r="A41">
        <v>43</v>
      </c>
      <c r="B41" t="s">
        <v>5841</v>
      </c>
      <c r="C41" t="s">
        <v>178</v>
      </c>
    </row>
    <row r="42" spans="1:3" x14ac:dyDescent="0.25">
      <c r="A42">
        <v>44</v>
      </c>
      <c r="B42" t="s">
        <v>2278</v>
      </c>
      <c r="C42" t="s">
        <v>178</v>
      </c>
    </row>
    <row r="43" spans="1:3" x14ac:dyDescent="0.25">
      <c r="A43">
        <v>45</v>
      </c>
      <c r="B43" t="s">
        <v>1883</v>
      </c>
      <c r="C43" t="s">
        <v>178</v>
      </c>
    </row>
    <row r="44" spans="1:3" x14ac:dyDescent="0.25">
      <c r="A44">
        <v>46</v>
      </c>
      <c r="B44" t="s">
        <v>6191</v>
      </c>
      <c r="C44" t="s">
        <v>178</v>
      </c>
    </row>
    <row r="45" spans="1:3" x14ac:dyDescent="0.25">
      <c r="A45">
        <v>47</v>
      </c>
      <c r="B45" t="s">
        <v>1944</v>
      </c>
      <c r="C45" t="s">
        <v>178</v>
      </c>
    </row>
    <row r="46" spans="1:3" x14ac:dyDescent="0.25">
      <c r="A46">
        <v>48</v>
      </c>
      <c r="B46" t="s">
        <v>5732</v>
      </c>
      <c r="C46" t="s">
        <v>178</v>
      </c>
    </row>
    <row r="47" spans="1:3" x14ac:dyDescent="0.25">
      <c r="A47">
        <v>49</v>
      </c>
      <c r="B47" t="s">
        <v>6125</v>
      </c>
      <c r="C47" t="s">
        <v>178</v>
      </c>
    </row>
    <row r="48" spans="1:3" x14ac:dyDescent="0.25">
      <c r="A48">
        <v>50</v>
      </c>
      <c r="B48" t="s">
        <v>1779</v>
      </c>
      <c r="C48" t="s">
        <v>178</v>
      </c>
    </row>
    <row r="49" spans="1:3" x14ac:dyDescent="0.25">
      <c r="A49">
        <v>51</v>
      </c>
      <c r="B49" t="s">
        <v>2238</v>
      </c>
      <c r="C49" t="s">
        <v>178</v>
      </c>
    </row>
    <row r="50" spans="1:3" x14ac:dyDescent="0.25">
      <c r="A50">
        <v>52</v>
      </c>
      <c r="B50" t="s">
        <v>5470</v>
      </c>
      <c r="C50" t="s">
        <v>176</v>
      </c>
    </row>
    <row r="51" spans="1:3" x14ac:dyDescent="0.25">
      <c r="A51">
        <v>53</v>
      </c>
      <c r="B51" t="s">
        <v>6251</v>
      </c>
      <c r="C51" t="s">
        <v>176</v>
      </c>
    </row>
    <row r="52" spans="1:3" x14ac:dyDescent="0.25">
      <c r="A52">
        <v>54</v>
      </c>
      <c r="B52" t="s">
        <v>5447</v>
      </c>
      <c r="C52" t="s">
        <v>178</v>
      </c>
    </row>
    <row r="53" spans="1:3" x14ac:dyDescent="0.25">
      <c r="A53">
        <v>55</v>
      </c>
      <c r="B53" t="s">
        <v>2186</v>
      </c>
      <c r="C53" t="s">
        <v>176</v>
      </c>
    </row>
    <row r="54" spans="1:3" x14ac:dyDescent="0.25">
      <c r="A54">
        <v>56</v>
      </c>
      <c r="B54" t="s">
        <v>5755</v>
      </c>
      <c r="C54" t="s">
        <v>176</v>
      </c>
    </row>
    <row r="55" spans="1:3" x14ac:dyDescent="0.25">
      <c r="A55">
        <v>58</v>
      </c>
      <c r="B55" t="s">
        <v>2010</v>
      </c>
      <c r="C55" t="s">
        <v>180</v>
      </c>
    </row>
    <row r="56" spans="1:3" x14ac:dyDescent="0.25">
      <c r="A56">
        <v>59</v>
      </c>
      <c r="B56" t="s">
        <v>2083</v>
      </c>
      <c r="C56" t="s">
        <v>178</v>
      </c>
    </row>
    <row r="57" spans="1:3" x14ac:dyDescent="0.25">
      <c r="A57">
        <v>60</v>
      </c>
      <c r="B57" t="s">
        <v>6034</v>
      </c>
      <c r="C57" t="s">
        <v>180</v>
      </c>
    </row>
    <row r="58" spans="1:3" x14ac:dyDescent="0.25">
      <c r="A58">
        <v>61</v>
      </c>
      <c r="B58" t="s">
        <v>2100</v>
      </c>
      <c r="C58" t="s">
        <v>180</v>
      </c>
    </row>
    <row r="59" spans="1:3" x14ac:dyDescent="0.25">
      <c r="A59">
        <v>62</v>
      </c>
      <c r="B59" t="s">
        <v>5847</v>
      </c>
      <c r="C59" t="s">
        <v>180</v>
      </c>
    </row>
    <row r="60" spans="1:3" x14ac:dyDescent="0.25">
      <c r="A60">
        <v>63</v>
      </c>
      <c r="B60" t="s">
        <v>5876</v>
      </c>
      <c r="C60" t="s">
        <v>180</v>
      </c>
    </row>
    <row r="61" spans="1:3" x14ac:dyDescent="0.25">
      <c r="A61">
        <v>64</v>
      </c>
      <c r="B61" t="s">
        <v>2156</v>
      </c>
      <c r="C61" t="s">
        <v>180</v>
      </c>
    </row>
    <row r="62" spans="1:3" x14ac:dyDescent="0.25">
      <c r="A62">
        <v>65</v>
      </c>
      <c r="B62" t="s">
        <v>5662</v>
      </c>
      <c r="C62" t="s">
        <v>178</v>
      </c>
    </row>
    <row r="63" spans="1:3" x14ac:dyDescent="0.25">
      <c r="A63">
        <v>66</v>
      </c>
      <c r="B63" t="s">
        <v>6038</v>
      </c>
      <c r="C63" t="s">
        <v>176</v>
      </c>
    </row>
    <row r="64" spans="1:3" x14ac:dyDescent="0.25">
      <c r="A64">
        <v>67</v>
      </c>
      <c r="B64" t="s">
        <v>5481</v>
      </c>
      <c r="C64" t="s">
        <v>176</v>
      </c>
    </row>
    <row r="65" spans="1:3" x14ac:dyDescent="0.25">
      <c r="A65">
        <v>69</v>
      </c>
      <c r="B65" t="s">
        <v>5495</v>
      </c>
      <c r="C65" t="s">
        <v>176</v>
      </c>
    </row>
    <row r="66" spans="1:3" x14ac:dyDescent="0.25">
      <c r="A66">
        <v>71</v>
      </c>
      <c r="B66" t="s">
        <v>5516</v>
      </c>
      <c r="C66" t="s">
        <v>176</v>
      </c>
    </row>
    <row r="67" spans="1:3" x14ac:dyDescent="0.25">
      <c r="A67">
        <v>72</v>
      </c>
      <c r="B67" t="s">
        <v>1979</v>
      </c>
      <c r="C67" t="s">
        <v>176</v>
      </c>
    </row>
    <row r="68" spans="1:3" x14ac:dyDescent="0.25">
      <c r="A68">
        <v>74</v>
      </c>
      <c r="B68" t="s">
        <v>4082</v>
      </c>
      <c r="C68" t="s">
        <v>176</v>
      </c>
    </row>
    <row r="69" spans="1:3" x14ac:dyDescent="0.25">
      <c r="A69">
        <v>75</v>
      </c>
      <c r="B69" t="s">
        <v>2286</v>
      </c>
      <c r="C69" t="s">
        <v>180</v>
      </c>
    </row>
    <row r="70" spans="1:3" x14ac:dyDescent="0.25">
      <c r="A70">
        <v>76</v>
      </c>
      <c r="B70" t="s">
        <v>5890</v>
      </c>
      <c r="C70" t="s">
        <v>180</v>
      </c>
    </row>
    <row r="71" spans="1:3" x14ac:dyDescent="0.25">
      <c r="A71">
        <v>77</v>
      </c>
      <c r="B71" t="s">
        <v>2173</v>
      </c>
      <c r="C71" t="s">
        <v>176</v>
      </c>
    </row>
    <row r="72" spans="1:3" x14ac:dyDescent="0.25">
      <c r="A72">
        <v>78</v>
      </c>
      <c r="B72" t="s">
        <v>6071</v>
      </c>
      <c r="C72" t="s">
        <v>176</v>
      </c>
    </row>
    <row r="73" spans="1:3" x14ac:dyDescent="0.25">
      <c r="A73">
        <v>79</v>
      </c>
      <c r="B73" t="s">
        <v>5578</v>
      </c>
      <c r="C73" t="s">
        <v>178</v>
      </c>
    </row>
    <row r="74" spans="1:3" x14ac:dyDescent="0.25">
      <c r="A74">
        <v>80</v>
      </c>
      <c r="B74" t="s">
        <v>2312</v>
      </c>
      <c r="C74" t="s">
        <v>180</v>
      </c>
    </row>
    <row r="75" spans="1:3" x14ac:dyDescent="0.25">
      <c r="A75">
        <v>81</v>
      </c>
      <c r="B75" t="s">
        <v>4297</v>
      </c>
      <c r="C75" t="s">
        <v>176</v>
      </c>
    </row>
    <row r="76" spans="1:3" x14ac:dyDescent="0.25">
      <c r="A76">
        <v>82</v>
      </c>
      <c r="B76" t="s">
        <v>2339</v>
      </c>
      <c r="C76" t="s">
        <v>176</v>
      </c>
    </row>
    <row r="77" spans="1:3" x14ac:dyDescent="0.25">
      <c r="A77">
        <v>83</v>
      </c>
      <c r="B77" t="s">
        <v>5546</v>
      </c>
      <c r="C77" t="s">
        <v>178</v>
      </c>
    </row>
    <row r="78" spans="1:3" x14ac:dyDescent="0.25">
      <c r="A78">
        <v>84</v>
      </c>
      <c r="B78" t="s">
        <v>1812</v>
      </c>
      <c r="C78" t="s">
        <v>178</v>
      </c>
    </row>
    <row r="79" spans="1:3" x14ac:dyDescent="0.25">
      <c r="A79">
        <v>85</v>
      </c>
      <c r="B79" t="s">
        <v>1846</v>
      </c>
      <c r="C79" t="s">
        <v>176</v>
      </c>
    </row>
    <row r="80" spans="1:3" x14ac:dyDescent="0.25">
      <c r="A80">
        <v>86</v>
      </c>
      <c r="B80" t="s">
        <v>5676</v>
      </c>
      <c r="C80" t="s">
        <v>178</v>
      </c>
    </row>
    <row r="81" spans="1:3" x14ac:dyDescent="0.25">
      <c r="A81">
        <v>87</v>
      </c>
      <c r="B81" t="s">
        <v>5529</v>
      </c>
      <c r="C81" t="s">
        <v>178</v>
      </c>
    </row>
    <row r="82" spans="1:3" x14ac:dyDescent="0.25">
      <c r="A82">
        <v>88</v>
      </c>
      <c r="B82" t="s">
        <v>2343</v>
      </c>
      <c r="C82" t="s">
        <v>176</v>
      </c>
    </row>
    <row r="83" spans="1:3" x14ac:dyDescent="0.25">
      <c r="A83">
        <v>89</v>
      </c>
      <c r="B83" t="s">
        <v>6019</v>
      </c>
      <c r="C83" t="s">
        <v>180</v>
      </c>
    </row>
    <row r="84" spans="1:3" x14ac:dyDescent="0.25">
      <c r="A84">
        <v>90</v>
      </c>
      <c r="B84" t="s">
        <v>5951</v>
      </c>
      <c r="C84" t="s">
        <v>178</v>
      </c>
    </row>
    <row r="85" spans="1:3" x14ac:dyDescent="0.25">
      <c r="A85">
        <v>91</v>
      </c>
      <c r="B85" t="s">
        <v>5498</v>
      </c>
      <c r="C85" t="s">
        <v>176</v>
      </c>
    </row>
    <row r="86" spans="1:3" x14ac:dyDescent="0.25">
      <c r="A86">
        <v>92</v>
      </c>
      <c r="B86" t="s">
        <v>2047</v>
      </c>
      <c r="C86" t="s">
        <v>178</v>
      </c>
    </row>
    <row r="87" spans="1:3" x14ac:dyDescent="0.25">
      <c r="A87">
        <v>93</v>
      </c>
      <c r="B87" t="s">
        <v>1940</v>
      </c>
      <c r="C87" t="s">
        <v>178</v>
      </c>
    </row>
    <row r="88" spans="1:3" x14ac:dyDescent="0.25">
      <c r="A88">
        <v>94</v>
      </c>
      <c r="B88" t="s">
        <v>5532</v>
      </c>
      <c r="C88" t="s">
        <v>178</v>
      </c>
    </row>
    <row r="89" spans="1:3" x14ac:dyDescent="0.25">
      <c r="A89">
        <v>95</v>
      </c>
      <c r="B89" t="s">
        <v>5550</v>
      </c>
      <c r="C89" t="s">
        <v>178</v>
      </c>
    </row>
    <row r="90" spans="1:3" x14ac:dyDescent="0.25">
      <c r="A90">
        <v>96</v>
      </c>
      <c r="B90" t="s">
        <v>5837</v>
      </c>
      <c r="C90" t="s">
        <v>176</v>
      </c>
    </row>
    <row r="91" spans="1:3" x14ac:dyDescent="0.25">
      <c r="A91">
        <v>97</v>
      </c>
      <c r="B91" t="s">
        <v>1991</v>
      </c>
      <c r="C91" t="s">
        <v>178</v>
      </c>
    </row>
    <row r="92" spans="1:3" x14ac:dyDescent="0.25">
      <c r="A92">
        <v>98</v>
      </c>
      <c r="B92" t="s">
        <v>2282</v>
      </c>
      <c r="C92" t="s">
        <v>178</v>
      </c>
    </row>
    <row r="93" spans="1:3" x14ac:dyDescent="0.25">
      <c r="A93">
        <v>99</v>
      </c>
      <c r="B93" t="s">
        <v>5648</v>
      </c>
      <c r="C93" t="s">
        <v>178</v>
      </c>
    </row>
    <row r="94" spans="1:3" x14ac:dyDescent="0.25">
      <c r="A94">
        <v>100</v>
      </c>
      <c r="B94" t="s">
        <v>1837</v>
      </c>
      <c r="C94" t="s">
        <v>176</v>
      </c>
    </row>
    <row r="95" spans="1:3" x14ac:dyDescent="0.25">
      <c r="A95">
        <v>103</v>
      </c>
      <c r="B95" t="s">
        <v>5944</v>
      </c>
      <c r="C95" t="s">
        <v>176</v>
      </c>
    </row>
    <row r="96" spans="1:3" x14ac:dyDescent="0.25">
      <c r="A96">
        <v>106</v>
      </c>
      <c r="B96" t="s">
        <v>1878</v>
      </c>
      <c r="C96" t="s">
        <v>178</v>
      </c>
    </row>
    <row r="97" spans="1:3" x14ac:dyDescent="0.25">
      <c r="A97">
        <v>107</v>
      </c>
      <c r="B97" t="s">
        <v>5955</v>
      </c>
      <c r="C97" t="s">
        <v>178</v>
      </c>
    </row>
    <row r="98" spans="1:3" x14ac:dyDescent="0.25">
      <c r="A98">
        <v>108</v>
      </c>
      <c r="B98" t="s">
        <v>2334</v>
      </c>
      <c r="C98" t="s">
        <v>178</v>
      </c>
    </row>
    <row r="99" spans="1:3" x14ac:dyDescent="0.25">
      <c r="A99">
        <v>109</v>
      </c>
      <c r="B99" t="s">
        <v>4074</v>
      </c>
      <c r="C99" t="s">
        <v>178</v>
      </c>
    </row>
    <row r="100" spans="1:3" x14ac:dyDescent="0.25">
      <c r="A100">
        <v>110</v>
      </c>
      <c r="B100" t="s">
        <v>2307</v>
      </c>
      <c r="C100" t="s">
        <v>178</v>
      </c>
    </row>
    <row r="101" spans="1:3" x14ac:dyDescent="0.25">
      <c r="A101">
        <v>111</v>
      </c>
      <c r="B101" t="s">
        <v>5669</v>
      </c>
      <c r="C101" t="s">
        <v>178</v>
      </c>
    </row>
    <row r="102" spans="1:3" x14ac:dyDescent="0.25">
      <c r="A102">
        <v>112</v>
      </c>
      <c r="B102" t="s">
        <v>5768</v>
      </c>
      <c r="C102" t="s">
        <v>176</v>
      </c>
    </row>
    <row r="103" spans="1:3" x14ac:dyDescent="0.25">
      <c r="A103">
        <v>113</v>
      </c>
      <c r="B103" t="s">
        <v>2266</v>
      </c>
      <c r="C103" t="s">
        <v>180</v>
      </c>
    </row>
    <row r="104" spans="1:3" x14ac:dyDescent="0.25">
      <c r="A104">
        <v>114</v>
      </c>
      <c r="B104" t="s">
        <v>4289</v>
      </c>
      <c r="C104" t="s">
        <v>176</v>
      </c>
    </row>
    <row r="105" spans="1:3" x14ac:dyDescent="0.25">
      <c r="A105">
        <v>115</v>
      </c>
      <c r="B105" t="s">
        <v>1948</v>
      </c>
      <c r="C105" t="s">
        <v>180</v>
      </c>
    </row>
    <row r="106" spans="1:3" x14ac:dyDescent="0.25">
      <c r="A106">
        <v>116</v>
      </c>
      <c r="B106" t="s">
        <v>1754</v>
      </c>
      <c r="C106" t="s">
        <v>178</v>
      </c>
    </row>
    <row r="107" spans="1:3" x14ac:dyDescent="0.25">
      <c r="A107">
        <v>117</v>
      </c>
      <c r="B107" t="s">
        <v>6310</v>
      </c>
      <c r="C107" t="s">
        <v>180</v>
      </c>
    </row>
    <row r="108" spans="1:3" x14ac:dyDescent="0.25">
      <c r="A108">
        <v>118</v>
      </c>
      <c r="B108" t="s">
        <v>6299</v>
      </c>
      <c r="C108" t="s">
        <v>180</v>
      </c>
    </row>
    <row r="109" spans="1:3" x14ac:dyDescent="0.25">
      <c r="A109">
        <v>119</v>
      </c>
      <c r="B109" t="s">
        <v>2204</v>
      </c>
      <c r="C109" t="s">
        <v>180</v>
      </c>
    </row>
    <row r="110" spans="1:3" x14ac:dyDescent="0.25">
      <c r="A110">
        <v>120</v>
      </c>
      <c r="B110" t="s">
        <v>1931</v>
      </c>
      <c r="C110" t="s">
        <v>178</v>
      </c>
    </row>
    <row r="111" spans="1:3" x14ac:dyDescent="0.25">
      <c r="A111">
        <v>121</v>
      </c>
      <c r="B111" t="s">
        <v>5699</v>
      </c>
      <c r="C111" t="s">
        <v>178</v>
      </c>
    </row>
    <row r="112" spans="1:3" x14ac:dyDescent="0.25">
      <c r="A112">
        <v>122</v>
      </c>
      <c r="B112" t="s">
        <v>2063</v>
      </c>
      <c r="C112" t="s">
        <v>178</v>
      </c>
    </row>
    <row r="113" spans="1:3" x14ac:dyDescent="0.25">
      <c r="A113">
        <v>123</v>
      </c>
      <c r="B113" t="s">
        <v>5535</v>
      </c>
      <c r="C113" t="s">
        <v>178</v>
      </c>
    </row>
    <row r="114" spans="1:3" x14ac:dyDescent="0.25">
      <c r="A114">
        <v>124</v>
      </c>
      <c r="B114" t="s">
        <v>2329</v>
      </c>
      <c r="C114" t="s">
        <v>178</v>
      </c>
    </row>
    <row r="115" spans="1:3" x14ac:dyDescent="0.25">
      <c r="A115">
        <v>125</v>
      </c>
      <c r="B115" t="s">
        <v>2055</v>
      </c>
      <c r="C115" t="s">
        <v>178</v>
      </c>
    </row>
    <row r="116" spans="1:3" x14ac:dyDescent="0.25">
      <c r="A116">
        <v>126</v>
      </c>
      <c r="B116" t="s">
        <v>1962</v>
      </c>
      <c r="C116" t="s">
        <v>178</v>
      </c>
    </row>
    <row r="117" spans="1:3" x14ac:dyDescent="0.25">
      <c r="A117">
        <v>127</v>
      </c>
      <c r="B117" t="s">
        <v>2116</v>
      </c>
      <c r="C117" t="s">
        <v>178</v>
      </c>
    </row>
    <row r="118" spans="1:3" x14ac:dyDescent="0.25">
      <c r="A118">
        <v>128</v>
      </c>
      <c r="B118" t="s">
        <v>2195</v>
      </c>
      <c r="C118" t="s">
        <v>178</v>
      </c>
    </row>
    <row r="119" spans="1:3" x14ac:dyDescent="0.25">
      <c r="A119">
        <v>129</v>
      </c>
      <c r="B119" t="s">
        <v>1744</v>
      </c>
      <c r="C119" t="s">
        <v>180</v>
      </c>
    </row>
    <row r="120" spans="1:3" x14ac:dyDescent="0.25">
      <c r="A120">
        <v>130</v>
      </c>
      <c r="B120" t="s">
        <v>5418</v>
      </c>
      <c r="C120" t="s">
        <v>178</v>
      </c>
    </row>
    <row r="121" spans="1:3" x14ac:dyDescent="0.25">
      <c r="A121">
        <v>131</v>
      </c>
      <c r="B121" t="s">
        <v>5830</v>
      </c>
      <c r="C121" t="s">
        <v>176</v>
      </c>
    </row>
    <row r="122" spans="1:3" x14ac:dyDescent="0.25">
      <c r="A122">
        <v>132</v>
      </c>
      <c r="B122" t="s">
        <v>2209</v>
      </c>
      <c r="C122" t="s">
        <v>178</v>
      </c>
    </row>
    <row r="123" spans="1:3" x14ac:dyDescent="0.25">
      <c r="A123">
        <v>133</v>
      </c>
      <c r="B123" t="s">
        <v>2262</v>
      </c>
      <c r="C123" t="s">
        <v>178</v>
      </c>
    </row>
    <row r="124" spans="1:3" x14ac:dyDescent="0.25">
      <c r="A124">
        <v>134</v>
      </c>
      <c r="B124" t="s">
        <v>2112</v>
      </c>
      <c r="C124" t="s">
        <v>178</v>
      </c>
    </row>
    <row r="125" spans="1:3" x14ac:dyDescent="0.25">
      <c r="A125">
        <v>135</v>
      </c>
      <c r="B125" t="s">
        <v>5706</v>
      </c>
      <c r="C125" t="s">
        <v>178</v>
      </c>
    </row>
    <row r="126" spans="1:3" x14ac:dyDescent="0.25">
      <c r="A126">
        <v>136</v>
      </c>
      <c r="B126" t="s">
        <v>5474</v>
      </c>
      <c r="C126" t="s">
        <v>178</v>
      </c>
    </row>
    <row r="127" spans="1:3" x14ac:dyDescent="0.25">
      <c r="A127">
        <v>137</v>
      </c>
      <c r="B127" t="s">
        <v>5686</v>
      </c>
      <c r="C127" t="s">
        <v>178</v>
      </c>
    </row>
    <row r="128" spans="1:3" x14ac:dyDescent="0.25">
      <c r="A128">
        <v>138</v>
      </c>
      <c r="B128" t="s">
        <v>5886</v>
      </c>
      <c r="C128" t="s">
        <v>176</v>
      </c>
    </row>
    <row r="129" spans="1:3" x14ac:dyDescent="0.25">
      <c r="A129">
        <v>139</v>
      </c>
      <c r="B129" t="s">
        <v>6131</v>
      </c>
      <c r="C129" t="s">
        <v>176</v>
      </c>
    </row>
    <row r="130" spans="1:3" x14ac:dyDescent="0.25">
      <c r="A130">
        <v>140</v>
      </c>
      <c r="B130" t="s">
        <v>5411</v>
      </c>
      <c r="C130" t="s">
        <v>176</v>
      </c>
    </row>
    <row r="131" spans="1:3" x14ac:dyDescent="0.25">
      <c r="A131">
        <v>141</v>
      </c>
      <c r="B131" t="s">
        <v>2067</v>
      </c>
      <c r="C131" t="s">
        <v>180</v>
      </c>
    </row>
    <row r="132" spans="1:3" x14ac:dyDescent="0.25">
      <c r="A132">
        <v>142</v>
      </c>
      <c r="B132" t="s">
        <v>2124</v>
      </c>
      <c r="C132" t="s">
        <v>178</v>
      </c>
    </row>
    <row r="133" spans="1:3" x14ac:dyDescent="0.25">
      <c r="A133">
        <v>143</v>
      </c>
      <c r="B133" t="s">
        <v>1922</v>
      </c>
      <c r="C133" t="s">
        <v>178</v>
      </c>
    </row>
    <row r="134" spans="1:3" x14ac:dyDescent="0.25">
      <c r="A134">
        <v>144</v>
      </c>
      <c r="B134" t="s">
        <v>1892</v>
      </c>
      <c r="C134" t="s">
        <v>178</v>
      </c>
    </row>
    <row r="135" spans="1:3" x14ac:dyDescent="0.25">
      <c r="A135">
        <v>145</v>
      </c>
      <c r="B135" t="s">
        <v>2136</v>
      </c>
      <c r="C135" t="s">
        <v>178</v>
      </c>
    </row>
    <row r="136" spans="1:3" x14ac:dyDescent="0.25">
      <c r="A136">
        <v>146</v>
      </c>
      <c r="B136" t="s">
        <v>1901</v>
      </c>
      <c r="C136" t="s">
        <v>178</v>
      </c>
    </row>
    <row r="137" spans="1:3" x14ac:dyDescent="0.25">
      <c r="A137">
        <v>147</v>
      </c>
      <c r="B137" t="s">
        <v>1983</v>
      </c>
      <c r="C137" t="s">
        <v>178</v>
      </c>
    </row>
    <row r="138" spans="1:3" x14ac:dyDescent="0.25">
      <c r="A138">
        <v>148</v>
      </c>
      <c r="B138" t="s">
        <v>2034</v>
      </c>
      <c r="C138" t="s">
        <v>178</v>
      </c>
    </row>
    <row r="139" spans="1:3" x14ac:dyDescent="0.25">
      <c r="A139">
        <v>149</v>
      </c>
      <c r="B139" t="s">
        <v>5430</v>
      </c>
      <c r="C139" t="s">
        <v>178</v>
      </c>
    </row>
    <row r="140" spans="1:3" x14ac:dyDescent="0.25">
      <c r="A140">
        <v>150</v>
      </c>
      <c r="B140" t="s">
        <v>6303</v>
      </c>
      <c r="C140" t="s">
        <v>178</v>
      </c>
    </row>
    <row r="141" spans="1:3" x14ac:dyDescent="0.25">
      <c r="A141">
        <v>151</v>
      </c>
      <c r="B141" t="s">
        <v>6330</v>
      </c>
      <c r="C141" t="s">
        <v>180</v>
      </c>
    </row>
    <row r="142" spans="1:3" x14ac:dyDescent="0.25">
      <c r="A142">
        <v>152</v>
      </c>
      <c r="B142" t="s">
        <v>1975</v>
      </c>
      <c r="C142" t="s">
        <v>180</v>
      </c>
    </row>
    <row r="143" spans="1:3" x14ac:dyDescent="0.25">
      <c r="A143">
        <v>153</v>
      </c>
      <c r="B143" t="s">
        <v>1855</v>
      </c>
      <c r="C143" t="s">
        <v>178</v>
      </c>
    </row>
    <row r="144" spans="1:3" x14ac:dyDescent="0.25">
      <c r="A144">
        <v>154</v>
      </c>
      <c r="B144" t="s">
        <v>5538</v>
      </c>
      <c r="C144" t="s">
        <v>178</v>
      </c>
    </row>
    <row r="145" spans="1:3" x14ac:dyDescent="0.25">
      <c r="A145">
        <v>155</v>
      </c>
      <c r="B145" t="s">
        <v>5787</v>
      </c>
      <c r="C145" t="s">
        <v>180</v>
      </c>
    </row>
    <row r="146" spans="1:3" x14ac:dyDescent="0.25">
      <c r="A146">
        <v>156</v>
      </c>
      <c r="B146" t="s">
        <v>1774</v>
      </c>
      <c r="C146" t="s">
        <v>180</v>
      </c>
    </row>
    <row r="147" spans="1:3" x14ac:dyDescent="0.25">
      <c r="A147">
        <v>157</v>
      </c>
      <c r="B147" t="s">
        <v>2242</v>
      </c>
      <c r="C147" t="s">
        <v>178</v>
      </c>
    </row>
    <row r="148" spans="1:3" x14ac:dyDescent="0.25">
      <c r="A148">
        <v>158</v>
      </c>
      <c r="B148" t="s">
        <v>6322</v>
      </c>
      <c r="C148" t="s">
        <v>176</v>
      </c>
    </row>
    <row r="149" spans="1:3" x14ac:dyDescent="0.25">
      <c r="A149">
        <v>159</v>
      </c>
      <c r="B149" t="s">
        <v>6372</v>
      </c>
      <c r="C149" t="s">
        <v>178</v>
      </c>
    </row>
    <row r="150" spans="1:3" x14ac:dyDescent="0.25">
      <c r="A150">
        <v>320</v>
      </c>
      <c r="B150" t="s">
        <v>2026</v>
      </c>
      <c r="C150" t="s">
        <v>180</v>
      </c>
    </row>
    <row r="151" spans="1:3" x14ac:dyDescent="0.25">
      <c r="A151">
        <v>321</v>
      </c>
      <c r="B151" t="s">
        <v>1798</v>
      </c>
      <c r="C151" t="s">
        <v>178</v>
      </c>
    </row>
    <row r="152" spans="1:3" x14ac:dyDescent="0.25">
      <c r="A152">
        <v>322</v>
      </c>
      <c r="B152" t="s">
        <v>2294</v>
      </c>
      <c r="C152" t="s">
        <v>178</v>
      </c>
    </row>
    <row r="153" spans="1:3" x14ac:dyDescent="0.25">
      <c r="A153">
        <v>323</v>
      </c>
      <c r="B153" t="s">
        <v>5541</v>
      </c>
      <c r="C153" t="s">
        <v>178</v>
      </c>
    </row>
    <row r="154" spans="1:3" x14ac:dyDescent="0.25">
      <c r="A154">
        <v>324</v>
      </c>
      <c r="B154" t="s">
        <v>5544</v>
      </c>
      <c r="C154" t="s">
        <v>178</v>
      </c>
    </row>
    <row r="155" spans="1:3" x14ac:dyDescent="0.25">
      <c r="A155">
        <v>325</v>
      </c>
      <c r="B155" t="s">
        <v>6265</v>
      </c>
      <c r="C155" t="s">
        <v>176</v>
      </c>
    </row>
    <row r="156" spans="1:3" x14ac:dyDescent="0.25">
      <c r="A156">
        <v>326</v>
      </c>
      <c r="B156" t="s">
        <v>5574</v>
      </c>
      <c r="C156" t="s">
        <v>180</v>
      </c>
    </row>
    <row r="157" spans="1:3" x14ac:dyDescent="0.25">
      <c r="A157">
        <v>327</v>
      </c>
      <c r="B157" t="s">
        <v>1874</v>
      </c>
      <c r="C157" t="s">
        <v>178</v>
      </c>
    </row>
    <row r="158" spans="1:3" x14ac:dyDescent="0.25">
      <c r="A158">
        <v>328</v>
      </c>
      <c r="B158" t="s">
        <v>2132</v>
      </c>
      <c r="C158" t="s">
        <v>180</v>
      </c>
    </row>
    <row r="159" spans="1:3" x14ac:dyDescent="0.25">
      <c r="A159">
        <v>329</v>
      </c>
      <c r="B159" t="s">
        <v>5823</v>
      </c>
      <c r="C159" t="s">
        <v>180</v>
      </c>
    </row>
    <row r="160" spans="1:3" x14ac:dyDescent="0.25">
      <c r="A160">
        <v>330</v>
      </c>
      <c r="B160" t="s">
        <v>2039</v>
      </c>
      <c r="C160" t="s">
        <v>180</v>
      </c>
    </row>
    <row r="161" spans="1:3" x14ac:dyDescent="0.25">
      <c r="A161">
        <v>331</v>
      </c>
      <c r="B161" t="s">
        <v>2246</v>
      </c>
      <c r="C161" t="s">
        <v>178</v>
      </c>
    </row>
    <row r="162" spans="1:3" x14ac:dyDescent="0.25">
      <c r="A162">
        <v>332</v>
      </c>
      <c r="B162" t="s">
        <v>5970</v>
      </c>
      <c r="C162" t="s">
        <v>180</v>
      </c>
    </row>
    <row r="163" spans="1:3" x14ac:dyDescent="0.25">
      <c r="A163">
        <v>333</v>
      </c>
      <c r="B163" t="s">
        <v>2325</v>
      </c>
      <c r="C163" t="s">
        <v>176</v>
      </c>
    </row>
    <row r="164" spans="1:3" x14ac:dyDescent="0.25">
      <c r="A164">
        <v>334</v>
      </c>
      <c r="B164" t="s">
        <v>2059</v>
      </c>
      <c r="C164" t="s">
        <v>178</v>
      </c>
    </row>
    <row r="165" spans="1:3" x14ac:dyDescent="0.25">
      <c r="A165">
        <v>335</v>
      </c>
      <c r="B165" t="s">
        <v>6215</v>
      </c>
      <c r="C165" t="s">
        <v>180</v>
      </c>
    </row>
    <row r="166" spans="1:3" x14ac:dyDescent="0.25">
      <c r="A166">
        <v>336</v>
      </c>
      <c r="B166" t="s">
        <v>5978</v>
      </c>
      <c r="C166" t="s">
        <v>176</v>
      </c>
    </row>
    <row r="167" spans="1:3" x14ac:dyDescent="0.25">
      <c r="A167">
        <v>337</v>
      </c>
      <c r="B167" t="s">
        <v>6088</v>
      </c>
      <c r="C167" t="s">
        <v>176</v>
      </c>
    </row>
    <row r="168" spans="1:3" x14ac:dyDescent="0.25">
      <c r="A168">
        <v>338</v>
      </c>
      <c r="B168" t="s">
        <v>5783</v>
      </c>
      <c r="C168" t="s">
        <v>180</v>
      </c>
    </row>
    <row r="169" spans="1:3" x14ac:dyDescent="0.25">
      <c r="A169">
        <v>339</v>
      </c>
      <c r="B169" t="s">
        <v>1888</v>
      </c>
      <c r="C169" t="s">
        <v>180</v>
      </c>
    </row>
    <row r="170" spans="1:3" x14ac:dyDescent="0.25">
      <c r="A170">
        <v>340</v>
      </c>
      <c r="B170" t="s">
        <v>5927</v>
      </c>
      <c r="C170" t="s">
        <v>176</v>
      </c>
    </row>
    <row r="171" spans="1:3" x14ac:dyDescent="0.25">
      <c r="A171">
        <v>341</v>
      </c>
      <c r="B171" t="s">
        <v>1905</v>
      </c>
      <c r="C171" t="s">
        <v>180</v>
      </c>
    </row>
    <row r="172" spans="1:3" x14ac:dyDescent="0.25">
      <c r="A172">
        <v>342</v>
      </c>
      <c r="B172" t="s">
        <v>5791</v>
      </c>
      <c r="C172" t="s">
        <v>180</v>
      </c>
    </row>
    <row r="173" spans="1:3" x14ac:dyDescent="0.25">
      <c r="A173">
        <v>343</v>
      </c>
      <c r="B173" t="s">
        <v>2088</v>
      </c>
      <c r="C173" t="s">
        <v>180</v>
      </c>
    </row>
    <row r="174" spans="1:3" x14ac:dyDescent="0.25">
      <c r="A174">
        <v>344</v>
      </c>
      <c r="B174" t="s">
        <v>2316</v>
      </c>
      <c r="C174" t="s">
        <v>180</v>
      </c>
    </row>
    <row r="175" spans="1:3" x14ac:dyDescent="0.25">
      <c r="A175">
        <v>345</v>
      </c>
      <c r="B175" t="s">
        <v>5488</v>
      </c>
      <c r="C175" t="s">
        <v>178</v>
      </c>
    </row>
    <row r="176" spans="1:3" x14ac:dyDescent="0.25">
      <c r="A176">
        <v>346</v>
      </c>
      <c r="B176" t="s">
        <v>5609</v>
      </c>
      <c r="C176" t="s">
        <v>178</v>
      </c>
    </row>
    <row r="177" spans="1:3" x14ac:dyDescent="0.25">
      <c r="A177">
        <v>347</v>
      </c>
      <c r="B177" t="s">
        <v>6015</v>
      </c>
      <c r="C177" t="s">
        <v>178</v>
      </c>
    </row>
    <row r="178" spans="1:3" x14ac:dyDescent="0.25">
      <c r="A178">
        <v>348</v>
      </c>
      <c r="B178" t="s">
        <v>2014</v>
      </c>
      <c r="C178" t="s">
        <v>178</v>
      </c>
    </row>
    <row r="179" spans="1:3" x14ac:dyDescent="0.25">
      <c r="A179">
        <v>350</v>
      </c>
      <c r="B179" t="s">
        <v>5614</v>
      </c>
      <c r="C179" t="s">
        <v>178</v>
      </c>
    </row>
    <row r="180" spans="1:3" x14ac:dyDescent="0.25">
      <c r="A180">
        <v>352</v>
      </c>
      <c r="B180" t="s">
        <v>2222</v>
      </c>
      <c r="C180" t="s">
        <v>178</v>
      </c>
    </row>
    <row r="181" spans="1:3" x14ac:dyDescent="0.25">
      <c r="A181">
        <v>353</v>
      </c>
      <c r="B181" t="s">
        <v>1926</v>
      </c>
      <c r="C181" t="s">
        <v>178</v>
      </c>
    </row>
    <row r="182" spans="1:3" x14ac:dyDescent="0.25">
      <c r="A182">
        <v>354</v>
      </c>
      <c r="B182" t="s">
        <v>2104</v>
      </c>
      <c r="C182" t="s">
        <v>178</v>
      </c>
    </row>
    <row r="183" spans="1:3" x14ac:dyDescent="0.25">
      <c r="A183">
        <v>355</v>
      </c>
      <c r="B183" t="s">
        <v>1970</v>
      </c>
      <c r="C183" t="s">
        <v>176</v>
      </c>
    </row>
    <row r="184" spans="1:3" x14ac:dyDescent="0.25">
      <c r="A184">
        <v>356</v>
      </c>
      <c r="B184" t="s">
        <v>2018</v>
      </c>
      <c r="C184" t="s">
        <v>178</v>
      </c>
    </row>
    <row r="185" spans="1:3" x14ac:dyDescent="0.25">
      <c r="A185">
        <v>357</v>
      </c>
      <c r="B185" t="s">
        <v>5652</v>
      </c>
      <c r="C185" t="s">
        <v>176</v>
      </c>
    </row>
    <row r="186" spans="1:3" x14ac:dyDescent="0.25">
      <c r="A186">
        <v>358</v>
      </c>
      <c r="B186" t="s">
        <v>5595</v>
      </c>
      <c r="C186" t="s">
        <v>178</v>
      </c>
    </row>
    <row r="187" spans="1:3" x14ac:dyDescent="0.25">
      <c r="A187">
        <v>359</v>
      </c>
      <c r="B187" t="s">
        <v>6057</v>
      </c>
      <c r="C187" t="s">
        <v>176</v>
      </c>
    </row>
    <row r="188" spans="1:3" x14ac:dyDescent="0.25">
      <c r="A188">
        <v>360</v>
      </c>
      <c r="B188" t="s">
        <v>6102</v>
      </c>
      <c r="C188" t="s">
        <v>178</v>
      </c>
    </row>
    <row r="189" spans="1:3" x14ac:dyDescent="0.25">
      <c r="A189">
        <v>361</v>
      </c>
      <c r="B189" t="s">
        <v>6227</v>
      </c>
      <c r="C189" t="s">
        <v>178</v>
      </c>
    </row>
    <row r="190" spans="1:3" x14ac:dyDescent="0.25">
      <c r="A190">
        <v>362</v>
      </c>
      <c r="B190" t="s">
        <v>5629</v>
      </c>
      <c r="C190" t="s">
        <v>176</v>
      </c>
    </row>
    <row r="191" spans="1:3" x14ac:dyDescent="0.25">
      <c r="A191">
        <v>363</v>
      </c>
      <c r="B191" t="s">
        <v>5879</v>
      </c>
      <c r="C191" t="s">
        <v>176</v>
      </c>
    </row>
    <row r="192" spans="1:3" x14ac:dyDescent="0.25">
      <c r="A192">
        <v>364</v>
      </c>
      <c r="B192" t="s">
        <v>6079</v>
      </c>
      <c r="C192" t="s">
        <v>176</v>
      </c>
    </row>
    <row r="193" spans="1:3" x14ac:dyDescent="0.25">
      <c r="A193">
        <v>365</v>
      </c>
      <c r="B193" t="s">
        <v>1833</v>
      </c>
      <c r="C193" t="s">
        <v>176</v>
      </c>
    </row>
    <row r="194" spans="1:3" x14ac:dyDescent="0.25">
      <c r="A194">
        <v>366</v>
      </c>
      <c r="B194" t="s">
        <v>2250</v>
      </c>
      <c r="C194" t="s">
        <v>178</v>
      </c>
    </row>
    <row r="195" spans="1:3" x14ac:dyDescent="0.25">
      <c r="A195">
        <v>367</v>
      </c>
      <c r="B195" t="s">
        <v>1841</v>
      </c>
      <c r="C195" t="s">
        <v>178</v>
      </c>
    </row>
    <row r="196" spans="1:3" x14ac:dyDescent="0.25">
      <c r="A196">
        <v>368</v>
      </c>
      <c r="B196" t="s">
        <v>5601</v>
      </c>
      <c r="C196" t="s">
        <v>178</v>
      </c>
    </row>
    <row r="197" spans="1:3" x14ac:dyDescent="0.25">
      <c r="A197">
        <v>369</v>
      </c>
      <c r="B197" t="s">
        <v>2076</v>
      </c>
      <c r="C197" t="s">
        <v>178</v>
      </c>
    </row>
    <row r="198" spans="1:3" x14ac:dyDescent="0.25">
      <c r="A198">
        <v>370</v>
      </c>
      <c r="B198" t="s">
        <v>2030</v>
      </c>
      <c r="C198" t="s">
        <v>178</v>
      </c>
    </row>
    <row r="199" spans="1:3" x14ac:dyDescent="0.25">
      <c r="A199">
        <v>371</v>
      </c>
      <c r="B199" t="s">
        <v>278</v>
      </c>
      <c r="C199" t="s">
        <v>178</v>
      </c>
    </row>
    <row r="200" spans="1:3" x14ac:dyDescent="0.25">
      <c r="A200">
        <v>372</v>
      </c>
      <c r="B200" t="s">
        <v>6281</v>
      </c>
      <c r="C200" t="s">
        <v>178</v>
      </c>
    </row>
    <row r="201" spans="1:3" x14ac:dyDescent="0.25">
      <c r="A201">
        <v>373</v>
      </c>
      <c r="B201" t="s">
        <v>1816</v>
      </c>
      <c r="C201" t="s">
        <v>178</v>
      </c>
    </row>
    <row r="202" spans="1:3" x14ac:dyDescent="0.25">
      <c r="A202">
        <v>374</v>
      </c>
      <c r="B202" t="s">
        <v>6150</v>
      </c>
      <c r="C202" t="s">
        <v>176</v>
      </c>
    </row>
    <row r="203" spans="1:3" x14ac:dyDescent="0.25">
      <c r="A203">
        <v>375</v>
      </c>
      <c r="B203" t="s">
        <v>6178</v>
      </c>
      <c r="C203" t="s">
        <v>178</v>
      </c>
    </row>
    <row r="204" spans="1:3" x14ac:dyDescent="0.25">
      <c r="A204">
        <v>376</v>
      </c>
      <c r="B204" t="s">
        <v>1793</v>
      </c>
      <c r="C204" t="s">
        <v>178</v>
      </c>
    </row>
    <row r="205" spans="1:3" x14ac:dyDescent="0.25">
      <c r="A205">
        <v>377</v>
      </c>
      <c r="B205" t="s">
        <v>5605</v>
      </c>
      <c r="C205" t="s">
        <v>178</v>
      </c>
    </row>
    <row r="206" spans="1:3" x14ac:dyDescent="0.25">
      <c r="A206">
        <v>378</v>
      </c>
      <c r="B206" t="s">
        <v>6255</v>
      </c>
      <c r="C206" t="s">
        <v>178</v>
      </c>
    </row>
    <row r="207" spans="1:3" x14ac:dyDescent="0.25">
      <c r="A207">
        <v>379</v>
      </c>
      <c r="B207" t="s">
        <v>2258</v>
      </c>
      <c r="C207" t="s">
        <v>178</v>
      </c>
    </row>
    <row r="208" spans="1:3" x14ac:dyDescent="0.25">
      <c r="A208">
        <v>380</v>
      </c>
      <c r="B208" t="s">
        <v>2005</v>
      </c>
      <c r="C208" t="s">
        <v>178</v>
      </c>
    </row>
    <row r="209" spans="1:3" x14ac:dyDescent="0.25">
      <c r="A209">
        <v>381</v>
      </c>
      <c r="B209" t="s">
        <v>5570</v>
      </c>
      <c r="C209" t="s">
        <v>176</v>
      </c>
    </row>
    <row r="210" spans="1:3" x14ac:dyDescent="0.25">
      <c r="A210">
        <v>383</v>
      </c>
      <c r="B210" t="s">
        <v>6205</v>
      </c>
      <c r="C210" t="s">
        <v>178</v>
      </c>
    </row>
    <row r="211" spans="1:3" x14ac:dyDescent="0.25">
      <c r="A211">
        <v>384</v>
      </c>
      <c r="B211" t="s">
        <v>2348</v>
      </c>
      <c r="C211" t="s">
        <v>180</v>
      </c>
    </row>
    <row r="212" spans="1:3" x14ac:dyDescent="0.25">
      <c r="A212">
        <v>385</v>
      </c>
      <c r="B212" t="s">
        <v>5908</v>
      </c>
      <c r="C212" t="s">
        <v>180</v>
      </c>
    </row>
    <row r="213" spans="1:3" x14ac:dyDescent="0.25">
      <c r="A213">
        <v>386</v>
      </c>
      <c r="B213" t="s">
        <v>5723</v>
      </c>
      <c r="C213" t="s">
        <v>180</v>
      </c>
    </row>
    <row r="214" spans="1:3" x14ac:dyDescent="0.25">
      <c r="A214">
        <v>387</v>
      </c>
      <c r="B214" t="s">
        <v>1764</v>
      </c>
      <c r="C214" t="s">
        <v>178</v>
      </c>
    </row>
    <row r="215" spans="1:3" x14ac:dyDescent="0.25">
      <c r="A215">
        <v>388</v>
      </c>
      <c r="B215" t="s">
        <v>5588</v>
      </c>
      <c r="C215" t="s">
        <v>180</v>
      </c>
    </row>
    <row r="216" spans="1:3" x14ac:dyDescent="0.25">
      <c r="A216">
        <v>389</v>
      </c>
      <c r="B216" t="s">
        <v>1749</v>
      </c>
      <c r="C216" t="s">
        <v>178</v>
      </c>
    </row>
    <row r="217" spans="1:3" x14ac:dyDescent="0.25">
      <c r="A217">
        <v>390</v>
      </c>
      <c r="B217" t="s">
        <v>1860</v>
      </c>
      <c r="C217" t="s">
        <v>178</v>
      </c>
    </row>
    <row r="218" spans="1:3" x14ac:dyDescent="0.25">
      <c r="A218">
        <v>391</v>
      </c>
      <c r="B218" t="s">
        <v>2148</v>
      </c>
      <c r="C218" t="s">
        <v>178</v>
      </c>
    </row>
    <row r="219" spans="1:3" x14ac:dyDescent="0.25">
      <c r="A219">
        <v>392</v>
      </c>
      <c r="B219" t="s">
        <v>2092</v>
      </c>
      <c r="C219" t="s">
        <v>176</v>
      </c>
    </row>
    <row r="220" spans="1:3" x14ac:dyDescent="0.25">
      <c r="A220">
        <v>393</v>
      </c>
      <c r="B220" t="s">
        <v>2071</v>
      </c>
      <c r="C220" t="s">
        <v>176</v>
      </c>
    </row>
    <row r="221" spans="1:3" x14ac:dyDescent="0.25">
      <c r="A221">
        <v>394</v>
      </c>
      <c r="B221" t="s">
        <v>6223</v>
      </c>
      <c r="C221" t="s">
        <v>176</v>
      </c>
    </row>
    <row r="222" spans="1:3" x14ac:dyDescent="0.25">
      <c r="A222">
        <v>395</v>
      </c>
      <c r="B222" t="s">
        <v>1851</v>
      </c>
      <c r="C222" t="s">
        <v>176</v>
      </c>
    </row>
    <row r="223" spans="1:3" x14ac:dyDescent="0.25">
      <c r="A223">
        <v>396</v>
      </c>
      <c r="B223" t="s">
        <v>2001</v>
      </c>
      <c r="C223" t="s">
        <v>178</v>
      </c>
    </row>
    <row r="224" spans="1:3" x14ac:dyDescent="0.25">
      <c r="A224">
        <v>397</v>
      </c>
      <c r="B224" t="s">
        <v>2298</v>
      </c>
      <c r="C224" t="s">
        <v>176</v>
      </c>
    </row>
    <row r="225" spans="1:3" x14ac:dyDescent="0.25">
      <c r="A225">
        <v>398</v>
      </c>
      <c r="B225" t="s">
        <v>6198</v>
      </c>
      <c r="C225" t="s">
        <v>178</v>
      </c>
    </row>
    <row r="226" spans="1:3" x14ac:dyDescent="0.25">
      <c r="A226">
        <v>399</v>
      </c>
      <c r="B226" t="s">
        <v>2230</v>
      </c>
      <c r="C226" t="s">
        <v>176</v>
      </c>
    </row>
    <row r="227" spans="1:3" x14ac:dyDescent="0.25">
      <c r="A227">
        <v>400</v>
      </c>
      <c r="B227" t="s">
        <v>6075</v>
      </c>
      <c r="C227" t="s">
        <v>176</v>
      </c>
    </row>
    <row r="228" spans="1:3" x14ac:dyDescent="0.25">
      <c r="A228">
        <v>401</v>
      </c>
      <c r="B228" t="s">
        <v>5965</v>
      </c>
      <c r="C228" t="s">
        <v>178</v>
      </c>
    </row>
    <row r="229" spans="1:3" x14ac:dyDescent="0.25">
      <c r="A229">
        <v>402</v>
      </c>
      <c r="B229" t="s">
        <v>5803</v>
      </c>
      <c r="C229" t="s">
        <v>178</v>
      </c>
    </row>
    <row r="230" spans="1:3" x14ac:dyDescent="0.25">
      <c r="A230">
        <v>404</v>
      </c>
      <c r="B230" t="s">
        <v>5739</v>
      </c>
      <c r="C230" t="s">
        <v>178</v>
      </c>
    </row>
    <row r="231" spans="1:3" x14ac:dyDescent="0.25">
      <c r="A231">
        <v>405</v>
      </c>
      <c r="B231" t="s">
        <v>6195</v>
      </c>
      <c r="C231" t="s">
        <v>178</v>
      </c>
    </row>
    <row r="232" spans="1:3" x14ac:dyDescent="0.25">
      <c r="A232">
        <v>406</v>
      </c>
      <c r="B232" t="s">
        <v>5808</v>
      </c>
      <c r="C232" t="s">
        <v>178</v>
      </c>
    </row>
    <row r="233" spans="1:3" x14ac:dyDescent="0.25">
      <c r="A233">
        <v>407</v>
      </c>
      <c r="B233" t="s">
        <v>1958</v>
      </c>
      <c r="C233" t="s">
        <v>178</v>
      </c>
    </row>
    <row r="234" spans="1:3" x14ac:dyDescent="0.25">
      <c r="A234">
        <v>408</v>
      </c>
      <c r="B234" t="s">
        <v>5779</v>
      </c>
      <c r="C234" t="s">
        <v>180</v>
      </c>
    </row>
    <row r="235" spans="1:3" x14ac:dyDescent="0.25">
      <c r="A235">
        <v>409</v>
      </c>
      <c r="B235" t="s">
        <v>2128</v>
      </c>
      <c r="C235" t="s">
        <v>178</v>
      </c>
    </row>
    <row r="236" spans="1:3" x14ac:dyDescent="0.25">
      <c r="A236">
        <v>411</v>
      </c>
      <c r="B236" t="s">
        <v>1802</v>
      </c>
      <c r="C236" t="s">
        <v>178</v>
      </c>
    </row>
    <row r="237" spans="1:3" x14ac:dyDescent="0.25">
      <c r="A237">
        <v>412</v>
      </c>
      <c r="B237" t="s">
        <v>6067</v>
      </c>
      <c r="C237" t="s">
        <v>178</v>
      </c>
    </row>
    <row r="238" spans="1:3" x14ac:dyDescent="0.25">
      <c r="A238">
        <v>413</v>
      </c>
      <c r="B238" t="s">
        <v>2274</v>
      </c>
      <c r="C238" t="s">
        <v>178</v>
      </c>
    </row>
    <row r="239" spans="1:3" x14ac:dyDescent="0.25">
      <c r="A239">
        <v>414</v>
      </c>
      <c r="B239" t="s">
        <v>2218</v>
      </c>
      <c r="C239" t="s">
        <v>178</v>
      </c>
    </row>
    <row r="240" spans="1:3" x14ac:dyDescent="0.25">
      <c r="A240">
        <v>415</v>
      </c>
      <c r="B240" t="s">
        <v>1987</v>
      </c>
      <c r="C240" t="s">
        <v>178</v>
      </c>
    </row>
    <row r="241" spans="1:3" x14ac:dyDescent="0.25">
      <c r="A241">
        <v>416</v>
      </c>
      <c r="B241" t="s">
        <v>6166</v>
      </c>
      <c r="C241" t="s">
        <v>176</v>
      </c>
    </row>
    <row r="242" spans="1:3" x14ac:dyDescent="0.25">
      <c r="A242">
        <v>417</v>
      </c>
      <c r="B242" t="s">
        <v>6116</v>
      </c>
      <c r="C242" t="s">
        <v>178</v>
      </c>
    </row>
    <row r="243" spans="1:3" x14ac:dyDescent="0.25">
      <c r="A243">
        <v>418</v>
      </c>
      <c r="B243" t="s">
        <v>2160</v>
      </c>
      <c r="C243" t="s">
        <v>178</v>
      </c>
    </row>
    <row r="244" spans="1:3" x14ac:dyDescent="0.25">
      <c r="A244">
        <v>419</v>
      </c>
      <c r="B244" t="s">
        <v>5915</v>
      </c>
      <c r="C244" t="s">
        <v>178</v>
      </c>
    </row>
    <row r="245" spans="1:3" x14ac:dyDescent="0.25">
      <c r="A245">
        <v>420</v>
      </c>
      <c r="B245" t="s">
        <v>6188</v>
      </c>
      <c r="C245" t="s">
        <v>178</v>
      </c>
    </row>
    <row r="246" spans="1:3" x14ac:dyDescent="0.25">
      <c r="A246">
        <v>421</v>
      </c>
      <c r="B246" t="s">
        <v>5798</v>
      </c>
      <c r="C246" t="s">
        <v>178</v>
      </c>
    </row>
    <row r="247" spans="1:3" x14ac:dyDescent="0.25">
      <c r="A247">
        <v>422</v>
      </c>
      <c r="B247" t="s">
        <v>6386</v>
      </c>
      <c r="C247" t="s">
        <v>178</v>
      </c>
    </row>
    <row r="248" spans="1:3" x14ac:dyDescent="0.25">
      <c r="A248">
        <v>423</v>
      </c>
      <c r="B248" t="s">
        <v>6286</v>
      </c>
      <c r="C248" t="s">
        <v>180</v>
      </c>
    </row>
    <row r="249" spans="1:3" x14ac:dyDescent="0.25">
      <c r="A249">
        <v>424</v>
      </c>
      <c r="B249" t="s">
        <v>5655</v>
      </c>
      <c r="C249" t="s">
        <v>180</v>
      </c>
    </row>
    <row r="250" spans="1:3" x14ac:dyDescent="0.25">
      <c r="A250">
        <v>425</v>
      </c>
      <c r="B250" t="s">
        <v>2214</v>
      </c>
      <c r="C250" t="s">
        <v>180</v>
      </c>
    </row>
    <row r="251" spans="1:3" x14ac:dyDescent="0.25">
      <c r="A251">
        <v>426</v>
      </c>
      <c r="B251" t="s">
        <v>2254</v>
      </c>
      <c r="C251" t="s">
        <v>180</v>
      </c>
    </row>
    <row r="252" spans="1:3" x14ac:dyDescent="0.25">
      <c r="A252">
        <v>427</v>
      </c>
      <c r="B252" t="s">
        <v>1739</v>
      </c>
      <c r="C252" t="s">
        <v>180</v>
      </c>
    </row>
    <row r="253" spans="1:3" x14ac:dyDescent="0.25">
      <c r="A253">
        <v>428</v>
      </c>
      <c r="B253" t="s">
        <v>5854</v>
      </c>
      <c r="C253" t="s">
        <v>178</v>
      </c>
    </row>
    <row r="254" spans="1:3" x14ac:dyDescent="0.25">
      <c r="A254">
        <v>429</v>
      </c>
      <c r="B254" t="s">
        <v>6030</v>
      </c>
      <c r="C254" t="s">
        <v>178</v>
      </c>
    </row>
    <row r="255" spans="1:3" x14ac:dyDescent="0.25">
      <c r="A255">
        <v>430</v>
      </c>
      <c r="B255" t="s">
        <v>5451</v>
      </c>
      <c r="C255" t="s">
        <v>178</v>
      </c>
    </row>
    <row r="256" spans="1:3" x14ac:dyDescent="0.25">
      <c r="A256">
        <v>431</v>
      </c>
      <c r="B256" t="s">
        <v>6092</v>
      </c>
      <c r="C256" t="s">
        <v>180</v>
      </c>
    </row>
    <row r="257" spans="1:3" x14ac:dyDescent="0.25">
      <c r="A257">
        <v>432</v>
      </c>
      <c r="B257" t="s">
        <v>1914</v>
      </c>
      <c r="C257" t="s">
        <v>180</v>
      </c>
    </row>
    <row r="258" spans="1:3" x14ac:dyDescent="0.25">
      <c r="A258">
        <v>433</v>
      </c>
      <c r="B258" t="s">
        <v>1869</v>
      </c>
      <c r="C258" t="s">
        <v>180</v>
      </c>
    </row>
    <row r="259" spans="1:3" x14ac:dyDescent="0.25">
      <c r="A259">
        <v>434</v>
      </c>
      <c r="B259" t="s">
        <v>5625</v>
      </c>
      <c r="C259" t="s">
        <v>180</v>
      </c>
    </row>
    <row r="260" spans="1:3" x14ac:dyDescent="0.25">
      <c r="A260">
        <v>435</v>
      </c>
      <c r="B260" t="s">
        <v>1769</v>
      </c>
      <c r="C260" t="s">
        <v>180</v>
      </c>
    </row>
    <row r="261" spans="1:3" x14ac:dyDescent="0.25">
      <c r="A261">
        <v>436</v>
      </c>
      <c r="B261" t="s">
        <v>2181</v>
      </c>
      <c r="C261" t="s">
        <v>180</v>
      </c>
    </row>
    <row r="262" spans="1:3" x14ac:dyDescent="0.25">
      <c r="A262">
        <v>437</v>
      </c>
      <c r="B262" t="s">
        <v>6219</v>
      </c>
      <c r="C262" t="s">
        <v>180</v>
      </c>
    </row>
    <row r="263" spans="1:3" x14ac:dyDescent="0.25">
      <c r="A263">
        <v>438</v>
      </c>
      <c r="B263" t="s">
        <v>2022</v>
      </c>
      <c r="C263" t="s">
        <v>180</v>
      </c>
    </row>
    <row r="264" spans="1:3" x14ac:dyDescent="0.25">
      <c r="A264">
        <v>439</v>
      </c>
      <c r="B264" t="s">
        <v>5815</v>
      </c>
      <c r="C264" t="s">
        <v>180</v>
      </c>
    </row>
    <row r="265" spans="1:3" x14ac:dyDescent="0.25">
      <c r="A265">
        <v>440</v>
      </c>
      <c r="B265" t="s">
        <v>2051</v>
      </c>
      <c r="C265" t="s">
        <v>180</v>
      </c>
    </row>
    <row r="266" spans="1:3" x14ac:dyDescent="0.25">
      <c r="A266">
        <v>441</v>
      </c>
      <c r="B266" t="s">
        <v>1936</v>
      </c>
      <c r="C266" t="s">
        <v>178</v>
      </c>
    </row>
    <row r="267" spans="1:3" x14ac:dyDescent="0.25">
      <c r="A267">
        <v>442</v>
      </c>
      <c r="B267" t="s">
        <v>5560</v>
      </c>
      <c r="C267" t="s">
        <v>180</v>
      </c>
    </row>
    <row r="268" spans="1:3" x14ac:dyDescent="0.25">
      <c r="A268">
        <v>443</v>
      </c>
      <c r="B268" t="s">
        <v>5633</v>
      </c>
      <c r="C268" t="s">
        <v>180</v>
      </c>
    </row>
    <row r="269" spans="1:3" x14ac:dyDescent="0.25">
      <c r="A269">
        <v>444</v>
      </c>
      <c r="B269" t="s">
        <v>6146</v>
      </c>
      <c r="C269" t="s">
        <v>180</v>
      </c>
    </row>
    <row r="270" spans="1:3" x14ac:dyDescent="0.25">
      <c r="A270">
        <v>445</v>
      </c>
      <c r="B270" t="s">
        <v>6231</v>
      </c>
      <c r="C270" t="s">
        <v>180</v>
      </c>
    </row>
    <row r="271" spans="1:3" x14ac:dyDescent="0.25">
      <c r="A271">
        <v>446</v>
      </c>
      <c r="B271" t="s">
        <v>5640</v>
      </c>
      <c r="C271" t="s">
        <v>180</v>
      </c>
    </row>
    <row r="272" spans="1:3" x14ac:dyDescent="0.25">
      <c r="A272">
        <v>447</v>
      </c>
      <c r="B272" t="s">
        <v>5744</v>
      </c>
      <c r="C272" t="s">
        <v>180</v>
      </c>
    </row>
    <row r="273" spans="1:3" x14ac:dyDescent="0.25">
      <c r="A273">
        <v>448</v>
      </c>
      <c r="B273" t="s">
        <v>6045</v>
      </c>
      <c r="C273" t="s">
        <v>180</v>
      </c>
    </row>
    <row r="274" spans="1:3" x14ac:dyDescent="0.25">
      <c r="A274">
        <v>449</v>
      </c>
      <c r="B274" t="s">
        <v>6235</v>
      </c>
      <c r="C274" t="s">
        <v>180</v>
      </c>
    </row>
    <row r="275" spans="1:3" x14ac:dyDescent="0.25">
      <c r="A275">
        <v>450</v>
      </c>
      <c r="B275" t="s">
        <v>5751</v>
      </c>
      <c r="C275" t="s">
        <v>180</v>
      </c>
    </row>
    <row r="276" spans="1:3" x14ac:dyDescent="0.25">
      <c r="A276">
        <v>451</v>
      </c>
      <c r="B276" t="s">
        <v>1966</v>
      </c>
      <c r="C276" t="s">
        <v>180</v>
      </c>
    </row>
    <row r="277" spans="1:3" x14ac:dyDescent="0.25">
      <c r="A277">
        <v>453</v>
      </c>
      <c r="B277" t="s">
        <v>6139</v>
      </c>
      <c r="C277" t="s">
        <v>176</v>
      </c>
    </row>
    <row r="278" spans="1:3" x14ac:dyDescent="0.25">
      <c r="A278">
        <v>454</v>
      </c>
      <c r="B278" t="s">
        <v>6184</v>
      </c>
      <c r="C278" t="s">
        <v>176</v>
      </c>
    </row>
    <row r="279" spans="1:3" x14ac:dyDescent="0.25">
      <c r="A279">
        <v>455</v>
      </c>
      <c r="B279" t="s">
        <v>5819</v>
      </c>
      <c r="C279" t="s">
        <v>180</v>
      </c>
    </row>
    <row r="280" spans="1:3" x14ac:dyDescent="0.25">
      <c r="A280">
        <v>456</v>
      </c>
      <c r="B280" t="s">
        <v>2144</v>
      </c>
      <c r="C280" t="s">
        <v>178</v>
      </c>
    </row>
    <row r="281" spans="1:3" x14ac:dyDescent="0.25">
      <c r="A281">
        <v>457</v>
      </c>
      <c r="B281" t="s">
        <v>1918</v>
      </c>
      <c r="C281" t="s">
        <v>178</v>
      </c>
    </row>
    <row r="282" spans="1:3" x14ac:dyDescent="0.25">
      <c r="A282">
        <v>458</v>
      </c>
      <c r="B282" t="s">
        <v>3863</v>
      </c>
      <c r="C282" t="s">
        <v>178</v>
      </c>
    </row>
    <row r="283" spans="1:3" x14ac:dyDescent="0.25">
      <c r="A283">
        <v>459</v>
      </c>
      <c r="B283" t="s">
        <v>5330</v>
      </c>
      <c r="C283" t="s">
        <v>180</v>
      </c>
    </row>
    <row r="284" spans="1:3" x14ac:dyDescent="0.25">
      <c r="A284">
        <v>460</v>
      </c>
      <c r="B284" t="s">
        <v>6135</v>
      </c>
      <c r="C284" t="s">
        <v>180</v>
      </c>
    </row>
    <row r="285" spans="1:3" x14ac:dyDescent="0.25">
      <c r="A285">
        <v>461</v>
      </c>
      <c r="B285" t="s">
        <v>2191</v>
      </c>
      <c r="C285" t="s">
        <v>180</v>
      </c>
    </row>
    <row r="286" spans="1:3" x14ac:dyDescent="0.25">
      <c r="A286">
        <v>462</v>
      </c>
      <c r="B286" t="s">
        <v>6026</v>
      </c>
      <c r="C286" t="s">
        <v>178</v>
      </c>
    </row>
    <row r="287" spans="1:3" x14ac:dyDescent="0.25">
      <c r="A287">
        <v>463</v>
      </c>
      <c r="B287" t="s">
        <v>2140</v>
      </c>
      <c r="C287" t="s">
        <v>178</v>
      </c>
    </row>
    <row r="288" spans="1:3" x14ac:dyDescent="0.25">
      <c r="A288">
        <v>464</v>
      </c>
      <c r="B288" t="s">
        <v>2234</v>
      </c>
      <c r="C288" t="s">
        <v>180</v>
      </c>
    </row>
    <row r="289" spans="1:3" x14ac:dyDescent="0.25">
      <c r="A289">
        <v>465</v>
      </c>
      <c r="B289" t="s">
        <v>1807</v>
      </c>
      <c r="C289" t="s">
        <v>180</v>
      </c>
    </row>
    <row r="290" spans="1:3" x14ac:dyDescent="0.25">
      <c r="A290">
        <v>466</v>
      </c>
      <c r="B290" t="s">
        <v>1789</v>
      </c>
      <c r="C290" t="s">
        <v>180</v>
      </c>
    </row>
    <row r="291" spans="1:3" x14ac:dyDescent="0.25">
      <c r="A291">
        <v>467</v>
      </c>
      <c r="B291" t="s">
        <v>2120</v>
      </c>
      <c r="C291" t="s">
        <v>180</v>
      </c>
    </row>
    <row r="292" spans="1:3" x14ac:dyDescent="0.25">
      <c r="A292">
        <v>468</v>
      </c>
      <c r="B292" t="s">
        <v>2043</v>
      </c>
      <c r="C292" t="s">
        <v>176</v>
      </c>
    </row>
    <row r="293" spans="1:3" x14ac:dyDescent="0.25">
      <c r="A293">
        <v>469</v>
      </c>
      <c r="B293" t="s">
        <v>5466</v>
      </c>
      <c r="C293" t="s">
        <v>178</v>
      </c>
    </row>
    <row r="294" spans="1:3" x14ac:dyDescent="0.25">
      <c r="A294">
        <v>470</v>
      </c>
      <c r="B294" t="s">
        <v>5812</v>
      </c>
      <c r="C294" t="s">
        <v>178</v>
      </c>
    </row>
    <row r="295" spans="1:3" x14ac:dyDescent="0.25">
      <c r="A295">
        <v>471</v>
      </c>
      <c r="B295" t="s">
        <v>6242</v>
      </c>
      <c r="C295" t="s">
        <v>178</v>
      </c>
    </row>
    <row r="296" spans="1:3" x14ac:dyDescent="0.25">
      <c r="A296">
        <v>473</v>
      </c>
      <c r="B296" t="s">
        <v>2290</v>
      </c>
      <c r="C296" t="s">
        <v>180</v>
      </c>
    </row>
    <row r="297" spans="1:3" x14ac:dyDescent="0.25">
      <c r="A297">
        <v>474</v>
      </c>
      <c r="B297" t="s">
        <v>1784</v>
      </c>
      <c r="C297" t="s">
        <v>180</v>
      </c>
    </row>
    <row r="298" spans="1:3" x14ac:dyDescent="0.25">
      <c r="A298">
        <v>475</v>
      </c>
      <c r="B298" t="s">
        <v>1864</v>
      </c>
      <c r="C298" t="s">
        <v>180</v>
      </c>
    </row>
    <row r="299" spans="1:3" x14ac:dyDescent="0.25">
      <c r="A299">
        <v>476</v>
      </c>
      <c r="B299" t="s">
        <v>1897</v>
      </c>
      <c r="C299" t="s">
        <v>180</v>
      </c>
    </row>
    <row r="300" spans="1:3" x14ac:dyDescent="0.25">
      <c r="A300">
        <v>477</v>
      </c>
      <c r="B300" t="s">
        <v>5919</v>
      </c>
      <c r="C300" t="s">
        <v>176</v>
      </c>
    </row>
    <row r="301" spans="1:3" x14ac:dyDescent="0.25">
      <c r="A301">
        <v>478</v>
      </c>
      <c r="B301" t="s">
        <v>5359</v>
      </c>
      <c r="C301" t="s">
        <v>178</v>
      </c>
    </row>
    <row r="302" spans="1:3" x14ac:dyDescent="0.25">
      <c r="A302">
        <v>479</v>
      </c>
      <c r="B302" t="s">
        <v>2168</v>
      </c>
      <c r="C302" t="s">
        <v>180</v>
      </c>
    </row>
    <row r="303" spans="1:3" x14ac:dyDescent="0.25">
      <c r="A303">
        <v>480</v>
      </c>
      <c r="B303" t="s">
        <v>2200</v>
      </c>
      <c r="C303" t="s">
        <v>180</v>
      </c>
    </row>
    <row r="304" spans="1:3" x14ac:dyDescent="0.25">
      <c r="A304">
        <v>481</v>
      </c>
      <c r="B304" t="s">
        <v>1759</v>
      </c>
      <c r="C304" t="s">
        <v>180</v>
      </c>
    </row>
    <row r="305" spans="1:3" x14ac:dyDescent="0.25">
      <c r="A305">
        <v>482</v>
      </c>
      <c r="B305" t="s">
        <v>2270</v>
      </c>
      <c r="C305" t="s">
        <v>180</v>
      </c>
    </row>
    <row r="306" spans="1:3" x14ac:dyDescent="0.25">
      <c r="A306">
        <v>483</v>
      </c>
      <c r="B306" t="s">
        <v>1829</v>
      </c>
      <c r="C306" t="s">
        <v>180</v>
      </c>
    </row>
    <row r="307" spans="1:3" x14ac:dyDescent="0.25">
      <c r="A307">
        <v>485</v>
      </c>
      <c r="B307" t="s">
        <v>6112</v>
      </c>
      <c r="C307" t="s">
        <v>180</v>
      </c>
    </row>
    <row r="308" spans="1:3" x14ac:dyDescent="0.25">
      <c r="A308">
        <v>486</v>
      </c>
      <c r="B308" t="s">
        <v>2108</v>
      </c>
      <c r="C308" t="s">
        <v>180</v>
      </c>
    </row>
    <row r="309" spans="1:3" x14ac:dyDescent="0.25">
      <c r="A309">
        <v>487</v>
      </c>
      <c r="B309" t="s">
        <v>5923</v>
      </c>
      <c r="C309" t="s">
        <v>178</v>
      </c>
    </row>
    <row r="310" spans="1:3" x14ac:dyDescent="0.25">
      <c r="A310">
        <v>488</v>
      </c>
      <c r="B310" t="s">
        <v>2177</v>
      </c>
      <c r="C310" t="s">
        <v>178</v>
      </c>
    </row>
    <row r="311" spans="1:3" x14ac:dyDescent="0.25">
      <c r="A311">
        <v>489</v>
      </c>
      <c r="B311" t="s">
        <v>5644</v>
      </c>
      <c r="C311" t="s">
        <v>178</v>
      </c>
    </row>
    <row r="312" spans="1:3" x14ac:dyDescent="0.25">
      <c r="A312">
        <v>490</v>
      </c>
      <c r="B312" t="s">
        <v>5437</v>
      </c>
      <c r="C312" t="s">
        <v>178</v>
      </c>
    </row>
    <row r="313" spans="1:3" x14ac:dyDescent="0.25">
      <c r="A313">
        <v>491</v>
      </c>
      <c r="B313" t="s">
        <v>5025</v>
      </c>
      <c r="C313" t="s">
        <v>178</v>
      </c>
    </row>
    <row r="314" spans="1:3" x14ac:dyDescent="0.25">
      <c r="A314">
        <v>492</v>
      </c>
      <c r="B314" t="s">
        <v>4891</v>
      </c>
      <c r="C314" t="s">
        <v>178</v>
      </c>
    </row>
    <row r="315" spans="1:3" x14ac:dyDescent="0.25">
      <c r="A315">
        <v>493</v>
      </c>
      <c r="B315" t="s">
        <v>4958</v>
      </c>
      <c r="C315" t="s">
        <v>178</v>
      </c>
    </row>
    <row r="316" spans="1:3" x14ac:dyDescent="0.25">
      <c r="A316">
        <v>494</v>
      </c>
      <c r="B316" t="s">
        <v>5252</v>
      </c>
      <c r="C316" t="s">
        <v>180</v>
      </c>
    </row>
    <row r="317" spans="1:3" x14ac:dyDescent="0.25">
      <c r="A317">
        <v>495</v>
      </c>
      <c r="B317" t="s">
        <v>5264</v>
      </c>
      <c r="C317" t="s">
        <v>180</v>
      </c>
    </row>
    <row r="318" spans="1:3" x14ac:dyDescent="0.25">
      <c r="A318">
        <v>496</v>
      </c>
      <c r="B318" t="s">
        <v>5260</v>
      </c>
      <c r="C318" t="s">
        <v>180</v>
      </c>
    </row>
    <row r="319" spans="1:3" x14ac:dyDescent="0.25">
      <c r="A319">
        <v>497</v>
      </c>
      <c r="B319" t="s">
        <v>5268</v>
      </c>
      <c r="C319" t="s">
        <v>180</v>
      </c>
    </row>
    <row r="320" spans="1:3" x14ac:dyDescent="0.25">
      <c r="A320">
        <v>498</v>
      </c>
      <c r="B320" t="s">
        <v>4709</v>
      </c>
      <c r="C320" t="s">
        <v>178</v>
      </c>
    </row>
    <row r="321" spans="1:3" x14ac:dyDescent="0.25">
      <c r="A321">
        <v>499</v>
      </c>
      <c r="B321" t="s">
        <v>4399</v>
      </c>
      <c r="C321" t="s">
        <v>178</v>
      </c>
    </row>
    <row r="322" spans="1:3" x14ac:dyDescent="0.25">
      <c r="A322">
        <v>500</v>
      </c>
      <c r="B322" t="s">
        <v>4666</v>
      </c>
      <c r="C322" t="s">
        <v>178</v>
      </c>
    </row>
    <row r="323" spans="1:3" x14ac:dyDescent="0.25">
      <c r="A323">
        <v>501</v>
      </c>
      <c r="B323" t="s">
        <v>4456</v>
      </c>
      <c r="C323" t="s">
        <v>178</v>
      </c>
    </row>
    <row r="324" spans="1:3" x14ac:dyDescent="0.25">
      <c r="A324">
        <v>502</v>
      </c>
      <c r="B324" t="s">
        <v>5422</v>
      </c>
      <c r="C324" t="s">
        <v>178</v>
      </c>
    </row>
    <row r="325" spans="1:3" x14ac:dyDescent="0.25">
      <c r="A325">
        <v>504</v>
      </c>
      <c r="B325" t="s">
        <v>4662</v>
      </c>
      <c r="C325" t="s">
        <v>178</v>
      </c>
    </row>
    <row r="326" spans="1:3" x14ac:dyDescent="0.25">
      <c r="A326">
        <v>505</v>
      </c>
      <c r="B326" t="s">
        <v>5872</v>
      </c>
      <c r="C326" t="s">
        <v>180</v>
      </c>
    </row>
    <row r="327" spans="1:3" x14ac:dyDescent="0.25">
      <c r="A327">
        <v>506</v>
      </c>
      <c r="B327" t="s">
        <v>5029</v>
      </c>
      <c r="C327" t="s">
        <v>178</v>
      </c>
    </row>
    <row r="328" spans="1:3" x14ac:dyDescent="0.25">
      <c r="A328">
        <v>507</v>
      </c>
      <c r="B328" t="s">
        <v>4903</v>
      </c>
      <c r="C328" t="s">
        <v>178</v>
      </c>
    </row>
    <row r="329" spans="1:3" x14ac:dyDescent="0.25">
      <c r="A329">
        <v>508</v>
      </c>
      <c r="B329" t="s">
        <v>4907</v>
      </c>
      <c r="C329" t="s">
        <v>178</v>
      </c>
    </row>
    <row r="330" spans="1:3" x14ac:dyDescent="0.25">
      <c r="A330">
        <v>509</v>
      </c>
      <c r="B330" t="s">
        <v>4977</v>
      </c>
      <c r="C330" t="s">
        <v>178</v>
      </c>
    </row>
    <row r="331" spans="1:3" x14ac:dyDescent="0.25">
      <c r="A331">
        <v>510</v>
      </c>
      <c r="B331" t="s">
        <v>5049</v>
      </c>
      <c r="C331" t="s">
        <v>178</v>
      </c>
    </row>
    <row r="332" spans="1:3" x14ac:dyDescent="0.25">
      <c r="A332">
        <v>511</v>
      </c>
      <c r="B332" t="s">
        <v>5013</v>
      </c>
      <c r="C332" t="s">
        <v>178</v>
      </c>
    </row>
    <row r="333" spans="1:3" x14ac:dyDescent="0.25">
      <c r="A333">
        <v>512</v>
      </c>
      <c r="B333" t="s">
        <v>5017</v>
      </c>
      <c r="C333" t="s">
        <v>178</v>
      </c>
    </row>
    <row r="334" spans="1:3" x14ac:dyDescent="0.25">
      <c r="A334">
        <v>513</v>
      </c>
      <c r="B334" t="s">
        <v>4742</v>
      </c>
      <c r="C334" t="s">
        <v>178</v>
      </c>
    </row>
    <row r="335" spans="1:3" x14ac:dyDescent="0.25">
      <c r="A335">
        <v>514</v>
      </c>
      <c r="B335" t="s">
        <v>4917</v>
      </c>
      <c r="C335" t="s">
        <v>178</v>
      </c>
    </row>
    <row r="336" spans="1:3" x14ac:dyDescent="0.25">
      <c r="A336">
        <v>515</v>
      </c>
      <c r="B336" t="s">
        <v>4858</v>
      </c>
      <c r="C336" t="s">
        <v>178</v>
      </c>
    </row>
    <row r="337" spans="1:3" x14ac:dyDescent="0.25">
      <c r="A337">
        <v>516</v>
      </c>
      <c r="B337" t="s">
        <v>4481</v>
      </c>
      <c r="C337" t="s">
        <v>178</v>
      </c>
    </row>
    <row r="338" spans="1:3" x14ac:dyDescent="0.25">
      <c r="A338">
        <v>517</v>
      </c>
      <c r="B338" t="s">
        <v>4713</v>
      </c>
      <c r="C338" t="s">
        <v>178</v>
      </c>
    </row>
    <row r="339" spans="1:3" x14ac:dyDescent="0.25">
      <c r="A339">
        <v>518</v>
      </c>
      <c r="B339" t="s">
        <v>4797</v>
      </c>
      <c r="C339" t="s">
        <v>178</v>
      </c>
    </row>
    <row r="340" spans="1:3" x14ac:dyDescent="0.25">
      <c r="A340">
        <v>519</v>
      </c>
      <c r="B340" t="s">
        <v>4865</v>
      </c>
      <c r="C340" t="s">
        <v>178</v>
      </c>
    </row>
    <row r="341" spans="1:3" x14ac:dyDescent="0.25">
      <c r="A341">
        <v>520</v>
      </c>
      <c r="B341" t="s">
        <v>4962</v>
      </c>
      <c r="C341" t="s">
        <v>176</v>
      </c>
    </row>
    <row r="342" spans="1:3" x14ac:dyDescent="0.25">
      <c r="A342">
        <v>521</v>
      </c>
      <c r="B342" t="s">
        <v>5256</v>
      </c>
      <c r="C342" t="s">
        <v>178</v>
      </c>
    </row>
    <row r="343" spans="1:3" x14ac:dyDescent="0.25">
      <c r="A343">
        <v>522</v>
      </c>
      <c r="B343" t="s">
        <v>4801</v>
      </c>
      <c r="C343" t="s">
        <v>178</v>
      </c>
    </row>
    <row r="344" spans="1:3" x14ac:dyDescent="0.25">
      <c r="A344">
        <v>523</v>
      </c>
      <c r="B344" t="s">
        <v>4921</v>
      </c>
      <c r="C344" t="s">
        <v>178</v>
      </c>
    </row>
    <row r="345" spans="1:3" x14ac:dyDescent="0.25">
      <c r="A345">
        <v>524</v>
      </c>
      <c r="B345" t="s">
        <v>4805</v>
      </c>
      <c r="C345" t="s">
        <v>178</v>
      </c>
    </row>
    <row r="346" spans="1:3" x14ac:dyDescent="0.25">
      <c r="A346">
        <v>525</v>
      </c>
      <c r="B346" t="s">
        <v>5937</v>
      </c>
      <c r="C346" t="s">
        <v>178</v>
      </c>
    </row>
    <row r="347" spans="1:3" x14ac:dyDescent="0.25">
      <c r="A347">
        <v>526</v>
      </c>
      <c r="B347" t="s">
        <v>5363</v>
      </c>
      <c r="C347" t="s">
        <v>178</v>
      </c>
    </row>
    <row r="348" spans="1:3" x14ac:dyDescent="0.25">
      <c r="A348">
        <v>527</v>
      </c>
      <c r="B348" t="s">
        <v>5305</v>
      </c>
      <c r="C348" t="s">
        <v>178</v>
      </c>
    </row>
    <row r="349" spans="1:3" x14ac:dyDescent="0.25">
      <c r="A349">
        <v>528</v>
      </c>
      <c r="B349" t="s">
        <v>5232</v>
      </c>
      <c r="C349" t="s">
        <v>178</v>
      </c>
    </row>
    <row r="350" spans="1:3" x14ac:dyDescent="0.25">
      <c r="A350">
        <v>529</v>
      </c>
      <c r="B350" t="s">
        <v>4809</v>
      </c>
      <c r="C350" t="s">
        <v>178</v>
      </c>
    </row>
    <row r="351" spans="1:3" x14ac:dyDescent="0.25">
      <c r="A351">
        <v>530</v>
      </c>
      <c r="B351" t="s">
        <v>4819</v>
      </c>
      <c r="C351" t="s">
        <v>178</v>
      </c>
    </row>
    <row r="352" spans="1:3" x14ac:dyDescent="0.25">
      <c r="A352">
        <v>531</v>
      </c>
      <c r="B352" t="s">
        <v>5109</v>
      </c>
      <c r="C352" t="s">
        <v>178</v>
      </c>
    </row>
    <row r="353" spans="1:3" x14ac:dyDescent="0.25">
      <c r="A353">
        <v>532</v>
      </c>
      <c r="B353" t="s">
        <v>4933</v>
      </c>
      <c r="C353" t="s">
        <v>178</v>
      </c>
    </row>
    <row r="354" spans="1:3" x14ac:dyDescent="0.25">
      <c r="A354">
        <v>533</v>
      </c>
      <c r="B354" t="s">
        <v>6247</v>
      </c>
      <c r="C354" t="s">
        <v>180</v>
      </c>
    </row>
    <row r="355" spans="1:3" x14ac:dyDescent="0.25">
      <c r="A355">
        <v>534</v>
      </c>
      <c r="B355" t="s">
        <v>5105</v>
      </c>
      <c r="C355" t="s">
        <v>178</v>
      </c>
    </row>
    <row r="356" spans="1:3" x14ac:dyDescent="0.25">
      <c r="A356">
        <v>535</v>
      </c>
      <c r="B356" t="s">
        <v>5236</v>
      </c>
      <c r="C356" t="s">
        <v>176</v>
      </c>
    </row>
    <row r="357" spans="1:3" x14ac:dyDescent="0.25">
      <c r="A357">
        <v>536</v>
      </c>
      <c r="B357" t="s">
        <v>4670</v>
      </c>
      <c r="C357" t="s">
        <v>178</v>
      </c>
    </row>
    <row r="358" spans="1:3" x14ac:dyDescent="0.25">
      <c r="A358">
        <v>537</v>
      </c>
      <c r="B358" t="s">
        <v>4895</v>
      </c>
      <c r="C358" t="s">
        <v>178</v>
      </c>
    </row>
    <row r="359" spans="1:3" x14ac:dyDescent="0.25">
      <c r="A359">
        <v>538</v>
      </c>
      <c r="B359" t="s">
        <v>4690</v>
      </c>
      <c r="C359" t="s">
        <v>178</v>
      </c>
    </row>
    <row r="360" spans="1:3" x14ac:dyDescent="0.25">
      <c r="A360">
        <v>539</v>
      </c>
      <c r="B360" t="s">
        <v>5212</v>
      </c>
      <c r="C360" t="s">
        <v>178</v>
      </c>
    </row>
    <row r="361" spans="1:3" x14ac:dyDescent="0.25">
      <c r="A361">
        <v>540</v>
      </c>
      <c r="B361" t="s">
        <v>3626</v>
      </c>
      <c r="C361" t="s">
        <v>178</v>
      </c>
    </row>
    <row r="362" spans="1:3" x14ac:dyDescent="0.25">
      <c r="A362">
        <v>541</v>
      </c>
      <c r="B362" t="s">
        <v>5371</v>
      </c>
      <c r="C362" t="s">
        <v>178</v>
      </c>
    </row>
    <row r="363" spans="1:3" x14ac:dyDescent="0.25">
      <c r="A363">
        <v>542</v>
      </c>
      <c r="B363" t="s">
        <v>5113</v>
      </c>
      <c r="C363" t="s">
        <v>178</v>
      </c>
    </row>
    <row r="364" spans="1:3" x14ac:dyDescent="0.25">
      <c r="A364">
        <v>543</v>
      </c>
      <c r="B364" t="s">
        <v>5057</v>
      </c>
      <c r="C364" t="s">
        <v>178</v>
      </c>
    </row>
    <row r="365" spans="1:3" x14ac:dyDescent="0.25">
      <c r="A365">
        <v>544</v>
      </c>
      <c r="B365" t="s">
        <v>5326</v>
      </c>
      <c r="C365" t="s">
        <v>178</v>
      </c>
    </row>
    <row r="366" spans="1:3" x14ac:dyDescent="0.25">
      <c r="A366">
        <v>545</v>
      </c>
      <c r="B366" t="s">
        <v>5061</v>
      </c>
      <c r="C366" t="s">
        <v>178</v>
      </c>
    </row>
    <row r="367" spans="1:3" x14ac:dyDescent="0.25">
      <c r="A367">
        <v>546</v>
      </c>
      <c r="B367" t="s">
        <v>4969</v>
      </c>
      <c r="C367" t="s">
        <v>178</v>
      </c>
    </row>
    <row r="368" spans="1:3" x14ac:dyDescent="0.25">
      <c r="A368">
        <v>547</v>
      </c>
      <c r="B368" t="s">
        <v>5037</v>
      </c>
      <c r="C368" t="s">
        <v>178</v>
      </c>
    </row>
    <row r="369" spans="1:3" x14ac:dyDescent="0.25">
      <c r="A369">
        <v>548</v>
      </c>
      <c r="B369" t="s">
        <v>5117</v>
      </c>
      <c r="C369" t="s">
        <v>178</v>
      </c>
    </row>
    <row r="370" spans="1:3" x14ac:dyDescent="0.25">
      <c r="A370">
        <v>549</v>
      </c>
      <c r="B370" t="s">
        <v>5065</v>
      </c>
      <c r="C370" t="s">
        <v>178</v>
      </c>
    </row>
    <row r="371" spans="1:3" x14ac:dyDescent="0.25">
      <c r="A371">
        <v>550</v>
      </c>
      <c r="B371" t="s">
        <v>5069</v>
      </c>
      <c r="C371" t="s">
        <v>178</v>
      </c>
    </row>
    <row r="372" spans="1:3" x14ac:dyDescent="0.25">
      <c r="A372">
        <v>551</v>
      </c>
      <c r="B372" t="s">
        <v>5073</v>
      </c>
      <c r="C372" t="s">
        <v>178</v>
      </c>
    </row>
    <row r="373" spans="1:3" x14ac:dyDescent="0.25">
      <c r="A373">
        <v>552</v>
      </c>
      <c r="B373" t="s">
        <v>5077</v>
      </c>
      <c r="C373" t="s">
        <v>178</v>
      </c>
    </row>
    <row r="374" spans="1:3" x14ac:dyDescent="0.25">
      <c r="A374">
        <v>553</v>
      </c>
      <c r="B374" t="s">
        <v>5081</v>
      </c>
      <c r="C374" t="s">
        <v>178</v>
      </c>
    </row>
    <row r="375" spans="1:3" x14ac:dyDescent="0.25">
      <c r="A375">
        <v>554</v>
      </c>
      <c r="B375" t="s">
        <v>5085</v>
      </c>
      <c r="C375" t="s">
        <v>178</v>
      </c>
    </row>
    <row r="376" spans="1:3" x14ac:dyDescent="0.25">
      <c r="A376">
        <v>555</v>
      </c>
      <c r="B376" t="s">
        <v>5089</v>
      </c>
      <c r="C376" t="s">
        <v>178</v>
      </c>
    </row>
    <row r="377" spans="1:3" x14ac:dyDescent="0.25">
      <c r="A377">
        <v>556</v>
      </c>
      <c r="B377" t="s">
        <v>5041</v>
      </c>
      <c r="C377" t="s">
        <v>178</v>
      </c>
    </row>
    <row r="378" spans="1:3" x14ac:dyDescent="0.25">
      <c r="A378">
        <v>557</v>
      </c>
      <c r="B378" t="s">
        <v>5045</v>
      </c>
      <c r="C378" t="s">
        <v>178</v>
      </c>
    </row>
    <row r="379" spans="1:3" x14ac:dyDescent="0.25">
      <c r="A379">
        <v>558</v>
      </c>
      <c r="B379" t="s">
        <v>5093</v>
      </c>
      <c r="C379" t="s">
        <v>178</v>
      </c>
    </row>
    <row r="380" spans="1:3" x14ac:dyDescent="0.25">
      <c r="A380">
        <v>559</v>
      </c>
      <c r="B380" t="s">
        <v>5097</v>
      </c>
      <c r="C380" t="s">
        <v>178</v>
      </c>
    </row>
    <row r="381" spans="1:3" x14ac:dyDescent="0.25">
      <c r="A381">
        <v>560</v>
      </c>
      <c r="B381" t="s">
        <v>5101</v>
      </c>
      <c r="C381" t="s">
        <v>178</v>
      </c>
    </row>
    <row r="382" spans="1:3" x14ac:dyDescent="0.25">
      <c r="A382">
        <v>561</v>
      </c>
      <c r="B382" t="s">
        <v>5121</v>
      </c>
      <c r="C382" t="s">
        <v>176</v>
      </c>
    </row>
    <row r="383" spans="1:3" x14ac:dyDescent="0.25">
      <c r="A383">
        <v>562</v>
      </c>
      <c r="B383" t="s">
        <v>4887</v>
      </c>
      <c r="C383" t="s">
        <v>178</v>
      </c>
    </row>
    <row r="384" spans="1:3" x14ac:dyDescent="0.25">
      <c r="A384">
        <v>563</v>
      </c>
      <c r="B384" t="s">
        <v>5160</v>
      </c>
      <c r="C384" t="s">
        <v>178</v>
      </c>
    </row>
    <row r="385" spans="1:3" x14ac:dyDescent="0.25">
      <c r="A385">
        <v>564</v>
      </c>
      <c r="B385" t="s">
        <v>4705</v>
      </c>
      <c r="C385" t="s">
        <v>178</v>
      </c>
    </row>
    <row r="386" spans="1:3" x14ac:dyDescent="0.25">
      <c r="A386">
        <v>565</v>
      </c>
      <c r="B386" t="s">
        <v>5272</v>
      </c>
      <c r="C386" t="s">
        <v>180</v>
      </c>
    </row>
    <row r="387" spans="1:3" x14ac:dyDescent="0.25">
      <c r="A387">
        <v>566</v>
      </c>
      <c r="B387" t="s">
        <v>5244</v>
      </c>
      <c r="C387" t="s">
        <v>180</v>
      </c>
    </row>
    <row r="388" spans="1:3" x14ac:dyDescent="0.25">
      <c r="A388">
        <v>567</v>
      </c>
      <c r="B388" t="s">
        <v>4646</v>
      </c>
      <c r="C388" t="s">
        <v>178</v>
      </c>
    </row>
    <row r="389" spans="1:3" x14ac:dyDescent="0.25">
      <c r="A389">
        <v>568</v>
      </c>
      <c r="B389" t="s">
        <v>5276</v>
      </c>
      <c r="C389" t="s">
        <v>180</v>
      </c>
    </row>
    <row r="390" spans="1:3" x14ac:dyDescent="0.25">
      <c r="A390">
        <v>569</v>
      </c>
      <c r="B390" t="s">
        <v>3752</v>
      </c>
      <c r="C390" t="s">
        <v>178</v>
      </c>
    </row>
    <row r="391" spans="1:3" x14ac:dyDescent="0.25">
      <c r="A391">
        <v>570</v>
      </c>
      <c r="B391" t="s">
        <v>253</v>
      </c>
      <c r="C391" t="s">
        <v>180</v>
      </c>
    </row>
    <row r="392" spans="1:3" x14ac:dyDescent="0.25">
      <c r="A392">
        <v>571</v>
      </c>
      <c r="B392" t="s">
        <v>574</v>
      </c>
      <c r="C392" t="s">
        <v>178</v>
      </c>
    </row>
    <row r="393" spans="1:3" x14ac:dyDescent="0.25">
      <c r="A393">
        <v>572</v>
      </c>
      <c r="B393" t="s">
        <v>576</v>
      </c>
      <c r="C393" t="s">
        <v>178</v>
      </c>
    </row>
    <row r="394" spans="1:3" x14ac:dyDescent="0.25">
      <c r="A394">
        <v>573</v>
      </c>
      <c r="B394" t="s">
        <v>578</v>
      </c>
      <c r="C394" t="s">
        <v>178</v>
      </c>
    </row>
    <row r="395" spans="1:3" x14ac:dyDescent="0.25">
      <c r="A395">
        <v>574</v>
      </c>
      <c r="B395" t="s">
        <v>761</v>
      </c>
      <c r="C395" t="s">
        <v>178</v>
      </c>
    </row>
    <row r="396" spans="1:3" x14ac:dyDescent="0.25">
      <c r="A396">
        <v>575</v>
      </c>
      <c r="B396" t="s">
        <v>763</v>
      </c>
      <c r="C396" t="s">
        <v>178</v>
      </c>
    </row>
    <row r="397" spans="1:3" x14ac:dyDescent="0.25">
      <c r="A397">
        <v>576</v>
      </c>
      <c r="B397" t="s">
        <v>846</v>
      </c>
      <c r="C397" t="s">
        <v>178</v>
      </c>
    </row>
    <row r="398" spans="1:3" x14ac:dyDescent="0.25">
      <c r="A398">
        <v>577</v>
      </c>
      <c r="B398" t="s">
        <v>849</v>
      </c>
      <c r="C398" t="s">
        <v>178</v>
      </c>
    </row>
    <row r="399" spans="1:3" x14ac:dyDescent="0.25">
      <c r="A399">
        <v>579</v>
      </c>
      <c r="B399" t="s">
        <v>330</v>
      </c>
      <c r="C399" t="s">
        <v>178</v>
      </c>
    </row>
    <row r="400" spans="1:3" x14ac:dyDescent="0.25">
      <c r="A400">
        <v>581</v>
      </c>
      <c r="B400" t="s">
        <v>4228</v>
      </c>
      <c r="C400" t="s">
        <v>178</v>
      </c>
    </row>
    <row r="401" spans="1:3" x14ac:dyDescent="0.25">
      <c r="A401">
        <v>582</v>
      </c>
      <c r="B401" t="s">
        <v>4514</v>
      </c>
      <c r="C401" t="s">
        <v>176</v>
      </c>
    </row>
    <row r="402" spans="1:3" x14ac:dyDescent="0.25">
      <c r="A402">
        <v>583</v>
      </c>
      <c r="B402" t="s">
        <v>4210</v>
      </c>
      <c r="C402" t="s">
        <v>178</v>
      </c>
    </row>
    <row r="403" spans="1:3" x14ac:dyDescent="0.25">
      <c r="A403">
        <v>584</v>
      </c>
      <c r="B403" t="s">
        <v>4485</v>
      </c>
      <c r="C403" t="s">
        <v>178</v>
      </c>
    </row>
    <row r="404" spans="1:3" x14ac:dyDescent="0.25">
      <c r="A404">
        <v>585</v>
      </c>
      <c r="B404" t="s">
        <v>4581</v>
      </c>
      <c r="C404" t="s">
        <v>176</v>
      </c>
    </row>
    <row r="405" spans="1:3" x14ac:dyDescent="0.25">
      <c r="A405">
        <v>586</v>
      </c>
      <c r="B405" t="s">
        <v>4600</v>
      </c>
      <c r="C405" t="s">
        <v>176</v>
      </c>
    </row>
    <row r="406" spans="1:3" x14ac:dyDescent="0.25">
      <c r="A406">
        <v>587</v>
      </c>
      <c r="B406" t="s">
        <v>236</v>
      </c>
      <c r="C406" t="s">
        <v>178</v>
      </c>
    </row>
    <row r="407" spans="1:3" x14ac:dyDescent="0.25">
      <c r="A407">
        <v>588</v>
      </c>
      <c r="B407" t="s">
        <v>248</v>
      </c>
      <c r="C407" t="s">
        <v>178</v>
      </c>
    </row>
    <row r="408" spans="1:3" x14ac:dyDescent="0.25">
      <c r="A408">
        <v>589</v>
      </c>
      <c r="B408" t="s">
        <v>246</v>
      </c>
      <c r="C408" t="s">
        <v>178</v>
      </c>
    </row>
    <row r="409" spans="1:3" x14ac:dyDescent="0.25">
      <c r="A409">
        <v>590</v>
      </c>
      <c r="B409" t="s">
        <v>244</v>
      </c>
      <c r="C409" t="s">
        <v>178</v>
      </c>
    </row>
    <row r="410" spans="1:3" x14ac:dyDescent="0.25">
      <c r="A410">
        <v>591</v>
      </c>
      <c r="B410" t="s">
        <v>3867</v>
      </c>
      <c r="C410" t="s">
        <v>178</v>
      </c>
    </row>
    <row r="411" spans="1:3" x14ac:dyDescent="0.25">
      <c r="A411">
        <v>592</v>
      </c>
      <c r="B411" t="s">
        <v>4293</v>
      </c>
      <c r="C411" t="s">
        <v>178</v>
      </c>
    </row>
    <row r="412" spans="1:3" x14ac:dyDescent="0.25">
      <c r="A412">
        <v>593</v>
      </c>
      <c r="B412" t="s">
        <v>4078</v>
      </c>
      <c r="C412" t="s">
        <v>178</v>
      </c>
    </row>
    <row r="413" spans="1:3" x14ac:dyDescent="0.25">
      <c r="A413">
        <v>594</v>
      </c>
      <c r="B413" t="s">
        <v>4085</v>
      </c>
      <c r="C413" t="s">
        <v>178</v>
      </c>
    </row>
    <row r="414" spans="1:3" x14ac:dyDescent="0.25">
      <c r="A414">
        <v>595</v>
      </c>
      <c r="B414" t="s">
        <v>717</v>
      </c>
      <c r="C414" t="s">
        <v>178</v>
      </c>
    </row>
    <row r="415" spans="1:3" x14ac:dyDescent="0.25">
      <c r="A415">
        <v>596</v>
      </c>
      <c r="B415" t="s">
        <v>715</v>
      </c>
      <c r="C415" t="s">
        <v>178</v>
      </c>
    </row>
    <row r="416" spans="1:3" x14ac:dyDescent="0.25">
      <c r="A416">
        <v>597</v>
      </c>
      <c r="B416" t="s">
        <v>3871</v>
      </c>
      <c r="C416" t="s">
        <v>178</v>
      </c>
    </row>
    <row r="417" spans="1:3" x14ac:dyDescent="0.25">
      <c r="A417">
        <v>598</v>
      </c>
      <c r="B417" t="s">
        <v>3875</v>
      </c>
      <c r="C417" t="s">
        <v>178</v>
      </c>
    </row>
    <row r="418" spans="1:3" x14ac:dyDescent="0.25">
      <c r="A418">
        <v>599</v>
      </c>
      <c r="B418" t="s">
        <v>357</v>
      </c>
      <c r="C418" t="s">
        <v>178</v>
      </c>
    </row>
    <row r="419" spans="1:3" x14ac:dyDescent="0.25">
      <c r="A419">
        <v>600</v>
      </c>
      <c r="B419" t="s">
        <v>359</v>
      </c>
      <c r="C419" t="s">
        <v>178</v>
      </c>
    </row>
    <row r="420" spans="1:3" x14ac:dyDescent="0.25">
      <c r="A420">
        <v>601</v>
      </c>
      <c r="B420" t="s">
        <v>369</v>
      </c>
      <c r="C420" t="s">
        <v>178</v>
      </c>
    </row>
    <row r="421" spans="1:3" x14ac:dyDescent="0.25">
      <c r="A421">
        <v>602</v>
      </c>
      <c r="B421" t="s">
        <v>381</v>
      </c>
      <c r="C421" t="s">
        <v>178</v>
      </c>
    </row>
    <row r="422" spans="1:3" x14ac:dyDescent="0.25">
      <c r="A422">
        <v>603</v>
      </c>
      <c r="B422" t="s">
        <v>383</v>
      </c>
      <c r="C422" t="s">
        <v>178</v>
      </c>
    </row>
    <row r="423" spans="1:3" x14ac:dyDescent="0.25">
      <c r="A423">
        <v>604</v>
      </c>
      <c r="B423" t="s">
        <v>377</v>
      </c>
      <c r="C423" t="s">
        <v>178</v>
      </c>
    </row>
    <row r="424" spans="1:3" x14ac:dyDescent="0.25">
      <c r="A424">
        <v>605</v>
      </c>
      <c r="B424" t="s">
        <v>379</v>
      </c>
      <c r="C424" t="s">
        <v>178</v>
      </c>
    </row>
    <row r="425" spans="1:3" x14ac:dyDescent="0.25">
      <c r="A425">
        <v>606</v>
      </c>
      <c r="B425" t="s">
        <v>852</v>
      </c>
      <c r="C425" t="s">
        <v>178</v>
      </c>
    </row>
    <row r="426" spans="1:3" x14ac:dyDescent="0.25">
      <c r="A426">
        <v>607</v>
      </c>
      <c r="B426" t="s">
        <v>328</v>
      </c>
      <c r="C426" t="s">
        <v>178</v>
      </c>
    </row>
    <row r="427" spans="1:3" x14ac:dyDescent="0.25">
      <c r="A427">
        <v>608</v>
      </c>
      <c r="B427" t="s">
        <v>373</v>
      </c>
      <c r="C427" t="s">
        <v>178</v>
      </c>
    </row>
    <row r="428" spans="1:3" x14ac:dyDescent="0.25">
      <c r="A428">
        <v>609</v>
      </c>
      <c r="B428" t="s">
        <v>371</v>
      </c>
      <c r="C428" t="s">
        <v>178</v>
      </c>
    </row>
    <row r="429" spans="1:3" x14ac:dyDescent="0.25">
      <c r="A429">
        <v>610</v>
      </c>
      <c r="B429" t="s">
        <v>224</v>
      </c>
      <c r="C429" t="s">
        <v>178</v>
      </c>
    </row>
    <row r="430" spans="1:3" x14ac:dyDescent="0.25">
      <c r="A430">
        <v>611</v>
      </c>
      <c r="B430" t="s">
        <v>367</v>
      </c>
      <c r="C430" t="s">
        <v>178</v>
      </c>
    </row>
    <row r="431" spans="1:3" x14ac:dyDescent="0.25">
      <c r="A431">
        <v>612</v>
      </c>
      <c r="B431" t="s">
        <v>345</v>
      </c>
      <c r="C431" t="s">
        <v>178</v>
      </c>
    </row>
    <row r="432" spans="1:3" x14ac:dyDescent="0.25">
      <c r="A432">
        <v>613</v>
      </c>
      <c r="B432" t="s">
        <v>730</v>
      </c>
      <c r="C432" t="s">
        <v>178</v>
      </c>
    </row>
    <row r="433" spans="1:3" x14ac:dyDescent="0.25">
      <c r="A433">
        <v>614</v>
      </c>
      <c r="B433" t="s">
        <v>732</v>
      </c>
      <c r="C433" t="s">
        <v>178</v>
      </c>
    </row>
    <row r="434" spans="1:3" x14ac:dyDescent="0.25">
      <c r="A434">
        <v>615</v>
      </c>
      <c r="B434" t="s">
        <v>4089</v>
      </c>
      <c r="C434" t="s">
        <v>178</v>
      </c>
    </row>
    <row r="435" spans="1:3" x14ac:dyDescent="0.25">
      <c r="A435">
        <v>616</v>
      </c>
      <c r="B435" t="s">
        <v>766</v>
      </c>
      <c r="C435" t="s">
        <v>178</v>
      </c>
    </row>
    <row r="436" spans="1:3" x14ac:dyDescent="0.25">
      <c r="A436">
        <v>617</v>
      </c>
      <c r="B436" t="s">
        <v>361</v>
      </c>
      <c r="C436" t="s">
        <v>178</v>
      </c>
    </row>
    <row r="437" spans="1:3" x14ac:dyDescent="0.25">
      <c r="A437">
        <v>618</v>
      </c>
      <c r="B437" t="s">
        <v>399</v>
      </c>
      <c r="C437" t="s">
        <v>178</v>
      </c>
    </row>
    <row r="438" spans="1:3" x14ac:dyDescent="0.25">
      <c r="A438">
        <v>619</v>
      </c>
      <c r="B438" t="s">
        <v>363</v>
      </c>
      <c r="C438" t="s">
        <v>178</v>
      </c>
    </row>
    <row r="439" spans="1:3" x14ac:dyDescent="0.25">
      <c r="A439">
        <v>620</v>
      </c>
      <c r="B439" t="s">
        <v>347</v>
      </c>
      <c r="C439" t="s">
        <v>178</v>
      </c>
    </row>
    <row r="440" spans="1:3" x14ac:dyDescent="0.25">
      <c r="A440">
        <v>621</v>
      </c>
      <c r="B440" t="s">
        <v>4589</v>
      </c>
      <c r="C440" t="s">
        <v>178</v>
      </c>
    </row>
    <row r="441" spans="1:3" x14ac:dyDescent="0.25">
      <c r="A441">
        <v>622</v>
      </c>
      <c r="B441" t="s">
        <v>535</v>
      </c>
      <c r="C441" t="s">
        <v>176</v>
      </c>
    </row>
    <row r="442" spans="1:3" x14ac:dyDescent="0.25">
      <c r="A442">
        <v>623</v>
      </c>
      <c r="B442" t="s">
        <v>3974</v>
      </c>
      <c r="C442" t="s">
        <v>178</v>
      </c>
    </row>
    <row r="443" spans="1:3" x14ac:dyDescent="0.25">
      <c r="A443">
        <v>624</v>
      </c>
      <c r="B443" t="s">
        <v>4604</v>
      </c>
      <c r="C443" t="s">
        <v>178</v>
      </c>
    </row>
    <row r="444" spans="1:3" x14ac:dyDescent="0.25">
      <c r="A444">
        <v>625</v>
      </c>
      <c r="B444" t="s">
        <v>532</v>
      </c>
      <c r="C444" t="s">
        <v>176</v>
      </c>
    </row>
    <row r="445" spans="1:3" x14ac:dyDescent="0.25">
      <c r="A445">
        <v>626</v>
      </c>
      <c r="B445" t="s">
        <v>537</v>
      </c>
      <c r="C445" t="s">
        <v>176</v>
      </c>
    </row>
    <row r="446" spans="1:3" x14ac:dyDescent="0.25">
      <c r="A446">
        <v>627</v>
      </c>
      <c r="B446" t="s">
        <v>4203</v>
      </c>
      <c r="C446" t="s">
        <v>178</v>
      </c>
    </row>
    <row r="447" spans="1:3" x14ac:dyDescent="0.25">
      <c r="A447">
        <v>628</v>
      </c>
      <c r="B447" t="s">
        <v>3885</v>
      </c>
      <c r="C447" t="s">
        <v>178</v>
      </c>
    </row>
    <row r="448" spans="1:3" x14ac:dyDescent="0.25">
      <c r="A448">
        <v>629</v>
      </c>
      <c r="B448" t="s">
        <v>4214</v>
      </c>
      <c r="C448" t="s">
        <v>178</v>
      </c>
    </row>
    <row r="449" spans="1:3" x14ac:dyDescent="0.25">
      <c r="A449">
        <v>630</v>
      </c>
      <c r="B449" t="s">
        <v>4613</v>
      </c>
      <c r="C449" t="s">
        <v>178</v>
      </c>
    </row>
    <row r="450" spans="1:3" x14ac:dyDescent="0.25">
      <c r="A450">
        <v>631</v>
      </c>
      <c r="B450" t="s">
        <v>529</v>
      </c>
      <c r="C450" t="s">
        <v>176</v>
      </c>
    </row>
    <row r="451" spans="1:3" x14ac:dyDescent="0.25">
      <c r="A451">
        <v>632</v>
      </c>
      <c r="B451" t="s">
        <v>3985</v>
      </c>
      <c r="C451" t="s">
        <v>178</v>
      </c>
    </row>
    <row r="452" spans="1:3" x14ac:dyDescent="0.25">
      <c r="A452">
        <v>633</v>
      </c>
      <c r="B452" t="s">
        <v>4530</v>
      </c>
      <c r="C452" t="s">
        <v>176</v>
      </c>
    </row>
    <row r="453" spans="1:3" x14ac:dyDescent="0.25">
      <c r="A453">
        <v>634</v>
      </c>
      <c r="B453" t="s">
        <v>4017</v>
      </c>
      <c r="C453" t="s">
        <v>178</v>
      </c>
    </row>
    <row r="454" spans="1:3" x14ac:dyDescent="0.25">
      <c r="A454">
        <v>635</v>
      </c>
      <c r="B454" t="s">
        <v>4021</v>
      </c>
      <c r="C454" t="s">
        <v>178</v>
      </c>
    </row>
    <row r="455" spans="1:3" x14ac:dyDescent="0.25">
      <c r="A455">
        <v>636</v>
      </c>
      <c r="B455" t="s">
        <v>4522</v>
      </c>
      <c r="C455" t="s">
        <v>176</v>
      </c>
    </row>
    <row r="456" spans="1:3" x14ac:dyDescent="0.25">
      <c r="A456">
        <v>637</v>
      </c>
      <c r="B456" t="s">
        <v>5312</v>
      </c>
      <c r="C456" t="s">
        <v>178</v>
      </c>
    </row>
    <row r="457" spans="1:3" x14ac:dyDescent="0.25">
      <c r="A457">
        <v>638</v>
      </c>
      <c r="B457" t="s">
        <v>3633</v>
      </c>
      <c r="C457" t="s">
        <v>180</v>
      </c>
    </row>
    <row r="458" spans="1:3" x14ac:dyDescent="0.25">
      <c r="A458">
        <v>639</v>
      </c>
      <c r="B458" t="s">
        <v>540</v>
      </c>
      <c r="C458" t="s">
        <v>176</v>
      </c>
    </row>
    <row r="459" spans="1:3" x14ac:dyDescent="0.25">
      <c r="A459">
        <v>640</v>
      </c>
      <c r="B459" t="s">
        <v>4032</v>
      </c>
      <c r="C459" t="s">
        <v>178</v>
      </c>
    </row>
    <row r="460" spans="1:3" x14ac:dyDescent="0.25">
      <c r="A460">
        <v>641</v>
      </c>
      <c r="B460" t="s">
        <v>4121</v>
      </c>
      <c r="C460" t="s">
        <v>176</v>
      </c>
    </row>
    <row r="461" spans="1:3" x14ac:dyDescent="0.25">
      <c r="A461">
        <v>642</v>
      </c>
      <c r="B461" t="s">
        <v>3889</v>
      </c>
      <c r="C461" t="s">
        <v>178</v>
      </c>
    </row>
    <row r="462" spans="1:3" x14ac:dyDescent="0.25">
      <c r="A462">
        <v>643</v>
      </c>
      <c r="B462" t="s">
        <v>4620</v>
      </c>
      <c r="C462" t="s">
        <v>176</v>
      </c>
    </row>
    <row r="463" spans="1:3" x14ac:dyDescent="0.25">
      <c r="A463">
        <v>644</v>
      </c>
      <c r="B463" t="s">
        <v>4025</v>
      </c>
      <c r="C463" t="s">
        <v>176</v>
      </c>
    </row>
    <row r="464" spans="1:3" x14ac:dyDescent="0.25">
      <c r="A464">
        <v>645</v>
      </c>
      <c r="B464" t="s">
        <v>4564</v>
      </c>
      <c r="C464" t="s">
        <v>176</v>
      </c>
    </row>
    <row r="465" spans="1:3" x14ac:dyDescent="0.25">
      <c r="A465">
        <v>646</v>
      </c>
      <c r="B465" t="s">
        <v>4218</v>
      </c>
      <c r="C465" t="s">
        <v>178</v>
      </c>
    </row>
    <row r="466" spans="1:3" x14ac:dyDescent="0.25">
      <c r="A466">
        <v>647</v>
      </c>
      <c r="B466" t="s">
        <v>5240</v>
      </c>
      <c r="C466" t="s">
        <v>180</v>
      </c>
    </row>
    <row r="467" spans="1:3" x14ac:dyDescent="0.25">
      <c r="A467">
        <v>648</v>
      </c>
      <c r="B467" t="s">
        <v>365</v>
      </c>
      <c r="C467" t="s">
        <v>178</v>
      </c>
    </row>
    <row r="468" spans="1:3" x14ac:dyDescent="0.25">
      <c r="A468">
        <v>649</v>
      </c>
      <c r="B468" t="s">
        <v>355</v>
      </c>
      <c r="C468" t="s">
        <v>178</v>
      </c>
    </row>
    <row r="469" spans="1:3" x14ac:dyDescent="0.25">
      <c r="A469">
        <v>650</v>
      </c>
      <c r="B469" t="s">
        <v>375</v>
      </c>
      <c r="C469" t="s">
        <v>178</v>
      </c>
    </row>
    <row r="470" spans="1:3" x14ac:dyDescent="0.25">
      <c r="A470">
        <v>651</v>
      </c>
      <c r="B470" t="s">
        <v>4036</v>
      </c>
      <c r="C470" t="s">
        <v>178</v>
      </c>
    </row>
    <row r="471" spans="1:3" x14ac:dyDescent="0.25">
      <c r="A471">
        <v>652</v>
      </c>
      <c r="B471" t="s">
        <v>4585</v>
      </c>
      <c r="C471" t="s">
        <v>176</v>
      </c>
    </row>
    <row r="472" spans="1:3" x14ac:dyDescent="0.25">
      <c r="A472">
        <v>653</v>
      </c>
      <c r="B472" t="s">
        <v>4348</v>
      </c>
      <c r="C472" t="s">
        <v>178</v>
      </c>
    </row>
    <row r="473" spans="1:3" x14ac:dyDescent="0.25">
      <c r="A473">
        <v>654</v>
      </c>
      <c r="B473" t="s">
        <v>4352</v>
      </c>
      <c r="C473" t="s">
        <v>178</v>
      </c>
    </row>
    <row r="474" spans="1:3" x14ac:dyDescent="0.25">
      <c r="A474">
        <v>655</v>
      </c>
      <c r="B474" t="s">
        <v>4315</v>
      </c>
      <c r="C474" t="s">
        <v>178</v>
      </c>
    </row>
    <row r="475" spans="1:3" x14ac:dyDescent="0.25">
      <c r="A475">
        <v>656</v>
      </c>
      <c r="B475" t="s">
        <v>709</v>
      </c>
      <c r="C475" t="s">
        <v>178</v>
      </c>
    </row>
    <row r="476" spans="1:3" x14ac:dyDescent="0.25">
      <c r="A476">
        <v>657</v>
      </c>
      <c r="B476" t="s">
        <v>711</v>
      </c>
      <c r="C476" t="s">
        <v>178</v>
      </c>
    </row>
    <row r="477" spans="1:3" x14ac:dyDescent="0.25">
      <c r="A477">
        <v>658</v>
      </c>
      <c r="B477" t="s">
        <v>4325</v>
      </c>
      <c r="C477" t="s">
        <v>178</v>
      </c>
    </row>
    <row r="478" spans="1:3" x14ac:dyDescent="0.25">
      <c r="A478">
        <v>659</v>
      </c>
      <c r="B478" t="s">
        <v>4337</v>
      </c>
      <c r="C478" t="s">
        <v>178</v>
      </c>
    </row>
    <row r="479" spans="1:3" x14ac:dyDescent="0.25">
      <c r="A479">
        <v>660</v>
      </c>
      <c r="B479" t="s">
        <v>4698</v>
      </c>
      <c r="C479" t="s">
        <v>178</v>
      </c>
    </row>
    <row r="480" spans="1:3" x14ac:dyDescent="0.25">
      <c r="A480">
        <v>661</v>
      </c>
      <c r="B480" t="s">
        <v>4731</v>
      </c>
      <c r="C480" t="s">
        <v>178</v>
      </c>
    </row>
    <row r="481" spans="1:3" x14ac:dyDescent="0.25">
      <c r="A481">
        <v>662</v>
      </c>
      <c r="B481" t="s">
        <v>726</v>
      </c>
      <c r="C481" t="s">
        <v>178</v>
      </c>
    </row>
    <row r="482" spans="1:3" x14ac:dyDescent="0.25">
      <c r="A482">
        <v>663</v>
      </c>
      <c r="B482" t="s">
        <v>728</v>
      </c>
      <c r="C482" t="s">
        <v>178</v>
      </c>
    </row>
    <row r="483" spans="1:3" x14ac:dyDescent="0.25">
      <c r="A483">
        <v>664</v>
      </c>
      <c r="B483" t="s">
        <v>4452</v>
      </c>
      <c r="C483" t="s">
        <v>178</v>
      </c>
    </row>
    <row r="484" spans="1:3" x14ac:dyDescent="0.25">
      <c r="A484">
        <v>665</v>
      </c>
      <c r="B484" t="s">
        <v>4341</v>
      </c>
      <c r="C484" t="s">
        <v>178</v>
      </c>
    </row>
    <row r="485" spans="1:3" x14ac:dyDescent="0.25">
      <c r="A485">
        <v>666</v>
      </c>
      <c r="B485" t="s">
        <v>4329</v>
      </c>
      <c r="C485" t="s">
        <v>178</v>
      </c>
    </row>
    <row r="486" spans="1:3" x14ac:dyDescent="0.25">
      <c r="A486">
        <v>667</v>
      </c>
      <c r="B486" t="s">
        <v>4333</v>
      </c>
      <c r="C486" t="s">
        <v>178</v>
      </c>
    </row>
    <row r="487" spans="1:3" x14ac:dyDescent="0.25">
      <c r="A487">
        <v>668</v>
      </c>
      <c r="B487" t="s">
        <v>210</v>
      </c>
      <c r="C487" t="s">
        <v>178</v>
      </c>
    </row>
    <row r="488" spans="1:3" x14ac:dyDescent="0.25">
      <c r="A488">
        <v>669</v>
      </c>
      <c r="B488" t="s">
        <v>232</v>
      </c>
      <c r="C488" t="s">
        <v>178</v>
      </c>
    </row>
    <row r="489" spans="1:3" x14ac:dyDescent="0.25">
      <c r="A489">
        <v>670</v>
      </c>
      <c r="B489" t="s">
        <v>638</v>
      </c>
      <c r="C489" t="s">
        <v>178</v>
      </c>
    </row>
    <row r="490" spans="1:3" x14ac:dyDescent="0.25">
      <c r="A490">
        <v>671</v>
      </c>
      <c r="B490" t="s">
        <v>4125</v>
      </c>
      <c r="C490" t="s">
        <v>178</v>
      </c>
    </row>
    <row r="491" spans="1:3" x14ac:dyDescent="0.25">
      <c r="A491">
        <v>672</v>
      </c>
      <c r="B491" t="s">
        <v>250</v>
      </c>
      <c r="C491" t="s">
        <v>178</v>
      </c>
    </row>
    <row r="492" spans="1:3" x14ac:dyDescent="0.25">
      <c r="A492">
        <v>673</v>
      </c>
      <c r="B492" t="s">
        <v>234</v>
      </c>
      <c r="C492" t="s">
        <v>178</v>
      </c>
    </row>
    <row r="493" spans="1:3" x14ac:dyDescent="0.25">
      <c r="A493">
        <v>674</v>
      </c>
      <c r="B493" t="s">
        <v>3996</v>
      </c>
      <c r="C493" t="s">
        <v>178</v>
      </c>
    </row>
    <row r="494" spans="1:3" x14ac:dyDescent="0.25">
      <c r="A494">
        <v>675</v>
      </c>
      <c r="B494" t="s">
        <v>242</v>
      </c>
      <c r="C494" t="s">
        <v>178</v>
      </c>
    </row>
    <row r="495" spans="1:3" x14ac:dyDescent="0.25">
      <c r="A495">
        <v>676</v>
      </c>
      <c r="B495" t="s">
        <v>4047</v>
      </c>
      <c r="C495" t="s">
        <v>178</v>
      </c>
    </row>
    <row r="496" spans="1:3" x14ac:dyDescent="0.25">
      <c r="A496">
        <v>677</v>
      </c>
      <c r="B496" t="s">
        <v>4417</v>
      </c>
      <c r="C496" t="s">
        <v>178</v>
      </c>
    </row>
    <row r="497" spans="1:3" x14ac:dyDescent="0.25">
      <c r="A497">
        <v>678</v>
      </c>
      <c r="B497" t="s">
        <v>4356</v>
      </c>
      <c r="C497" t="s">
        <v>178</v>
      </c>
    </row>
    <row r="498" spans="1:3" x14ac:dyDescent="0.25">
      <c r="A498">
        <v>679</v>
      </c>
      <c r="B498" t="s">
        <v>689</v>
      </c>
      <c r="C498" t="s">
        <v>178</v>
      </c>
    </row>
    <row r="499" spans="1:3" x14ac:dyDescent="0.25">
      <c r="A499">
        <v>680</v>
      </c>
      <c r="B499" t="s">
        <v>695</v>
      </c>
      <c r="C499" t="s">
        <v>178</v>
      </c>
    </row>
    <row r="500" spans="1:3" x14ac:dyDescent="0.25">
      <c r="A500">
        <v>681</v>
      </c>
      <c r="B500" t="s">
        <v>4778</v>
      </c>
      <c r="C500" t="s">
        <v>178</v>
      </c>
    </row>
    <row r="501" spans="1:3" x14ac:dyDescent="0.25">
      <c r="A501">
        <v>682</v>
      </c>
      <c r="B501" t="s">
        <v>4253</v>
      </c>
      <c r="C501" t="s">
        <v>178</v>
      </c>
    </row>
    <row r="502" spans="1:3" x14ac:dyDescent="0.25">
      <c r="A502">
        <v>683</v>
      </c>
      <c r="B502" t="s">
        <v>5200</v>
      </c>
      <c r="C502" t="s">
        <v>178</v>
      </c>
    </row>
    <row r="503" spans="1:3" x14ac:dyDescent="0.25">
      <c r="A503">
        <v>684</v>
      </c>
      <c r="B503" t="s">
        <v>214</v>
      </c>
      <c r="C503" t="s">
        <v>178</v>
      </c>
    </row>
    <row r="504" spans="1:3" x14ac:dyDescent="0.25">
      <c r="A504">
        <v>685</v>
      </c>
      <c r="B504" t="s">
        <v>259</v>
      </c>
      <c r="C504" t="s">
        <v>176</v>
      </c>
    </row>
    <row r="505" spans="1:3" x14ac:dyDescent="0.25">
      <c r="A505">
        <v>686</v>
      </c>
      <c r="B505" t="s">
        <v>267</v>
      </c>
      <c r="C505" t="s">
        <v>176</v>
      </c>
    </row>
    <row r="506" spans="1:3" x14ac:dyDescent="0.25">
      <c r="A506">
        <v>687</v>
      </c>
      <c r="B506" t="s">
        <v>4553</v>
      </c>
      <c r="C506" t="s">
        <v>176</v>
      </c>
    </row>
    <row r="507" spans="1:3" x14ac:dyDescent="0.25">
      <c r="A507">
        <v>688</v>
      </c>
      <c r="B507" t="s">
        <v>4360</v>
      </c>
      <c r="C507" t="s">
        <v>178</v>
      </c>
    </row>
    <row r="508" spans="1:3" x14ac:dyDescent="0.25">
      <c r="A508">
        <v>689</v>
      </c>
      <c r="B508" t="s">
        <v>5375</v>
      </c>
      <c r="C508" t="s">
        <v>178</v>
      </c>
    </row>
    <row r="509" spans="1:3" x14ac:dyDescent="0.25">
      <c r="A509">
        <v>690</v>
      </c>
      <c r="B509" t="s">
        <v>4285</v>
      </c>
      <c r="C509" t="s">
        <v>178</v>
      </c>
    </row>
    <row r="510" spans="1:3" x14ac:dyDescent="0.25">
      <c r="A510">
        <v>691</v>
      </c>
      <c r="B510" t="s">
        <v>705</v>
      </c>
      <c r="C510" t="s">
        <v>178</v>
      </c>
    </row>
    <row r="511" spans="1:3" x14ac:dyDescent="0.25">
      <c r="A511">
        <v>692</v>
      </c>
      <c r="B511" t="s">
        <v>3978</v>
      </c>
      <c r="C511" t="s">
        <v>178</v>
      </c>
    </row>
    <row r="512" spans="1:3" x14ac:dyDescent="0.25">
      <c r="A512">
        <v>693</v>
      </c>
      <c r="B512" t="s">
        <v>3701</v>
      </c>
      <c r="C512" t="s">
        <v>180</v>
      </c>
    </row>
    <row r="513" spans="1:3" x14ac:dyDescent="0.25">
      <c r="A513">
        <v>694</v>
      </c>
      <c r="B513" t="s">
        <v>212</v>
      </c>
      <c r="C513" t="s">
        <v>178</v>
      </c>
    </row>
    <row r="514" spans="1:3" x14ac:dyDescent="0.25">
      <c r="A514">
        <v>695</v>
      </c>
      <c r="B514" t="s">
        <v>4489</v>
      </c>
      <c r="C514" t="s">
        <v>178</v>
      </c>
    </row>
    <row r="515" spans="1:3" x14ac:dyDescent="0.25">
      <c r="A515">
        <v>696</v>
      </c>
      <c r="B515" t="s">
        <v>4010</v>
      </c>
      <c r="C515" t="s">
        <v>178</v>
      </c>
    </row>
    <row r="516" spans="1:3" x14ac:dyDescent="0.25">
      <c r="A516">
        <v>697</v>
      </c>
      <c r="B516" t="s">
        <v>721</v>
      </c>
      <c r="C516" t="s">
        <v>178</v>
      </c>
    </row>
    <row r="517" spans="1:3" x14ac:dyDescent="0.25">
      <c r="A517">
        <v>698</v>
      </c>
      <c r="B517" t="s">
        <v>3992</v>
      </c>
      <c r="C517" t="s">
        <v>178</v>
      </c>
    </row>
    <row r="518" spans="1:3" x14ac:dyDescent="0.25">
      <c r="A518">
        <v>699</v>
      </c>
      <c r="B518" t="s">
        <v>4270</v>
      </c>
      <c r="C518" t="s">
        <v>178</v>
      </c>
    </row>
    <row r="519" spans="1:3" x14ac:dyDescent="0.25">
      <c r="A519">
        <v>700</v>
      </c>
      <c r="B519" t="s">
        <v>265</v>
      </c>
      <c r="C519" t="s">
        <v>176</v>
      </c>
    </row>
    <row r="520" spans="1:3" x14ac:dyDescent="0.25">
      <c r="A520">
        <v>701</v>
      </c>
      <c r="B520" t="s">
        <v>262</v>
      </c>
      <c r="C520" t="s">
        <v>176</v>
      </c>
    </row>
    <row r="521" spans="1:3" x14ac:dyDescent="0.25">
      <c r="A521">
        <v>702</v>
      </c>
      <c r="B521" t="s">
        <v>3697</v>
      </c>
      <c r="C521" t="s">
        <v>180</v>
      </c>
    </row>
    <row r="522" spans="1:3" x14ac:dyDescent="0.25">
      <c r="A522">
        <v>703</v>
      </c>
      <c r="B522" t="s">
        <v>4064</v>
      </c>
      <c r="C522" t="s">
        <v>178</v>
      </c>
    </row>
    <row r="523" spans="1:3" x14ac:dyDescent="0.25">
      <c r="A523">
        <v>704</v>
      </c>
      <c r="B523" t="s">
        <v>4526</v>
      </c>
      <c r="C523" t="s">
        <v>176</v>
      </c>
    </row>
    <row r="524" spans="1:3" x14ac:dyDescent="0.25">
      <c r="A524">
        <v>705</v>
      </c>
      <c r="B524" t="s">
        <v>4364</v>
      </c>
      <c r="C524" t="s">
        <v>178</v>
      </c>
    </row>
    <row r="525" spans="1:3" x14ac:dyDescent="0.25">
      <c r="A525">
        <v>706</v>
      </c>
      <c r="B525" t="s">
        <v>4376</v>
      </c>
      <c r="C525" t="s">
        <v>178</v>
      </c>
    </row>
    <row r="526" spans="1:3" x14ac:dyDescent="0.25">
      <c r="A526">
        <v>707</v>
      </c>
      <c r="B526" t="s">
        <v>4380</v>
      </c>
      <c r="C526" t="s">
        <v>178</v>
      </c>
    </row>
    <row r="527" spans="1:3" x14ac:dyDescent="0.25">
      <c r="A527">
        <v>708</v>
      </c>
      <c r="B527" t="s">
        <v>4384</v>
      </c>
      <c r="C527" t="s">
        <v>178</v>
      </c>
    </row>
    <row r="528" spans="1:3" x14ac:dyDescent="0.25">
      <c r="A528">
        <v>709</v>
      </c>
      <c r="B528" t="s">
        <v>4573</v>
      </c>
      <c r="C528" t="s">
        <v>176</v>
      </c>
    </row>
    <row r="529" spans="1:3" x14ac:dyDescent="0.25">
      <c r="A529">
        <v>710</v>
      </c>
      <c r="B529" t="s">
        <v>4129</v>
      </c>
      <c r="C529" t="s">
        <v>178</v>
      </c>
    </row>
    <row r="530" spans="1:3" x14ac:dyDescent="0.25">
      <c r="A530">
        <v>711</v>
      </c>
      <c r="B530" t="s">
        <v>202</v>
      </c>
      <c r="C530" t="s">
        <v>178</v>
      </c>
    </row>
    <row r="531" spans="1:3" x14ac:dyDescent="0.25">
      <c r="A531">
        <v>712</v>
      </c>
      <c r="B531" t="s">
        <v>222</v>
      </c>
      <c r="C531" t="s">
        <v>178</v>
      </c>
    </row>
    <row r="532" spans="1:3" x14ac:dyDescent="0.25">
      <c r="A532">
        <v>713</v>
      </c>
      <c r="B532" t="s">
        <v>4133</v>
      </c>
      <c r="C532" t="s">
        <v>178</v>
      </c>
    </row>
    <row r="533" spans="1:3" x14ac:dyDescent="0.25">
      <c r="A533">
        <v>714</v>
      </c>
      <c r="B533" t="s">
        <v>4141</v>
      </c>
      <c r="C533" t="s">
        <v>178</v>
      </c>
    </row>
    <row r="534" spans="1:3" x14ac:dyDescent="0.25">
      <c r="A534">
        <v>715</v>
      </c>
      <c r="B534" t="s">
        <v>4101</v>
      </c>
      <c r="C534" t="s">
        <v>178</v>
      </c>
    </row>
    <row r="535" spans="1:3" x14ac:dyDescent="0.25">
      <c r="A535">
        <v>716</v>
      </c>
      <c r="B535" t="s">
        <v>3673</v>
      </c>
      <c r="C535" t="s">
        <v>180</v>
      </c>
    </row>
    <row r="536" spans="1:3" x14ac:dyDescent="0.25">
      <c r="A536">
        <v>717</v>
      </c>
      <c r="B536" t="s">
        <v>3665</v>
      </c>
      <c r="C536" t="s">
        <v>180</v>
      </c>
    </row>
    <row r="537" spans="1:3" x14ac:dyDescent="0.25">
      <c r="A537">
        <v>718</v>
      </c>
      <c r="B537" t="s">
        <v>3661</v>
      </c>
      <c r="C537" t="s">
        <v>180</v>
      </c>
    </row>
    <row r="538" spans="1:3" x14ac:dyDescent="0.25">
      <c r="A538">
        <v>719</v>
      </c>
      <c r="B538" t="s">
        <v>3669</v>
      </c>
      <c r="C538" t="s">
        <v>180</v>
      </c>
    </row>
    <row r="539" spans="1:3" x14ac:dyDescent="0.25">
      <c r="A539">
        <v>720</v>
      </c>
      <c r="B539" t="s">
        <v>4257</v>
      </c>
      <c r="C539" t="s">
        <v>178</v>
      </c>
    </row>
    <row r="540" spans="1:3" x14ac:dyDescent="0.25">
      <c r="A540">
        <v>721</v>
      </c>
      <c r="B540" t="s">
        <v>4518</v>
      </c>
      <c r="C540" t="s">
        <v>178</v>
      </c>
    </row>
    <row r="541" spans="1:3" x14ac:dyDescent="0.25">
      <c r="A541">
        <v>722</v>
      </c>
      <c r="B541" t="s">
        <v>707</v>
      </c>
      <c r="C541" t="s">
        <v>178</v>
      </c>
    </row>
    <row r="542" spans="1:3" x14ac:dyDescent="0.25">
      <c r="A542">
        <v>723</v>
      </c>
      <c r="B542" t="s">
        <v>4596</v>
      </c>
      <c r="C542" t="s">
        <v>176</v>
      </c>
    </row>
    <row r="543" spans="1:3" x14ac:dyDescent="0.25">
      <c r="A543">
        <v>724</v>
      </c>
      <c r="B543" t="s">
        <v>4538</v>
      </c>
      <c r="C543" t="s">
        <v>176</v>
      </c>
    </row>
    <row r="544" spans="1:3" x14ac:dyDescent="0.25">
      <c r="A544">
        <v>725</v>
      </c>
      <c r="B544" t="s">
        <v>5168</v>
      </c>
      <c r="C544" t="s">
        <v>176</v>
      </c>
    </row>
    <row r="545" spans="1:3" x14ac:dyDescent="0.25">
      <c r="A545">
        <v>726</v>
      </c>
      <c r="B545" t="s">
        <v>5136</v>
      </c>
      <c r="C545" t="s">
        <v>176</v>
      </c>
    </row>
    <row r="546" spans="1:3" x14ac:dyDescent="0.25">
      <c r="A546">
        <v>727</v>
      </c>
      <c r="B546" t="s">
        <v>5140</v>
      </c>
      <c r="C546" t="s">
        <v>176</v>
      </c>
    </row>
    <row r="547" spans="1:3" x14ac:dyDescent="0.25">
      <c r="A547">
        <v>728</v>
      </c>
      <c r="B547" t="s">
        <v>5280</v>
      </c>
      <c r="C547" t="s">
        <v>176</v>
      </c>
    </row>
    <row r="548" spans="1:3" x14ac:dyDescent="0.25">
      <c r="A548">
        <v>729</v>
      </c>
      <c r="B548" t="s">
        <v>269</v>
      </c>
      <c r="C548" t="s">
        <v>176</v>
      </c>
    </row>
    <row r="549" spans="1:3" x14ac:dyDescent="0.25">
      <c r="A549">
        <v>730</v>
      </c>
      <c r="B549" t="s">
        <v>5172</v>
      </c>
      <c r="C549" t="s">
        <v>176</v>
      </c>
    </row>
    <row r="550" spans="1:3" x14ac:dyDescent="0.25">
      <c r="A550">
        <v>731</v>
      </c>
      <c r="B550" t="s">
        <v>5156</v>
      </c>
      <c r="C550" t="s">
        <v>176</v>
      </c>
    </row>
    <row r="551" spans="1:3" x14ac:dyDescent="0.25">
      <c r="A551">
        <v>732</v>
      </c>
      <c r="B551" t="s">
        <v>5144</v>
      </c>
      <c r="C551" t="s">
        <v>176</v>
      </c>
    </row>
    <row r="552" spans="1:3" x14ac:dyDescent="0.25">
      <c r="A552">
        <v>733</v>
      </c>
      <c r="B552" t="s">
        <v>5148</v>
      </c>
      <c r="C552" t="s">
        <v>176</v>
      </c>
    </row>
    <row r="553" spans="1:3" x14ac:dyDescent="0.25">
      <c r="A553">
        <v>734</v>
      </c>
      <c r="B553" t="s">
        <v>5204</v>
      </c>
      <c r="C553" t="s">
        <v>176</v>
      </c>
    </row>
    <row r="554" spans="1:3" x14ac:dyDescent="0.25">
      <c r="A554">
        <v>735</v>
      </c>
      <c r="B554" t="s">
        <v>5208</v>
      </c>
      <c r="C554" t="s">
        <v>176</v>
      </c>
    </row>
    <row r="555" spans="1:3" x14ac:dyDescent="0.25">
      <c r="A555">
        <v>736</v>
      </c>
      <c r="B555" t="s">
        <v>5129</v>
      </c>
      <c r="C555" t="s">
        <v>176</v>
      </c>
    </row>
    <row r="556" spans="1:3" x14ac:dyDescent="0.25">
      <c r="A556">
        <v>737</v>
      </c>
      <c r="B556" t="s">
        <v>5152</v>
      </c>
      <c r="C556" t="s">
        <v>176</v>
      </c>
    </row>
    <row r="557" spans="1:3" x14ac:dyDescent="0.25">
      <c r="A557">
        <v>738</v>
      </c>
      <c r="B557" t="s">
        <v>4413</v>
      </c>
      <c r="C557" t="s">
        <v>178</v>
      </c>
    </row>
    <row r="558" spans="1:3" x14ac:dyDescent="0.25">
      <c r="A558">
        <v>739</v>
      </c>
      <c r="B558" t="s">
        <v>4473</v>
      </c>
      <c r="C558" t="s">
        <v>178</v>
      </c>
    </row>
    <row r="559" spans="1:3" x14ac:dyDescent="0.25">
      <c r="A559">
        <v>740</v>
      </c>
      <c r="B559" t="s">
        <v>228</v>
      </c>
      <c r="C559" t="s">
        <v>178</v>
      </c>
    </row>
    <row r="560" spans="1:3" x14ac:dyDescent="0.25">
      <c r="A560">
        <v>741</v>
      </c>
      <c r="B560" t="s">
        <v>230</v>
      </c>
      <c r="C560" t="s">
        <v>178</v>
      </c>
    </row>
    <row r="561" spans="1:3" x14ac:dyDescent="0.25">
      <c r="A561">
        <v>742</v>
      </c>
      <c r="B561" t="s">
        <v>204</v>
      </c>
      <c r="C561" t="s">
        <v>178</v>
      </c>
    </row>
    <row r="562" spans="1:3" x14ac:dyDescent="0.25">
      <c r="A562">
        <v>743</v>
      </c>
      <c r="B562" t="s">
        <v>206</v>
      </c>
      <c r="C562" t="s">
        <v>178</v>
      </c>
    </row>
    <row r="563" spans="1:3" x14ac:dyDescent="0.25">
      <c r="A563">
        <v>744</v>
      </c>
      <c r="B563" t="s">
        <v>4137</v>
      </c>
      <c r="C563" t="s">
        <v>178</v>
      </c>
    </row>
    <row r="564" spans="1:3" x14ac:dyDescent="0.25">
      <c r="A564">
        <v>745</v>
      </c>
      <c r="B564" t="s">
        <v>4145</v>
      </c>
      <c r="C564" t="s">
        <v>178</v>
      </c>
    </row>
    <row r="565" spans="1:3" x14ac:dyDescent="0.25">
      <c r="A565">
        <v>746</v>
      </c>
      <c r="B565" t="s">
        <v>208</v>
      </c>
      <c r="C565" t="s">
        <v>178</v>
      </c>
    </row>
    <row r="566" spans="1:3" x14ac:dyDescent="0.25">
      <c r="A566">
        <v>747</v>
      </c>
      <c r="B566" t="s">
        <v>353</v>
      </c>
      <c r="C566" t="s">
        <v>178</v>
      </c>
    </row>
    <row r="567" spans="1:3" x14ac:dyDescent="0.25">
      <c r="A567">
        <v>748</v>
      </c>
      <c r="B567" t="s">
        <v>351</v>
      </c>
      <c r="C567" t="s">
        <v>178</v>
      </c>
    </row>
    <row r="568" spans="1:3" x14ac:dyDescent="0.25">
      <c r="A568">
        <v>749</v>
      </c>
      <c r="B568" t="s">
        <v>4149</v>
      </c>
      <c r="C568" t="s">
        <v>178</v>
      </c>
    </row>
    <row r="569" spans="1:3" x14ac:dyDescent="0.25">
      <c r="A569">
        <v>750</v>
      </c>
      <c r="B569" t="s">
        <v>4199</v>
      </c>
      <c r="C569" t="s">
        <v>178</v>
      </c>
    </row>
    <row r="570" spans="1:3" x14ac:dyDescent="0.25">
      <c r="A570">
        <v>751</v>
      </c>
      <c r="B570" t="s">
        <v>4542</v>
      </c>
      <c r="C570" t="s">
        <v>176</v>
      </c>
    </row>
    <row r="571" spans="1:3" x14ac:dyDescent="0.25">
      <c r="A571">
        <v>752</v>
      </c>
      <c r="B571" t="s">
        <v>4577</v>
      </c>
      <c r="C571" t="s">
        <v>176</v>
      </c>
    </row>
    <row r="572" spans="1:3" x14ac:dyDescent="0.25">
      <c r="A572">
        <v>753</v>
      </c>
      <c r="B572" t="s">
        <v>4560</v>
      </c>
      <c r="C572" t="s">
        <v>176</v>
      </c>
    </row>
    <row r="573" spans="1:3" x14ac:dyDescent="0.25">
      <c r="A573">
        <v>754</v>
      </c>
      <c r="B573" t="s">
        <v>4277</v>
      </c>
      <c r="C573" t="s">
        <v>178</v>
      </c>
    </row>
    <row r="574" spans="1:3" x14ac:dyDescent="0.25">
      <c r="A574">
        <v>755</v>
      </c>
      <c r="B574" t="s">
        <v>724</v>
      </c>
      <c r="C574" t="s">
        <v>178</v>
      </c>
    </row>
    <row r="575" spans="1:3" x14ac:dyDescent="0.25">
      <c r="A575">
        <v>756</v>
      </c>
      <c r="B575" t="s">
        <v>3685</v>
      </c>
      <c r="C575" t="s">
        <v>180</v>
      </c>
    </row>
    <row r="576" spans="1:3" x14ac:dyDescent="0.25">
      <c r="A576">
        <v>757</v>
      </c>
      <c r="B576" t="s">
        <v>238</v>
      </c>
      <c r="C576" t="s">
        <v>178</v>
      </c>
    </row>
    <row r="577" spans="1:3" x14ac:dyDescent="0.25">
      <c r="A577">
        <v>758</v>
      </c>
      <c r="B577" t="s">
        <v>240</v>
      </c>
      <c r="C577" t="s">
        <v>178</v>
      </c>
    </row>
    <row r="578" spans="1:3" x14ac:dyDescent="0.25">
      <c r="A578">
        <v>759</v>
      </c>
      <c r="B578" t="s">
        <v>220</v>
      </c>
      <c r="C578" t="s">
        <v>178</v>
      </c>
    </row>
    <row r="579" spans="1:3" x14ac:dyDescent="0.25">
      <c r="A579">
        <v>760</v>
      </c>
      <c r="B579" t="s">
        <v>218</v>
      </c>
      <c r="C579" t="s">
        <v>178</v>
      </c>
    </row>
    <row r="580" spans="1:3" x14ac:dyDescent="0.25">
      <c r="A580">
        <v>761</v>
      </c>
      <c r="B580" t="s">
        <v>216</v>
      </c>
      <c r="C580" t="s">
        <v>178</v>
      </c>
    </row>
    <row r="581" spans="1:3" x14ac:dyDescent="0.25">
      <c r="A581">
        <v>762</v>
      </c>
      <c r="B581" t="s">
        <v>332</v>
      </c>
      <c r="C581" t="s">
        <v>178</v>
      </c>
    </row>
    <row r="582" spans="1:3" x14ac:dyDescent="0.25">
      <c r="A582">
        <v>763</v>
      </c>
      <c r="B582" t="s">
        <v>226</v>
      </c>
      <c r="C582" t="s">
        <v>178</v>
      </c>
    </row>
    <row r="583" spans="1:3" x14ac:dyDescent="0.25">
      <c r="A583">
        <v>764</v>
      </c>
      <c r="B583" t="s">
        <v>854</v>
      </c>
      <c r="C583" t="s">
        <v>178</v>
      </c>
    </row>
    <row r="584" spans="1:3" x14ac:dyDescent="0.25">
      <c r="A584">
        <v>766</v>
      </c>
      <c r="B584" t="s">
        <v>334</v>
      </c>
      <c r="C584" t="s">
        <v>178</v>
      </c>
    </row>
    <row r="585" spans="1:3" x14ac:dyDescent="0.25">
      <c r="A585">
        <v>768</v>
      </c>
      <c r="B585" t="s">
        <v>4157</v>
      </c>
      <c r="C585" t="s">
        <v>178</v>
      </c>
    </row>
    <row r="586" spans="1:3" x14ac:dyDescent="0.25">
      <c r="A586">
        <v>769</v>
      </c>
      <c r="B586" t="s">
        <v>660</v>
      </c>
      <c r="C586" t="s">
        <v>178</v>
      </c>
    </row>
    <row r="587" spans="1:3" x14ac:dyDescent="0.25">
      <c r="A587">
        <v>770</v>
      </c>
      <c r="B587" t="s">
        <v>451</v>
      </c>
      <c r="C587" t="s">
        <v>178</v>
      </c>
    </row>
    <row r="588" spans="1:3" x14ac:dyDescent="0.25">
      <c r="A588">
        <v>771</v>
      </c>
      <c r="B588" t="s">
        <v>655</v>
      </c>
      <c r="C588" t="s">
        <v>178</v>
      </c>
    </row>
    <row r="589" spans="1:3" x14ac:dyDescent="0.25">
      <c r="A589">
        <v>772</v>
      </c>
      <c r="B589" t="s">
        <v>658</v>
      </c>
      <c r="C589" t="s">
        <v>178</v>
      </c>
    </row>
    <row r="590" spans="1:3" x14ac:dyDescent="0.25">
      <c r="A590">
        <v>773</v>
      </c>
      <c r="B590" t="s">
        <v>5033</v>
      </c>
      <c r="C590" t="s">
        <v>178</v>
      </c>
    </row>
    <row r="591" spans="1:3" x14ac:dyDescent="0.25">
      <c r="A591">
        <v>774</v>
      </c>
      <c r="B591" t="s">
        <v>4997</v>
      </c>
      <c r="C591" t="s">
        <v>178</v>
      </c>
    </row>
    <row r="592" spans="1:3" x14ac:dyDescent="0.25">
      <c r="A592">
        <v>775</v>
      </c>
      <c r="B592" t="s">
        <v>882</v>
      </c>
      <c r="C592" t="s">
        <v>178</v>
      </c>
    </row>
    <row r="593" spans="1:3" x14ac:dyDescent="0.25">
      <c r="A593">
        <v>777</v>
      </c>
      <c r="B593" t="s">
        <v>802</v>
      </c>
      <c r="C593" t="s">
        <v>178</v>
      </c>
    </row>
    <row r="594" spans="1:3" x14ac:dyDescent="0.25">
      <c r="A594">
        <v>778</v>
      </c>
      <c r="B594" t="s">
        <v>804</v>
      </c>
      <c r="C594" t="s">
        <v>178</v>
      </c>
    </row>
    <row r="595" spans="1:3" x14ac:dyDescent="0.25">
      <c r="A595">
        <v>780</v>
      </c>
      <c r="B595" t="s">
        <v>477</v>
      </c>
      <c r="C595" t="s">
        <v>178</v>
      </c>
    </row>
    <row r="596" spans="1:3" x14ac:dyDescent="0.25">
      <c r="A596">
        <v>781</v>
      </c>
      <c r="B596" t="s">
        <v>475</v>
      </c>
      <c r="C596" t="s">
        <v>178</v>
      </c>
    </row>
    <row r="597" spans="1:3" x14ac:dyDescent="0.25">
      <c r="A597">
        <v>782</v>
      </c>
      <c r="B597" t="s">
        <v>196</v>
      </c>
      <c r="C597" t="s">
        <v>178</v>
      </c>
    </row>
    <row r="598" spans="1:3" x14ac:dyDescent="0.25">
      <c r="A598">
        <v>783</v>
      </c>
      <c r="B598" t="s">
        <v>5001</v>
      </c>
      <c r="C598" t="s">
        <v>178</v>
      </c>
    </row>
    <row r="599" spans="1:3" x14ac:dyDescent="0.25">
      <c r="A599">
        <v>784</v>
      </c>
      <c r="B599" t="s">
        <v>4981</v>
      </c>
      <c r="C599" t="s">
        <v>178</v>
      </c>
    </row>
    <row r="600" spans="1:3" x14ac:dyDescent="0.25">
      <c r="A600">
        <v>785</v>
      </c>
      <c r="B600" t="s">
        <v>402</v>
      </c>
      <c r="C600" t="s">
        <v>178</v>
      </c>
    </row>
    <row r="601" spans="1:3" x14ac:dyDescent="0.25">
      <c r="A601">
        <v>786</v>
      </c>
      <c r="B601" t="s">
        <v>3756</v>
      </c>
      <c r="C601" t="s">
        <v>178</v>
      </c>
    </row>
    <row r="602" spans="1:3" x14ac:dyDescent="0.25">
      <c r="A602">
        <v>787</v>
      </c>
      <c r="B602" t="s">
        <v>3760</v>
      </c>
      <c r="C602" t="s">
        <v>178</v>
      </c>
    </row>
    <row r="603" spans="1:3" x14ac:dyDescent="0.25">
      <c r="A603">
        <v>788</v>
      </c>
      <c r="B603" t="s">
        <v>3792</v>
      </c>
      <c r="C603" t="s">
        <v>178</v>
      </c>
    </row>
    <row r="604" spans="1:3" x14ac:dyDescent="0.25">
      <c r="A604">
        <v>789</v>
      </c>
      <c r="B604" t="s">
        <v>3653</v>
      </c>
      <c r="C604" t="s">
        <v>180</v>
      </c>
    </row>
    <row r="605" spans="1:3" x14ac:dyDescent="0.25">
      <c r="A605">
        <v>790</v>
      </c>
      <c r="B605" t="s">
        <v>734</v>
      </c>
      <c r="C605" t="s">
        <v>178</v>
      </c>
    </row>
    <row r="606" spans="1:3" x14ac:dyDescent="0.25">
      <c r="A606">
        <v>791</v>
      </c>
      <c r="B606" t="s">
        <v>744</v>
      </c>
      <c r="C606" t="s">
        <v>178</v>
      </c>
    </row>
    <row r="607" spans="1:3" x14ac:dyDescent="0.25">
      <c r="A607">
        <v>792</v>
      </c>
      <c r="B607" t="s">
        <v>3796</v>
      </c>
      <c r="C607" t="s">
        <v>178</v>
      </c>
    </row>
    <row r="608" spans="1:3" x14ac:dyDescent="0.25">
      <c r="A608">
        <v>793</v>
      </c>
      <c r="B608" t="s">
        <v>4985</v>
      </c>
      <c r="C608" t="s">
        <v>178</v>
      </c>
    </row>
    <row r="609" spans="1:3" x14ac:dyDescent="0.25">
      <c r="A609">
        <v>794</v>
      </c>
      <c r="B609" t="s">
        <v>4989</v>
      </c>
      <c r="C609" t="s">
        <v>178</v>
      </c>
    </row>
    <row r="610" spans="1:3" x14ac:dyDescent="0.25">
      <c r="A610">
        <v>795</v>
      </c>
      <c r="B610" t="s">
        <v>194</v>
      </c>
      <c r="C610" t="s">
        <v>178</v>
      </c>
    </row>
    <row r="611" spans="1:3" x14ac:dyDescent="0.25">
      <c r="A611">
        <v>796</v>
      </c>
      <c r="B611" t="s">
        <v>5125</v>
      </c>
      <c r="C611" t="s">
        <v>178</v>
      </c>
    </row>
    <row r="612" spans="1:3" x14ac:dyDescent="0.25">
      <c r="A612">
        <v>797</v>
      </c>
      <c r="B612" t="s">
        <v>4501</v>
      </c>
      <c r="C612" t="s">
        <v>178</v>
      </c>
    </row>
    <row r="613" spans="1:3" x14ac:dyDescent="0.25">
      <c r="A613">
        <v>798</v>
      </c>
      <c r="B613" t="s">
        <v>297</v>
      </c>
      <c r="C613" t="s">
        <v>178</v>
      </c>
    </row>
    <row r="614" spans="1:3" x14ac:dyDescent="0.25">
      <c r="A614">
        <v>799</v>
      </c>
      <c r="B614" t="s">
        <v>5284</v>
      </c>
      <c r="C614" t="s">
        <v>178</v>
      </c>
    </row>
    <row r="615" spans="1:3" x14ac:dyDescent="0.25">
      <c r="A615">
        <v>800</v>
      </c>
      <c r="B615" t="s">
        <v>4993</v>
      </c>
      <c r="C615" t="s">
        <v>178</v>
      </c>
    </row>
    <row r="616" spans="1:3" x14ac:dyDescent="0.25">
      <c r="A616">
        <v>801</v>
      </c>
      <c r="B616" t="s">
        <v>5351</v>
      </c>
      <c r="C616" t="s">
        <v>180</v>
      </c>
    </row>
    <row r="617" spans="1:3" x14ac:dyDescent="0.25">
      <c r="A617">
        <v>802</v>
      </c>
      <c r="B617" t="s">
        <v>5164</v>
      </c>
      <c r="C617" t="s">
        <v>178</v>
      </c>
    </row>
    <row r="618" spans="1:3" x14ac:dyDescent="0.25">
      <c r="A618">
        <v>803</v>
      </c>
      <c r="B618" t="s">
        <v>4469</v>
      </c>
      <c r="C618" t="s">
        <v>180</v>
      </c>
    </row>
    <row r="619" spans="1:3" x14ac:dyDescent="0.25">
      <c r="A619">
        <v>804</v>
      </c>
      <c r="B619" t="s">
        <v>4445</v>
      </c>
      <c r="C619" t="s">
        <v>180</v>
      </c>
    </row>
    <row r="620" spans="1:3" x14ac:dyDescent="0.25">
      <c r="A620">
        <v>805</v>
      </c>
      <c r="B620" t="s">
        <v>198</v>
      </c>
      <c r="C620" t="s">
        <v>178</v>
      </c>
    </row>
    <row r="621" spans="1:3" x14ac:dyDescent="0.25">
      <c r="A621">
        <v>806</v>
      </c>
      <c r="B621" t="s">
        <v>3637</v>
      </c>
      <c r="C621" t="s">
        <v>180</v>
      </c>
    </row>
    <row r="622" spans="1:3" x14ac:dyDescent="0.25">
      <c r="A622">
        <v>807</v>
      </c>
      <c r="B622" t="s">
        <v>3833</v>
      </c>
      <c r="C622" t="s">
        <v>178</v>
      </c>
    </row>
    <row r="623" spans="1:3" x14ac:dyDescent="0.25">
      <c r="A623">
        <v>808</v>
      </c>
      <c r="B623" t="s">
        <v>3896</v>
      </c>
      <c r="C623" t="s">
        <v>178</v>
      </c>
    </row>
    <row r="624" spans="1:3" x14ac:dyDescent="0.25">
      <c r="A624">
        <v>809</v>
      </c>
      <c r="B624" t="s">
        <v>192</v>
      </c>
      <c r="C624" t="s">
        <v>178</v>
      </c>
    </row>
    <row r="625" spans="1:3" x14ac:dyDescent="0.25">
      <c r="A625">
        <v>810</v>
      </c>
      <c r="B625" t="s">
        <v>3741</v>
      </c>
      <c r="C625" t="s">
        <v>180</v>
      </c>
    </row>
    <row r="626" spans="1:3" x14ac:dyDescent="0.25">
      <c r="A626">
        <v>811</v>
      </c>
      <c r="B626" t="s">
        <v>4421</v>
      </c>
      <c r="C626" t="s">
        <v>178</v>
      </c>
    </row>
    <row r="627" spans="1:3" x14ac:dyDescent="0.25">
      <c r="A627">
        <v>812</v>
      </c>
      <c r="B627" t="s">
        <v>4167</v>
      </c>
      <c r="C627" t="s">
        <v>176</v>
      </c>
    </row>
    <row r="628" spans="1:3" x14ac:dyDescent="0.25">
      <c r="A628">
        <v>813</v>
      </c>
      <c r="B628" t="s">
        <v>4546</v>
      </c>
      <c r="C628" t="s">
        <v>176</v>
      </c>
    </row>
    <row r="629" spans="1:3" x14ac:dyDescent="0.25">
      <c r="A629">
        <v>814</v>
      </c>
      <c r="B629" t="s">
        <v>4249</v>
      </c>
      <c r="C629" t="s">
        <v>178</v>
      </c>
    </row>
    <row r="630" spans="1:3" x14ac:dyDescent="0.25">
      <c r="A630">
        <v>815</v>
      </c>
      <c r="B630" t="s">
        <v>4432</v>
      </c>
      <c r="C630" t="s">
        <v>178</v>
      </c>
    </row>
    <row r="631" spans="1:3" x14ac:dyDescent="0.25">
      <c r="A631">
        <v>816</v>
      </c>
      <c r="B631" t="s">
        <v>256</v>
      </c>
      <c r="C631" t="s">
        <v>180</v>
      </c>
    </row>
    <row r="632" spans="1:3" x14ac:dyDescent="0.25">
      <c r="A632">
        <v>817</v>
      </c>
      <c r="B632" t="s">
        <v>436</v>
      </c>
      <c r="C632" t="s">
        <v>178</v>
      </c>
    </row>
    <row r="633" spans="1:3" x14ac:dyDescent="0.25">
      <c r="A633">
        <v>818</v>
      </c>
      <c r="B633" t="s">
        <v>439</v>
      </c>
      <c r="C633" t="s">
        <v>178</v>
      </c>
    </row>
    <row r="634" spans="1:3" x14ac:dyDescent="0.25">
      <c r="A634">
        <v>819</v>
      </c>
      <c r="B634" t="s">
        <v>444</v>
      </c>
      <c r="C634" t="s">
        <v>178</v>
      </c>
    </row>
    <row r="635" spans="1:3" x14ac:dyDescent="0.25">
      <c r="A635">
        <v>820</v>
      </c>
      <c r="B635" t="s">
        <v>442</v>
      </c>
      <c r="C635" t="s">
        <v>178</v>
      </c>
    </row>
    <row r="636" spans="1:3" x14ac:dyDescent="0.25">
      <c r="A636">
        <v>821</v>
      </c>
      <c r="B636" t="s">
        <v>3926</v>
      </c>
      <c r="C636" t="s">
        <v>180</v>
      </c>
    </row>
    <row r="637" spans="1:3" x14ac:dyDescent="0.25">
      <c r="A637">
        <v>822</v>
      </c>
      <c r="B637" t="s">
        <v>547</v>
      </c>
      <c r="C637" t="s">
        <v>178</v>
      </c>
    </row>
    <row r="638" spans="1:3" x14ac:dyDescent="0.25">
      <c r="A638">
        <v>823</v>
      </c>
      <c r="B638" t="s">
        <v>3645</v>
      </c>
      <c r="C638" t="s">
        <v>180</v>
      </c>
    </row>
    <row r="639" spans="1:3" x14ac:dyDescent="0.25">
      <c r="A639">
        <v>824</v>
      </c>
      <c r="B639" t="s">
        <v>3800</v>
      </c>
      <c r="C639" t="s">
        <v>178</v>
      </c>
    </row>
    <row r="640" spans="1:3" x14ac:dyDescent="0.25">
      <c r="A640">
        <v>825</v>
      </c>
      <c r="B640" t="s">
        <v>200</v>
      </c>
      <c r="C640" t="s">
        <v>178</v>
      </c>
    </row>
    <row r="641" spans="1:3" x14ac:dyDescent="0.25">
      <c r="A641">
        <v>826</v>
      </c>
      <c r="B641" t="s">
        <v>3841</v>
      </c>
      <c r="C641" t="s">
        <v>178</v>
      </c>
    </row>
    <row r="642" spans="1:3" x14ac:dyDescent="0.25">
      <c r="A642">
        <v>827</v>
      </c>
      <c r="B642" t="s">
        <v>3905</v>
      </c>
      <c r="C642" t="s">
        <v>178</v>
      </c>
    </row>
    <row r="643" spans="1:3" x14ac:dyDescent="0.25">
      <c r="A643">
        <v>828</v>
      </c>
      <c r="B643" t="s">
        <v>3845</v>
      </c>
      <c r="C643" t="s">
        <v>178</v>
      </c>
    </row>
    <row r="644" spans="1:3" x14ac:dyDescent="0.25">
      <c r="A644">
        <v>829</v>
      </c>
      <c r="B644" t="s">
        <v>3826</v>
      </c>
      <c r="C644" t="s">
        <v>178</v>
      </c>
    </row>
    <row r="645" spans="1:3" x14ac:dyDescent="0.25">
      <c r="A645">
        <v>830</v>
      </c>
      <c r="B645" t="s">
        <v>3849</v>
      </c>
      <c r="C645" t="s">
        <v>178</v>
      </c>
    </row>
    <row r="646" spans="1:3" x14ac:dyDescent="0.25">
      <c r="A646">
        <v>831</v>
      </c>
      <c r="B646" t="s">
        <v>3853</v>
      </c>
      <c r="C646" t="s">
        <v>178</v>
      </c>
    </row>
    <row r="647" spans="1:3" x14ac:dyDescent="0.25">
      <c r="A647">
        <v>832</v>
      </c>
      <c r="B647" t="s">
        <v>4171</v>
      </c>
      <c r="C647" t="s">
        <v>178</v>
      </c>
    </row>
    <row r="648" spans="1:3" x14ac:dyDescent="0.25">
      <c r="A648">
        <v>833</v>
      </c>
      <c r="B648" t="s">
        <v>447</v>
      </c>
      <c r="C648" t="s">
        <v>178</v>
      </c>
    </row>
    <row r="649" spans="1:3" x14ac:dyDescent="0.25">
      <c r="A649">
        <v>834</v>
      </c>
      <c r="B649" t="s">
        <v>647</v>
      </c>
      <c r="C649" t="s">
        <v>178</v>
      </c>
    </row>
    <row r="650" spans="1:3" x14ac:dyDescent="0.25">
      <c r="A650">
        <v>835</v>
      </c>
      <c r="B650" t="s">
        <v>649</v>
      </c>
      <c r="C650" t="s">
        <v>178</v>
      </c>
    </row>
    <row r="651" spans="1:3" x14ac:dyDescent="0.25">
      <c r="A651">
        <v>836</v>
      </c>
      <c r="B651" t="s">
        <v>3954</v>
      </c>
      <c r="C651" t="s">
        <v>178</v>
      </c>
    </row>
    <row r="652" spans="1:3" x14ac:dyDescent="0.25">
      <c r="A652">
        <v>837</v>
      </c>
      <c r="B652" t="s">
        <v>4372</v>
      </c>
      <c r="C652" t="s">
        <v>178</v>
      </c>
    </row>
    <row r="653" spans="1:3" x14ac:dyDescent="0.25">
      <c r="A653">
        <v>838</v>
      </c>
      <c r="B653" t="s">
        <v>4153</v>
      </c>
      <c r="C653" t="s">
        <v>178</v>
      </c>
    </row>
    <row r="654" spans="1:3" x14ac:dyDescent="0.25">
      <c r="A654">
        <v>839</v>
      </c>
      <c r="B654" t="s">
        <v>4388</v>
      </c>
      <c r="C654" t="s">
        <v>178</v>
      </c>
    </row>
    <row r="655" spans="1:3" x14ac:dyDescent="0.25">
      <c r="A655">
        <v>840</v>
      </c>
      <c r="B655" t="s">
        <v>4307</v>
      </c>
      <c r="C655" t="s">
        <v>178</v>
      </c>
    </row>
    <row r="656" spans="1:3" x14ac:dyDescent="0.25">
      <c r="A656">
        <v>841</v>
      </c>
      <c r="B656" t="s">
        <v>4311</v>
      </c>
      <c r="C656" t="s">
        <v>178</v>
      </c>
    </row>
    <row r="657" spans="1:3" x14ac:dyDescent="0.25">
      <c r="A657">
        <v>842</v>
      </c>
      <c r="B657" t="s">
        <v>3958</v>
      </c>
      <c r="C657" t="s">
        <v>178</v>
      </c>
    </row>
    <row r="658" spans="1:3" x14ac:dyDescent="0.25">
      <c r="A658">
        <v>843</v>
      </c>
      <c r="B658" t="s">
        <v>4425</v>
      </c>
      <c r="C658" t="s">
        <v>178</v>
      </c>
    </row>
    <row r="659" spans="1:3" x14ac:dyDescent="0.25">
      <c r="A659">
        <v>844</v>
      </c>
      <c r="B659" t="s">
        <v>4497</v>
      </c>
      <c r="C659" t="s">
        <v>178</v>
      </c>
    </row>
    <row r="660" spans="1:3" x14ac:dyDescent="0.25">
      <c r="A660">
        <v>845</v>
      </c>
      <c r="B660" t="s">
        <v>5379</v>
      </c>
      <c r="C660" t="s">
        <v>178</v>
      </c>
    </row>
    <row r="661" spans="1:3" x14ac:dyDescent="0.25">
      <c r="A661">
        <v>846</v>
      </c>
      <c r="B661" t="s">
        <v>3919</v>
      </c>
      <c r="C661" t="s">
        <v>178</v>
      </c>
    </row>
    <row r="662" spans="1:3" x14ac:dyDescent="0.25">
      <c r="A662">
        <v>847</v>
      </c>
      <c r="B662" t="s">
        <v>4093</v>
      </c>
      <c r="C662" t="s">
        <v>178</v>
      </c>
    </row>
    <row r="663" spans="1:3" x14ac:dyDescent="0.25">
      <c r="A663">
        <v>848</v>
      </c>
      <c r="B663" t="s">
        <v>4368</v>
      </c>
      <c r="C663" t="s">
        <v>178</v>
      </c>
    </row>
    <row r="664" spans="1:3" x14ac:dyDescent="0.25">
      <c r="A664">
        <v>849</v>
      </c>
      <c r="B664" t="s">
        <v>3936</v>
      </c>
      <c r="C664" t="s">
        <v>178</v>
      </c>
    </row>
    <row r="665" spans="1:3" x14ac:dyDescent="0.25">
      <c r="A665">
        <v>850</v>
      </c>
      <c r="B665" t="s">
        <v>4097</v>
      </c>
      <c r="C665" t="s">
        <v>178</v>
      </c>
    </row>
    <row r="666" spans="1:3" x14ac:dyDescent="0.25">
      <c r="A666">
        <v>851</v>
      </c>
      <c r="B666" t="s">
        <v>5383</v>
      </c>
      <c r="C666" t="s">
        <v>178</v>
      </c>
    </row>
    <row r="667" spans="1:3" x14ac:dyDescent="0.25">
      <c r="A667">
        <v>852</v>
      </c>
      <c r="B667" t="s">
        <v>719</v>
      </c>
      <c r="C667" t="s">
        <v>178</v>
      </c>
    </row>
    <row r="668" spans="1:3" x14ac:dyDescent="0.25">
      <c r="A668">
        <v>853</v>
      </c>
      <c r="B668" t="s">
        <v>4493</v>
      </c>
      <c r="C668" t="s">
        <v>178</v>
      </c>
    </row>
    <row r="669" spans="1:3" x14ac:dyDescent="0.25">
      <c r="A669">
        <v>854</v>
      </c>
      <c r="B669" t="s">
        <v>5344</v>
      </c>
      <c r="C669" t="s">
        <v>180</v>
      </c>
    </row>
    <row r="670" spans="1:3" x14ac:dyDescent="0.25">
      <c r="A670">
        <v>855</v>
      </c>
      <c r="B670" t="s">
        <v>4721</v>
      </c>
      <c r="C670" t="s">
        <v>178</v>
      </c>
    </row>
    <row r="671" spans="1:3" x14ac:dyDescent="0.25">
      <c r="A671">
        <v>856</v>
      </c>
      <c r="B671" t="s">
        <v>190</v>
      </c>
      <c r="C671" t="s">
        <v>178</v>
      </c>
    </row>
    <row r="672" spans="1:3" x14ac:dyDescent="0.25">
      <c r="A672">
        <v>857</v>
      </c>
      <c r="B672" t="s">
        <v>3641</v>
      </c>
      <c r="C672" t="s">
        <v>180</v>
      </c>
    </row>
    <row r="673" spans="1:3" x14ac:dyDescent="0.25">
      <c r="A673">
        <v>858</v>
      </c>
      <c r="B673" t="s">
        <v>4303</v>
      </c>
      <c r="C673" t="s">
        <v>180</v>
      </c>
    </row>
    <row r="674" spans="1:3" x14ac:dyDescent="0.25">
      <c r="A674">
        <v>859</v>
      </c>
      <c r="B674" t="s">
        <v>4175</v>
      </c>
      <c r="C674" t="s">
        <v>180</v>
      </c>
    </row>
    <row r="675" spans="1:3" x14ac:dyDescent="0.25">
      <c r="A675">
        <v>860</v>
      </c>
      <c r="B675" t="s">
        <v>3649</v>
      </c>
      <c r="C675" t="s">
        <v>180</v>
      </c>
    </row>
    <row r="676" spans="1:3" x14ac:dyDescent="0.25">
      <c r="A676">
        <v>861</v>
      </c>
      <c r="B676" t="s">
        <v>3947</v>
      </c>
      <c r="C676" t="s">
        <v>178</v>
      </c>
    </row>
    <row r="677" spans="1:3" x14ac:dyDescent="0.25">
      <c r="A677">
        <v>862</v>
      </c>
      <c r="B677" t="s">
        <v>4505</v>
      </c>
      <c r="C677" t="s">
        <v>180</v>
      </c>
    </row>
    <row r="678" spans="1:3" x14ac:dyDescent="0.25">
      <c r="A678">
        <v>863</v>
      </c>
      <c r="B678" t="s">
        <v>3822</v>
      </c>
      <c r="C678" t="s">
        <v>178</v>
      </c>
    </row>
    <row r="679" spans="1:3" x14ac:dyDescent="0.25">
      <c r="A679">
        <v>864</v>
      </c>
      <c r="B679" t="s">
        <v>3716</v>
      </c>
      <c r="C679" t="s">
        <v>180</v>
      </c>
    </row>
    <row r="680" spans="1:3" x14ac:dyDescent="0.25">
      <c r="A680">
        <v>865</v>
      </c>
      <c r="B680" t="s">
        <v>339</v>
      </c>
      <c r="C680" t="s">
        <v>180</v>
      </c>
    </row>
    <row r="681" spans="1:3" x14ac:dyDescent="0.25">
      <c r="A681">
        <v>866</v>
      </c>
      <c r="B681" t="s">
        <v>341</v>
      </c>
      <c r="C681" t="s">
        <v>180</v>
      </c>
    </row>
    <row r="682" spans="1:3" x14ac:dyDescent="0.25">
      <c r="A682">
        <v>867</v>
      </c>
      <c r="B682" t="s">
        <v>3737</v>
      </c>
      <c r="C682" t="s">
        <v>180</v>
      </c>
    </row>
    <row r="683" spans="1:3" x14ac:dyDescent="0.25">
      <c r="A683">
        <v>868</v>
      </c>
      <c r="B683" t="s">
        <v>3804</v>
      </c>
      <c r="C683" t="s">
        <v>180</v>
      </c>
    </row>
    <row r="684" spans="1:3" x14ac:dyDescent="0.25">
      <c r="A684">
        <v>869</v>
      </c>
      <c r="B684" t="s">
        <v>343</v>
      </c>
      <c r="C684" t="s">
        <v>180</v>
      </c>
    </row>
    <row r="685" spans="1:3" x14ac:dyDescent="0.25">
      <c r="A685">
        <v>870</v>
      </c>
      <c r="B685" t="s">
        <v>563</v>
      </c>
      <c r="C685" t="s">
        <v>178</v>
      </c>
    </row>
    <row r="686" spans="1:3" x14ac:dyDescent="0.25">
      <c r="A686">
        <v>871</v>
      </c>
      <c r="B686" t="s">
        <v>550</v>
      </c>
      <c r="C686" t="s">
        <v>178</v>
      </c>
    </row>
    <row r="687" spans="1:3" x14ac:dyDescent="0.25">
      <c r="A687">
        <v>872</v>
      </c>
      <c r="B687" t="s">
        <v>544</v>
      </c>
      <c r="C687" t="s">
        <v>178</v>
      </c>
    </row>
    <row r="688" spans="1:3" x14ac:dyDescent="0.25">
      <c r="A688">
        <v>873</v>
      </c>
      <c r="B688" t="s">
        <v>287</v>
      </c>
      <c r="C688" t="s">
        <v>178</v>
      </c>
    </row>
    <row r="689" spans="1:3" x14ac:dyDescent="0.25">
      <c r="A689">
        <v>874</v>
      </c>
      <c r="B689" t="s">
        <v>569</v>
      </c>
      <c r="C689" t="s">
        <v>178</v>
      </c>
    </row>
    <row r="690" spans="1:3" x14ac:dyDescent="0.25">
      <c r="A690">
        <v>875</v>
      </c>
      <c r="B690" t="s">
        <v>572</v>
      </c>
      <c r="C690" t="s">
        <v>178</v>
      </c>
    </row>
    <row r="691" spans="1:3" x14ac:dyDescent="0.25">
      <c r="A691">
        <v>876</v>
      </c>
      <c r="B691" t="s">
        <v>555</v>
      </c>
      <c r="C691" t="s">
        <v>178</v>
      </c>
    </row>
    <row r="692" spans="1:3" x14ac:dyDescent="0.25">
      <c r="A692">
        <v>877</v>
      </c>
      <c r="B692" t="s">
        <v>542</v>
      </c>
      <c r="C692" t="s">
        <v>178</v>
      </c>
    </row>
    <row r="693" spans="1:3" x14ac:dyDescent="0.25">
      <c r="A693">
        <v>878</v>
      </c>
      <c r="B693" t="s">
        <v>289</v>
      </c>
      <c r="C693" t="s">
        <v>178</v>
      </c>
    </row>
    <row r="694" spans="1:3" x14ac:dyDescent="0.25">
      <c r="A694">
        <v>879</v>
      </c>
      <c r="B694" t="s">
        <v>292</v>
      </c>
      <c r="C694" t="s">
        <v>178</v>
      </c>
    </row>
    <row r="695" spans="1:3" x14ac:dyDescent="0.25">
      <c r="A695">
        <v>880</v>
      </c>
      <c r="B695" t="s">
        <v>558</v>
      </c>
      <c r="C695" t="s">
        <v>178</v>
      </c>
    </row>
    <row r="696" spans="1:3" x14ac:dyDescent="0.25">
      <c r="A696">
        <v>881</v>
      </c>
      <c r="B696" t="s">
        <v>553</v>
      </c>
      <c r="C696" t="s">
        <v>178</v>
      </c>
    </row>
    <row r="697" spans="1:3" x14ac:dyDescent="0.25">
      <c r="A697">
        <v>882</v>
      </c>
      <c r="B697" t="s">
        <v>561</v>
      </c>
      <c r="C697" t="s">
        <v>178</v>
      </c>
    </row>
    <row r="698" spans="1:3" x14ac:dyDescent="0.25">
      <c r="A698">
        <v>883</v>
      </c>
      <c r="B698" t="s">
        <v>565</v>
      </c>
      <c r="C698" t="s">
        <v>178</v>
      </c>
    </row>
    <row r="699" spans="1:3" x14ac:dyDescent="0.25">
      <c r="A699">
        <v>884</v>
      </c>
      <c r="B699" t="s">
        <v>337</v>
      </c>
      <c r="C699" t="s">
        <v>180</v>
      </c>
    </row>
    <row r="700" spans="1:3" x14ac:dyDescent="0.25">
      <c r="A700">
        <v>885</v>
      </c>
      <c r="B700" t="s">
        <v>3705</v>
      </c>
      <c r="C700" t="s">
        <v>180</v>
      </c>
    </row>
    <row r="701" spans="1:3" x14ac:dyDescent="0.25">
      <c r="A701">
        <v>886</v>
      </c>
      <c r="B701" t="s">
        <v>3723</v>
      </c>
      <c r="C701" t="s">
        <v>180</v>
      </c>
    </row>
    <row r="702" spans="1:3" x14ac:dyDescent="0.25">
      <c r="A702">
        <v>887</v>
      </c>
      <c r="B702" t="s">
        <v>676</v>
      </c>
      <c r="C702" t="s">
        <v>180</v>
      </c>
    </row>
    <row r="703" spans="1:3" x14ac:dyDescent="0.25">
      <c r="A703">
        <v>888</v>
      </c>
      <c r="B703" t="s">
        <v>3818</v>
      </c>
      <c r="C703" t="s">
        <v>180</v>
      </c>
    </row>
    <row r="704" spans="1:3" x14ac:dyDescent="0.25">
      <c r="A704">
        <v>889</v>
      </c>
      <c r="B704" t="s">
        <v>3772</v>
      </c>
      <c r="C704" t="s">
        <v>180</v>
      </c>
    </row>
    <row r="705" spans="1:3" x14ac:dyDescent="0.25">
      <c r="A705">
        <v>890</v>
      </c>
      <c r="B705" t="s">
        <v>3776</v>
      </c>
      <c r="C705" t="s">
        <v>180</v>
      </c>
    </row>
    <row r="706" spans="1:3" x14ac:dyDescent="0.25">
      <c r="A706">
        <v>891</v>
      </c>
      <c r="B706" t="s">
        <v>3784</v>
      </c>
      <c r="C706" t="s">
        <v>180</v>
      </c>
    </row>
    <row r="707" spans="1:3" x14ac:dyDescent="0.25">
      <c r="A707">
        <v>892</v>
      </c>
      <c r="B707" t="s">
        <v>3788</v>
      </c>
      <c r="C707" t="s">
        <v>180</v>
      </c>
    </row>
    <row r="708" spans="1:3" x14ac:dyDescent="0.25">
      <c r="A708">
        <v>893</v>
      </c>
      <c r="B708" t="s">
        <v>5186</v>
      </c>
      <c r="C708" t="s">
        <v>178</v>
      </c>
    </row>
    <row r="709" spans="1:3" x14ac:dyDescent="0.25">
      <c r="A709">
        <v>894</v>
      </c>
      <c r="B709" t="s">
        <v>3909</v>
      </c>
      <c r="C709" t="s">
        <v>178</v>
      </c>
    </row>
    <row r="710" spans="1:3" x14ac:dyDescent="0.25">
      <c r="A710">
        <v>895</v>
      </c>
      <c r="B710" t="s">
        <v>4717</v>
      </c>
      <c r="C710" t="s">
        <v>178</v>
      </c>
    </row>
    <row r="711" spans="1:3" x14ac:dyDescent="0.25">
      <c r="A711">
        <v>896</v>
      </c>
      <c r="B711" t="s">
        <v>4638</v>
      </c>
      <c r="C711" t="s">
        <v>178</v>
      </c>
    </row>
    <row r="712" spans="1:3" x14ac:dyDescent="0.25">
      <c r="A712">
        <v>897</v>
      </c>
      <c r="B712" t="s">
        <v>3780</v>
      </c>
      <c r="C712" t="s">
        <v>178</v>
      </c>
    </row>
    <row r="713" spans="1:3" x14ac:dyDescent="0.25">
      <c r="A713">
        <v>898</v>
      </c>
      <c r="B713" t="s">
        <v>186</v>
      </c>
      <c r="C713" t="s">
        <v>178</v>
      </c>
    </row>
    <row r="714" spans="1:3" x14ac:dyDescent="0.25">
      <c r="A714">
        <v>899</v>
      </c>
      <c r="B714" t="s">
        <v>188</v>
      </c>
      <c r="C714" t="s">
        <v>178</v>
      </c>
    </row>
    <row r="715" spans="1:3" x14ac:dyDescent="0.25">
      <c r="A715">
        <v>900</v>
      </c>
      <c r="B715" t="s">
        <v>4117</v>
      </c>
      <c r="C715" t="s">
        <v>176</v>
      </c>
    </row>
    <row r="716" spans="1:3" x14ac:dyDescent="0.25">
      <c r="A716">
        <v>901</v>
      </c>
      <c r="B716" t="s">
        <v>3837</v>
      </c>
      <c r="C716" t="s">
        <v>180</v>
      </c>
    </row>
    <row r="717" spans="1:3" x14ac:dyDescent="0.25">
      <c r="A717">
        <v>902</v>
      </c>
      <c r="B717" t="s">
        <v>3943</v>
      </c>
      <c r="C717" t="s">
        <v>178</v>
      </c>
    </row>
    <row r="718" spans="1:3" x14ac:dyDescent="0.25">
      <c r="A718">
        <v>903</v>
      </c>
      <c r="B718" t="s">
        <v>664</v>
      </c>
      <c r="C718" t="s">
        <v>178</v>
      </c>
    </row>
    <row r="719" spans="1:3" x14ac:dyDescent="0.25">
      <c r="A719">
        <v>904</v>
      </c>
      <c r="B719" t="s">
        <v>449</v>
      </c>
      <c r="C719" t="s">
        <v>178</v>
      </c>
    </row>
    <row r="720" spans="1:3" x14ac:dyDescent="0.25">
      <c r="A720">
        <v>905</v>
      </c>
      <c r="B720" t="s">
        <v>3768</v>
      </c>
      <c r="C720" t="s">
        <v>180</v>
      </c>
    </row>
    <row r="721" spans="1:3" x14ac:dyDescent="0.25">
      <c r="A721">
        <v>906</v>
      </c>
      <c r="B721" t="s">
        <v>4281</v>
      </c>
      <c r="C721" t="s">
        <v>180</v>
      </c>
    </row>
    <row r="722" spans="1:3" x14ac:dyDescent="0.25">
      <c r="A722">
        <v>907</v>
      </c>
      <c r="B722" t="s">
        <v>4040</v>
      </c>
      <c r="C722" t="s">
        <v>178</v>
      </c>
    </row>
    <row r="723" spans="1:3" x14ac:dyDescent="0.25">
      <c r="A723">
        <v>908</v>
      </c>
      <c r="B723" t="s">
        <v>3764</v>
      </c>
      <c r="C723" t="s">
        <v>180</v>
      </c>
    </row>
    <row r="724" spans="1:3" x14ac:dyDescent="0.25">
      <c r="A724">
        <v>909</v>
      </c>
      <c r="B724" t="s">
        <v>3727</v>
      </c>
      <c r="C724" t="s">
        <v>180</v>
      </c>
    </row>
    <row r="725" spans="1:3" x14ac:dyDescent="0.25">
      <c r="A725">
        <v>910</v>
      </c>
      <c r="B725" t="s">
        <v>4441</v>
      </c>
      <c r="C725" t="s">
        <v>178</v>
      </c>
    </row>
    <row r="726" spans="1:3" x14ac:dyDescent="0.25">
      <c r="A726">
        <v>911</v>
      </c>
      <c r="B726" t="s">
        <v>4051</v>
      </c>
      <c r="C726" t="s">
        <v>180</v>
      </c>
    </row>
    <row r="727" spans="1:3" x14ac:dyDescent="0.25">
      <c r="A727">
        <v>912</v>
      </c>
      <c r="B727" t="s">
        <v>4946</v>
      </c>
      <c r="C727" t="s">
        <v>178</v>
      </c>
    </row>
    <row r="728" spans="1:3" x14ac:dyDescent="0.25">
      <c r="A728">
        <v>913</v>
      </c>
      <c r="B728" t="s">
        <v>4631</v>
      </c>
      <c r="C728" t="s">
        <v>178</v>
      </c>
    </row>
    <row r="729" spans="1:3" x14ac:dyDescent="0.25">
      <c r="A729">
        <v>914</v>
      </c>
      <c r="B729" t="s">
        <v>4929</v>
      </c>
      <c r="C729" t="s">
        <v>178</v>
      </c>
    </row>
    <row r="730" spans="1:3" x14ac:dyDescent="0.25">
      <c r="A730">
        <v>915</v>
      </c>
      <c r="B730" t="s">
        <v>4873</v>
      </c>
      <c r="C730" t="s">
        <v>178</v>
      </c>
    </row>
    <row r="731" spans="1:3" x14ac:dyDescent="0.25">
      <c r="A731">
        <v>916</v>
      </c>
      <c r="B731" t="s">
        <v>5309</v>
      </c>
      <c r="C731" t="s">
        <v>178</v>
      </c>
    </row>
    <row r="732" spans="1:3" x14ac:dyDescent="0.25">
      <c r="A732">
        <v>917</v>
      </c>
      <c r="B732" t="s">
        <v>4754</v>
      </c>
      <c r="C732" t="s">
        <v>178</v>
      </c>
    </row>
    <row r="733" spans="1:3" x14ac:dyDescent="0.25">
      <c r="A733">
        <v>918</v>
      </c>
      <c r="B733" t="s">
        <v>4823</v>
      </c>
      <c r="C733" t="s">
        <v>178</v>
      </c>
    </row>
    <row r="734" spans="1:3" x14ac:dyDescent="0.25">
      <c r="A734">
        <v>919</v>
      </c>
      <c r="B734" t="s">
        <v>4477</v>
      </c>
      <c r="C734" t="s">
        <v>178</v>
      </c>
    </row>
    <row r="735" spans="1:3" x14ac:dyDescent="0.25">
      <c r="A735">
        <v>920</v>
      </c>
      <c r="B735" t="s">
        <v>5387</v>
      </c>
      <c r="C735" t="s">
        <v>178</v>
      </c>
    </row>
    <row r="736" spans="1:3" x14ac:dyDescent="0.25">
      <c r="A736">
        <v>921</v>
      </c>
      <c r="B736" t="s">
        <v>4869</v>
      </c>
      <c r="C736" t="s">
        <v>178</v>
      </c>
    </row>
    <row r="737" spans="1:3" x14ac:dyDescent="0.25">
      <c r="A737">
        <v>922</v>
      </c>
      <c r="B737" t="s">
        <v>3709</v>
      </c>
      <c r="C737" t="s">
        <v>180</v>
      </c>
    </row>
    <row r="738" spans="1:3" x14ac:dyDescent="0.25">
      <c r="A738">
        <v>923</v>
      </c>
      <c r="B738" t="s">
        <v>3689</v>
      </c>
      <c r="C738" t="s">
        <v>180</v>
      </c>
    </row>
    <row r="739" spans="1:3" x14ac:dyDescent="0.25">
      <c r="A739">
        <v>924</v>
      </c>
      <c r="B739" t="s">
        <v>3677</v>
      </c>
      <c r="C739" t="s">
        <v>180</v>
      </c>
    </row>
    <row r="740" spans="1:3" x14ac:dyDescent="0.25">
      <c r="A740">
        <v>925</v>
      </c>
      <c r="B740" t="s">
        <v>3657</v>
      </c>
      <c r="C740" t="s">
        <v>180</v>
      </c>
    </row>
    <row r="741" spans="1:3" x14ac:dyDescent="0.25">
      <c r="A741">
        <v>926</v>
      </c>
      <c r="B741" t="s">
        <v>3693</v>
      </c>
      <c r="C741" t="s">
        <v>180</v>
      </c>
    </row>
    <row r="742" spans="1:3" x14ac:dyDescent="0.25">
      <c r="A742">
        <v>927</v>
      </c>
      <c r="B742" t="s">
        <v>4826</v>
      </c>
      <c r="C742" t="s">
        <v>180</v>
      </c>
    </row>
    <row r="743" spans="1:3" x14ac:dyDescent="0.25">
      <c r="A743">
        <v>928</v>
      </c>
      <c r="B743" t="s">
        <v>4899</v>
      </c>
      <c r="C743" t="s">
        <v>178</v>
      </c>
    </row>
    <row r="744" spans="1:3" x14ac:dyDescent="0.25">
      <c r="A744">
        <v>929</v>
      </c>
      <c r="B744" t="s">
        <v>4686</v>
      </c>
      <c r="C744" t="s">
        <v>180</v>
      </c>
    </row>
    <row r="745" spans="1:3" x14ac:dyDescent="0.25">
      <c r="A745">
        <v>930</v>
      </c>
      <c r="B745" t="s">
        <v>4674</v>
      </c>
      <c r="C745" t="s">
        <v>178</v>
      </c>
    </row>
    <row r="746" spans="1:3" x14ac:dyDescent="0.25">
      <c r="A746">
        <v>931</v>
      </c>
      <c r="B746" t="s">
        <v>4694</v>
      </c>
      <c r="C746" t="s">
        <v>178</v>
      </c>
    </row>
    <row r="747" spans="1:3" x14ac:dyDescent="0.25">
      <c r="A747">
        <v>932</v>
      </c>
      <c r="B747" t="s">
        <v>4650</v>
      </c>
      <c r="C747" t="s">
        <v>178</v>
      </c>
    </row>
    <row r="748" spans="1:3" x14ac:dyDescent="0.25">
      <c r="A748">
        <v>933</v>
      </c>
      <c r="B748" t="s">
        <v>4785</v>
      </c>
      <c r="C748" t="s">
        <v>178</v>
      </c>
    </row>
    <row r="749" spans="1:3" x14ac:dyDescent="0.25">
      <c r="A749">
        <v>934</v>
      </c>
      <c r="B749" t="s">
        <v>4789</v>
      </c>
      <c r="C749" t="s">
        <v>178</v>
      </c>
    </row>
    <row r="750" spans="1:3" x14ac:dyDescent="0.25">
      <c r="A750">
        <v>935</v>
      </c>
      <c r="B750" t="s">
        <v>4883</v>
      </c>
      <c r="C750" t="s">
        <v>178</v>
      </c>
    </row>
    <row r="751" spans="1:3" x14ac:dyDescent="0.25">
      <c r="A751">
        <v>936</v>
      </c>
      <c r="B751" t="s">
        <v>4925</v>
      </c>
      <c r="C751" t="s">
        <v>178</v>
      </c>
    </row>
    <row r="752" spans="1:3" x14ac:dyDescent="0.25">
      <c r="A752">
        <v>937</v>
      </c>
      <c r="B752" t="s">
        <v>4642</v>
      </c>
      <c r="C752" t="s">
        <v>178</v>
      </c>
    </row>
    <row r="753" spans="1:3" x14ac:dyDescent="0.25">
      <c r="A753">
        <v>938</v>
      </c>
      <c r="B753" t="s">
        <v>5190</v>
      </c>
      <c r="C753" t="s">
        <v>176</v>
      </c>
    </row>
    <row r="754" spans="1:3" x14ac:dyDescent="0.25">
      <c r="A754">
        <v>939</v>
      </c>
      <c r="B754" t="s">
        <v>5220</v>
      </c>
      <c r="C754" t="s">
        <v>176</v>
      </c>
    </row>
    <row r="755" spans="1:3" x14ac:dyDescent="0.25">
      <c r="A755">
        <v>940</v>
      </c>
      <c r="B755" t="s">
        <v>5224</v>
      </c>
      <c r="C755" t="s">
        <v>176</v>
      </c>
    </row>
    <row r="756" spans="1:3" x14ac:dyDescent="0.25">
      <c r="A756">
        <v>941</v>
      </c>
      <c r="B756" t="s">
        <v>4793</v>
      </c>
      <c r="C756" t="s">
        <v>178</v>
      </c>
    </row>
    <row r="757" spans="1:3" x14ac:dyDescent="0.25">
      <c r="A757">
        <v>942</v>
      </c>
      <c r="B757" t="s">
        <v>4678</v>
      </c>
      <c r="C757" t="s">
        <v>178</v>
      </c>
    </row>
    <row r="758" spans="1:3" x14ac:dyDescent="0.25">
      <c r="A758">
        <v>943</v>
      </c>
      <c r="B758" t="s">
        <v>4830</v>
      </c>
      <c r="C758" t="s">
        <v>178</v>
      </c>
    </row>
    <row r="759" spans="1:3" x14ac:dyDescent="0.25">
      <c r="A759">
        <v>944</v>
      </c>
      <c r="B759" t="s">
        <v>4682</v>
      </c>
      <c r="C759" t="s">
        <v>178</v>
      </c>
    </row>
    <row r="760" spans="1:3" x14ac:dyDescent="0.25">
      <c r="A760">
        <v>945</v>
      </c>
      <c r="B760" t="s">
        <v>5228</v>
      </c>
      <c r="C760" t="s">
        <v>176</v>
      </c>
    </row>
    <row r="761" spans="1:3" x14ac:dyDescent="0.25">
      <c r="A761">
        <v>946</v>
      </c>
      <c r="B761" t="s">
        <v>5216</v>
      </c>
      <c r="C761" t="s">
        <v>178</v>
      </c>
    </row>
    <row r="762" spans="1:3" x14ac:dyDescent="0.25">
      <c r="A762">
        <v>947</v>
      </c>
      <c r="B762" t="s">
        <v>5834</v>
      </c>
      <c r="C762" t="s">
        <v>180</v>
      </c>
    </row>
    <row r="763" spans="1:3" x14ac:dyDescent="0.25">
      <c r="A763">
        <v>948</v>
      </c>
      <c r="B763" t="s">
        <v>5772</v>
      </c>
      <c r="C763" t="s">
        <v>180</v>
      </c>
    </row>
    <row r="764" spans="1:3" x14ac:dyDescent="0.25">
      <c r="A764">
        <v>949</v>
      </c>
      <c r="B764" t="s">
        <v>3681</v>
      </c>
      <c r="C764" t="s">
        <v>180</v>
      </c>
    </row>
    <row r="765" spans="1:3" x14ac:dyDescent="0.25">
      <c r="A765">
        <v>950</v>
      </c>
      <c r="B765" t="s">
        <v>5288</v>
      </c>
      <c r="C765" t="s">
        <v>180</v>
      </c>
    </row>
    <row r="766" spans="1:3" x14ac:dyDescent="0.25">
      <c r="A766">
        <v>951</v>
      </c>
      <c r="B766" t="s">
        <v>5485</v>
      </c>
      <c r="C766" t="s">
        <v>180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0"/>
  <sheetViews>
    <sheetView workbookViewId="0"/>
  </sheetViews>
  <sheetFormatPr defaultRowHeight="15" x14ac:dyDescent="0.25"/>
  <sheetData>
    <row r="1" spans="1:3" x14ac:dyDescent="0.25">
      <c r="A1" s="1" t="s">
        <v>0</v>
      </c>
      <c r="B1" s="1" t="s">
        <v>6459</v>
      </c>
      <c r="C1" s="1" t="s">
        <v>6461</v>
      </c>
    </row>
    <row r="2" spans="1:3" x14ac:dyDescent="0.25">
      <c r="A2">
        <v>1</v>
      </c>
      <c r="B2" t="s">
        <v>647</v>
      </c>
      <c r="C2" t="s">
        <v>1614</v>
      </c>
    </row>
    <row r="3" spans="1:3" x14ac:dyDescent="0.25">
      <c r="A3">
        <v>2</v>
      </c>
      <c r="B3" t="s">
        <v>649</v>
      </c>
      <c r="C3" t="s">
        <v>1614</v>
      </c>
    </row>
    <row r="4" spans="1:3" x14ac:dyDescent="0.25">
      <c r="A4">
        <v>3</v>
      </c>
      <c r="B4" t="s">
        <v>212</v>
      </c>
      <c r="C4" t="s">
        <v>1511</v>
      </c>
    </row>
    <row r="5" spans="1:3" x14ac:dyDescent="0.25">
      <c r="A5">
        <v>4</v>
      </c>
      <c r="B5" t="s">
        <v>214</v>
      </c>
      <c r="C5" t="s">
        <v>1511</v>
      </c>
    </row>
    <row r="6" spans="1:3" x14ac:dyDescent="0.25">
      <c r="A6">
        <v>5</v>
      </c>
      <c r="B6" t="s">
        <v>192</v>
      </c>
      <c r="C6" t="s">
        <v>1514</v>
      </c>
    </row>
    <row r="7" spans="1:3" x14ac:dyDescent="0.25">
      <c r="A7">
        <v>6</v>
      </c>
      <c r="B7" t="s">
        <v>212</v>
      </c>
      <c r="C7" t="s">
        <v>1514</v>
      </c>
    </row>
    <row r="8" spans="1:3" x14ac:dyDescent="0.25">
      <c r="A8">
        <v>7</v>
      </c>
      <c r="B8" t="s">
        <v>214</v>
      </c>
      <c r="C8" t="s">
        <v>1514</v>
      </c>
    </row>
    <row r="9" spans="1:3" x14ac:dyDescent="0.25">
      <c r="A9">
        <v>8</v>
      </c>
      <c r="B9" t="s">
        <v>232</v>
      </c>
      <c r="C9" t="s">
        <v>1514</v>
      </c>
    </row>
    <row r="10" spans="1:3" x14ac:dyDescent="0.25">
      <c r="A10">
        <v>9</v>
      </c>
      <c r="B10" t="s">
        <v>297</v>
      </c>
      <c r="C10" t="s">
        <v>1519</v>
      </c>
    </row>
    <row r="11" spans="1:3" x14ac:dyDescent="0.25">
      <c r="A11">
        <v>10</v>
      </c>
      <c r="B11" t="s">
        <v>192</v>
      </c>
      <c r="C11" t="s">
        <v>1519</v>
      </c>
    </row>
    <row r="12" spans="1:3" x14ac:dyDescent="0.25">
      <c r="A12">
        <v>11</v>
      </c>
      <c r="B12" t="s">
        <v>210</v>
      </c>
      <c r="C12" t="s">
        <v>1519</v>
      </c>
    </row>
    <row r="13" spans="1:3" x14ac:dyDescent="0.25">
      <c r="A13">
        <v>12</v>
      </c>
      <c r="B13" t="s">
        <v>232</v>
      </c>
      <c r="C13" t="s">
        <v>1519</v>
      </c>
    </row>
    <row r="14" spans="1:3" x14ac:dyDescent="0.25">
      <c r="A14">
        <v>13</v>
      </c>
      <c r="B14" t="s">
        <v>234</v>
      </c>
      <c r="C14" t="s">
        <v>1519</v>
      </c>
    </row>
    <row r="15" spans="1:3" x14ac:dyDescent="0.25">
      <c r="A15">
        <v>14</v>
      </c>
      <c r="B15" t="s">
        <v>186</v>
      </c>
      <c r="C15" t="s">
        <v>1525</v>
      </c>
    </row>
    <row r="16" spans="1:3" x14ac:dyDescent="0.25">
      <c r="A16">
        <v>15</v>
      </c>
      <c r="B16" t="s">
        <v>188</v>
      </c>
      <c r="C16" t="s">
        <v>1525</v>
      </c>
    </row>
    <row r="17" spans="1:3" x14ac:dyDescent="0.25">
      <c r="A17">
        <v>16</v>
      </c>
      <c r="B17" t="s">
        <v>202</v>
      </c>
      <c r="C17" t="s">
        <v>1525</v>
      </c>
    </row>
    <row r="18" spans="1:3" x14ac:dyDescent="0.25">
      <c r="A18">
        <v>17</v>
      </c>
      <c r="B18" t="s">
        <v>204</v>
      </c>
      <c r="C18" t="s">
        <v>1525</v>
      </c>
    </row>
    <row r="19" spans="1:3" x14ac:dyDescent="0.25">
      <c r="A19">
        <v>18</v>
      </c>
      <c r="B19" t="s">
        <v>206</v>
      </c>
      <c r="C19" t="s">
        <v>1525</v>
      </c>
    </row>
    <row r="20" spans="1:3" x14ac:dyDescent="0.25">
      <c r="A20">
        <v>19</v>
      </c>
      <c r="B20" t="s">
        <v>208</v>
      </c>
      <c r="C20" t="s">
        <v>1525</v>
      </c>
    </row>
    <row r="21" spans="1:3" x14ac:dyDescent="0.25">
      <c r="A21">
        <v>20</v>
      </c>
      <c r="B21" t="s">
        <v>228</v>
      </c>
      <c r="C21" t="s">
        <v>1525</v>
      </c>
    </row>
    <row r="22" spans="1:3" x14ac:dyDescent="0.25">
      <c r="A22">
        <v>21</v>
      </c>
      <c r="B22" t="s">
        <v>230</v>
      </c>
      <c r="C22" t="s">
        <v>1525</v>
      </c>
    </row>
    <row r="23" spans="1:3" x14ac:dyDescent="0.25">
      <c r="A23">
        <v>22</v>
      </c>
      <c r="B23" t="s">
        <v>328</v>
      </c>
      <c r="C23" t="s">
        <v>1535</v>
      </c>
    </row>
    <row r="24" spans="1:3" x14ac:dyDescent="0.25">
      <c r="A24">
        <v>23</v>
      </c>
      <c r="B24" t="s">
        <v>330</v>
      </c>
      <c r="C24" t="s">
        <v>1535</v>
      </c>
    </row>
    <row r="25" spans="1:3" x14ac:dyDescent="0.25">
      <c r="A25">
        <v>24</v>
      </c>
      <c r="B25" t="s">
        <v>332</v>
      </c>
      <c r="C25" t="s">
        <v>1535</v>
      </c>
    </row>
    <row r="26" spans="1:3" x14ac:dyDescent="0.25">
      <c r="A26">
        <v>25</v>
      </c>
      <c r="B26" t="s">
        <v>334</v>
      </c>
      <c r="C26" t="s">
        <v>1535</v>
      </c>
    </row>
    <row r="27" spans="1:3" x14ac:dyDescent="0.25">
      <c r="A27">
        <v>26</v>
      </c>
      <c r="B27" t="s">
        <v>214</v>
      </c>
      <c r="C27" t="s">
        <v>1540</v>
      </c>
    </row>
    <row r="28" spans="1:3" x14ac:dyDescent="0.25">
      <c r="A28">
        <v>27</v>
      </c>
      <c r="B28" t="s">
        <v>355</v>
      </c>
      <c r="C28" t="s">
        <v>1542</v>
      </c>
    </row>
    <row r="29" spans="1:3" x14ac:dyDescent="0.25">
      <c r="A29">
        <v>28</v>
      </c>
      <c r="B29" t="s">
        <v>357</v>
      </c>
      <c r="C29" t="s">
        <v>1542</v>
      </c>
    </row>
    <row r="30" spans="1:3" x14ac:dyDescent="0.25">
      <c r="A30">
        <v>29</v>
      </c>
      <c r="B30" t="s">
        <v>359</v>
      </c>
      <c r="C30" t="s">
        <v>1542</v>
      </c>
    </row>
    <row r="31" spans="1:3" x14ac:dyDescent="0.25">
      <c r="A31">
        <v>30</v>
      </c>
      <c r="B31" t="s">
        <v>365</v>
      </c>
      <c r="C31" t="s">
        <v>1542</v>
      </c>
    </row>
    <row r="32" spans="1:3" x14ac:dyDescent="0.25">
      <c r="A32">
        <v>31</v>
      </c>
      <c r="B32" t="s">
        <v>367</v>
      </c>
      <c r="C32" t="s">
        <v>1542</v>
      </c>
    </row>
    <row r="33" spans="1:3" x14ac:dyDescent="0.25">
      <c r="A33">
        <v>32</v>
      </c>
      <c r="B33" t="s">
        <v>369</v>
      </c>
      <c r="C33" t="s">
        <v>1542</v>
      </c>
    </row>
    <row r="34" spans="1:3" x14ac:dyDescent="0.25">
      <c r="A34">
        <v>33</v>
      </c>
      <c r="B34" t="s">
        <v>371</v>
      </c>
      <c r="C34" t="s">
        <v>1542</v>
      </c>
    </row>
    <row r="35" spans="1:3" x14ac:dyDescent="0.25">
      <c r="A35">
        <v>34</v>
      </c>
      <c r="B35" t="s">
        <v>373</v>
      </c>
      <c r="C35" t="s">
        <v>1542</v>
      </c>
    </row>
    <row r="36" spans="1:3" x14ac:dyDescent="0.25">
      <c r="A36">
        <v>35</v>
      </c>
      <c r="B36" t="s">
        <v>337</v>
      </c>
      <c r="C36" t="s">
        <v>1552</v>
      </c>
    </row>
    <row r="37" spans="1:3" x14ac:dyDescent="0.25">
      <c r="A37">
        <v>36</v>
      </c>
      <c r="B37" t="s">
        <v>339</v>
      </c>
      <c r="C37" t="s">
        <v>1552</v>
      </c>
    </row>
    <row r="38" spans="1:3" x14ac:dyDescent="0.25">
      <c r="A38">
        <v>37</v>
      </c>
      <c r="B38" t="s">
        <v>341</v>
      </c>
      <c r="C38" t="s">
        <v>1552</v>
      </c>
    </row>
    <row r="39" spans="1:3" x14ac:dyDescent="0.25">
      <c r="A39">
        <v>38</v>
      </c>
      <c r="B39" t="s">
        <v>343</v>
      </c>
      <c r="C39" t="s">
        <v>1552</v>
      </c>
    </row>
    <row r="40" spans="1:3" x14ac:dyDescent="0.25">
      <c r="A40">
        <v>39</v>
      </c>
      <c r="B40" t="s">
        <v>345</v>
      </c>
      <c r="C40" t="s">
        <v>1552</v>
      </c>
    </row>
    <row r="41" spans="1:3" x14ac:dyDescent="0.25">
      <c r="A41">
        <v>40</v>
      </c>
      <c r="B41" t="s">
        <v>347</v>
      </c>
      <c r="C41" t="s">
        <v>1552</v>
      </c>
    </row>
    <row r="42" spans="1:3" x14ac:dyDescent="0.25">
      <c r="A42">
        <v>41</v>
      </c>
      <c r="B42" t="s">
        <v>206</v>
      </c>
      <c r="C42" t="s">
        <v>1552</v>
      </c>
    </row>
    <row r="43" spans="1:3" x14ac:dyDescent="0.25">
      <c r="A43">
        <v>42</v>
      </c>
      <c r="B43" t="s">
        <v>689</v>
      </c>
      <c r="C43" t="s">
        <v>1552</v>
      </c>
    </row>
    <row r="44" spans="1:3" x14ac:dyDescent="0.25">
      <c r="A44">
        <v>43</v>
      </c>
      <c r="B44" t="s">
        <v>216</v>
      </c>
      <c r="C44" t="s">
        <v>1552</v>
      </c>
    </row>
    <row r="45" spans="1:3" x14ac:dyDescent="0.25">
      <c r="A45">
        <v>44</v>
      </c>
      <c r="B45" t="s">
        <v>218</v>
      </c>
      <c r="C45" t="s">
        <v>1552</v>
      </c>
    </row>
    <row r="46" spans="1:3" x14ac:dyDescent="0.25">
      <c r="A46">
        <v>45</v>
      </c>
      <c r="B46" t="s">
        <v>220</v>
      </c>
      <c r="C46" t="s">
        <v>1552</v>
      </c>
    </row>
    <row r="47" spans="1:3" x14ac:dyDescent="0.25">
      <c r="A47">
        <v>46</v>
      </c>
      <c r="B47" t="s">
        <v>226</v>
      </c>
      <c r="C47" t="s">
        <v>1552</v>
      </c>
    </row>
    <row r="48" spans="1:3" x14ac:dyDescent="0.25">
      <c r="A48">
        <v>47</v>
      </c>
      <c r="B48" t="s">
        <v>695</v>
      </c>
      <c r="C48" t="s">
        <v>1552</v>
      </c>
    </row>
    <row r="49" spans="1:3" x14ac:dyDescent="0.25">
      <c r="A49">
        <v>48</v>
      </c>
      <c r="B49" t="s">
        <v>230</v>
      </c>
      <c r="C49" t="s">
        <v>1552</v>
      </c>
    </row>
    <row r="50" spans="1:3" x14ac:dyDescent="0.25">
      <c r="A50">
        <v>49</v>
      </c>
      <c r="B50" t="s">
        <v>236</v>
      </c>
      <c r="C50" t="s">
        <v>1552</v>
      </c>
    </row>
    <row r="51" spans="1:3" x14ac:dyDescent="0.25">
      <c r="A51">
        <v>50</v>
      </c>
      <c r="B51" t="s">
        <v>238</v>
      </c>
      <c r="C51" t="s">
        <v>1552</v>
      </c>
    </row>
    <row r="52" spans="1:3" x14ac:dyDescent="0.25">
      <c r="A52">
        <v>51</v>
      </c>
      <c r="B52" t="s">
        <v>240</v>
      </c>
      <c r="C52" t="s">
        <v>1552</v>
      </c>
    </row>
    <row r="53" spans="1:3" x14ac:dyDescent="0.25">
      <c r="A53">
        <v>52</v>
      </c>
      <c r="B53" t="s">
        <v>242</v>
      </c>
      <c r="C53" t="s">
        <v>1552</v>
      </c>
    </row>
    <row r="54" spans="1:3" x14ac:dyDescent="0.25">
      <c r="A54">
        <v>53</v>
      </c>
      <c r="B54" t="s">
        <v>244</v>
      </c>
      <c r="C54" t="s">
        <v>1552</v>
      </c>
    </row>
    <row r="55" spans="1:3" x14ac:dyDescent="0.25">
      <c r="A55">
        <v>54</v>
      </c>
      <c r="B55" t="s">
        <v>246</v>
      </c>
      <c r="C55" t="s">
        <v>1552</v>
      </c>
    </row>
    <row r="56" spans="1:3" x14ac:dyDescent="0.25">
      <c r="A56">
        <v>55</v>
      </c>
      <c r="B56" t="s">
        <v>248</v>
      </c>
      <c r="C56" t="s">
        <v>1552</v>
      </c>
    </row>
    <row r="57" spans="1:3" x14ac:dyDescent="0.25">
      <c r="A57">
        <v>56</v>
      </c>
      <c r="B57" t="s">
        <v>705</v>
      </c>
      <c r="C57" t="s">
        <v>1552</v>
      </c>
    </row>
    <row r="58" spans="1:3" x14ac:dyDescent="0.25">
      <c r="A58">
        <v>57</v>
      </c>
      <c r="B58" t="s">
        <v>707</v>
      </c>
      <c r="C58" t="s">
        <v>1552</v>
      </c>
    </row>
    <row r="59" spans="1:3" x14ac:dyDescent="0.25">
      <c r="A59">
        <v>58</v>
      </c>
      <c r="B59" t="s">
        <v>709</v>
      </c>
      <c r="C59" t="s">
        <v>1552</v>
      </c>
    </row>
    <row r="60" spans="1:3" x14ac:dyDescent="0.25">
      <c r="A60">
        <v>59</v>
      </c>
      <c r="B60" t="s">
        <v>711</v>
      </c>
      <c r="C60" t="s">
        <v>1552</v>
      </c>
    </row>
    <row r="61" spans="1:3" x14ac:dyDescent="0.25">
      <c r="A61">
        <v>60</v>
      </c>
      <c r="B61" t="s">
        <v>332</v>
      </c>
      <c r="C61" t="s">
        <v>1552</v>
      </c>
    </row>
    <row r="62" spans="1:3" x14ac:dyDescent="0.25">
      <c r="A62">
        <v>61</v>
      </c>
      <c r="B62" t="s">
        <v>334</v>
      </c>
      <c r="C62" t="s">
        <v>1552</v>
      </c>
    </row>
    <row r="63" spans="1:3" x14ac:dyDescent="0.25">
      <c r="A63">
        <v>62</v>
      </c>
      <c r="B63" t="s">
        <v>715</v>
      </c>
      <c r="C63" t="s">
        <v>1552</v>
      </c>
    </row>
    <row r="64" spans="1:3" x14ac:dyDescent="0.25">
      <c r="A64">
        <v>63</v>
      </c>
      <c r="B64" t="s">
        <v>717</v>
      </c>
      <c r="C64" t="s">
        <v>1552</v>
      </c>
    </row>
    <row r="65" spans="1:3" x14ac:dyDescent="0.25">
      <c r="A65">
        <v>64</v>
      </c>
      <c r="B65" t="s">
        <v>719</v>
      </c>
      <c r="C65" t="s">
        <v>1552</v>
      </c>
    </row>
    <row r="66" spans="1:3" x14ac:dyDescent="0.25">
      <c r="A66">
        <v>65</v>
      </c>
      <c r="B66" t="s">
        <v>721</v>
      </c>
      <c r="C66" t="s">
        <v>1552</v>
      </c>
    </row>
    <row r="67" spans="1:3" x14ac:dyDescent="0.25">
      <c r="A67">
        <v>66</v>
      </c>
      <c r="B67" t="s">
        <v>363</v>
      </c>
      <c r="C67" t="s">
        <v>1552</v>
      </c>
    </row>
    <row r="68" spans="1:3" x14ac:dyDescent="0.25">
      <c r="A68">
        <v>67</v>
      </c>
      <c r="B68" t="s">
        <v>724</v>
      </c>
      <c r="C68" t="s">
        <v>1552</v>
      </c>
    </row>
    <row r="69" spans="1:3" x14ac:dyDescent="0.25">
      <c r="A69">
        <v>68</v>
      </c>
      <c r="B69" t="s">
        <v>726</v>
      </c>
      <c r="C69" t="s">
        <v>1552</v>
      </c>
    </row>
    <row r="70" spans="1:3" x14ac:dyDescent="0.25">
      <c r="A70">
        <v>69</v>
      </c>
      <c r="B70" t="s">
        <v>728</v>
      </c>
      <c r="C70" t="s">
        <v>1552</v>
      </c>
    </row>
    <row r="71" spans="1:3" x14ac:dyDescent="0.25">
      <c r="A71">
        <v>70</v>
      </c>
      <c r="B71" t="s">
        <v>730</v>
      </c>
      <c r="C71" t="s">
        <v>1552</v>
      </c>
    </row>
    <row r="72" spans="1:3" x14ac:dyDescent="0.25">
      <c r="A72">
        <v>71</v>
      </c>
      <c r="B72" t="s">
        <v>732</v>
      </c>
      <c r="C72" t="s">
        <v>1552</v>
      </c>
    </row>
    <row r="73" spans="1:3" x14ac:dyDescent="0.25">
      <c r="A73">
        <v>72</v>
      </c>
      <c r="B73" t="s">
        <v>222</v>
      </c>
      <c r="C73" t="s">
        <v>1589</v>
      </c>
    </row>
    <row r="74" spans="1:3" x14ac:dyDescent="0.25">
      <c r="A74">
        <v>73</v>
      </c>
      <c r="B74" t="s">
        <v>224</v>
      </c>
      <c r="C74" t="s">
        <v>1589</v>
      </c>
    </row>
    <row r="75" spans="1:3" x14ac:dyDescent="0.25">
      <c r="A75">
        <v>74</v>
      </c>
      <c r="B75" t="s">
        <v>355</v>
      </c>
      <c r="C75" t="s">
        <v>1589</v>
      </c>
    </row>
    <row r="76" spans="1:3" x14ac:dyDescent="0.25">
      <c r="A76">
        <v>75</v>
      </c>
      <c r="B76" t="s">
        <v>357</v>
      </c>
      <c r="C76" t="s">
        <v>1589</v>
      </c>
    </row>
    <row r="77" spans="1:3" x14ac:dyDescent="0.25">
      <c r="A77">
        <v>76</v>
      </c>
      <c r="B77" t="s">
        <v>359</v>
      </c>
      <c r="C77" t="s">
        <v>1589</v>
      </c>
    </row>
    <row r="78" spans="1:3" x14ac:dyDescent="0.25">
      <c r="A78">
        <v>77</v>
      </c>
      <c r="B78" t="s">
        <v>365</v>
      </c>
      <c r="C78" t="s">
        <v>1589</v>
      </c>
    </row>
    <row r="79" spans="1:3" x14ac:dyDescent="0.25">
      <c r="A79">
        <v>78</v>
      </c>
      <c r="B79" t="s">
        <v>367</v>
      </c>
      <c r="C79" t="s">
        <v>1589</v>
      </c>
    </row>
    <row r="80" spans="1:3" x14ac:dyDescent="0.25">
      <c r="A80">
        <v>79</v>
      </c>
      <c r="B80" t="s">
        <v>369</v>
      </c>
      <c r="C80" t="s">
        <v>1589</v>
      </c>
    </row>
    <row r="81" spans="1:3" x14ac:dyDescent="0.25">
      <c r="A81">
        <v>80</v>
      </c>
      <c r="B81" t="s">
        <v>371</v>
      </c>
      <c r="C81" t="s">
        <v>1589</v>
      </c>
    </row>
    <row r="82" spans="1:3" x14ac:dyDescent="0.25">
      <c r="A82">
        <v>81</v>
      </c>
      <c r="B82" t="s">
        <v>373</v>
      </c>
      <c r="C82" t="s">
        <v>1589</v>
      </c>
    </row>
    <row r="83" spans="1:3" x14ac:dyDescent="0.25">
      <c r="A83">
        <v>82</v>
      </c>
      <c r="B83" t="s">
        <v>186</v>
      </c>
      <c r="C83" t="s">
        <v>1600</v>
      </c>
    </row>
    <row r="84" spans="1:3" x14ac:dyDescent="0.25">
      <c r="A84">
        <v>83</v>
      </c>
      <c r="B84" t="s">
        <v>188</v>
      </c>
      <c r="C84" t="s">
        <v>1600</v>
      </c>
    </row>
    <row r="85" spans="1:3" x14ac:dyDescent="0.25">
      <c r="A85">
        <v>84</v>
      </c>
      <c r="B85" t="s">
        <v>192</v>
      </c>
      <c r="C85" t="s">
        <v>1600</v>
      </c>
    </row>
    <row r="86" spans="1:3" x14ac:dyDescent="0.25">
      <c r="A86">
        <v>85</v>
      </c>
      <c r="B86" t="s">
        <v>204</v>
      </c>
      <c r="C86" t="s">
        <v>1600</v>
      </c>
    </row>
    <row r="87" spans="1:3" x14ac:dyDescent="0.25">
      <c r="A87">
        <v>86</v>
      </c>
      <c r="B87" t="s">
        <v>206</v>
      </c>
      <c r="C87" t="s">
        <v>1600</v>
      </c>
    </row>
    <row r="88" spans="1:3" x14ac:dyDescent="0.25">
      <c r="A88">
        <v>87</v>
      </c>
      <c r="B88" t="s">
        <v>208</v>
      </c>
      <c r="C88" t="s">
        <v>1600</v>
      </c>
    </row>
    <row r="89" spans="1:3" x14ac:dyDescent="0.25">
      <c r="A89">
        <v>88</v>
      </c>
      <c r="B89" t="s">
        <v>210</v>
      </c>
      <c r="C89" t="s">
        <v>1600</v>
      </c>
    </row>
    <row r="90" spans="1:3" x14ac:dyDescent="0.25">
      <c r="A90">
        <v>89</v>
      </c>
      <c r="B90" t="s">
        <v>228</v>
      </c>
      <c r="C90" t="s">
        <v>1600</v>
      </c>
    </row>
    <row r="91" spans="1:3" x14ac:dyDescent="0.25">
      <c r="A91">
        <v>90</v>
      </c>
      <c r="B91" t="s">
        <v>230</v>
      </c>
      <c r="C91" t="s">
        <v>1600</v>
      </c>
    </row>
    <row r="92" spans="1:3" x14ac:dyDescent="0.25">
      <c r="A92">
        <v>91</v>
      </c>
      <c r="B92" t="s">
        <v>232</v>
      </c>
      <c r="C92" t="s">
        <v>1600</v>
      </c>
    </row>
    <row r="93" spans="1:3" x14ac:dyDescent="0.25">
      <c r="A93">
        <v>92</v>
      </c>
      <c r="B93" t="s">
        <v>234</v>
      </c>
      <c r="C93" t="s">
        <v>1600</v>
      </c>
    </row>
    <row r="94" spans="1:3" x14ac:dyDescent="0.25">
      <c r="A94">
        <v>93</v>
      </c>
      <c r="B94" t="s">
        <v>250</v>
      </c>
      <c r="C94" t="s">
        <v>1600</v>
      </c>
    </row>
    <row r="95" spans="1:3" x14ac:dyDescent="0.25">
      <c r="A95">
        <v>94</v>
      </c>
      <c r="B95" t="s">
        <v>351</v>
      </c>
      <c r="C95" t="s">
        <v>1689</v>
      </c>
    </row>
    <row r="96" spans="1:3" x14ac:dyDescent="0.25">
      <c r="A96">
        <v>95</v>
      </c>
      <c r="B96" t="s">
        <v>353</v>
      </c>
      <c r="C96" t="s">
        <v>1689</v>
      </c>
    </row>
    <row r="97" spans="1:3" x14ac:dyDescent="0.25">
      <c r="A97">
        <v>96</v>
      </c>
      <c r="B97" t="s">
        <v>186</v>
      </c>
      <c r="C97" t="s">
        <v>1618</v>
      </c>
    </row>
    <row r="98" spans="1:3" x14ac:dyDescent="0.25">
      <c r="A98">
        <v>97</v>
      </c>
      <c r="B98" t="s">
        <v>188</v>
      </c>
      <c r="C98" t="s">
        <v>1618</v>
      </c>
    </row>
    <row r="99" spans="1:3" x14ac:dyDescent="0.25">
      <c r="A99">
        <v>98</v>
      </c>
      <c r="B99" t="s">
        <v>190</v>
      </c>
      <c r="C99" t="s">
        <v>1618</v>
      </c>
    </row>
    <row r="100" spans="1:3" x14ac:dyDescent="0.25">
      <c r="A100">
        <v>99</v>
      </c>
      <c r="B100" t="s">
        <v>192</v>
      </c>
      <c r="C100" t="s">
        <v>1618</v>
      </c>
    </row>
    <row r="101" spans="1:3" x14ac:dyDescent="0.25">
      <c r="A101">
        <v>100</v>
      </c>
      <c r="B101" t="s">
        <v>194</v>
      </c>
      <c r="C101" t="s">
        <v>1618</v>
      </c>
    </row>
    <row r="102" spans="1:3" x14ac:dyDescent="0.25">
      <c r="A102">
        <v>101</v>
      </c>
      <c r="B102" t="s">
        <v>196</v>
      </c>
      <c r="C102" t="s">
        <v>1618</v>
      </c>
    </row>
    <row r="103" spans="1:3" x14ac:dyDescent="0.25">
      <c r="A103">
        <v>102</v>
      </c>
      <c r="B103" t="s">
        <v>198</v>
      </c>
      <c r="C103" t="s">
        <v>1618</v>
      </c>
    </row>
    <row r="104" spans="1:3" x14ac:dyDescent="0.25">
      <c r="A104">
        <v>103</v>
      </c>
      <c r="B104" t="s">
        <v>200</v>
      </c>
      <c r="C104" t="s">
        <v>1618</v>
      </c>
    </row>
    <row r="105" spans="1:3" x14ac:dyDescent="0.25">
      <c r="A105">
        <v>104</v>
      </c>
      <c r="B105" t="s">
        <v>202</v>
      </c>
      <c r="C105" t="s">
        <v>1618</v>
      </c>
    </row>
    <row r="106" spans="1:3" x14ac:dyDescent="0.25">
      <c r="A106">
        <v>105</v>
      </c>
      <c r="B106" t="s">
        <v>204</v>
      </c>
      <c r="C106" t="s">
        <v>1618</v>
      </c>
    </row>
    <row r="107" spans="1:3" x14ac:dyDescent="0.25">
      <c r="A107">
        <v>106</v>
      </c>
      <c r="B107" t="s">
        <v>206</v>
      </c>
      <c r="C107" t="s">
        <v>1618</v>
      </c>
    </row>
    <row r="108" spans="1:3" x14ac:dyDescent="0.25">
      <c r="A108">
        <v>107</v>
      </c>
      <c r="B108" t="s">
        <v>208</v>
      </c>
      <c r="C108" t="s">
        <v>1618</v>
      </c>
    </row>
    <row r="109" spans="1:3" x14ac:dyDescent="0.25">
      <c r="A109">
        <v>108</v>
      </c>
      <c r="B109" t="s">
        <v>210</v>
      </c>
      <c r="C109" t="s">
        <v>1618</v>
      </c>
    </row>
    <row r="110" spans="1:3" x14ac:dyDescent="0.25">
      <c r="A110">
        <v>109</v>
      </c>
      <c r="B110" t="s">
        <v>212</v>
      </c>
      <c r="C110" t="s">
        <v>1618</v>
      </c>
    </row>
    <row r="111" spans="1:3" x14ac:dyDescent="0.25">
      <c r="A111">
        <v>110</v>
      </c>
      <c r="B111" t="s">
        <v>214</v>
      </c>
      <c r="C111" t="s">
        <v>1618</v>
      </c>
    </row>
    <row r="112" spans="1:3" x14ac:dyDescent="0.25">
      <c r="A112">
        <v>111</v>
      </c>
      <c r="B112" t="s">
        <v>216</v>
      </c>
      <c r="C112" t="s">
        <v>1618</v>
      </c>
    </row>
    <row r="113" spans="1:3" x14ac:dyDescent="0.25">
      <c r="A113">
        <v>112</v>
      </c>
      <c r="B113" t="s">
        <v>218</v>
      </c>
      <c r="C113" t="s">
        <v>1618</v>
      </c>
    </row>
    <row r="114" spans="1:3" x14ac:dyDescent="0.25">
      <c r="A114">
        <v>113</v>
      </c>
      <c r="B114" t="s">
        <v>220</v>
      </c>
      <c r="C114" t="s">
        <v>1618</v>
      </c>
    </row>
    <row r="115" spans="1:3" x14ac:dyDescent="0.25">
      <c r="A115">
        <v>114</v>
      </c>
      <c r="B115" t="s">
        <v>351</v>
      </c>
      <c r="C115" t="s">
        <v>1618</v>
      </c>
    </row>
    <row r="116" spans="1:3" x14ac:dyDescent="0.25">
      <c r="A116">
        <v>115</v>
      </c>
      <c r="B116" t="s">
        <v>353</v>
      </c>
      <c r="C116" t="s">
        <v>1618</v>
      </c>
    </row>
    <row r="117" spans="1:3" x14ac:dyDescent="0.25">
      <c r="A117">
        <v>116</v>
      </c>
      <c r="B117" t="s">
        <v>222</v>
      </c>
      <c r="C117" t="s">
        <v>1618</v>
      </c>
    </row>
    <row r="118" spans="1:3" x14ac:dyDescent="0.25">
      <c r="A118">
        <v>117</v>
      </c>
      <c r="B118" t="s">
        <v>224</v>
      </c>
      <c r="C118" t="s">
        <v>1618</v>
      </c>
    </row>
    <row r="119" spans="1:3" x14ac:dyDescent="0.25">
      <c r="A119">
        <v>118</v>
      </c>
      <c r="B119" t="s">
        <v>226</v>
      </c>
      <c r="C119" t="s">
        <v>1618</v>
      </c>
    </row>
    <row r="120" spans="1:3" x14ac:dyDescent="0.25">
      <c r="A120">
        <v>119</v>
      </c>
      <c r="B120" t="s">
        <v>228</v>
      </c>
      <c r="C120" t="s">
        <v>1618</v>
      </c>
    </row>
    <row r="121" spans="1:3" x14ac:dyDescent="0.25">
      <c r="A121">
        <v>120</v>
      </c>
      <c r="B121" t="s">
        <v>230</v>
      </c>
      <c r="C121" t="s">
        <v>1618</v>
      </c>
    </row>
    <row r="122" spans="1:3" x14ac:dyDescent="0.25">
      <c r="A122">
        <v>121</v>
      </c>
      <c r="B122" t="s">
        <v>232</v>
      </c>
      <c r="C122" t="s">
        <v>1618</v>
      </c>
    </row>
    <row r="123" spans="1:3" x14ac:dyDescent="0.25">
      <c r="A123">
        <v>122</v>
      </c>
      <c r="B123" t="s">
        <v>234</v>
      </c>
      <c r="C123" t="s">
        <v>1618</v>
      </c>
    </row>
    <row r="124" spans="1:3" x14ac:dyDescent="0.25">
      <c r="A124">
        <v>123</v>
      </c>
      <c r="B124" t="s">
        <v>355</v>
      </c>
      <c r="C124" t="s">
        <v>1618</v>
      </c>
    </row>
    <row r="125" spans="1:3" x14ac:dyDescent="0.25">
      <c r="A125">
        <v>124</v>
      </c>
      <c r="B125" t="s">
        <v>357</v>
      </c>
      <c r="C125" t="s">
        <v>1618</v>
      </c>
    </row>
    <row r="126" spans="1:3" x14ac:dyDescent="0.25">
      <c r="A126">
        <v>125</v>
      </c>
      <c r="B126" t="s">
        <v>359</v>
      </c>
      <c r="C126" t="s">
        <v>1618</v>
      </c>
    </row>
    <row r="127" spans="1:3" x14ac:dyDescent="0.25">
      <c r="A127">
        <v>126</v>
      </c>
      <c r="B127" t="s">
        <v>236</v>
      </c>
      <c r="C127" t="s">
        <v>1618</v>
      </c>
    </row>
    <row r="128" spans="1:3" x14ac:dyDescent="0.25">
      <c r="A128">
        <v>127</v>
      </c>
      <c r="B128" t="s">
        <v>238</v>
      </c>
      <c r="C128" t="s">
        <v>1618</v>
      </c>
    </row>
    <row r="129" spans="1:3" x14ac:dyDescent="0.25">
      <c r="A129">
        <v>128</v>
      </c>
      <c r="B129" t="s">
        <v>240</v>
      </c>
      <c r="C129" t="s">
        <v>1618</v>
      </c>
    </row>
    <row r="130" spans="1:3" x14ac:dyDescent="0.25">
      <c r="A130">
        <v>129</v>
      </c>
      <c r="B130" t="s">
        <v>242</v>
      </c>
      <c r="C130" t="s">
        <v>1618</v>
      </c>
    </row>
    <row r="131" spans="1:3" x14ac:dyDescent="0.25">
      <c r="A131">
        <v>130</v>
      </c>
      <c r="B131" t="s">
        <v>244</v>
      </c>
      <c r="C131" t="s">
        <v>1618</v>
      </c>
    </row>
    <row r="132" spans="1:3" x14ac:dyDescent="0.25">
      <c r="A132">
        <v>131</v>
      </c>
      <c r="B132" t="s">
        <v>246</v>
      </c>
      <c r="C132" t="s">
        <v>1618</v>
      </c>
    </row>
    <row r="133" spans="1:3" x14ac:dyDescent="0.25">
      <c r="A133">
        <v>132</v>
      </c>
      <c r="B133" t="s">
        <v>248</v>
      </c>
      <c r="C133" t="s">
        <v>1618</v>
      </c>
    </row>
    <row r="134" spans="1:3" x14ac:dyDescent="0.25">
      <c r="A134">
        <v>133</v>
      </c>
      <c r="B134" t="s">
        <v>250</v>
      </c>
      <c r="C134" t="s">
        <v>1618</v>
      </c>
    </row>
    <row r="135" spans="1:3" x14ac:dyDescent="0.25">
      <c r="A135">
        <v>134</v>
      </c>
      <c r="B135" t="s">
        <v>361</v>
      </c>
      <c r="C135" t="s">
        <v>1618</v>
      </c>
    </row>
    <row r="136" spans="1:3" x14ac:dyDescent="0.25">
      <c r="A136">
        <v>135</v>
      </c>
      <c r="B136" t="s">
        <v>363</v>
      </c>
      <c r="C136" t="s">
        <v>1618</v>
      </c>
    </row>
    <row r="137" spans="1:3" x14ac:dyDescent="0.25">
      <c r="A137">
        <v>136</v>
      </c>
      <c r="B137" t="s">
        <v>365</v>
      </c>
      <c r="C137" t="s">
        <v>1618</v>
      </c>
    </row>
    <row r="138" spans="1:3" x14ac:dyDescent="0.25">
      <c r="A138">
        <v>137</v>
      </c>
      <c r="B138" t="s">
        <v>367</v>
      </c>
      <c r="C138" t="s">
        <v>1618</v>
      </c>
    </row>
    <row r="139" spans="1:3" x14ac:dyDescent="0.25">
      <c r="A139">
        <v>138</v>
      </c>
      <c r="B139" t="s">
        <v>369</v>
      </c>
      <c r="C139" t="s">
        <v>1618</v>
      </c>
    </row>
    <row r="140" spans="1:3" x14ac:dyDescent="0.25">
      <c r="A140">
        <v>139</v>
      </c>
      <c r="B140" t="s">
        <v>371</v>
      </c>
      <c r="C140" t="s">
        <v>1618</v>
      </c>
    </row>
    <row r="141" spans="1:3" x14ac:dyDescent="0.25">
      <c r="A141">
        <v>140</v>
      </c>
      <c r="B141" t="s">
        <v>373</v>
      </c>
      <c r="C141" t="s">
        <v>1618</v>
      </c>
    </row>
    <row r="142" spans="1:3" x14ac:dyDescent="0.25">
      <c r="A142">
        <v>141</v>
      </c>
      <c r="B142" t="s">
        <v>375</v>
      </c>
      <c r="C142" t="s">
        <v>1618</v>
      </c>
    </row>
    <row r="143" spans="1:3" x14ac:dyDescent="0.25">
      <c r="A143">
        <v>142</v>
      </c>
      <c r="B143" t="s">
        <v>377</v>
      </c>
      <c r="C143" t="s">
        <v>1618</v>
      </c>
    </row>
    <row r="144" spans="1:3" x14ac:dyDescent="0.25">
      <c r="A144">
        <v>143</v>
      </c>
      <c r="B144" t="s">
        <v>379</v>
      </c>
      <c r="C144" t="s">
        <v>1618</v>
      </c>
    </row>
    <row r="145" spans="1:3" x14ac:dyDescent="0.25">
      <c r="A145">
        <v>144</v>
      </c>
      <c r="B145" t="s">
        <v>381</v>
      </c>
      <c r="C145" t="s">
        <v>1618</v>
      </c>
    </row>
    <row r="146" spans="1:3" x14ac:dyDescent="0.25">
      <c r="A146">
        <v>145</v>
      </c>
      <c r="B146" t="s">
        <v>383</v>
      </c>
      <c r="C146" t="s">
        <v>1618</v>
      </c>
    </row>
    <row r="147" spans="1:3" x14ac:dyDescent="0.25">
      <c r="A147">
        <v>146</v>
      </c>
      <c r="B147" t="s">
        <v>208</v>
      </c>
      <c r="C147" t="s">
        <v>1669</v>
      </c>
    </row>
    <row r="148" spans="1:3" x14ac:dyDescent="0.25">
      <c r="A148">
        <v>147</v>
      </c>
      <c r="B148" t="s">
        <v>212</v>
      </c>
      <c r="C148" t="s">
        <v>1669</v>
      </c>
    </row>
    <row r="149" spans="1:3" x14ac:dyDescent="0.25">
      <c r="A149">
        <v>148</v>
      </c>
      <c r="B149" t="s">
        <v>214</v>
      </c>
      <c r="C149" t="s">
        <v>1669</v>
      </c>
    </row>
    <row r="150" spans="1:3" x14ac:dyDescent="0.25">
      <c r="A150">
        <v>149</v>
      </c>
      <c r="B150" t="s">
        <v>208</v>
      </c>
      <c r="C150" t="s">
        <v>1673</v>
      </c>
    </row>
    <row r="151" spans="1:3" x14ac:dyDescent="0.25">
      <c r="A151">
        <v>150</v>
      </c>
      <c r="B151" t="s">
        <v>214</v>
      </c>
      <c r="C151" t="s">
        <v>1673</v>
      </c>
    </row>
    <row r="152" spans="1:3" x14ac:dyDescent="0.25">
      <c r="A152">
        <v>151</v>
      </c>
      <c r="B152" t="s">
        <v>186</v>
      </c>
      <c r="C152" t="s">
        <v>1676</v>
      </c>
    </row>
    <row r="153" spans="1:3" x14ac:dyDescent="0.25">
      <c r="A153">
        <v>152</v>
      </c>
      <c r="B153" t="s">
        <v>188</v>
      </c>
      <c r="C153" t="s">
        <v>1676</v>
      </c>
    </row>
    <row r="154" spans="1:3" x14ac:dyDescent="0.25">
      <c r="A154">
        <v>153</v>
      </c>
      <c r="B154" t="s">
        <v>190</v>
      </c>
      <c r="C154" t="s">
        <v>1676</v>
      </c>
    </row>
    <row r="155" spans="1:3" x14ac:dyDescent="0.25">
      <c r="A155">
        <v>154</v>
      </c>
      <c r="B155" t="s">
        <v>202</v>
      </c>
      <c r="C155" t="s">
        <v>1676</v>
      </c>
    </row>
    <row r="156" spans="1:3" x14ac:dyDescent="0.25">
      <c r="A156">
        <v>155</v>
      </c>
      <c r="B156" t="s">
        <v>204</v>
      </c>
      <c r="C156" t="s">
        <v>1676</v>
      </c>
    </row>
    <row r="157" spans="1:3" x14ac:dyDescent="0.25">
      <c r="A157">
        <v>156</v>
      </c>
      <c r="B157" t="s">
        <v>206</v>
      </c>
      <c r="C157" t="s">
        <v>1676</v>
      </c>
    </row>
    <row r="158" spans="1:3" x14ac:dyDescent="0.25">
      <c r="A158">
        <v>157</v>
      </c>
      <c r="B158" t="s">
        <v>208</v>
      </c>
      <c r="C158" t="s">
        <v>1676</v>
      </c>
    </row>
    <row r="159" spans="1:3" x14ac:dyDescent="0.25">
      <c r="A159">
        <v>158</v>
      </c>
      <c r="B159" t="s">
        <v>212</v>
      </c>
      <c r="C159" t="s">
        <v>1676</v>
      </c>
    </row>
    <row r="160" spans="1:3" x14ac:dyDescent="0.25">
      <c r="A160">
        <v>159</v>
      </c>
      <c r="B160" t="s">
        <v>228</v>
      </c>
      <c r="C160" t="s">
        <v>1676</v>
      </c>
    </row>
    <row r="161" spans="1:3" x14ac:dyDescent="0.25">
      <c r="A161">
        <v>160</v>
      </c>
      <c r="B161" t="s">
        <v>230</v>
      </c>
      <c r="C161" t="s">
        <v>1676</v>
      </c>
    </row>
    <row r="162" spans="1:3" x14ac:dyDescent="0.25">
      <c r="A162">
        <v>161</v>
      </c>
      <c r="B162" t="s">
        <v>399</v>
      </c>
      <c r="C162" t="s">
        <v>1616</v>
      </c>
    </row>
    <row r="163" spans="1:3" x14ac:dyDescent="0.25">
      <c r="A163">
        <v>162</v>
      </c>
      <c r="B163" t="s">
        <v>402</v>
      </c>
      <c r="C163" t="s">
        <v>1616</v>
      </c>
    </row>
    <row r="164" spans="1:3" x14ac:dyDescent="0.25">
      <c r="A164">
        <v>163</v>
      </c>
      <c r="B164" t="s">
        <v>734</v>
      </c>
      <c r="C164" t="s">
        <v>1616</v>
      </c>
    </row>
    <row r="165" spans="1:3" x14ac:dyDescent="0.25">
      <c r="A165">
        <v>164</v>
      </c>
      <c r="B165" t="s">
        <v>744</v>
      </c>
      <c r="C165" t="s">
        <v>1616</v>
      </c>
    </row>
    <row r="166" spans="1:3" x14ac:dyDescent="0.25">
      <c r="A166">
        <v>165</v>
      </c>
      <c r="B166" t="s">
        <v>200</v>
      </c>
      <c r="C166" t="s">
        <v>1616</v>
      </c>
    </row>
    <row r="167" spans="1:3" x14ac:dyDescent="0.25">
      <c r="A167">
        <v>166</v>
      </c>
      <c r="B167" t="s">
        <v>208</v>
      </c>
      <c r="C167" t="s">
        <v>1616</v>
      </c>
    </row>
    <row r="168" spans="1:3" x14ac:dyDescent="0.25">
      <c r="A168">
        <v>167</v>
      </c>
      <c r="B168" t="s">
        <v>214</v>
      </c>
      <c r="C168" t="s">
        <v>1616</v>
      </c>
    </row>
    <row r="169" spans="1:3" x14ac:dyDescent="0.25">
      <c r="A169">
        <v>168</v>
      </c>
      <c r="B169" t="s">
        <v>216</v>
      </c>
      <c r="C169" t="s">
        <v>1616</v>
      </c>
    </row>
    <row r="170" spans="1:3" x14ac:dyDescent="0.25">
      <c r="A170">
        <v>169</v>
      </c>
      <c r="B170" t="s">
        <v>218</v>
      </c>
      <c r="C170" t="s">
        <v>1616</v>
      </c>
    </row>
    <row r="171" spans="1:3" x14ac:dyDescent="0.25">
      <c r="A171">
        <v>170</v>
      </c>
      <c r="B171" t="s">
        <v>220</v>
      </c>
      <c r="C171" t="s">
        <v>1616</v>
      </c>
    </row>
    <row r="172" spans="1:3" x14ac:dyDescent="0.25">
      <c r="A172">
        <v>171</v>
      </c>
      <c r="B172" t="s">
        <v>351</v>
      </c>
      <c r="C172" t="s">
        <v>1616</v>
      </c>
    </row>
    <row r="173" spans="1:3" x14ac:dyDescent="0.25">
      <c r="A173">
        <v>172</v>
      </c>
      <c r="B173" t="s">
        <v>353</v>
      </c>
      <c r="C173" t="s">
        <v>1616</v>
      </c>
    </row>
    <row r="174" spans="1:3" x14ac:dyDescent="0.25">
      <c r="A174">
        <v>173</v>
      </c>
      <c r="B174" t="s">
        <v>222</v>
      </c>
      <c r="C174" t="s">
        <v>1616</v>
      </c>
    </row>
    <row r="175" spans="1:3" x14ac:dyDescent="0.25">
      <c r="A175">
        <v>174</v>
      </c>
      <c r="B175" t="s">
        <v>224</v>
      </c>
      <c r="C175" t="s">
        <v>1616</v>
      </c>
    </row>
    <row r="176" spans="1:3" x14ac:dyDescent="0.25">
      <c r="A176">
        <v>175</v>
      </c>
      <c r="B176" t="s">
        <v>226</v>
      </c>
      <c r="C176" t="s">
        <v>1616</v>
      </c>
    </row>
    <row r="177" spans="1:3" x14ac:dyDescent="0.25">
      <c r="A177">
        <v>176</v>
      </c>
      <c r="B177" t="s">
        <v>761</v>
      </c>
      <c r="C177" t="s">
        <v>1616</v>
      </c>
    </row>
    <row r="178" spans="1:3" x14ac:dyDescent="0.25">
      <c r="A178">
        <v>177</v>
      </c>
      <c r="B178" t="s">
        <v>763</v>
      </c>
      <c r="C178" t="s">
        <v>1616</v>
      </c>
    </row>
    <row r="179" spans="1:3" x14ac:dyDescent="0.25">
      <c r="A179">
        <v>178</v>
      </c>
      <c r="B179" t="s">
        <v>766</v>
      </c>
      <c r="C179" t="s">
        <v>1616</v>
      </c>
    </row>
    <row r="180" spans="1:3" x14ac:dyDescent="0.25">
      <c r="A180">
        <v>179</v>
      </c>
      <c r="B180" t="s">
        <v>355</v>
      </c>
      <c r="C180" t="s">
        <v>1616</v>
      </c>
    </row>
    <row r="181" spans="1:3" x14ac:dyDescent="0.25">
      <c r="A181">
        <v>180</v>
      </c>
      <c r="B181" t="s">
        <v>357</v>
      </c>
      <c r="C181" t="s">
        <v>1616</v>
      </c>
    </row>
    <row r="182" spans="1:3" x14ac:dyDescent="0.25">
      <c r="A182">
        <v>181</v>
      </c>
      <c r="B182" t="s">
        <v>359</v>
      </c>
      <c r="C182" t="s">
        <v>1616</v>
      </c>
    </row>
    <row r="183" spans="1:3" x14ac:dyDescent="0.25">
      <c r="A183">
        <v>182</v>
      </c>
      <c r="B183" t="s">
        <v>236</v>
      </c>
      <c r="C183" t="s">
        <v>1616</v>
      </c>
    </row>
    <row r="184" spans="1:3" x14ac:dyDescent="0.25">
      <c r="A184">
        <v>183</v>
      </c>
      <c r="B184" t="s">
        <v>238</v>
      </c>
      <c r="C184" t="s">
        <v>1616</v>
      </c>
    </row>
    <row r="185" spans="1:3" x14ac:dyDescent="0.25">
      <c r="A185">
        <v>184</v>
      </c>
      <c r="B185" t="s">
        <v>240</v>
      </c>
      <c r="C185" t="s">
        <v>1616</v>
      </c>
    </row>
    <row r="186" spans="1:3" x14ac:dyDescent="0.25">
      <c r="A186">
        <v>185</v>
      </c>
      <c r="B186" t="s">
        <v>242</v>
      </c>
      <c r="C186" t="s">
        <v>1616</v>
      </c>
    </row>
    <row r="187" spans="1:3" x14ac:dyDescent="0.25">
      <c r="A187">
        <v>186</v>
      </c>
      <c r="B187" t="s">
        <v>244</v>
      </c>
      <c r="C187" t="s">
        <v>1616</v>
      </c>
    </row>
    <row r="188" spans="1:3" x14ac:dyDescent="0.25">
      <c r="A188">
        <v>187</v>
      </c>
      <c r="B188" t="s">
        <v>361</v>
      </c>
      <c r="C188" t="s">
        <v>1616</v>
      </c>
    </row>
    <row r="189" spans="1:3" x14ac:dyDescent="0.25">
      <c r="A189">
        <v>188</v>
      </c>
      <c r="B189" t="s">
        <v>363</v>
      </c>
      <c r="C189" t="s">
        <v>1616</v>
      </c>
    </row>
    <row r="190" spans="1:3" x14ac:dyDescent="0.25">
      <c r="A190">
        <v>189</v>
      </c>
      <c r="B190" t="s">
        <v>365</v>
      </c>
      <c r="C190" t="s">
        <v>1616</v>
      </c>
    </row>
    <row r="191" spans="1:3" x14ac:dyDescent="0.25">
      <c r="A191">
        <v>190</v>
      </c>
      <c r="B191" t="s">
        <v>367</v>
      </c>
      <c r="C191" t="s">
        <v>1616</v>
      </c>
    </row>
    <row r="192" spans="1:3" x14ac:dyDescent="0.25">
      <c r="A192">
        <v>191</v>
      </c>
      <c r="B192" t="s">
        <v>369</v>
      </c>
      <c r="C192" t="s">
        <v>1616</v>
      </c>
    </row>
    <row r="193" spans="1:3" x14ac:dyDescent="0.25">
      <c r="A193">
        <v>192</v>
      </c>
      <c r="B193" t="s">
        <v>371</v>
      </c>
      <c r="C193" t="s">
        <v>1616</v>
      </c>
    </row>
    <row r="194" spans="1:3" x14ac:dyDescent="0.25">
      <c r="A194">
        <v>193</v>
      </c>
      <c r="B194" t="s">
        <v>373</v>
      </c>
      <c r="C194" t="s">
        <v>1616</v>
      </c>
    </row>
    <row r="195" spans="1:3" x14ac:dyDescent="0.25">
      <c r="A195">
        <v>194</v>
      </c>
      <c r="B195" t="s">
        <v>442</v>
      </c>
      <c r="C195" t="s">
        <v>1616</v>
      </c>
    </row>
    <row r="196" spans="1:3" x14ac:dyDescent="0.25">
      <c r="A196">
        <v>195</v>
      </c>
      <c r="B196" t="s">
        <v>444</v>
      </c>
      <c r="C196" t="s">
        <v>1616</v>
      </c>
    </row>
    <row r="197" spans="1:3" x14ac:dyDescent="0.25">
      <c r="A197">
        <v>196</v>
      </c>
      <c r="B197" t="s">
        <v>250</v>
      </c>
      <c r="C197" t="s">
        <v>1728</v>
      </c>
    </row>
    <row r="198" spans="1:3" x14ac:dyDescent="0.25">
      <c r="A198">
        <v>197</v>
      </c>
      <c r="B198" t="s">
        <v>1909</v>
      </c>
      <c r="C198" t="s">
        <v>6462</v>
      </c>
    </row>
    <row r="199" spans="1:3" x14ac:dyDescent="0.25">
      <c r="A199">
        <v>198</v>
      </c>
      <c r="B199" t="s">
        <v>2014</v>
      </c>
      <c r="C199" t="s">
        <v>6462</v>
      </c>
    </row>
    <row r="200" spans="1:3" x14ac:dyDescent="0.25">
      <c r="A200">
        <v>199</v>
      </c>
      <c r="B200" t="s">
        <v>5614</v>
      </c>
      <c r="C200" t="s">
        <v>6462</v>
      </c>
    </row>
    <row r="201" spans="1:3" x14ac:dyDescent="0.25">
      <c r="A201">
        <v>200</v>
      </c>
      <c r="B201" t="s">
        <v>5803</v>
      </c>
      <c r="C201" t="s">
        <v>6462</v>
      </c>
    </row>
    <row r="202" spans="1:3" x14ac:dyDescent="0.25">
      <c r="A202">
        <v>201</v>
      </c>
      <c r="B202" t="s">
        <v>5422</v>
      </c>
      <c r="C202" t="s">
        <v>6462</v>
      </c>
    </row>
    <row r="203" spans="1:3" x14ac:dyDescent="0.25">
      <c r="A203">
        <v>202</v>
      </c>
      <c r="B203" t="s">
        <v>849</v>
      </c>
      <c r="C203" t="s">
        <v>6462</v>
      </c>
    </row>
    <row r="204" spans="1:3" x14ac:dyDescent="0.25">
      <c r="A204">
        <v>203</v>
      </c>
      <c r="B204" t="s">
        <v>330</v>
      </c>
      <c r="C204" t="s">
        <v>6462</v>
      </c>
    </row>
    <row r="205" spans="1:3" x14ac:dyDescent="0.25">
      <c r="A205">
        <v>204</v>
      </c>
      <c r="B205" t="s">
        <v>854</v>
      </c>
      <c r="C205" t="s">
        <v>6462</v>
      </c>
    </row>
    <row r="206" spans="1:3" x14ac:dyDescent="0.25">
      <c r="A206">
        <v>205</v>
      </c>
      <c r="B206" t="s">
        <v>334</v>
      </c>
      <c r="C206" t="s">
        <v>6462</v>
      </c>
    </row>
    <row r="207" spans="1:3" x14ac:dyDescent="0.25">
      <c r="A207">
        <v>206</v>
      </c>
      <c r="B207" t="s">
        <v>882</v>
      </c>
      <c r="C207" t="s">
        <v>6462</v>
      </c>
    </row>
    <row r="208" spans="1:3" x14ac:dyDescent="0.25">
      <c r="A208">
        <v>207</v>
      </c>
      <c r="B208" t="s">
        <v>804</v>
      </c>
      <c r="C208" t="s">
        <v>6462</v>
      </c>
    </row>
    <row r="209" spans="1:3" x14ac:dyDescent="0.25">
      <c r="A209">
        <v>208</v>
      </c>
      <c r="B209" t="s">
        <v>278</v>
      </c>
      <c r="C209" t="s">
        <v>1618</v>
      </c>
    </row>
    <row r="210" spans="1:3" x14ac:dyDescent="0.25">
      <c r="A210">
        <v>211</v>
      </c>
      <c r="B210" t="s">
        <v>278</v>
      </c>
      <c r="C210" t="s">
        <v>1616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792"/>
  <sheetViews>
    <sheetView workbookViewId="0"/>
  </sheetViews>
  <sheetFormatPr defaultRowHeight="15" x14ac:dyDescent="0.25"/>
  <sheetData>
    <row r="1" spans="1:3" x14ac:dyDescent="0.25">
      <c r="A1" s="1" t="s">
        <v>0</v>
      </c>
      <c r="B1" s="1" t="s">
        <v>6459</v>
      </c>
      <c r="C1" s="1" t="s">
        <v>6463</v>
      </c>
    </row>
    <row r="2" spans="1:3" x14ac:dyDescent="0.25">
      <c r="A2">
        <v>1</v>
      </c>
      <c r="B2" t="s">
        <v>4839</v>
      </c>
      <c r="C2" t="s">
        <v>6464</v>
      </c>
    </row>
    <row r="3" spans="1:3" x14ac:dyDescent="0.25">
      <c r="A3">
        <v>2</v>
      </c>
      <c r="B3" t="s">
        <v>4436</v>
      </c>
      <c r="C3" t="s">
        <v>6465</v>
      </c>
    </row>
    <row r="4" spans="1:3" x14ac:dyDescent="0.25">
      <c r="A4">
        <v>3</v>
      </c>
      <c r="B4" t="s">
        <v>4244</v>
      </c>
      <c r="C4" t="s">
        <v>6465</v>
      </c>
    </row>
    <row r="5" spans="1:3" x14ac:dyDescent="0.25">
      <c r="A5">
        <v>4</v>
      </c>
      <c r="B5" t="s">
        <v>4834</v>
      </c>
      <c r="C5" t="s">
        <v>6464</v>
      </c>
    </row>
    <row r="6" spans="1:3" x14ac:dyDescent="0.25">
      <c r="A6">
        <v>5</v>
      </c>
      <c r="B6" t="s">
        <v>4608</v>
      </c>
      <c r="C6" t="s">
        <v>6464</v>
      </c>
    </row>
    <row r="7" spans="1:3" x14ac:dyDescent="0.25">
      <c r="A7">
        <v>6</v>
      </c>
      <c r="B7" t="s">
        <v>4950</v>
      </c>
      <c r="C7" t="s">
        <v>6465</v>
      </c>
    </row>
    <row r="8" spans="1:3" x14ac:dyDescent="0.25">
      <c r="A8">
        <v>7</v>
      </c>
      <c r="B8" t="s">
        <v>4179</v>
      </c>
      <c r="C8" t="s">
        <v>6466</v>
      </c>
    </row>
    <row r="9" spans="1:3" x14ac:dyDescent="0.25">
      <c r="A9">
        <v>8</v>
      </c>
      <c r="B9" t="s">
        <v>4392</v>
      </c>
      <c r="C9" t="s">
        <v>6464</v>
      </c>
    </row>
    <row r="10" spans="1:3" x14ac:dyDescent="0.25">
      <c r="A10">
        <v>9</v>
      </c>
      <c r="B10" t="s">
        <v>4847</v>
      </c>
      <c r="C10" t="s">
        <v>6464</v>
      </c>
    </row>
    <row r="11" spans="1:3" x14ac:dyDescent="0.25">
      <c r="A11">
        <v>10</v>
      </c>
      <c r="B11" t="s">
        <v>3900</v>
      </c>
      <c r="C11" t="s">
        <v>6465</v>
      </c>
    </row>
    <row r="12" spans="1:3" x14ac:dyDescent="0.25">
      <c r="A12">
        <v>11</v>
      </c>
      <c r="B12" t="s">
        <v>4954</v>
      </c>
      <c r="C12" t="s">
        <v>6466</v>
      </c>
    </row>
    <row r="13" spans="1:3" x14ac:dyDescent="0.25">
      <c r="A13">
        <v>12</v>
      </c>
      <c r="B13" t="s">
        <v>4851</v>
      </c>
      <c r="C13" t="s">
        <v>6464</v>
      </c>
    </row>
    <row r="14" spans="1:3" x14ac:dyDescent="0.25">
      <c r="A14">
        <v>13</v>
      </c>
      <c r="B14" t="s">
        <v>5053</v>
      </c>
      <c r="C14" t="s">
        <v>6467</v>
      </c>
    </row>
    <row r="15" spans="1:3" x14ac:dyDescent="0.25">
      <c r="A15">
        <v>14</v>
      </c>
      <c r="B15" t="s">
        <v>1996</v>
      </c>
      <c r="C15" t="s">
        <v>6468</v>
      </c>
    </row>
    <row r="16" spans="1:3" x14ac:dyDescent="0.25">
      <c r="A16">
        <v>15</v>
      </c>
      <c r="B16" t="s">
        <v>5179</v>
      </c>
      <c r="C16" t="s">
        <v>6469</v>
      </c>
    </row>
    <row r="17" spans="1:3" x14ac:dyDescent="0.25">
      <c r="A17">
        <v>16</v>
      </c>
      <c r="B17" t="s">
        <v>2096</v>
      </c>
      <c r="C17" t="s">
        <v>6469</v>
      </c>
    </row>
    <row r="18" spans="1:3" x14ac:dyDescent="0.25">
      <c r="A18">
        <v>17</v>
      </c>
      <c r="B18" t="s">
        <v>1953</v>
      </c>
      <c r="C18" t="s">
        <v>6469</v>
      </c>
    </row>
    <row r="19" spans="1:3" x14ac:dyDescent="0.25">
      <c r="A19">
        <v>18</v>
      </c>
      <c r="B19" t="s">
        <v>5248</v>
      </c>
      <c r="C19" t="s">
        <v>6469</v>
      </c>
    </row>
    <row r="20" spans="1:3" x14ac:dyDescent="0.25">
      <c r="A20">
        <v>19</v>
      </c>
      <c r="B20" t="s">
        <v>5021</v>
      </c>
      <c r="C20" t="s">
        <v>6465</v>
      </c>
    </row>
    <row r="21" spans="1:3" x14ac:dyDescent="0.25">
      <c r="A21">
        <v>20</v>
      </c>
      <c r="B21" t="s">
        <v>4973</v>
      </c>
      <c r="C21" t="s">
        <v>6465</v>
      </c>
    </row>
    <row r="22" spans="1:3" x14ac:dyDescent="0.25">
      <c r="A22">
        <v>21</v>
      </c>
      <c r="B22" t="s">
        <v>2321</v>
      </c>
      <c r="C22" t="s">
        <v>6464</v>
      </c>
    </row>
    <row r="23" spans="1:3" x14ac:dyDescent="0.25">
      <c r="A23">
        <v>22</v>
      </c>
      <c r="B23" t="s">
        <v>4738</v>
      </c>
      <c r="C23" t="s">
        <v>6464</v>
      </c>
    </row>
    <row r="24" spans="1:3" x14ac:dyDescent="0.25">
      <c r="A24">
        <v>23</v>
      </c>
      <c r="B24" t="s">
        <v>4658</v>
      </c>
      <c r="C24" t="s">
        <v>6470</v>
      </c>
    </row>
    <row r="25" spans="1:3" x14ac:dyDescent="0.25">
      <c r="A25">
        <v>24</v>
      </c>
      <c r="B25" t="s">
        <v>2303</v>
      </c>
      <c r="C25" t="s">
        <v>6470</v>
      </c>
    </row>
    <row r="26" spans="1:3" x14ac:dyDescent="0.25">
      <c r="A26">
        <v>25</v>
      </c>
      <c r="B26" t="s">
        <v>4624</v>
      </c>
      <c r="C26" t="s">
        <v>6471</v>
      </c>
    </row>
    <row r="27" spans="1:3" x14ac:dyDescent="0.25">
      <c r="A27">
        <v>26</v>
      </c>
      <c r="B27" t="s">
        <v>4654</v>
      </c>
      <c r="C27" t="s">
        <v>6470</v>
      </c>
    </row>
    <row r="28" spans="1:3" x14ac:dyDescent="0.25">
      <c r="A28">
        <v>27</v>
      </c>
      <c r="B28" t="s">
        <v>5005</v>
      </c>
      <c r="C28" t="s">
        <v>6466</v>
      </c>
    </row>
    <row r="29" spans="1:3" x14ac:dyDescent="0.25">
      <c r="A29">
        <v>28</v>
      </c>
      <c r="B29" t="s">
        <v>5009</v>
      </c>
      <c r="C29" t="s">
        <v>6472</v>
      </c>
    </row>
    <row r="30" spans="1:3" x14ac:dyDescent="0.25">
      <c r="A30">
        <v>29</v>
      </c>
      <c r="B30" t="s">
        <v>1820</v>
      </c>
      <c r="C30" t="s">
        <v>6473</v>
      </c>
    </row>
    <row r="31" spans="1:3" x14ac:dyDescent="0.25">
      <c r="A31">
        <v>30</v>
      </c>
      <c r="B31" t="s">
        <v>2164</v>
      </c>
      <c r="C31" t="s">
        <v>6474</v>
      </c>
    </row>
    <row r="32" spans="1:3" x14ac:dyDescent="0.25">
      <c r="A32">
        <v>31</v>
      </c>
      <c r="B32" t="s">
        <v>2164</v>
      </c>
      <c r="C32" t="s">
        <v>6475</v>
      </c>
    </row>
    <row r="33" spans="1:3" x14ac:dyDescent="0.25">
      <c r="A33">
        <v>32</v>
      </c>
      <c r="B33" t="s">
        <v>2226</v>
      </c>
      <c r="C33" t="s">
        <v>6474</v>
      </c>
    </row>
    <row r="34" spans="1:3" x14ac:dyDescent="0.25">
      <c r="A34">
        <v>33</v>
      </c>
      <c r="B34" t="s">
        <v>1824</v>
      </c>
      <c r="C34" t="s">
        <v>6476</v>
      </c>
    </row>
    <row r="35" spans="1:3" x14ac:dyDescent="0.25">
      <c r="A35">
        <v>34</v>
      </c>
      <c r="B35" t="s">
        <v>2152</v>
      </c>
      <c r="C35" t="s">
        <v>6477</v>
      </c>
    </row>
    <row r="36" spans="1:3" x14ac:dyDescent="0.25">
      <c r="A36">
        <v>35</v>
      </c>
      <c r="B36" t="s">
        <v>2152</v>
      </c>
      <c r="C36" t="s">
        <v>6478</v>
      </c>
    </row>
    <row r="37" spans="1:3" x14ac:dyDescent="0.25">
      <c r="A37">
        <v>36</v>
      </c>
      <c r="B37" t="s">
        <v>5523</v>
      </c>
      <c r="C37" t="s">
        <v>6479</v>
      </c>
    </row>
    <row r="38" spans="1:3" x14ac:dyDescent="0.25">
      <c r="A38">
        <v>37</v>
      </c>
      <c r="B38" t="s">
        <v>5526</v>
      </c>
      <c r="C38" t="s">
        <v>6479</v>
      </c>
    </row>
    <row r="39" spans="1:3" x14ac:dyDescent="0.25">
      <c r="A39">
        <v>38</v>
      </c>
      <c r="B39" t="s">
        <v>5974</v>
      </c>
      <c r="C39" t="s">
        <v>6479</v>
      </c>
    </row>
    <row r="40" spans="1:3" x14ac:dyDescent="0.25">
      <c r="A40">
        <v>39</v>
      </c>
      <c r="B40" t="s">
        <v>5897</v>
      </c>
      <c r="C40" t="s">
        <v>6474</v>
      </c>
    </row>
    <row r="41" spans="1:3" x14ac:dyDescent="0.25">
      <c r="A41">
        <v>40</v>
      </c>
      <c r="B41" t="s">
        <v>5960</v>
      </c>
      <c r="C41" t="s">
        <v>6480</v>
      </c>
    </row>
    <row r="42" spans="1:3" x14ac:dyDescent="0.25">
      <c r="A42">
        <v>41</v>
      </c>
      <c r="B42" t="s">
        <v>1909</v>
      </c>
      <c r="C42" t="s">
        <v>6480</v>
      </c>
    </row>
    <row r="43" spans="1:3" x14ac:dyDescent="0.25">
      <c r="A43">
        <v>42</v>
      </c>
      <c r="B43" t="s">
        <v>1909</v>
      </c>
      <c r="C43" t="s">
        <v>6481</v>
      </c>
    </row>
    <row r="44" spans="1:3" x14ac:dyDescent="0.25">
      <c r="A44">
        <v>43</v>
      </c>
      <c r="B44" t="s">
        <v>5841</v>
      </c>
      <c r="C44" t="s">
        <v>6482</v>
      </c>
    </row>
    <row r="45" spans="1:3" x14ac:dyDescent="0.25">
      <c r="A45">
        <v>44</v>
      </c>
      <c r="B45" t="s">
        <v>2278</v>
      </c>
      <c r="C45" t="s">
        <v>6483</v>
      </c>
    </row>
    <row r="46" spans="1:3" x14ac:dyDescent="0.25">
      <c r="A46">
        <v>45</v>
      </c>
      <c r="B46" t="s">
        <v>1883</v>
      </c>
      <c r="C46" t="s">
        <v>6484</v>
      </c>
    </row>
    <row r="47" spans="1:3" x14ac:dyDescent="0.25">
      <c r="A47">
        <v>46</v>
      </c>
      <c r="B47" t="s">
        <v>6191</v>
      </c>
      <c r="C47" t="s">
        <v>6485</v>
      </c>
    </row>
    <row r="48" spans="1:3" x14ac:dyDescent="0.25">
      <c r="A48">
        <v>47</v>
      </c>
      <c r="B48" t="s">
        <v>1944</v>
      </c>
      <c r="C48" t="s">
        <v>6486</v>
      </c>
    </row>
    <row r="49" spans="1:3" x14ac:dyDescent="0.25">
      <c r="A49">
        <v>48</v>
      </c>
      <c r="B49" t="s">
        <v>5732</v>
      </c>
      <c r="C49" t="s">
        <v>6487</v>
      </c>
    </row>
    <row r="50" spans="1:3" x14ac:dyDescent="0.25">
      <c r="A50">
        <v>49</v>
      </c>
      <c r="B50" t="s">
        <v>6125</v>
      </c>
      <c r="C50" t="s">
        <v>6487</v>
      </c>
    </row>
    <row r="51" spans="1:3" x14ac:dyDescent="0.25">
      <c r="A51">
        <v>50</v>
      </c>
      <c r="B51" t="s">
        <v>1779</v>
      </c>
      <c r="C51" t="s">
        <v>6488</v>
      </c>
    </row>
    <row r="52" spans="1:3" x14ac:dyDescent="0.25">
      <c r="A52">
        <v>51</v>
      </c>
      <c r="B52" t="s">
        <v>2238</v>
      </c>
      <c r="C52" t="s">
        <v>6471</v>
      </c>
    </row>
    <row r="53" spans="1:3" x14ac:dyDescent="0.25">
      <c r="A53">
        <v>52</v>
      </c>
      <c r="B53" t="s">
        <v>5470</v>
      </c>
      <c r="C53" t="s">
        <v>6489</v>
      </c>
    </row>
    <row r="54" spans="1:3" x14ac:dyDescent="0.25">
      <c r="A54">
        <v>53</v>
      </c>
      <c r="B54" t="s">
        <v>6251</v>
      </c>
      <c r="C54" t="s">
        <v>6489</v>
      </c>
    </row>
    <row r="55" spans="1:3" x14ac:dyDescent="0.25">
      <c r="A55">
        <v>54</v>
      </c>
      <c r="B55" t="s">
        <v>5447</v>
      </c>
      <c r="C55" t="s">
        <v>6490</v>
      </c>
    </row>
    <row r="56" spans="1:3" x14ac:dyDescent="0.25">
      <c r="A56">
        <v>55</v>
      </c>
      <c r="B56" t="s">
        <v>2186</v>
      </c>
      <c r="C56" t="s">
        <v>6491</v>
      </c>
    </row>
    <row r="57" spans="1:3" x14ac:dyDescent="0.25">
      <c r="A57">
        <v>56</v>
      </c>
      <c r="B57" t="s">
        <v>5755</v>
      </c>
      <c r="C57" t="s">
        <v>6492</v>
      </c>
    </row>
    <row r="58" spans="1:3" x14ac:dyDescent="0.25">
      <c r="A58">
        <v>57</v>
      </c>
      <c r="B58" t="s">
        <v>5755</v>
      </c>
      <c r="C58" t="s">
        <v>6473</v>
      </c>
    </row>
    <row r="59" spans="1:3" x14ac:dyDescent="0.25">
      <c r="A59">
        <v>58</v>
      </c>
      <c r="B59" t="s">
        <v>2010</v>
      </c>
      <c r="C59" t="s">
        <v>6493</v>
      </c>
    </row>
    <row r="60" spans="1:3" x14ac:dyDescent="0.25">
      <c r="A60">
        <v>59</v>
      </c>
      <c r="B60" t="s">
        <v>2083</v>
      </c>
      <c r="C60" t="s">
        <v>6490</v>
      </c>
    </row>
    <row r="61" spans="1:3" x14ac:dyDescent="0.25">
      <c r="A61">
        <v>60</v>
      </c>
      <c r="B61" t="s">
        <v>6034</v>
      </c>
      <c r="C61" t="s">
        <v>6494</v>
      </c>
    </row>
    <row r="62" spans="1:3" x14ac:dyDescent="0.25">
      <c r="A62">
        <v>61</v>
      </c>
      <c r="B62" t="s">
        <v>2100</v>
      </c>
      <c r="C62" t="s">
        <v>6493</v>
      </c>
    </row>
    <row r="63" spans="1:3" x14ac:dyDescent="0.25">
      <c r="A63">
        <v>62</v>
      </c>
      <c r="B63" t="s">
        <v>5847</v>
      </c>
      <c r="C63" t="s">
        <v>6493</v>
      </c>
    </row>
    <row r="64" spans="1:3" x14ac:dyDescent="0.25">
      <c r="A64">
        <v>63</v>
      </c>
      <c r="B64" t="s">
        <v>5876</v>
      </c>
      <c r="C64" t="s">
        <v>6493</v>
      </c>
    </row>
    <row r="65" spans="1:3" x14ac:dyDescent="0.25">
      <c r="A65">
        <v>64</v>
      </c>
      <c r="B65" t="s">
        <v>2156</v>
      </c>
      <c r="C65" t="s">
        <v>6495</v>
      </c>
    </row>
    <row r="66" spans="1:3" x14ac:dyDescent="0.25">
      <c r="A66">
        <v>65</v>
      </c>
      <c r="B66" t="s">
        <v>5662</v>
      </c>
      <c r="C66" t="s">
        <v>6479</v>
      </c>
    </row>
    <row r="67" spans="1:3" x14ac:dyDescent="0.25">
      <c r="A67">
        <v>66</v>
      </c>
      <c r="B67" t="s">
        <v>6038</v>
      </c>
      <c r="C67" t="s">
        <v>6496</v>
      </c>
    </row>
    <row r="68" spans="1:3" x14ac:dyDescent="0.25">
      <c r="A68">
        <v>67</v>
      </c>
      <c r="B68" t="s">
        <v>5481</v>
      </c>
      <c r="C68" t="s">
        <v>6492</v>
      </c>
    </row>
    <row r="69" spans="1:3" x14ac:dyDescent="0.25">
      <c r="A69">
        <v>68</v>
      </c>
      <c r="B69" t="s">
        <v>5481</v>
      </c>
      <c r="C69" t="s">
        <v>6473</v>
      </c>
    </row>
    <row r="70" spans="1:3" x14ac:dyDescent="0.25">
      <c r="A70">
        <v>69</v>
      </c>
      <c r="B70" t="s">
        <v>5495</v>
      </c>
      <c r="C70" t="s">
        <v>6492</v>
      </c>
    </row>
    <row r="71" spans="1:3" x14ac:dyDescent="0.25">
      <c r="A71">
        <v>70</v>
      </c>
      <c r="B71" t="s">
        <v>5495</v>
      </c>
      <c r="C71" t="s">
        <v>6473</v>
      </c>
    </row>
    <row r="72" spans="1:3" x14ac:dyDescent="0.25">
      <c r="A72">
        <v>71</v>
      </c>
      <c r="B72" t="s">
        <v>5516</v>
      </c>
      <c r="C72" t="s">
        <v>6473</v>
      </c>
    </row>
    <row r="73" spans="1:3" x14ac:dyDescent="0.25">
      <c r="A73">
        <v>72</v>
      </c>
      <c r="B73" t="s">
        <v>1979</v>
      </c>
      <c r="C73" t="s">
        <v>6492</v>
      </c>
    </row>
    <row r="74" spans="1:3" x14ac:dyDescent="0.25">
      <c r="A74">
        <v>73</v>
      </c>
      <c r="B74" t="s">
        <v>1979</v>
      </c>
      <c r="C74" t="s">
        <v>6473</v>
      </c>
    </row>
    <row r="75" spans="1:3" x14ac:dyDescent="0.25">
      <c r="A75">
        <v>74</v>
      </c>
      <c r="B75" t="s">
        <v>4082</v>
      </c>
      <c r="C75" t="s">
        <v>6497</v>
      </c>
    </row>
    <row r="76" spans="1:3" x14ac:dyDescent="0.25">
      <c r="A76">
        <v>75</v>
      </c>
      <c r="B76" t="s">
        <v>2286</v>
      </c>
      <c r="C76" t="s">
        <v>6493</v>
      </c>
    </row>
    <row r="77" spans="1:3" x14ac:dyDescent="0.25">
      <c r="A77">
        <v>76</v>
      </c>
      <c r="B77" t="s">
        <v>5890</v>
      </c>
      <c r="C77" t="s">
        <v>6493</v>
      </c>
    </row>
    <row r="78" spans="1:3" x14ac:dyDescent="0.25">
      <c r="A78">
        <v>77</v>
      </c>
      <c r="B78" t="s">
        <v>2173</v>
      </c>
      <c r="C78" t="s">
        <v>6498</v>
      </c>
    </row>
    <row r="79" spans="1:3" x14ac:dyDescent="0.25">
      <c r="A79">
        <v>78</v>
      </c>
      <c r="B79" t="s">
        <v>6071</v>
      </c>
      <c r="C79" t="s">
        <v>6498</v>
      </c>
    </row>
    <row r="80" spans="1:3" x14ac:dyDescent="0.25">
      <c r="A80">
        <v>79</v>
      </c>
      <c r="B80" t="s">
        <v>5578</v>
      </c>
      <c r="C80" t="s">
        <v>6499</v>
      </c>
    </row>
    <row r="81" spans="1:3" x14ac:dyDescent="0.25">
      <c r="A81">
        <v>80</v>
      </c>
      <c r="B81" t="s">
        <v>2312</v>
      </c>
      <c r="C81" t="s">
        <v>6500</v>
      </c>
    </row>
    <row r="82" spans="1:3" x14ac:dyDescent="0.25">
      <c r="A82">
        <v>81</v>
      </c>
      <c r="B82" t="s">
        <v>4297</v>
      </c>
      <c r="C82" t="s">
        <v>6474</v>
      </c>
    </row>
    <row r="83" spans="1:3" x14ac:dyDescent="0.25">
      <c r="A83">
        <v>82</v>
      </c>
      <c r="B83" t="s">
        <v>2339</v>
      </c>
      <c r="C83" t="s">
        <v>6474</v>
      </c>
    </row>
    <row r="84" spans="1:3" x14ac:dyDescent="0.25">
      <c r="A84">
        <v>83</v>
      </c>
      <c r="B84" t="s">
        <v>5546</v>
      </c>
      <c r="C84" t="s">
        <v>6501</v>
      </c>
    </row>
    <row r="85" spans="1:3" x14ac:dyDescent="0.25">
      <c r="A85">
        <v>84</v>
      </c>
      <c r="B85" t="s">
        <v>1812</v>
      </c>
      <c r="C85" t="s">
        <v>6502</v>
      </c>
    </row>
    <row r="86" spans="1:3" x14ac:dyDescent="0.25">
      <c r="A86">
        <v>85</v>
      </c>
      <c r="B86" t="s">
        <v>1846</v>
      </c>
      <c r="C86" t="s">
        <v>6498</v>
      </c>
    </row>
    <row r="87" spans="1:3" x14ac:dyDescent="0.25">
      <c r="A87">
        <v>86</v>
      </c>
      <c r="B87" t="s">
        <v>5676</v>
      </c>
      <c r="C87" t="s">
        <v>6503</v>
      </c>
    </row>
    <row r="88" spans="1:3" x14ac:dyDescent="0.25">
      <c r="A88">
        <v>87</v>
      </c>
      <c r="B88" t="s">
        <v>5529</v>
      </c>
      <c r="C88" t="s">
        <v>6479</v>
      </c>
    </row>
    <row r="89" spans="1:3" x14ac:dyDescent="0.25">
      <c r="A89">
        <v>88</v>
      </c>
      <c r="B89" t="s">
        <v>2343</v>
      </c>
      <c r="C89" t="s">
        <v>6498</v>
      </c>
    </row>
    <row r="90" spans="1:3" x14ac:dyDescent="0.25">
      <c r="A90">
        <v>89</v>
      </c>
      <c r="B90" t="s">
        <v>6019</v>
      </c>
      <c r="C90" t="s">
        <v>6504</v>
      </c>
    </row>
    <row r="91" spans="1:3" x14ac:dyDescent="0.25">
      <c r="A91">
        <v>90</v>
      </c>
      <c r="B91" t="s">
        <v>5951</v>
      </c>
      <c r="C91" t="s">
        <v>6505</v>
      </c>
    </row>
    <row r="92" spans="1:3" x14ac:dyDescent="0.25">
      <c r="A92">
        <v>91</v>
      </c>
      <c r="B92" t="s">
        <v>5498</v>
      </c>
      <c r="C92" t="s">
        <v>6475</v>
      </c>
    </row>
    <row r="93" spans="1:3" x14ac:dyDescent="0.25">
      <c r="A93">
        <v>92</v>
      </c>
      <c r="B93" t="s">
        <v>2047</v>
      </c>
      <c r="C93" t="s">
        <v>6479</v>
      </c>
    </row>
    <row r="94" spans="1:3" x14ac:dyDescent="0.25">
      <c r="A94">
        <v>93</v>
      </c>
      <c r="B94" t="s">
        <v>1940</v>
      </c>
      <c r="C94" t="s">
        <v>6479</v>
      </c>
    </row>
    <row r="95" spans="1:3" x14ac:dyDescent="0.25">
      <c r="A95">
        <v>94</v>
      </c>
      <c r="B95" t="s">
        <v>5532</v>
      </c>
      <c r="C95" t="s">
        <v>6479</v>
      </c>
    </row>
    <row r="96" spans="1:3" x14ac:dyDescent="0.25">
      <c r="A96">
        <v>95</v>
      </c>
      <c r="B96" t="s">
        <v>5550</v>
      </c>
      <c r="C96" t="s">
        <v>6506</v>
      </c>
    </row>
    <row r="97" spans="1:3" x14ac:dyDescent="0.25">
      <c r="A97">
        <v>96</v>
      </c>
      <c r="B97" t="s">
        <v>5837</v>
      </c>
      <c r="C97" t="s">
        <v>6507</v>
      </c>
    </row>
    <row r="98" spans="1:3" x14ac:dyDescent="0.25">
      <c r="A98">
        <v>97</v>
      </c>
      <c r="B98" t="s">
        <v>1991</v>
      </c>
      <c r="C98" t="s">
        <v>6490</v>
      </c>
    </row>
    <row r="99" spans="1:3" x14ac:dyDescent="0.25">
      <c r="A99">
        <v>98</v>
      </c>
      <c r="B99" t="s">
        <v>2282</v>
      </c>
      <c r="C99" t="s">
        <v>6508</v>
      </c>
    </row>
    <row r="100" spans="1:3" x14ac:dyDescent="0.25">
      <c r="A100">
        <v>99</v>
      </c>
      <c r="B100" t="s">
        <v>5648</v>
      </c>
      <c r="C100" t="s">
        <v>6503</v>
      </c>
    </row>
    <row r="101" spans="1:3" x14ac:dyDescent="0.25">
      <c r="A101">
        <v>100</v>
      </c>
      <c r="B101" t="s">
        <v>1837</v>
      </c>
      <c r="C101" t="s">
        <v>6492</v>
      </c>
    </row>
    <row r="102" spans="1:3" x14ac:dyDescent="0.25">
      <c r="A102">
        <v>101</v>
      </c>
      <c r="B102" t="s">
        <v>1837</v>
      </c>
      <c r="C102" t="s">
        <v>6496</v>
      </c>
    </row>
    <row r="103" spans="1:3" x14ac:dyDescent="0.25">
      <c r="A103">
        <v>102</v>
      </c>
      <c r="B103" t="s">
        <v>1837</v>
      </c>
      <c r="C103" t="s">
        <v>6473</v>
      </c>
    </row>
    <row r="104" spans="1:3" x14ac:dyDescent="0.25">
      <c r="A104">
        <v>103</v>
      </c>
      <c r="B104" t="s">
        <v>5944</v>
      </c>
      <c r="C104" t="s">
        <v>6492</v>
      </c>
    </row>
    <row r="105" spans="1:3" x14ac:dyDescent="0.25">
      <c r="A105">
        <v>104</v>
      </c>
      <c r="B105" t="s">
        <v>5944</v>
      </c>
      <c r="C105" t="s">
        <v>6496</v>
      </c>
    </row>
    <row r="106" spans="1:3" x14ac:dyDescent="0.25">
      <c r="A106">
        <v>105</v>
      </c>
      <c r="B106" t="s">
        <v>5944</v>
      </c>
      <c r="C106" t="s">
        <v>6473</v>
      </c>
    </row>
    <row r="107" spans="1:3" x14ac:dyDescent="0.25">
      <c r="A107">
        <v>106</v>
      </c>
      <c r="B107" t="s">
        <v>1878</v>
      </c>
      <c r="C107" t="s">
        <v>6509</v>
      </c>
    </row>
    <row r="108" spans="1:3" x14ac:dyDescent="0.25">
      <c r="A108">
        <v>107</v>
      </c>
      <c r="B108" t="s">
        <v>5955</v>
      </c>
      <c r="C108" t="s">
        <v>6480</v>
      </c>
    </row>
    <row r="109" spans="1:3" x14ac:dyDescent="0.25">
      <c r="A109">
        <v>108</v>
      </c>
      <c r="B109" t="s">
        <v>2334</v>
      </c>
      <c r="C109" t="s">
        <v>6483</v>
      </c>
    </row>
    <row r="110" spans="1:3" x14ac:dyDescent="0.25">
      <c r="A110">
        <v>109</v>
      </c>
      <c r="B110" t="s">
        <v>4074</v>
      </c>
      <c r="C110" t="s">
        <v>6483</v>
      </c>
    </row>
    <row r="111" spans="1:3" x14ac:dyDescent="0.25">
      <c r="A111">
        <v>110</v>
      </c>
      <c r="B111" t="s">
        <v>2307</v>
      </c>
      <c r="C111" t="s">
        <v>6487</v>
      </c>
    </row>
    <row r="112" spans="1:3" x14ac:dyDescent="0.25">
      <c r="A112">
        <v>111</v>
      </c>
      <c r="B112" t="s">
        <v>5669</v>
      </c>
      <c r="C112" t="s">
        <v>6505</v>
      </c>
    </row>
    <row r="113" spans="1:3" x14ac:dyDescent="0.25">
      <c r="A113">
        <v>112</v>
      </c>
      <c r="B113" t="s">
        <v>5768</v>
      </c>
      <c r="C113" t="s">
        <v>6475</v>
      </c>
    </row>
    <row r="114" spans="1:3" x14ac:dyDescent="0.25">
      <c r="A114">
        <v>113</v>
      </c>
      <c r="B114" t="s">
        <v>2266</v>
      </c>
      <c r="C114" t="s">
        <v>6510</v>
      </c>
    </row>
    <row r="115" spans="1:3" x14ac:dyDescent="0.25">
      <c r="A115">
        <v>114</v>
      </c>
      <c r="B115" t="s">
        <v>4289</v>
      </c>
      <c r="C115" t="s">
        <v>6474</v>
      </c>
    </row>
    <row r="116" spans="1:3" x14ac:dyDescent="0.25">
      <c r="A116">
        <v>115</v>
      </c>
      <c r="B116" t="s">
        <v>1948</v>
      </c>
      <c r="C116" t="s">
        <v>6494</v>
      </c>
    </row>
    <row r="117" spans="1:3" x14ac:dyDescent="0.25">
      <c r="A117">
        <v>116</v>
      </c>
      <c r="B117" t="s">
        <v>1754</v>
      </c>
      <c r="C117" t="s">
        <v>6511</v>
      </c>
    </row>
    <row r="118" spans="1:3" x14ac:dyDescent="0.25">
      <c r="A118">
        <v>117</v>
      </c>
      <c r="B118" t="s">
        <v>6310</v>
      </c>
      <c r="C118" t="s">
        <v>6478</v>
      </c>
    </row>
    <row r="119" spans="1:3" x14ac:dyDescent="0.25">
      <c r="A119">
        <v>118</v>
      </c>
      <c r="B119" t="s">
        <v>6299</v>
      </c>
      <c r="C119" t="s">
        <v>6495</v>
      </c>
    </row>
    <row r="120" spans="1:3" x14ac:dyDescent="0.25">
      <c r="A120">
        <v>119</v>
      </c>
      <c r="B120" t="s">
        <v>2204</v>
      </c>
      <c r="C120" t="s">
        <v>6495</v>
      </c>
    </row>
    <row r="121" spans="1:3" x14ac:dyDescent="0.25">
      <c r="A121">
        <v>120</v>
      </c>
      <c r="B121" t="s">
        <v>1931</v>
      </c>
      <c r="C121" t="s">
        <v>6479</v>
      </c>
    </row>
    <row r="122" spans="1:3" x14ac:dyDescent="0.25">
      <c r="A122">
        <v>121</v>
      </c>
      <c r="B122" t="s">
        <v>5699</v>
      </c>
      <c r="C122" t="s">
        <v>6479</v>
      </c>
    </row>
    <row r="123" spans="1:3" x14ac:dyDescent="0.25">
      <c r="A123">
        <v>122</v>
      </c>
      <c r="B123" t="s">
        <v>2063</v>
      </c>
      <c r="C123" t="s">
        <v>6479</v>
      </c>
    </row>
    <row r="124" spans="1:3" x14ac:dyDescent="0.25">
      <c r="A124">
        <v>123</v>
      </c>
      <c r="B124" t="s">
        <v>5535</v>
      </c>
      <c r="C124" t="s">
        <v>6479</v>
      </c>
    </row>
    <row r="125" spans="1:3" x14ac:dyDescent="0.25">
      <c r="A125">
        <v>124</v>
      </c>
      <c r="B125" t="s">
        <v>2329</v>
      </c>
      <c r="C125" t="s">
        <v>6512</v>
      </c>
    </row>
    <row r="126" spans="1:3" x14ac:dyDescent="0.25">
      <c r="A126">
        <v>125</v>
      </c>
      <c r="B126" t="s">
        <v>2055</v>
      </c>
      <c r="C126" t="s">
        <v>6490</v>
      </c>
    </row>
    <row r="127" spans="1:3" x14ac:dyDescent="0.25">
      <c r="A127">
        <v>126</v>
      </c>
      <c r="B127" t="s">
        <v>1962</v>
      </c>
      <c r="C127" t="s">
        <v>6513</v>
      </c>
    </row>
    <row r="128" spans="1:3" x14ac:dyDescent="0.25">
      <c r="A128">
        <v>127</v>
      </c>
      <c r="B128" t="s">
        <v>2116</v>
      </c>
      <c r="C128" t="s">
        <v>6514</v>
      </c>
    </row>
    <row r="129" spans="1:3" x14ac:dyDescent="0.25">
      <c r="A129">
        <v>128</v>
      </c>
      <c r="B129" t="s">
        <v>2195</v>
      </c>
      <c r="C129" t="s">
        <v>6513</v>
      </c>
    </row>
    <row r="130" spans="1:3" x14ac:dyDescent="0.25">
      <c r="A130">
        <v>129</v>
      </c>
      <c r="B130" t="s">
        <v>1744</v>
      </c>
      <c r="C130" t="s">
        <v>6478</v>
      </c>
    </row>
    <row r="131" spans="1:3" x14ac:dyDescent="0.25">
      <c r="A131">
        <v>130</v>
      </c>
      <c r="B131" t="s">
        <v>5418</v>
      </c>
      <c r="C131" t="s">
        <v>6490</v>
      </c>
    </row>
    <row r="132" spans="1:3" x14ac:dyDescent="0.25">
      <c r="A132">
        <v>131</v>
      </c>
      <c r="B132" t="s">
        <v>5830</v>
      </c>
      <c r="C132" t="s">
        <v>6515</v>
      </c>
    </row>
    <row r="133" spans="1:3" x14ac:dyDescent="0.25">
      <c r="A133">
        <v>132</v>
      </c>
      <c r="B133" t="s">
        <v>2209</v>
      </c>
      <c r="C133" t="s">
        <v>6490</v>
      </c>
    </row>
    <row r="134" spans="1:3" x14ac:dyDescent="0.25">
      <c r="A134">
        <v>133</v>
      </c>
      <c r="B134" t="s">
        <v>2262</v>
      </c>
      <c r="C134" t="s">
        <v>6516</v>
      </c>
    </row>
    <row r="135" spans="1:3" x14ac:dyDescent="0.25">
      <c r="A135">
        <v>134</v>
      </c>
      <c r="B135" t="s">
        <v>2112</v>
      </c>
      <c r="C135" t="s">
        <v>6479</v>
      </c>
    </row>
    <row r="136" spans="1:3" x14ac:dyDescent="0.25">
      <c r="A136">
        <v>135</v>
      </c>
      <c r="B136" t="s">
        <v>5706</v>
      </c>
      <c r="C136" t="s">
        <v>6479</v>
      </c>
    </row>
    <row r="137" spans="1:3" x14ac:dyDescent="0.25">
      <c r="A137">
        <v>136</v>
      </c>
      <c r="B137" t="s">
        <v>5474</v>
      </c>
      <c r="C137" t="s">
        <v>6514</v>
      </c>
    </row>
    <row r="138" spans="1:3" x14ac:dyDescent="0.25">
      <c r="A138">
        <v>137</v>
      </c>
      <c r="B138" t="s">
        <v>5686</v>
      </c>
      <c r="C138" t="s">
        <v>6514</v>
      </c>
    </row>
    <row r="139" spans="1:3" x14ac:dyDescent="0.25">
      <c r="A139">
        <v>138</v>
      </c>
      <c r="B139" t="s">
        <v>5886</v>
      </c>
      <c r="C139" t="s">
        <v>6517</v>
      </c>
    </row>
    <row r="140" spans="1:3" x14ac:dyDescent="0.25">
      <c r="A140">
        <v>139</v>
      </c>
      <c r="B140" t="s">
        <v>6131</v>
      </c>
      <c r="C140" t="s">
        <v>6518</v>
      </c>
    </row>
    <row r="141" spans="1:3" x14ac:dyDescent="0.25">
      <c r="A141">
        <v>140</v>
      </c>
      <c r="B141" t="s">
        <v>5411</v>
      </c>
      <c r="C141" t="s">
        <v>6518</v>
      </c>
    </row>
    <row r="142" spans="1:3" x14ac:dyDescent="0.25">
      <c r="A142">
        <v>141</v>
      </c>
      <c r="B142" t="s">
        <v>2067</v>
      </c>
      <c r="C142" t="s">
        <v>6493</v>
      </c>
    </row>
    <row r="143" spans="1:3" x14ac:dyDescent="0.25">
      <c r="A143">
        <v>142</v>
      </c>
      <c r="B143" t="s">
        <v>2124</v>
      </c>
      <c r="C143" t="s">
        <v>6516</v>
      </c>
    </row>
    <row r="144" spans="1:3" x14ac:dyDescent="0.25">
      <c r="A144">
        <v>143</v>
      </c>
      <c r="B144" t="s">
        <v>1922</v>
      </c>
      <c r="C144" t="s">
        <v>6479</v>
      </c>
    </row>
    <row r="145" spans="1:3" x14ac:dyDescent="0.25">
      <c r="A145">
        <v>144</v>
      </c>
      <c r="B145" t="s">
        <v>1892</v>
      </c>
      <c r="C145" t="s">
        <v>6519</v>
      </c>
    </row>
    <row r="146" spans="1:3" x14ac:dyDescent="0.25">
      <c r="A146">
        <v>145</v>
      </c>
      <c r="B146" t="s">
        <v>2136</v>
      </c>
      <c r="C146" t="s">
        <v>6520</v>
      </c>
    </row>
    <row r="147" spans="1:3" x14ac:dyDescent="0.25">
      <c r="A147">
        <v>146</v>
      </c>
      <c r="B147" t="s">
        <v>1901</v>
      </c>
      <c r="C147" t="s">
        <v>6509</v>
      </c>
    </row>
    <row r="148" spans="1:3" x14ac:dyDescent="0.25">
      <c r="A148">
        <v>147</v>
      </c>
      <c r="B148" t="s">
        <v>1983</v>
      </c>
      <c r="C148" t="s">
        <v>6521</v>
      </c>
    </row>
    <row r="149" spans="1:3" x14ac:dyDescent="0.25">
      <c r="A149">
        <v>148</v>
      </c>
      <c r="B149" t="s">
        <v>2034</v>
      </c>
      <c r="C149" t="s">
        <v>6522</v>
      </c>
    </row>
    <row r="150" spans="1:3" x14ac:dyDescent="0.25">
      <c r="A150">
        <v>149</v>
      </c>
      <c r="B150" t="s">
        <v>5430</v>
      </c>
      <c r="C150" t="s">
        <v>6482</v>
      </c>
    </row>
    <row r="151" spans="1:3" x14ac:dyDescent="0.25">
      <c r="A151">
        <v>150</v>
      </c>
      <c r="B151" t="s">
        <v>6303</v>
      </c>
      <c r="C151" t="s">
        <v>6485</v>
      </c>
    </row>
    <row r="152" spans="1:3" x14ac:dyDescent="0.25">
      <c r="A152">
        <v>151</v>
      </c>
      <c r="B152" t="s">
        <v>6330</v>
      </c>
      <c r="C152" t="s">
        <v>6478</v>
      </c>
    </row>
    <row r="153" spans="1:3" x14ac:dyDescent="0.25">
      <c r="A153">
        <v>152</v>
      </c>
      <c r="B153" t="s">
        <v>1975</v>
      </c>
      <c r="C153" t="s">
        <v>6523</v>
      </c>
    </row>
    <row r="154" spans="1:3" x14ac:dyDescent="0.25">
      <c r="A154">
        <v>153</v>
      </c>
      <c r="B154" t="s">
        <v>1855</v>
      </c>
      <c r="C154" t="s">
        <v>6516</v>
      </c>
    </row>
    <row r="155" spans="1:3" x14ac:dyDescent="0.25">
      <c r="A155">
        <v>154</v>
      </c>
      <c r="B155" t="s">
        <v>5538</v>
      </c>
      <c r="C155" t="s">
        <v>6516</v>
      </c>
    </row>
    <row r="156" spans="1:3" x14ac:dyDescent="0.25">
      <c r="A156">
        <v>155</v>
      </c>
      <c r="B156" t="s">
        <v>5787</v>
      </c>
      <c r="C156" t="s">
        <v>6524</v>
      </c>
    </row>
    <row r="157" spans="1:3" x14ac:dyDescent="0.25">
      <c r="A157">
        <v>156</v>
      </c>
      <c r="B157" t="s">
        <v>1774</v>
      </c>
      <c r="C157" t="s">
        <v>6525</v>
      </c>
    </row>
    <row r="158" spans="1:3" x14ac:dyDescent="0.25">
      <c r="A158">
        <v>157</v>
      </c>
      <c r="B158" t="s">
        <v>2242</v>
      </c>
      <c r="C158" t="s">
        <v>6526</v>
      </c>
    </row>
    <row r="159" spans="1:3" x14ac:dyDescent="0.25">
      <c r="A159">
        <v>158</v>
      </c>
      <c r="B159" t="s">
        <v>6322</v>
      </c>
      <c r="C159" t="s">
        <v>6474</v>
      </c>
    </row>
    <row r="160" spans="1:3" x14ac:dyDescent="0.25">
      <c r="A160">
        <v>159</v>
      </c>
      <c r="B160" t="s">
        <v>6372</v>
      </c>
      <c r="C160" t="s">
        <v>6486</v>
      </c>
    </row>
    <row r="161" spans="1:3" x14ac:dyDescent="0.25">
      <c r="A161">
        <v>160</v>
      </c>
      <c r="B161" t="s">
        <v>2026</v>
      </c>
      <c r="C161" t="s">
        <v>6493</v>
      </c>
    </row>
    <row r="162" spans="1:3" x14ac:dyDescent="0.25">
      <c r="A162">
        <v>321</v>
      </c>
      <c r="B162" t="s">
        <v>1798</v>
      </c>
      <c r="C162" t="s">
        <v>6527</v>
      </c>
    </row>
    <row r="163" spans="1:3" x14ac:dyDescent="0.25">
      <c r="A163">
        <v>322</v>
      </c>
      <c r="B163" t="s">
        <v>2294</v>
      </c>
      <c r="C163" t="s">
        <v>6528</v>
      </c>
    </row>
    <row r="164" spans="1:3" x14ac:dyDescent="0.25">
      <c r="A164">
        <v>323</v>
      </c>
      <c r="B164" t="s">
        <v>5541</v>
      </c>
      <c r="C164" t="s">
        <v>6516</v>
      </c>
    </row>
    <row r="165" spans="1:3" x14ac:dyDescent="0.25">
      <c r="A165">
        <v>324</v>
      </c>
      <c r="B165" t="s">
        <v>5544</v>
      </c>
      <c r="C165" t="s">
        <v>6516</v>
      </c>
    </row>
    <row r="166" spans="1:3" x14ac:dyDescent="0.25">
      <c r="A166">
        <v>325</v>
      </c>
      <c r="B166" t="s">
        <v>6265</v>
      </c>
      <c r="C166" t="s">
        <v>6517</v>
      </c>
    </row>
    <row r="167" spans="1:3" x14ac:dyDescent="0.25">
      <c r="A167">
        <v>326</v>
      </c>
      <c r="B167" t="s">
        <v>5574</v>
      </c>
      <c r="C167" t="s">
        <v>6529</v>
      </c>
    </row>
    <row r="168" spans="1:3" x14ac:dyDescent="0.25">
      <c r="A168">
        <v>327</v>
      </c>
      <c r="B168" t="s">
        <v>1874</v>
      </c>
      <c r="C168" t="s">
        <v>6505</v>
      </c>
    </row>
    <row r="169" spans="1:3" x14ac:dyDescent="0.25">
      <c r="A169">
        <v>328</v>
      </c>
      <c r="B169" t="s">
        <v>2132</v>
      </c>
      <c r="C169" t="s">
        <v>6530</v>
      </c>
    </row>
    <row r="170" spans="1:3" x14ac:dyDescent="0.25">
      <c r="A170">
        <v>329</v>
      </c>
      <c r="B170" t="s">
        <v>5823</v>
      </c>
      <c r="C170" t="s">
        <v>6531</v>
      </c>
    </row>
    <row r="171" spans="1:3" x14ac:dyDescent="0.25">
      <c r="A171">
        <v>330</v>
      </c>
      <c r="B171" t="s">
        <v>2039</v>
      </c>
      <c r="C171" t="s">
        <v>6525</v>
      </c>
    </row>
    <row r="172" spans="1:3" x14ac:dyDescent="0.25">
      <c r="A172">
        <v>331</v>
      </c>
      <c r="B172" t="s">
        <v>2246</v>
      </c>
      <c r="C172" t="s">
        <v>6516</v>
      </c>
    </row>
    <row r="173" spans="1:3" x14ac:dyDescent="0.25">
      <c r="A173">
        <v>332</v>
      </c>
      <c r="B173" t="s">
        <v>5970</v>
      </c>
      <c r="C173" t="s">
        <v>6532</v>
      </c>
    </row>
    <row r="174" spans="1:3" x14ac:dyDescent="0.25">
      <c r="A174">
        <v>333</v>
      </c>
      <c r="B174" t="s">
        <v>2325</v>
      </c>
      <c r="C174" t="s">
        <v>6492</v>
      </c>
    </row>
    <row r="175" spans="1:3" x14ac:dyDescent="0.25">
      <c r="A175">
        <v>334</v>
      </c>
      <c r="B175" t="s">
        <v>2059</v>
      </c>
      <c r="C175" t="s">
        <v>6516</v>
      </c>
    </row>
    <row r="176" spans="1:3" x14ac:dyDescent="0.25">
      <c r="A176">
        <v>335</v>
      </c>
      <c r="B176" t="s">
        <v>6215</v>
      </c>
      <c r="C176" t="s">
        <v>6533</v>
      </c>
    </row>
    <row r="177" spans="1:3" x14ac:dyDescent="0.25">
      <c r="A177">
        <v>336</v>
      </c>
      <c r="B177" t="s">
        <v>5978</v>
      </c>
      <c r="C177" t="s">
        <v>6474</v>
      </c>
    </row>
    <row r="178" spans="1:3" x14ac:dyDescent="0.25">
      <c r="A178">
        <v>337</v>
      </c>
      <c r="B178" t="s">
        <v>6088</v>
      </c>
      <c r="C178" t="s">
        <v>6534</v>
      </c>
    </row>
    <row r="179" spans="1:3" x14ac:dyDescent="0.25">
      <c r="A179">
        <v>338</v>
      </c>
      <c r="B179" t="s">
        <v>5783</v>
      </c>
      <c r="C179" t="s">
        <v>6525</v>
      </c>
    </row>
    <row r="180" spans="1:3" x14ac:dyDescent="0.25">
      <c r="A180">
        <v>339</v>
      </c>
      <c r="B180" t="s">
        <v>1888</v>
      </c>
      <c r="C180" t="s">
        <v>6477</v>
      </c>
    </row>
    <row r="181" spans="1:3" x14ac:dyDescent="0.25">
      <c r="A181">
        <v>340</v>
      </c>
      <c r="B181" t="s">
        <v>5927</v>
      </c>
      <c r="C181" t="s">
        <v>6474</v>
      </c>
    </row>
    <row r="182" spans="1:3" x14ac:dyDescent="0.25">
      <c r="A182">
        <v>341</v>
      </c>
      <c r="B182" t="s">
        <v>1905</v>
      </c>
      <c r="C182" t="s">
        <v>6535</v>
      </c>
    </row>
    <row r="183" spans="1:3" x14ac:dyDescent="0.25">
      <c r="A183">
        <v>342</v>
      </c>
      <c r="B183" t="s">
        <v>5791</v>
      </c>
      <c r="C183" t="s">
        <v>6535</v>
      </c>
    </row>
    <row r="184" spans="1:3" x14ac:dyDescent="0.25">
      <c r="A184">
        <v>343</v>
      </c>
      <c r="B184" t="s">
        <v>2088</v>
      </c>
      <c r="C184" t="s">
        <v>6536</v>
      </c>
    </row>
    <row r="185" spans="1:3" x14ac:dyDescent="0.25">
      <c r="A185">
        <v>344</v>
      </c>
      <c r="B185" t="s">
        <v>2316</v>
      </c>
      <c r="C185" t="s">
        <v>6537</v>
      </c>
    </row>
    <row r="186" spans="1:3" x14ac:dyDescent="0.25">
      <c r="A186">
        <v>345</v>
      </c>
      <c r="B186" t="s">
        <v>5488</v>
      </c>
      <c r="C186" t="s">
        <v>6538</v>
      </c>
    </row>
    <row r="187" spans="1:3" x14ac:dyDescent="0.25">
      <c r="A187">
        <v>346</v>
      </c>
      <c r="B187" t="s">
        <v>5609</v>
      </c>
      <c r="C187" t="s">
        <v>6480</v>
      </c>
    </row>
    <row r="188" spans="1:3" x14ac:dyDescent="0.25">
      <c r="A188">
        <v>347</v>
      </c>
      <c r="B188" t="s">
        <v>6015</v>
      </c>
      <c r="C188" t="s">
        <v>6480</v>
      </c>
    </row>
    <row r="189" spans="1:3" x14ac:dyDescent="0.25">
      <c r="A189">
        <v>348</v>
      </c>
      <c r="B189" t="s">
        <v>2014</v>
      </c>
      <c r="C189" t="s">
        <v>6480</v>
      </c>
    </row>
    <row r="190" spans="1:3" x14ac:dyDescent="0.25">
      <c r="A190">
        <v>349</v>
      </c>
      <c r="B190" t="s">
        <v>2014</v>
      </c>
      <c r="C190" t="s">
        <v>6481</v>
      </c>
    </row>
    <row r="191" spans="1:3" x14ac:dyDescent="0.25">
      <c r="A191">
        <v>350</v>
      </c>
      <c r="B191" t="s">
        <v>5614</v>
      </c>
      <c r="C191" t="s">
        <v>6480</v>
      </c>
    </row>
    <row r="192" spans="1:3" x14ac:dyDescent="0.25">
      <c r="A192">
        <v>351</v>
      </c>
      <c r="B192" t="s">
        <v>5614</v>
      </c>
      <c r="C192" t="s">
        <v>6481</v>
      </c>
    </row>
    <row r="193" spans="1:3" x14ac:dyDescent="0.25">
      <c r="A193">
        <v>352</v>
      </c>
      <c r="B193" t="s">
        <v>2222</v>
      </c>
      <c r="C193" t="s">
        <v>6480</v>
      </c>
    </row>
    <row r="194" spans="1:3" x14ac:dyDescent="0.25">
      <c r="A194">
        <v>353</v>
      </c>
      <c r="B194" t="s">
        <v>1926</v>
      </c>
      <c r="C194" t="s">
        <v>6487</v>
      </c>
    </row>
    <row r="195" spans="1:3" x14ac:dyDescent="0.25">
      <c r="A195">
        <v>354</v>
      </c>
      <c r="B195" t="s">
        <v>2104</v>
      </c>
      <c r="C195" t="s">
        <v>6486</v>
      </c>
    </row>
    <row r="196" spans="1:3" x14ac:dyDescent="0.25">
      <c r="A196">
        <v>355</v>
      </c>
      <c r="B196" t="s">
        <v>1970</v>
      </c>
      <c r="C196" t="s">
        <v>6489</v>
      </c>
    </row>
    <row r="197" spans="1:3" x14ac:dyDescent="0.25">
      <c r="A197">
        <v>356</v>
      </c>
      <c r="B197" t="s">
        <v>2018</v>
      </c>
      <c r="C197" t="s">
        <v>6514</v>
      </c>
    </row>
    <row r="198" spans="1:3" x14ac:dyDescent="0.25">
      <c r="A198">
        <v>357</v>
      </c>
      <c r="B198" t="s">
        <v>5652</v>
      </c>
      <c r="C198" t="s">
        <v>6473</v>
      </c>
    </row>
    <row r="199" spans="1:3" x14ac:dyDescent="0.25">
      <c r="A199">
        <v>358</v>
      </c>
      <c r="B199" t="s">
        <v>5595</v>
      </c>
      <c r="C199" t="s">
        <v>6519</v>
      </c>
    </row>
    <row r="200" spans="1:3" x14ac:dyDescent="0.25">
      <c r="A200">
        <v>359</v>
      </c>
      <c r="B200" t="s">
        <v>6057</v>
      </c>
      <c r="C200" t="s">
        <v>6496</v>
      </c>
    </row>
    <row r="201" spans="1:3" x14ac:dyDescent="0.25">
      <c r="A201">
        <v>360</v>
      </c>
      <c r="B201" t="s">
        <v>6102</v>
      </c>
      <c r="C201" t="s">
        <v>6519</v>
      </c>
    </row>
    <row r="202" spans="1:3" x14ac:dyDescent="0.25">
      <c r="A202">
        <v>361</v>
      </c>
      <c r="B202" t="s">
        <v>6227</v>
      </c>
      <c r="C202" t="s">
        <v>6509</v>
      </c>
    </row>
    <row r="203" spans="1:3" x14ac:dyDescent="0.25">
      <c r="A203">
        <v>362</v>
      </c>
      <c r="B203" t="s">
        <v>5629</v>
      </c>
      <c r="C203" t="s">
        <v>6496</v>
      </c>
    </row>
    <row r="204" spans="1:3" x14ac:dyDescent="0.25">
      <c r="A204">
        <v>363</v>
      </c>
      <c r="B204" t="s">
        <v>5879</v>
      </c>
      <c r="C204" t="s">
        <v>6496</v>
      </c>
    </row>
    <row r="205" spans="1:3" x14ac:dyDescent="0.25">
      <c r="A205">
        <v>364</v>
      </c>
      <c r="B205" t="s">
        <v>6079</v>
      </c>
      <c r="C205" t="s">
        <v>6498</v>
      </c>
    </row>
    <row r="206" spans="1:3" x14ac:dyDescent="0.25">
      <c r="A206">
        <v>365</v>
      </c>
      <c r="B206" t="s">
        <v>1833</v>
      </c>
      <c r="C206" t="s">
        <v>6498</v>
      </c>
    </row>
    <row r="207" spans="1:3" x14ac:dyDescent="0.25">
      <c r="A207">
        <v>366</v>
      </c>
      <c r="B207" t="s">
        <v>2250</v>
      </c>
      <c r="C207" t="s">
        <v>6487</v>
      </c>
    </row>
    <row r="208" spans="1:3" x14ac:dyDescent="0.25">
      <c r="A208">
        <v>367</v>
      </c>
      <c r="B208" t="s">
        <v>1841</v>
      </c>
      <c r="C208" t="s">
        <v>6511</v>
      </c>
    </row>
    <row r="209" spans="1:3" x14ac:dyDescent="0.25">
      <c r="A209">
        <v>368</v>
      </c>
      <c r="B209" t="s">
        <v>5601</v>
      </c>
      <c r="C209" t="s">
        <v>6511</v>
      </c>
    </row>
    <row r="210" spans="1:3" x14ac:dyDescent="0.25">
      <c r="A210">
        <v>369</v>
      </c>
      <c r="B210" t="s">
        <v>2076</v>
      </c>
      <c r="C210" t="s">
        <v>6483</v>
      </c>
    </row>
    <row r="211" spans="1:3" x14ac:dyDescent="0.25">
      <c r="A211">
        <v>370</v>
      </c>
      <c r="B211" t="s">
        <v>2030</v>
      </c>
      <c r="C211" t="s">
        <v>6483</v>
      </c>
    </row>
    <row r="212" spans="1:3" x14ac:dyDescent="0.25">
      <c r="A212">
        <v>371</v>
      </c>
      <c r="B212" t="s">
        <v>278</v>
      </c>
      <c r="C212" t="s">
        <v>6486</v>
      </c>
    </row>
    <row r="213" spans="1:3" x14ac:dyDescent="0.25">
      <c r="A213">
        <v>372</v>
      </c>
      <c r="B213" t="s">
        <v>6281</v>
      </c>
      <c r="C213" t="s">
        <v>6486</v>
      </c>
    </row>
    <row r="214" spans="1:3" x14ac:dyDescent="0.25">
      <c r="A214">
        <v>373</v>
      </c>
      <c r="B214" t="s">
        <v>1816</v>
      </c>
      <c r="C214" t="s">
        <v>6512</v>
      </c>
    </row>
    <row r="215" spans="1:3" x14ac:dyDescent="0.25">
      <c r="A215">
        <v>374</v>
      </c>
      <c r="B215" t="s">
        <v>6150</v>
      </c>
      <c r="C215" t="s">
        <v>6475</v>
      </c>
    </row>
    <row r="216" spans="1:3" x14ac:dyDescent="0.25">
      <c r="A216">
        <v>375</v>
      </c>
      <c r="B216" t="s">
        <v>6178</v>
      </c>
      <c r="C216" t="s">
        <v>6508</v>
      </c>
    </row>
    <row r="217" spans="1:3" x14ac:dyDescent="0.25">
      <c r="A217">
        <v>376</v>
      </c>
      <c r="B217" t="s">
        <v>1793</v>
      </c>
      <c r="C217" t="s">
        <v>6513</v>
      </c>
    </row>
    <row r="218" spans="1:3" x14ac:dyDescent="0.25">
      <c r="A218">
        <v>377</v>
      </c>
      <c r="B218" t="s">
        <v>5605</v>
      </c>
      <c r="C218" t="s">
        <v>6513</v>
      </c>
    </row>
    <row r="219" spans="1:3" x14ac:dyDescent="0.25">
      <c r="A219">
        <v>378</v>
      </c>
      <c r="B219" t="s">
        <v>6255</v>
      </c>
      <c r="C219" t="s">
        <v>6539</v>
      </c>
    </row>
    <row r="220" spans="1:3" x14ac:dyDescent="0.25">
      <c r="A220">
        <v>379</v>
      </c>
      <c r="B220" t="s">
        <v>2258</v>
      </c>
      <c r="C220" t="s">
        <v>6520</v>
      </c>
    </row>
    <row r="221" spans="1:3" x14ac:dyDescent="0.25">
      <c r="A221">
        <v>380</v>
      </c>
      <c r="B221" t="s">
        <v>2005</v>
      </c>
      <c r="C221" t="s">
        <v>6540</v>
      </c>
    </row>
    <row r="222" spans="1:3" x14ac:dyDescent="0.25">
      <c r="A222">
        <v>381</v>
      </c>
      <c r="B222" t="s">
        <v>5570</v>
      </c>
      <c r="C222" t="s">
        <v>6541</v>
      </c>
    </row>
    <row r="223" spans="1:3" x14ac:dyDescent="0.25">
      <c r="A223">
        <v>382</v>
      </c>
      <c r="B223" t="s">
        <v>5570</v>
      </c>
      <c r="C223" t="s">
        <v>6473</v>
      </c>
    </row>
    <row r="224" spans="1:3" x14ac:dyDescent="0.25">
      <c r="A224">
        <v>383</v>
      </c>
      <c r="B224" t="s">
        <v>6205</v>
      </c>
      <c r="C224" t="s">
        <v>6526</v>
      </c>
    </row>
    <row r="225" spans="1:3" x14ac:dyDescent="0.25">
      <c r="A225">
        <v>384</v>
      </c>
      <c r="B225" t="s">
        <v>2348</v>
      </c>
      <c r="C225" t="s">
        <v>6542</v>
      </c>
    </row>
    <row r="226" spans="1:3" x14ac:dyDescent="0.25">
      <c r="A226">
        <v>385</v>
      </c>
      <c r="B226" t="s">
        <v>5908</v>
      </c>
      <c r="C226" t="s">
        <v>6532</v>
      </c>
    </row>
    <row r="227" spans="1:3" x14ac:dyDescent="0.25">
      <c r="A227">
        <v>386</v>
      </c>
      <c r="B227" t="s">
        <v>5723</v>
      </c>
      <c r="C227" t="s">
        <v>6543</v>
      </c>
    </row>
    <row r="228" spans="1:3" x14ac:dyDescent="0.25">
      <c r="A228">
        <v>387</v>
      </c>
      <c r="B228" t="s">
        <v>1764</v>
      </c>
      <c r="C228" t="s">
        <v>6544</v>
      </c>
    </row>
    <row r="229" spans="1:3" x14ac:dyDescent="0.25">
      <c r="A229">
        <v>388</v>
      </c>
      <c r="B229" t="s">
        <v>5588</v>
      </c>
      <c r="C229" t="s">
        <v>6477</v>
      </c>
    </row>
    <row r="230" spans="1:3" x14ac:dyDescent="0.25">
      <c r="A230">
        <v>389</v>
      </c>
      <c r="B230" t="s">
        <v>1749</v>
      </c>
      <c r="C230" t="s">
        <v>6545</v>
      </c>
    </row>
    <row r="231" spans="1:3" x14ac:dyDescent="0.25">
      <c r="A231">
        <v>390</v>
      </c>
      <c r="B231" t="s">
        <v>1860</v>
      </c>
      <c r="C231" t="s">
        <v>6546</v>
      </c>
    </row>
    <row r="232" spans="1:3" x14ac:dyDescent="0.25">
      <c r="A232">
        <v>391</v>
      </c>
      <c r="B232" t="s">
        <v>2148</v>
      </c>
      <c r="C232" t="s">
        <v>6546</v>
      </c>
    </row>
    <row r="233" spans="1:3" x14ac:dyDescent="0.25">
      <c r="A233">
        <v>392</v>
      </c>
      <c r="B233" t="s">
        <v>2092</v>
      </c>
      <c r="C233" t="s">
        <v>6489</v>
      </c>
    </row>
    <row r="234" spans="1:3" x14ac:dyDescent="0.25">
      <c r="A234">
        <v>393</v>
      </c>
      <c r="B234" t="s">
        <v>2071</v>
      </c>
      <c r="C234" t="s">
        <v>6518</v>
      </c>
    </row>
    <row r="235" spans="1:3" x14ac:dyDescent="0.25">
      <c r="A235">
        <v>394</v>
      </c>
      <c r="B235" t="s">
        <v>6223</v>
      </c>
      <c r="C235" t="s">
        <v>6547</v>
      </c>
    </row>
    <row r="236" spans="1:3" x14ac:dyDescent="0.25">
      <c r="A236">
        <v>395</v>
      </c>
      <c r="B236" t="s">
        <v>1851</v>
      </c>
      <c r="C236" t="s">
        <v>6475</v>
      </c>
    </row>
    <row r="237" spans="1:3" x14ac:dyDescent="0.25">
      <c r="A237">
        <v>396</v>
      </c>
      <c r="B237" t="s">
        <v>2001</v>
      </c>
      <c r="C237" t="s">
        <v>6540</v>
      </c>
    </row>
    <row r="238" spans="1:3" x14ac:dyDescent="0.25">
      <c r="A238">
        <v>397</v>
      </c>
      <c r="B238" t="s">
        <v>2298</v>
      </c>
      <c r="C238" t="s">
        <v>6492</v>
      </c>
    </row>
    <row r="239" spans="1:3" x14ac:dyDescent="0.25">
      <c r="A239">
        <v>398</v>
      </c>
      <c r="B239" t="s">
        <v>6198</v>
      </c>
      <c r="C239" t="s">
        <v>6545</v>
      </c>
    </row>
    <row r="240" spans="1:3" x14ac:dyDescent="0.25">
      <c r="A240">
        <v>399</v>
      </c>
      <c r="B240" t="s">
        <v>2230</v>
      </c>
      <c r="C240" t="s">
        <v>6548</v>
      </c>
    </row>
    <row r="241" spans="1:3" x14ac:dyDescent="0.25">
      <c r="A241">
        <v>400</v>
      </c>
      <c r="B241" t="s">
        <v>6075</v>
      </c>
      <c r="C241" t="s">
        <v>6498</v>
      </c>
    </row>
    <row r="242" spans="1:3" x14ac:dyDescent="0.25">
      <c r="A242">
        <v>401</v>
      </c>
      <c r="B242" t="s">
        <v>5965</v>
      </c>
      <c r="C242" t="s">
        <v>6480</v>
      </c>
    </row>
    <row r="243" spans="1:3" x14ac:dyDescent="0.25">
      <c r="A243">
        <v>402</v>
      </c>
      <c r="B243" t="s">
        <v>5803</v>
      </c>
      <c r="C243" t="s">
        <v>6480</v>
      </c>
    </row>
    <row r="244" spans="1:3" x14ac:dyDescent="0.25">
      <c r="A244">
        <v>403</v>
      </c>
      <c r="B244" t="s">
        <v>5803</v>
      </c>
      <c r="C244" t="s">
        <v>6481</v>
      </c>
    </row>
    <row r="245" spans="1:3" x14ac:dyDescent="0.25">
      <c r="A245">
        <v>404</v>
      </c>
      <c r="B245" t="s">
        <v>5739</v>
      </c>
      <c r="C245" t="s">
        <v>6486</v>
      </c>
    </row>
    <row r="246" spans="1:3" x14ac:dyDescent="0.25">
      <c r="A246">
        <v>405</v>
      </c>
      <c r="B246" t="s">
        <v>6195</v>
      </c>
      <c r="C246" t="s">
        <v>6487</v>
      </c>
    </row>
    <row r="247" spans="1:3" x14ac:dyDescent="0.25">
      <c r="A247">
        <v>406</v>
      </c>
      <c r="B247" t="s">
        <v>5808</v>
      </c>
      <c r="C247" t="s">
        <v>6487</v>
      </c>
    </row>
    <row r="248" spans="1:3" x14ac:dyDescent="0.25">
      <c r="A248">
        <v>407</v>
      </c>
      <c r="B248" t="s">
        <v>1958</v>
      </c>
      <c r="C248" t="s">
        <v>6511</v>
      </c>
    </row>
    <row r="249" spans="1:3" x14ac:dyDescent="0.25">
      <c r="A249">
        <v>408</v>
      </c>
      <c r="B249" t="s">
        <v>5779</v>
      </c>
      <c r="C249" t="s">
        <v>6549</v>
      </c>
    </row>
    <row r="250" spans="1:3" x14ac:dyDescent="0.25">
      <c r="A250">
        <v>409</v>
      </c>
      <c r="B250" t="s">
        <v>2128</v>
      </c>
      <c r="C250" t="s">
        <v>6480</v>
      </c>
    </row>
    <row r="251" spans="1:3" x14ac:dyDescent="0.25">
      <c r="A251">
        <v>410</v>
      </c>
      <c r="B251" t="s">
        <v>2128</v>
      </c>
      <c r="C251" t="s">
        <v>6550</v>
      </c>
    </row>
    <row r="252" spans="1:3" x14ac:dyDescent="0.25">
      <c r="A252">
        <v>411</v>
      </c>
      <c r="B252" t="s">
        <v>1802</v>
      </c>
      <c r="C252" t="s">
        <v>6483</v>
      </c>
    </row>
    <row r="253" spans="1:3" x14ac:dyDescent="0.25">
      <c r="A253">
        <v>412</v>
      </c>
      <c r="B253" t="s">
        <v>6067</v>
      </c>
      <c r="C253" t="s">
        <v>6483</v>
      </c>
    </row>
    <row r="254" spans="1:3" x14ac:dyDescent="0.25">
      <c r="A254">
        <v>413</v>
      </c>
      <c r="B254" t="s">
        <v>2274</v>
      </c>
      <c r="C254" t="s">
        <v>6483</v>
      </c>
    </row>
    <row r="255" spans="1:3" x14ac:dyDescent="0.25">
      <c r="A255">
        <v>414</v>
      </c>
      <c r="B255" t="s">
        <v>2218</v>
      </c>
      <c r="C255" t="s">
        <v>6538</v>
      </c>
    </row>
    <row r="256" spans="1:3" x14ac:dyDescent="0.25">
      <c r="A256">
        <v>415</v>
      </c>
      <c r="B256" t="s">
        <v>1987</v>
      </c>
      <c r="C256" t="s">
        <v>6513</v>
      </c>
    </row>
    <row r="257" spans="1:3" x14ac:dyDescent="0.25">
      <c r="A257">
        <v>416</v>
      </c>
      <c r="B257" t="s">
        <v>6166</v>
      </c>
      <c r="C257" t="s">
        <v>6515</v>
      </c>
    </row>
    <row r="258" spans="1:3" x14ac:dyDescent="0.25">
      <c r="A258">
        <v>417</v>
      </c>
      <c r="B258" t="s">
        <v>6116</v>
      </c>
      <c r="C258" t="s">
        <v>6544</v>
      </c>
    </row>
    <row r="259" spans="1:3" x14ac:dyDescent="0.25">
      <c r="A259">
        <v>418</v>
      </c>
      <c r="B259" t="s">
        <v>2160</v>
      </c>
      <c r="C259" t="s">
        <v>6499</v>
      </c>
    </row>
    <row r="260" spans="1:3" x14ac:dyDescent="0.25">
      <c r="A260">
        <v>419</v>
      </c>
      <c r="B260" t="s">
        <v>5915</v>
      </c>
      <c r="C260" t="s">
        <v>6546</v>
      </c>
    </row>
    <row r="261" spans="1:3" x14ac:dyDescent="0.25">
      <c r="A261">
        <v>420</v>
      </c>
      <c r="B261" t="s">
        <v>6188</v>
      </c>
      <c r="C261" t="s">
        <v>6546</v>
      </c>
    </row>
    <row r="262" spans="1:3" x14ac:dyDescent="0.25">
      <c r="A262">
        <v>421</v>
      </c>
      <c r="B262" t="s">
        <v>5798</v>
      </c>
      <c r="C262" t="s">
        <v>6480</v>
      </c>
    </row>
    <row r="263" spans="1:3" x14ac:dyDescent="0.25">
      <c r="A263">
        <v>422</v>
      </c>
      <c r="B263" t="s">
        <v>6386</v>
      </c>
      <c r="C263" t="s">
        <v>6486</v>
      </c>
    </row>
    <row r="264" spans="1:3" x14ac:dyDescent="0.25">
      <c r="A264">
        <v>423</v>
      </c>
      <c r="B264" t="s">
        <v>6286</v>
      </c>
      <c r="C264" t="s">
        <v>6537</v>
      </c>
    </row>
    <row r="265" spans="1:3" x14ac:dyDescent="0.25">
      <c r="A265">
        <v>424</v>
      </c>
      <c r="B265" t="s">
        <v>5655</v>
      </c>
      <c r="C265" t="s">
        <v>6537</v>
      </c>
    </row>
    <row r="266" spans="1:3" x14ac:dyDescent="0.25">
      <c r="A266">
        <v>425</v>
      </c>
      <c r="B266" t="s">
        <v>2214</v>
      </c>
      <c r="C266" t="s">
        <v>6551</v>
      </c>
    </row>
    <row r="267" spans="1:3" x14ac:dyDescent="0.25">
      <c r="A267">
        <v>426</v>
      </c>
      <c r="B267" t="s">
        <v>2254</v>
      </c>
      <c r="C267" t="s">
        <v>6551</v>
      </c>
    </row>
    <row r="268" spans="1:3" x14ac:dyDescent="0.25">
      <c r="A268">
        <v>427</v>
      </c>
      <c r="B268" t="s">
        <v>1739</v>
      </c>
      <c r="C268" t="s">
        <v>6537</v>
      </c>
    </row>
    <row r="269" spans="1:3" x14ac:dyDescent="0.25">
      <c r="A269">
        <v>428</v>
      </c>
      <c r="B269" t="s">
        <v>5854</v>
      </c>
      <c r="C269" t="s">
        <v>6488</v>
      </c>
    </row>
    <row r="270" spans="1:3" x14ac:dyDescent="0.25">
      <c r="A270">
        <v>429</v>
      </c>
      <c r="B270" t="s">
        <v>6030</v>
      </c>
      <c r="C270" t="s">
        <v>6505</v>
      </c>
    </row>
    <row r="271" spans="1:3" x14ac:dyDescent="0.25">
      <c r="A271">
        <v>430</v>
      </c>
      <c r="B271" t="s">
        <v>5451</v>
      </c>
      <c r="C271" t="s">
        <v>6505</v>
      </c>
    </row>
    <row r="272" spans="1:3" x14ac:dyDescent="0.25">
      <c r="A272">
        <v>431</v>
      </c>
      <c r="B272" t="s">
        <v>6092</v>
      </c>
      <c r="C272" t="s">
        <v>6543</v>
      </c>
    </row>
    <row r="273" spans="1:3" x14ac:dyDescent="0.25">
      <c r="A273">
        <v>432</v>
      </c>
      <c r="B273" t="s">
        <v>1914</v>
      </c>
      <c r="C273" t="s">
        <v>6552</v>
      </c>
    </row>
    <row r="274" spans="1:3" x14ac:dyDescent="0.25">
      <c r="A274">
        <v>433</v>
      </c>
      <c r="B274" t="s">
        <v>1869</v>
      </c>
      <c r="C274" t="s">
        <v>6510</v>
      </c>
    </row>
    <row r="275" spans="1:3" x14ac:dyDescent="0.25">
      <c r="A275">
        <v>434</v>
      </c>
      <c r="B275" t="s">
        <v>5625</v>
      </c>
      <c r="C275" t="s">
        <v>6553</v>
      </c>
    </row>
    <row r="276" spans="1:3" x14ac:dyDescent="0.25">
      <c r="A276">
        <v>435</v>
      </c>
      <c r="B276" t="s">
        <v>1769</v>
      </c>
      <c r="C276" t="s">
        <v>6554</v>
      </c>
    </row>
    <row r="277" spans="1:3" x14ac:dyDescent="0.25">
      <c r="A277">
        <v>436</v>
      </c>
      <c r="B277" t="s">
        <v>2181</v>
      </c>
      <c r="C277" t="s">
        <v>6552</v>
      </c>
    </row>
    <row r="278" spans="1:3" x14ac:dyDescent="0.25">
      <c r="A278">
        <v>437</v>
      </c>
      <c r="B278" t="s">
        <v>6219</v>
      </c>
      <c r="C278" t="s">
        <v>6533</v>
      </c>
    </row>
    <row r="279" spans="1:3" x14ac:dyDescent="0.25">
      <c r="A279">
        <v>438</v>
      </c>
      <c r="B279" t="s">
        <v>2022</v>
      </c>
      <c r="C279" t="s">
        <v>6529</v>
      </c>
    </row>
    <row r="280" spans="1:3" x14ac:dyDescent="0.25">
      <c r="A280">
        <v>439</v>
      </c>
      <c r="B280" t="s">
        <v>5815</v>
      </c>
      <c r="C280" t="s">
        <v>6494</v>
      </c>
    </row>
    <row r="281" spans="1:3" x14ac:dyDescent="0.25">
      <c r="A281">
        <v>440</v>
      </c>
      <c r="B281" t="s">
        <v>2051</v>
      </c>
      <c r="C281" t="s">
        <v>6494</v>
      </c>
    </row>
    <row r="282" spans="1:3" x14ac:dyDescent="0.25">
      <c r="A282">
        <v>441</v>
      </c>
      <c r="B282" t="s">
        <v>1936</v>
      </c>
      <c r="C282" t="s">
        <v>6544</v>
      </c>
    </row>
    <row r="283" spans="1:3" x14ac:dyDescent="0.25">
      <c r="A283">
        <v>442</v>
      </c>
      <c r="B283" t="s">
        <v>5560</v>
      </c>
      <c r="C283" t="s">
        <v>6493</v>
      </c>
    </row>
    <row r="284" spans="1:3" x14ac:dyDescent="0.25">
      <c r="A284">
        <v>443</v>
      </c>
      <c r="B284" t="s">
        <v>5633</v>
      </c>
      <c r="C284" t="s">
        <v>6493</v>
      </c>
    </row>
    <row r="285" spans="1:3" x14ac:dyDescent="0.25">
      <c r="A285">
        <v>444</v>
      </c>
      <c r="B285" t="s">
        <v>6146</v>
      </c>
      <c r="C285" t="s">
        <v>6510</v>
      </c>
    </row>
    <row r="286" spans="1:3" x14ac:dyDescent="0.25">
      <c r="A286">
        <v>445</v>
      </c>
      <c r="B286" t="s">
        <v>6231</v>
      </c>
      <c r="C286" t="s">
        <v>6533</v>
      </c>
    </row>
    <row r="287" spans="1:3" x14ac:dyDescent="0.25">
      <c r="A287">
        <v>446</v>
      </c>
      <c r="B287" t="s">
        <v>5640</v>
      </c>
      <c r="C287" t="s">
        <v>6510</v>
      </c>
    </row>
    <row r="288" spans="1:3" x14ac:dyDescent="0.25">
      <c r="A288">
        <v>447</v>
      </c>
      <c r="B288" t="s">
        <v>5744</v>
      </c>
      <c r="C288" t="s">
        <v>6553</v>
      </c>
    </row>
    <row r="289" spans="1:3" x14ac:dyDescent="0.25">
      <c r="A289">
        <v>448</v>
      </c>
      <c r="B289" t="s">
        <v>6045</v>
      </c>
      <c r="C289" t="s">
        <v>6553</v>
      </c>
    </row>
    <row r="290" spans="1:3" x14ac:dyDescent="0.25">
      <c r="A290">
        <v>449</v>
      </c>
      <c r="B290" t="s">
        <v>6235</v>
      </c>
      <c r="C290" t="s">
        <v>6533</v>
      </c>
    </row>
    <row r="291" spans="1:3" x14ac:dyDescent="0.25">
      <c r="A291">
        <v>450</v>
      </c>
      <c r="B291" t="s">
        <v>5751</v>
      </c>
      <c r="C291" t="s">
        <v>6533</v>
      </c>
    </row>
    <row r="292" spans="1:3" x14ac:dyDescent="0.25">
      <c r="A292">
        <v>451</v>
      </c>
      <c r="B292" t="s">
        <v>1966</v>
      </c>
      <c r="C292" t="s">
        <v>6477</v>
      </c>
    </row>
    <row r="293" spans="1:3" x14ac:dyDescent="0.25">
      <c r="A293">
        <v>452</v>
      </c>
      <c r="B293" t="s">
        <v>1966</v>
      </c>
      <c r="C293" t="s">
        <v>6478</v>
      </c>
    </row>
    <row r="294" spans="1:3" x14ac:dyDescent="0.25">
      <c r="A294">
        <v>453</v>
      </c>
      <c r="B294" t="s">
        <v>6139</v>
      </c>
      <c r="C294" t="s">
        <v>6518</v>
      </c>
    </row>
    <row r="295" spans="1:3" x14ac:dyDescent="0.25">
      <c r="A295">
        <v>454</v>
      </c>
      <c r="B295" t="s">
        <v>6184</v>
      </c>
      <c r="C295" t="s">
        <v>6548</v>
      </c>
    </row>
    <row r="296" spans="1:3" x14ac:dyDescent="0.25">
      <c r="A296">
        <v>455</v>
      </c>
      <c r="B296" t="s">
        <v>5819</v>
      </c>
      <c r="C296" t="s">
        <v>6533</v>
      </c>
    </row>
    <row r="297" spans="1:3" x14ac:dyDescent="0.25">
      <c r="A297">
        <v>456</v>
      </c>
      <c r="B297" t="s">
        <v>2144</v>
      </c>
      <c r="C297" t="s">
        <v>6487</v>
      </c>
    </row>
    <row r="298" spans="1:3" x14ac:dyDescent="0.25">
      <c r="A298">
        <v>457</v>
      </c>
      <c r="B298" t="s">
        <v>1918</v>
      </c>
      <c r="C298" t="s">
        <v>6545</v>
      </c>
    </row>
    <row r="299" spans="1:3" x14ac:dyDescent="0.25">
      <c r="A299">
        <v>458</v>
      </c>
      <c r="B299" t="s">
        <v>3863</v>
      </c>
      <c r="C299" t="s">
        <v>6546</v>
      </c>
    </row>
    <row r="300" spans="1:3" x14ac:dyDescent="0.25">
      <c r="A300">
        <v>459</v>
      </c>
      <c r="B300" t="s">
        <v>5330</v>
      </c>
      <c r="C300" t="s">
        <v>6532</v>
      </c>
    </row>
    <row r="301" spans="1:3" x14ac:dyDescent="0.25">
      <c r="A301">
        <v>460</v>
      </c>
      <c r="B301" t="s">
        <v>6135</v>
      </c>
      <c r="C301" t="s">
        <v>6532</v>
      </c>
    </row>
    <row r="302" spans="1:3" x14ac:dyDescent="0.25">
      <c r="A302">
        <v>461</v>
      </c>
      <c r="B302" t="s">
        <v>2191</v>
      </c>
      <c r="C302" t="s">
        <v>6477</v>
      </c>
    </row>
    <row r="303" spans="1:3" x14ac:dyDescent="0.25">
      <c r="A303">
        <v>462</v>
      </c>
      <c r="B303" t="s">
        <v>6026</v>
      </c>
      <c r="C303" t="s">
        <v>6465</v>
      </c>
    </row>
    <row r="304" spans="1:3" x14ac:dyDescent="0.25">
      <c r="A304">
        <v>463</v>
      </c>
      <c r="B304" t="s">
        <v>2140</v>
      </c>
      <c r="C304" t="s">
        <v>6465</v>
      </c>
    </row>
    <row r="305" spans="1:3" x14ac:dyDescent="0.25">
      <c r="A305">
        <v>464</v>
      </c>
      <c r="B305" t="s">
        <v>2234</v>
      </c>
      <c r="C305" t="s">
        <v>6478</v>
      </c>
    </row>
    <row r="306" spans="1:3" x14ac:dyDescent="0.25">
      <c r="A306">
        <v>465</v>
      </c>
      <c r="B306" t="s">
        <v>1807</v>
      </c>
      <c r="C306" t="s">
        <v>6493</v>
      </c>
    </row>
    <row r="307" spans="1:3" x14ac:dyDescent="0.25">
      <c r="A307">
        <v>466</v>
      </c>
      <c r="B307" t="s">
        <v>1789</v>
      </c>
      <c r="C307" t="s">
        <v>6477</v>
      </c>
    </row>
    <row r="308" spans="1:3" x14ac:dyDescent="0.25">
      <c r="A308">
        <v>467</v>
      </c>
      <c r="B308" t="s">
        <v>2120</v>
      </c>
      <c r="C308" t="s">
        <v>6542</v>
      </c>
    </row>
    <row r="309" spans="1:3" x14ac:dyDescent="0.25">
      <c r="A309">
        <v>468</v>
      </c>
      <c r="B309" t="s">
        <v>2043</v>
      </c>
      <c r="C309" t="s">
        <v>6548</v>
      </c>
    </row>
    <row r="310" spans="1:3" x14ac:dyDescent="0.25">
      <c r="A310">
        <v>469</v>
      </c>
      <c r="B310" t="s">
        <v>5466</v>
      </c>
      <c r="C310" t="s">
        <v>6546</v>
      </c>
    </row>
    <row r="311" spans="1:3" x14ac:dyDescent="0.25">
      <c r="A311">
        <v>470</v>
      </c>
      <c r="B311" t="s">
        <v>5812</v>
      </c>
      <c r="C311" t="s">
        <v>6546</v>
      </c>
    </row>
    <row r="312" spans="1:3" x14ac:dyDescent="0.25">
      <c r="A312">
        <v>471</v>
      </c>
      <c r="B312" t="s">
        <v>6242</v>
      </c>
      <c r="C312" t="s">
        <v>6480</v>
      </c>
    </row>
    <row r="313" spans="1:3" x14ac:dyDescent="0.25">
      <c r="A313">
        <v>472</v>
      </c>
      <c r="B313" t="s">
        <v>6242</v>
      </c>
      <c r="C313" t="s">
        <v>6550</v>
      </c>
    </row>
    <row r="314" spans="1:3" x14ac:dyDescent="0.25">
      <c r="A314">
        <v>473</v>
      </c>
      <c r="B314" t="s">
        <v>2290</v>
      </c>
      <c r="C314" t="s">
        <v>6555</v>
      </c>
    </row>
    <row r="315" spans="1:3" x14ac:dyDescent="0.25">
      <c r="A315">
        <v>474</v>
      </c>
      <c r="B315" t="s">
        <v>1784</v>
      </c>
      <c r="C315" t="s">
        <v>6529</v>
      </c>
    </row>
    <row r="316" spans="1:3" x14ac:dyDescent="0.25">
      <c r="A316">
        <v>475</v>
      </c>
      <c r="B316" t="s">
        <v>1864</v>
      </c>
      <c r="C316" t="s">
        <v>6537</v>
      </c>
    </row>
    <row r="317" spans="1:3" x14ac:dyDescent="0.25">
      <c r="A317">
        <v>476</v>
      </c>
      <c r="B317" t="s">
        <v>1897</v>
      </c>
      <c r="C317" t="s">
        <v>6551</v>
      </c>
    </row>
    <row r="318" spans="1:3" x14ac:dyDescent="0.25">
      <c r="A318">
        <v>477</v>
      </c>
      <c r="B318" t="s">
        <v>5919</v>
      </c>
      <c r="C318" t="s">
        <v>6498</v>
      </c>
    </row>
    <row r="319" spans="1:3" x14ac:dyDescent="0.25">
      <c r="A319">
        <v>478</v>
      </c>
      <c r="B319" t="s">
        <v>5359</v>
      </c>
      <c r="C319" t="s">
        <v>6488</v>
      </c>
    </row>
    <row r="320" spans="1:3" x14ac:dyDescent="0.25">
      <c r="A320">
        <v>479</v>
      </c>
      <c r="B320" t="s">
        <v>2168</v>
      </c>
      <c r="C320" t="s">
        <v>6529</v>
      </c>
    </row>
    <row r="321" spans="1:3" x14ac:dyDescent="0.25">
      <c r="A321">
        <v>480</v>
      </c>
      <c r="B321" t="s">
        <v>2200</v>
      </c>
      <c r="C321" t="s">
        <v>6532</v>
      </c>
    </row>
    <row r="322" spans="1:3" x14ac:dyDescent="0.25">
      <c r="A322">
        <v>481</v>
      </c>
      <c r="B322" t="s">
        <v>1759</v>
      </c>
      <c r="C322" t="s">
        <v>6532</v>
      </c>
    </row>
    <row r="323" spans="1:3" x14ac:dyDescent="0.25">
      <c r="A323">
        <v>482</v>
      </c>
      <c r="B323" t="s">
        <v>2270</v>
      </c>
      <c r="C323" t="s">
        <v>6532</v>
      </c>
    </row>
    <row r="324" spans="1:3" x14ac:dyDescent="0.25">
      <c r="A324">
        <v>483</v>
      </c>
      <c r="B324" t="s">
        <v>1829</v>
      </c>
      <c r="C324" t="s">
        <v>6477</v>
      </c>
    </row>
    <row r="325" spans="1:3" x14ac:dyDescent="0.25">
      <c r="A325">
        <v>484</v>
      </c>
      <c r="B325" t="s">
        <v>1829</v>
      </c>
      <c r="C325" t="s">
        <v>6478</v>
      </c>
    </row>
    <row r="326" spans="1:3" x14ac:dyDescent="0.25">
      <c r="A326">
        <v>485</v>
      </c>
      <c r="B326" t="s">
        <v>6112</v>
      </c>
      <c r="C326" t="s">
        <v>6494</v>
      </c>
    </row>
    <row r="327" spans="1:3" x14ac:dyDescent="0.25">
      <c r="A327">
        <v>486</v>
      </c>
      <c r="B327" t="s">
        <v>2108</v>
      </c>
      <c r="C327" t="s">
        <v>6556</v>
      </c>
    </row>
    <row r="328" spans="1:3" x14ac:dyDescent="0.25">
      <c r="A328">
        <v>487</v>
      </c>
      <c r="B328" t="s">
        <v>5923</v>
      </c>
      <c r="C328" t="s">
        <v>6516</v>
      </c>
    </row>
    <row r="329" spans="1:3" x14ac:dyDescent="0.25">
      <c r="A329">
        <v>488</v>
      </c>
      <c r="B329" t="s">
        <v>2177</v>
      </c>
      <c r="C329" t="s">
        <v>6557</v>
      </c>
    </row>
    <row r="330" spans="1:3" x14ac:dyDescent="0.25">
      <c r="A330">
        <v>489</v>
      </c>
      <c r="B330" t="s">
        <v>5644</v>
      </c>
      <c r="C330" t="s">
        <v>6499</v>
      </c>
    </row>
    <row r="331" spans="1:3" x14ac:dyDescent="0.25">
      <c r="A331">
        <v>490</v>
      </c>
      <c r="B331" t="s">
        <v>5437</v>
      </c>
      <c r="C331" t="s">
        <v>6558</v>
      </c>
    </row>
    <row r="332" spans="1:3" x14ac:dyDescent="0.25">
      <c r="A332">
        <v>491</v>
      </c>
      <c r="B332" t="s">
        <v>5025</v>
      </c>
      <c r="C332" t="s">
        <v>6559</v>
      </c>
    </row>
    <row r="333" spans="1:3" x14ac:dyDescent="0.25">
      <c r="A333">
        <v>492</v>
      </c>
      <c r="B333" t="s">
        <v>4891</v>
      </c>
      <c r="C333" t="s">
        <v>6464</v>
      </c>
    </row>
    <row r="334" spans="1:3" x14ac:dyDescent="0.25">
      <c r="A334">
        <v>493</v>
      </c>
      <c r="B334" t="s">
        <v>4958</v>
      </c>
      <c r="C334" t="s">
        <v>6465</v>
      </c>
    </row>
    <row r="335" spans="1:3" x14ac:dyDescent="0.25">
      <c r="A335">
        <v>494</v>
      </c>
      <c r="B335" t="s">
        <v>5252</v>
      </c>
      <c r="C335" t="s">
        <v>6469</v>
      </c>
    </row>
    <row r="336" spans="1:3" x14ac:dyDescent="0.25">
      <c r="A336">
        <v>495</v>
      </c>
      <c r="B336" t="s">
        <v>5264</v>
      </c>
      <c r="C336" t="s">
        <v>6469</v>
      </c>
    </row>
    <row r="337" spans="1:3" x14ac:dyDescent="0.25">
      <c r="A337">
        <v>496</v>
      </c>
      <c r="B337" t="s">
        <v>5260</v>
      </c>
      <c r="C337" t="s">
        <v>6469</v>
      </c>
    </row>
    <row r="338" spans="1:3" x14ac:dyDescent="0.25">
      <c r="A338">
        <v>497</v>
      </c>
      <c r="B338" t="s">
        <v>5268</v>
      </c>
      <c r="C338" t="s">
        <v>6469</v>
      </c>
    </row>
    <row r="339" spans="1:3" x14ac:dyDescent="0.25">
      <c r="A339">
        <v>498</v>
      </c>
      <c r="B339" t="s">
        <v>4709</v>
      </c>
      <c r="C339" t="s">
        <v>6470</v>
      </c>
    </row>
    <row r="340" spans="1:3" x14ac:dyDescent="0.25">
      <c r="A340">
        <v>499</v>
      </c>
      <c r="B340" t="s">
        <v>4399</v>
      </c>
      <c r="C340" t="s">
        <v>6470</v>
      </c>
    </row>
    <row r="341" spans="1:3" x14ac:dyDescent="0.25">
      <c r="A341">
        <v>500</v>
      </c>
      <c r="B341" t="s">
        <v>4666</v>
      </c>
      <c r="C341" t="s">
        <v>6470</v>
      </c>
    </row>
    <row r="342" spans="1:3" x14ac:dyDescent="0.25">
      <c r="A342">
        <v>501</v>
      </c>
      <c r="B342" t="s">
        <v>4456</v>
      </c>
      <c r="C342" t="s">
        <v>6470</v>
      </c>
    </row>
    <row r="343" spans="1:3" x14ac:dyDescent="0.25">
      <c r="A343">
        <v>502</v>
      </c>
      <c r="B343" t="s">
        <v>5422</v>
      </c>
      <c r="C343" t="s">
        <v>6480</v>
      </c>
    </row>
    <row r="344" spans="1:3" x14ac:dyDescent="0.25">
      <c r="A344">
        <v>503</v>
      </c>
      <c r="B344" t="s">
        <v>5422</v>
      </c>
      <c r="C344" t="s">
        <v>6481</v>
      </c>
    </row>
    <row r="345" spans="1:3" x14ac:dyDescent="0.25">
      <c r="A345">
        <v>504</v>
      </c>
      <c r="B345" t="s">
        <v>4662</v>
      </c>
      <c r="C345" t="s">
        <v>6471</v>
      </c>
    </row>
    <row r="346" spans="1:3" x14ac:dyDescent="0.25">
      <c r="A346">
        <v>505</v>
      </c>
      <c r="B346" t="s">
        <v>5872</v>
      </c>
      <c r="C346" t="s">
        <v>6500</v>
      </c>
    </row>
    <row r="347" spans="1:3" x14ac:dyDescent="0.25">
      <c r="A347">
        <v>506</v>
      </c>
      <c r="B347" t="s">
        <v>5029</v>
      </c>
      <c r="C347" t="s">
        <v>6466</v>
      </c>
    </row>
    <row r="348" spans="1:3" x14ac:dyDescent="0.25">
      <c r="A348">
        <v>507</v>
      </c>
      <c r="B348" t="s">
        <v>4903</v>
      </c>
      <c r="C348" t="s">
        <v>6464</v>
      </c>
    </row>
    <row r="349" spans="1:3" x14ac:dyDescent="0.25">
      <c r="A349">
        <v>508</v>
      </c>
      <c r="B349" t="s">
        <v>4907</v>
      </c>
      <c r="C349" t="s">
        <v>6464</v>
      </c>
    </row>
    <row r="350" spans="1:3" x14ac:dyDescent="0.25">
      <c r="A350">
        <v>509</v>
      </c>
      <c r="B350" t="s">
        <v>4977</v>
      </c>
      <c r="C350" t="s">
        <v>6465</v>
      </c>
    </row>
    <row r="351" spans="1:3" x14ac:dyDescent="0.25">
      <c r="A351">
        <v>510</v>
      </c>
      <c r="B351" t="s">
        <v>5049</v>
      </c>
      <c r="C351" t="s">
        <v>6467</v>
      </c>
    </row>
    <row r="352" spans="1:3" x14ac:dyDescent="0.25">
      <c r="A352">
        <v>511</v>
      </c>
      <c r="B352" t="s">
        <v>5013</v>
      </c>
      <c r="C352" t="s">
        <v>6465</v>
      </c>
    </row>
    <row r="353" spans="1:3" x14ac:dyDescent="0.25">
      <c r="A353">
        <v>512</v>
      </c>
      <c r="B353" t="s">
        <v>5017</v>
      </c>
      <c r="C353" t="s">
        <v>6559</v>
      </c>
    </row>
    <row r="354" spans="1:3" x14ac:dyDescent="0.25">
      <c r="A354">
        <v>513</v>
      </c>
      <c r="B354" t="s">
        <v>4742</v>
      </c>
      <c r="C354" t="s">
        <v>6464</v>
      </c>
    </row>
    <row r="355" spans="1:3" x14ac:dyDescent="0.25">
      <c r="A355">
        <v>514</v>
      </c>
      <c r="B355" t="s">
        <v>4917</v>
      </c>
      <c r="C355" t="s">
        <v>6464</v>
      </c>
    </row>
    <row r="356" spans="1:3" x14ac:dyDescent="0.25">
      <c r="A356">
        <v>515</v>
      </c>
      <c r="B356" t="s">
        <v>4858</v>
      </c>
      <c r="C356" t="s">
        <v>6464</v>
      </c>
    </row>
    <row r="357" spans="1:3" x14ac:dyDescent="0.25">
      <c r="A357">
        <v>516</v>
      </c>
      <c r="B357" t="s">
        <v>4481</v>
      </c>
      <c r="C357" t="s">
        <v>6470</v>
      </c>
    </row>
    <row r="358" spans="1:3" x14ac:dyDescent="0.25">
      <c r="A358">
        <v>517</v>
      </c>
      <c r="B358" t="s">
        <v>4713</v>
      </c>
      <c r="C358" t="s">
        <v>6470</v>
      </c>
    </row>
    <row r="359" spans="1:3" x14ac:dyDescent="0.25">
      <c r="A359">
        <v>518</v>
      </c>
      <c r="B359" t="s">
        <v>4797</v>
      </c>
      <c r="C359" t="s">
        <v>6560</v>
      </c>
    </row>
    <row r="360" spans="1:3" x14ac:dyDescent="0.25">
      <c r="A360">
        <v>519</v>
      </c>
      <c r="B360" t="s">
        <v>4865</v>
      </c>
      <c r="C360" t="s">
        <v>6464</v>
      </c>
    </row>
    <row r="361" spans="1:3" x14ac:dyDescent="0.25">
      <c r="A361">
        <v>520</v>
      </c>
      <c r="B361" t="s">
        <v>4962</v>
      </c>
      <c r="C361" t="s">
        <v>6561</v>
      </c>
    </row>
    <row r="362" spans="1:3" x14ac:dyDescent="0.25">
      <c r="A362">
        <v>521</v>
      </c>
      <c r="B362" t="s">
        <v>5256</v>
      </c>
      <c r="C362" t="s">
        <v>6562</v>
      </c>
    </row>
    <row r="363" spans="1:3" x14ac:dyDescent="0.25">
      <c r="A363">
        <v>522</v>
      </c>
      <c r="B363" t="s">
        <v>4801</v>
      </c>
      <c r="C363" t="s">
        <v>6464</v>
      </c>
    </row>
    <row r="364" spans="1:3" x14ac:dyDescent="0.25">
      <c r="A364">
        <v>523</v>
      </c>
      <c r="B364" t="s">
        <v>4921</v>
      </c>
      <c r="C364" t="s">
        <v>6464</v>
      </c>
    </row>
    <row r="365" spans="1:3" x14ac:dyDescent="0.25">
      <c r="A365">
        <v>524</v>
      </c>
      <c r="B365" t="s">
        <v>4805</v>
      </c>
      <c r="C365" t="s">
        <v>6464</v>
      </c>
    </row>
    <row r="366" spans="1:3" x14ac:dyDescent="0.25">
      <c r="A366">
        <v>525</v>
      </c>
      <c r="B366" t="s">
        <v>5937</v>
      </c>
      <c r="C366" t="s">
        <v>6508</v>
      </c>
    </row>
    <row r="367" spans="1:3" x14ac:dyDescent="0.25">
      <c r="A367">
        <v>526</v>
      </c>
      <c r="B367" t="s">
        <v>5363</v>
      </c>
      <c r="C367" t="s">
        <v>6464</v>
      </c>
    </row>
    <row r="368" spans="1:3" x14ac:dyDescent="0.25">
      <c r="A368">
        <v>527</v>
      </c>
      <c r="B368" t="s">
        <v>5305</v>
      </c>
      <c r="C368" t="s">
        <v>6464</v>
      </c>
    </row>
    <row r="369" spans="1:3" x14ac:dyDescent="0.25">
      <c r="A369">
        <v>528</v>
      </c>
      <c r="B369" t="s">
        <v>5232</v>
      </c>
      <c r="C369" t="s">
        <v>6562</v>
      </c>
    </row>
    <row r="370" spans="1:3" x14ac:dyDescent="0.25">
      <c r="A370">
        <v>529</v>
      </c>
      <c r="B370" t="s">
        <v>4809</v>
      </c>
      <c r="C370" t="s">
        <v>6472</v>
      </c>
    </row>
    <row r="371" spans="1:3" x14ac:dyDescent="0.25">
      <c r="A371">
        <v>530</v>
      </c>
      <c r="B371" t="s">
        <v>4819</v>
      </c>
      <c r="C371" t="s">
        <v>6563</v>
      </c>
    </row>
    <row r="372" spans="1:3" x14ac:dyDescent="0.25">
      <c r="A372">
        <v>531</v>
      </c>
      <c r="B372" t="s">
        <v>5109</v>
      </c>
      <c r="C372" t="s">
        <v>6467</v>
      </c>
    </row>
    <row r="373" spans="1:3" x14ac:dyDescent="0.25">
      <c r="A373">
        <v>532</v>
      </c>
      <c r="B373" t="s">
        <v>4933</v>
      </c>
      <c r="C373" t="s">
        <v>6470</v>
      </c>
    </row>
    <row r="374" spans="1:3" x14ac:dyDescent="0.25">
      <c r="A374">
        <v>533</v>
      </c>
      <c r="B374" t="s">
        <v>6247</v>
      </c>
      <c r="C374" t="s">
        <v>6469</v>
      </c>
    </row>
    <row r="375" spans="1:3" x14ac:dyDescent="0.25">
      <c r="A375">
        <v>534</v>
      </c>
      <c r="B375" t="s">
        <v>5105</v>
      </c>
      <c r="C375" t="s">
        <v>6467</v>
      </c>
    </row>
    <row r="376" spans="1:3" x14ac:dyDescent="0.25">
      <c r="A376">
        <v>535</v>
      </c>
      <c r="B376" t="s">
        <v>5236</v>
      </c>
      <c r="C376" t="s">
        <v>6561</v>
      </c>
    </row>
    <row r="377" spans="1:3" x14ac:dyDescent="0.25">
      <c r="A377">
        <v>536</v>
      </c>
      <c r="B377" t="s">
        <v>4670</v>
      </c>
      <c r="C377" t="s">
        <v>6564</v>
      </c>
    </row>
    <row r="378" spans="1:3" x14ac:dyDescent="0.25">
      <c r="A378">
        <v>537</v>
      </c>
      <c r="B378" t="s">
        <v>4895</v>
      </c>
      <c r="C378" t="s">
        <v>6464</v>
      </c>
    </row>
    <row r="379" spans="1:3" x14ac:dyDescent="0.25">
      <c r="A379">
        <v>538</v>
      </c>
      <c r="B379" t="s">
        <v>4690</v>
      </c>
      <c r="C379" t="s">
        <v>6564</v>
      </c>
    </row>
    <row r="380" spans="1:3" x14ac:dyDescent="0.25">
      <c r="A380">
        <v>539</v>
      </c>
      <c r="B380" t="s">
        <v>5212</v>
      </c>
      <c r="C380" t="s">
        <v>6560</v>
      </c>
    </row>
    <row r="381" spans="1:3" x14ac:dyDescent="0.25">
      <c r="A381">
        <v>540</v>
      </c>
      <c r="B381" t="s">
        <v>3626</v>
      </c>
      <c r="C381" t="s">
        <v>6467</v>
      </c>
    </row>
    <row r="382" spans="1:3" x14ac:dyDescent="0.25">
      <c r="A382">
        <v>541</v>
      </c>
      <c r="B382" t="s">
        <v>5371</v>
      </c>
      <c r="C382" t="s">
        <v>6467</v>
      </c>
    </row>
    <row r="383" spans="1:3" x14ac:dyDescent="0.25">
      <c r="A383">
        <v>542</v>
      </c>
      <c r="B383" t="s">
        <v>5113</v>
      </c>
      <c r="C383" t="s">
        <v>6467</v>
      </c>
    </row>
    <row r="384" spans="1:3" x14ac:dyDescent="0.25">
      <c r="A384">
        <v>543</v>
      </c>
      <c r="B384" t="s">
        <v>5057</v>
      </c>
      <c r="C384" t="s">
        <v>6467</v>
      </c>
    </row>
    <row r="385" spans="1:3" x14ac:dyDescent="0.25">
      <c r="A385">
        <v>544</v>
      </c>
      <c r="B385" t="s">
        <v>5326</v>
      </c>
      <c r="C385" t="s">
        <v>6467</v>
      </c>
    </row>
    <row r="386" spans="1:3" x14ac:dyDescent="0.25">
      <c r="A386">
        <v>545</v>
      </c>
      <c r="B386" t="s">
        <v>5061</v>
      </c>
      <c r="C386" t="s">
        <v>6467</v>
      </c>
    </row>
    <row r="387" spans="1:3" x14ac:dyDescent="0.25">
      <c r="A387">
        <v>546</v>
      </c>
      <c r="B387" t="s">
        <v>4969</v>
      </c>
      <c r="C387" t="s">
        <v>6467</v>
      </c>
    </row>
    <row r="388" spans="1:3" x14ac:dyDescent="0.25">
      <c r="A388">
        <v>547</v>
      </c>
      <c r="B388" t="s">
        <v>5037</v>
      </c>
      <c r="C388" t="s">
        <v>6467</v>
      </c>
    </row>
    <row r="389" spans="1:3" x14ac:dyDescent="0.25">
      <c r="A389">
        <v>548</v>
      </c>
      <c r="B389" t="s">
        <v>5117</v>
      </c>
      <c r="C389" t="s">
        <v>6467</v>
      </c>
    </row>
    <row r="390" spans="1:3" x14ac:dyDescent="0.25">
      <c r="A390">
        <v>549</v>
      </c>
      <c r="B390" t="s">
        <v>5065</v>
      </c>
      <c r="C390" t="s">
        <v>6467</v>
      </c>
    </row>
    <row r="391" spans="1:3" x14ac:dyDescent="0.25">
      <c r="A391">
        <v>550</v>
      </c>
      <c r="B391" t="s">
        <v>5069</v>
      </c>
      <c r="C391" t="s">
        <v>6467</v>
      </c>
    </row>
    <row r="392" spans="1:3" x14ac:dyDescent="0.25">
      <c r="A392">
        <v>551</v>
      </c>
      <c r="B392" t="s">
        <v>5073</v>
      </c>
      <c r="C392" t="s">
        <v>6467</v>
      </c>
    </row>
    <row r="393" spans="1:3" x14ac:dyDescent="0.25">
      <c r="A393">
        <v>552</v>
      </c>
      <c r="B393" t="s">
        <v>5077</v>
      </c>
      <c r="C393" t="s">
        <v>6467</v>
      </c>
    </row>
    <row r="394" spans="1:3" x14ac:dyDescent="0.25">
      <c r="A394">
        <v>553</v>
      </c>
      <c r="B394" t="s">
        <v>5081</v>
      </c>
      <c r="C394" t="s">
        <v>6467</v>
      </c>
    </row>
    <row r="395" spans="1:3" x14ac:dyDescent="0.25">
      <c r="A395">
        <v>554</v>
      </c>
      <c r="B395" t="s">
        <v>5085</v>
      </c>
      <c r="C395" t="s">
        <v>6467</v>
      </c>
    </row>
    <row r="396" spans="1:3" x14ac:dyDescent="0.25">
      <c r="A396">
        <v>555</v>
      </c>
      <c r="B396" t="s">
        <v>5089</v>
      </c>
      <c r="C396" t="s">
        <v>6467</v>
      </c>
    </row>
    <row r="397" spans="1:3" x14ac:dyDescent="0.25">
      <c r="A397">
        <v>556</v>
      </c>
      <c r="B397" t="s">
        <v>5041</v>
      </c>
      <c r="C397" t="s">
        <v>6467</v>
      </c>
    </row>
    <row r="398" spans="1:3" x14ac:dyDescent="0.25">
      <c r="A398">
        <v>557</v>
      </c>
      <c r="B398" t="s">
        <v>5045</v>
      </c>
      <c r="C398" t="s">
        <v>6467</v>
      </c>
    </row>
    <row r="399" spans="1:3" x14ac:dyDescent="0.25">
      <c r="A399">
        <v>558</v>
      </c>
      <c r="B399" t="s">
        <v>5093</v>
      </c>
      <c r="C399" t="s">
        <v>6467</v>
      </c>
    </row>
    <row r="400" spans="1:3" x14ac:dyDescent="0.25">
      <c r="A400">
        <v>559</v>
      </c>
      <c r="B400" t="s">
        <v>5097</v>
      </c>
      <c r="C400" t="s">
        <v>6467</v>
      </c>
    </row>
    <row r="401" spans="1:3" x14ac:dyDescent="0.25">
      <c r="A401">
        <v>560</v>
      </c>
      <c r="B401" t="s">
        <v>5101</v>
      </c>
      <c r="C401" t="s">
        <v>6467</v>
      </c>
    </row>
    <row r="402" spans="1:3" x14ac:dyDescent="0.25">
      <c r="A402">
        <v>561</v>
      </c>
      <c r="B402" t="s">
        <v>5121</v>
      </c>
      <c r="C402" t="s">
        <v>6565</v>
      </c>
    </row>
    <row r="403" spans="1:3" x14ac:dyDescent="0.25">
      <c r="A403">
        <v>562</v>
      </c>
      <c r="B403" t="s">
        <v>4887</v>
      </c>
      <c r="C403" t="s">
        <v>6464</v>
      </c>
    </row>
    <row r="404" spans="1:3" x14ac:dyDescent="0.25">
      <c r="A404">
        <v>563</v>
      </c>
      <c r="B404" t="s">
        <v>5160</v>
      </c>
      <c r="C404" t="s">
        <v>6566</v>
      </c>
    </row>
    <row r="405" spans="1:3" x14ac:dyDescent="0.25">
      <c r="A405">
        <v>564</v>
      </c>
      <c r="B405" t="s">
        <v>4705</v>
      </c>
      <c r="C405" t="s">
        <v>6567</v>
      </c>
    </row>
    <row r="406" spans="1:3" x14ac:dyDescent="0.25">
      <c r="A406">
        <v>565</v>
      </c>
      <c r="B406" t="s">
        <v>5272</v>
      </c>
      <c r="C406" t="s">
        <v>6469</v>
      </c>
    </row>
    <row r="407" spans="1:3" x14ac:dyDescent="0.25">
      <c r="A407">
        <v>566</v>
      </c>
      <c r="B407" t="s">
        <v>5244</v>
      </c>
      <c r="C407" t="s">
        <v>6469</v>
      </c>
    </row>
    <row r="408" spans="1:3" x14ac:dyDescent="0.25">
      <c r="A408">
        <v>567</v>
      </c>
      <c r="B408" t="s">
        <v>4646</v>
      </c>
      <c r="C408" t="s">
        <v>6564</v>
      </c>
    </row>
    <row r="409" spans="1:3" x14ac:dyDescent="0.25">
      <c r="A409">
        <v>568</v>
      </c>
      <c r="B409" t="s">
        <v>5276</v>
      </c>
      <c r="C409" t="s">
        <v>6469</v>
      </c>
    </row>
    <row r="410" spans="1:3" x14ac:dyDescent="0.25">
      <c r="A410">
        <v>569</v>
      </c>
      <c r="B410" t="s">
        <v>3752</v>
      </c>
      <c r="C410" t="s">
        <v>6487</v>
      </c>
    </row>
    <row r="411" spans="1:3" x14ac:dyDescent="0.25">
      <c r="A411">
        <v>570</v>
      </c>
      <c r="B411" t="s">
        <v>253</v>
      </c>
      <c r="C411" t="s">
        <v>6549</v>
      </c>
    </row>
    <row r="412" spans="1:3" x14ac:dyDescent="0.25">
      <c r="A412">
        <v>571</v>
      </c>
      <c r="B412" t="s">
        <v>574</v>
      </c>
      <c r="C412" t="s">
        <v>6479</v>
      </c>
    </row>
    <row r="413" spans="1:3" x14ac:dyDescent="0.25">
      <c r="A413">
        <v>572</v>
      </c>
      <c r="B413" t="s">
        <v>576</v>
      </c>
      <c r="C413" t="s">
        <v>6479</v>
      </c>
    </row>
    <row r="414" spans="1:3" x14ac:dyDescent="0.25">
      <c r="A414">
        <v>573</v>
      </c>
      <c r="B414" t="s">
        <v>578</v>
      </c>
      <c r="C414" t="s">
        <v>6479</v>
      </c>
    </row>
    <row r="415" spans="1:3" x14ac:dyDescent="0.25">
      <c r="A415">
        <v>574</v>
      </c>
      <c r="B415" t="s">
        <v>761</v>
      </c>
      <c r="C415" t="s">
        <v>6486</v>
      </c>
    </row>
    <row r="416" spans="1:3" x14ac:dyDescent="0.25">
      <c r="A416">
        <v>575</v>
      </c>
      <c r="B416" t="s">
        <v>763</v>
      </c>
      <c r="C416" t="s">
        <v>6486</v>
      </c>
    </row>
    <row r="417" spans="1:3" x14ac:dyDescent="0.25">
      <c r="A417">
        <v>576</v>
      </c>
      <c r="B417" t="s">
        <v>846</v>
      </c>
      <c r="C417" t="s">
        <v>6480</v>
      </c>
    </row>
    <row r="418" spans="1:3" x14ac:dyDescent="0.25">
      <c r="A418">
        <v>577</v>
      </c>
      <c r="B418" t="s">
        <v>849</v>
      </c>
      <c r="C418" t="s">
        <v>6480</v>
      </c>
    </row>
    <row r="419" spans="1:3" x14ac:dyDescent="0.25">
      <c r="A419">
        <v>578</v>
      </c>
      <c r="B419" t="s">
        <v>849</v>
      </c>
      <c r="C419" t="s">
        <v>6481</v>
      </c>
    </row>
    <row r="420" spans="1:3" x14ac:dyDescent="0.25">
      <c r="A420">
        <v>579</v>
      </c>
      <c r="B420" t="s">
        <v>330</v>
      </c>
      <c r="C420" t="s">
        <v>6480</v>
      </c>
    </row>
    <row r="421" spans="1:3" x14ac:dyDescent="0.25">
      <c r="A421">
        <v>580</v>
      </c>
      <c r="B421" t="s">
        <v>330</v>
      </c>
      <c r="C421" t="s">
        <v>6481</v>
      </c>
    </row>
    <row r="422" spans="1:3" x14ac:dyDescent="0.25">
      <c r="A422">
        <v>581</v>
      </c>
      <c r="B422" t="s">
        <v>4228</v>
      </c>
      <c r="C422" t="s">
        <v>6526</v>
      </c>
    </row>
    <row r="423" spans="1:3" x14ac:dyDescent="0.25">
      <c r="A423">
        <v>582</v>
      </c>
      <c r="B423" t="s">
        <v>4514</v>
      </c>
      <c r="C423" t="s">
        <v>6473</v>
      </c>
    </row>
    <row r="424" spans="1:3" x14ac:dyDescent="0.25">
      <c r="A424">
        <v>583</v>
      </c>
      <c r="B424" t="s">
        <v>4210</v>
      </c>
      <c r="C424" t="s">
        <v>6512</v>
      </c>
    </row>
    <row r="425" spans="1:3" x14ac:dyDescent="0.25">
      <c r="A425">
        <v>584</v>
      </c>
      <c r="B425" t="s">
        <v>4485</v>
      </c>
      <c r="C425" t="s">
        <v>6511</v>
      </c>
    </row>
    <row r="426" spans="1:3" x14ac:dyDescent="0.25">
      <c r="A426">
        <v>585</v>
      </c>
      <c r="B426" t="s">
        <v>4581</v>
      </c>
      <c r="C426" t="s">
        <v>6492</v>
      </c>
    </row>
    <row r="427" spans="1:3" x14ac:dyDescent="0.25">
      <c r="A427">
        <v>586</v>
      </c>
      <c r="B427" t="s">
        <v>4600</v>
      </c>
      <c r="C427" t="s">
        <v>6492</v>
      </c>
    </row>
    <row r="428" spans="1:3" x14ac:dyDescent="0.25">
      <c r="A428">
        <v>587</v>
      </c>
      <c r="B428" t="s">
        <v>236</v>
      </c>
      <c r="C428" t="s">
        <v>6483</v>
      </c>
    </row>
    <row r="429" spans="1:3" x14ac:dyDescent="0.25">
      <c r="A429">
        <v>588</v>
      </c>
      <c r="B429" t="s">
        <v>248</v>
      </c>
      <c r="C429" t="s">
        <v>6483</v>
      </c>
    </row>
    <row r="430" spans="1:3" x14ac:dyDescent="0.25">
      <c r="A430">
        <v>589</v>
      </c>
      <c r="B430" t="s">
        <v>246</v>
      </c>
      <c r="C430" t="s">
        <v>6483</v>
      </c>
    </row>
    <row r="431" spans="1:3" x14ac:dyDescent="0.25">
      <c r="A431">
        <v>590</v>
      </c>
      <c r="B431" t="s">
        <v>244</v>
      </c>
      <c r="C431" t="s">
        <v>6483</v>
      </c>
    </row>
    <row r="432" spans="1:3" x14ac:dyDescent="0.25">
      <c r="A432">
        <v>591</v>
      </c>
      <c r="B432" t="s">
        <v>3867</v>
      </c>
      <c r="C432" t="s">
        <v>6538</v>
      </c>
    </row>
    <row r="433" spans="1:3" x14ac:dyDescent="0.25">
      <c r="A433">
        <v>592</v>
      </c>
      <c r="B433" t="s">
        <v>4293</v>
      </c>
      <c r="C433" t="s">
        <v>6538</v>
      </c>
    </row>
    <row r="434" spans="1:3" x14ac:dyDescent="0.25">
      <c r="A434">
        <v>593</v>
      </c>
      <c r="B434" t="s">
        <v>4078</v>
      </c>
      <c r="C434" t="s">
        <v>6568</v>
      </c>
    </row>
    <row r="435" spans="1:3" x14ac:dyDescent="0.25">
      <c r="A435">
        <v>594</v>
      </c>
      <c r="B435" t="s">
        <v>4085</v>
      </c>
      <c r="C435" t="s">
        <v>6568</v>
      </c>
    </row>
    <row r="436" spans="1:3" x14ac:dyDescent="0.25">
      <c r="A436">
        <v>595</v>
      </c>
      <c r="B436" t="s">
        <v>717</v>
      </c>
      <c r="C436" t="s">
        <v>6538</v>
      </c>
    </row>
    <row r="437" spans="1:3" x14ac:dyDescent="0.25">
      <c r="A437">
        <v>596</v>
      </c>
      <c r="B437" t="s">
        <v>715</v>
      </c>
      <c r="C437" t="s">
        <v>6538</v>
      </c>
    </row>
    <row r="438" spans="1:3" x14ac:dyDescent="0.25">
      <c r="A438">
        <v>597</v>
      </c>
      <c r="B438" t="s">
        <v>3871</v>
      </c>
      <c r="C438" t="s">
        <v>6538</v>
      </c>
    </row>
    <row r="439" spans="1:3" x14ac:dyDescent="0.25">
      <c r="A439">
        <v>598</v>
      </c>
      <c r="B439" t="s">
        <v>3875</v>
      </c>
      <c r="C439" t="s">
        <v>6538</v>
      </c>
    </row>
    <row r="440" spans="1:3" x14ac:dyDescent="0.25">
      <c r="A440">
        <v>599</v>
      </c>
      <c r="B440" t="s">
        <v>357</v>
      </c>
      <c r="C440" t="s">
        <v>6483</v>
      </c>
    </row>
    <row r="441" spans="1:3" x14ac:dyDescent="0.25">
      <c r="A441">
        <v>600</v>
      </c>
      <c r="B441" t="s">
        <v>359</v>
      </c>
      <c r="C441" t="s">
        <v>6483</v>
      </c>
    </row>
    <row r="442" spans="1:3" x14ac:dyDescent="0.25">
      <c r="A442">
        <v>601</v>
      </c>
      <c r="B442" t="s">
        <v>369</v>
      </c>
      <c r="C442" t="s">
        <v>6483</v>
      </c>
    </row>
    <row r="443" spans="1:3" x14ac:dyDescent="0.25">
      <c r="A443">
        <v>602</v>
      </c>
      <c r="B443" t="s">
        <v>381</v>
      </c>
      <c r="C443" t="s">
        <v>6483</v>
      </c>
    </row>
    <row r="444" spans="1:3" x14ac:dyDescent="0.25">
      <c r="A444">
        <v>603</v>
      </c>
      <c r="B444" t="s">
        <v>383</v>
      </c>
      <c r="C444" t="s">
        <v>6483</v>
      </c>
    </row>
    <row r="445" spans="1:3" x14ac:dyDescent="0.25">
      <c r="A445">
        <v>604</v>
      </c>
      <c r="B445" t="s">
        <v>377</v>
      </c>
      <c r="C445" t="s">
        <v>6483</v>
      </c>
    </row>
    <row r="446" spans="1:3" x14ac:dyDescent="0.25">
      <c r="A446">
        <v>605</v>
      </c>
      <c r="B446" t="s">
        <v>379</v>
      </c>
      <c r="C446" t="s">
        <v>6483</v>
      </c>
    </row>
    <row r="447" spans="1:3" x14ac:dyDescent="0.25">
      <c r="A447">
        <v>606</v>
      </c>
      <c r="B447" t="s">
        <v>852</v>
      </c>
      <c r="C447" t="s">
        <v>6480</v>
      </c>
    </row>
    <row r="448" spans="1:3" x14ac:dyDescent="0.25">
      <c r="A448">
        <v>607</v>
      </c>
      <c r="B448" t="s">
        <v>328</v>
      </c>
      <c r="C448" t="s">
        <v>6480</v>
      </c>
    </row>
    <row r="449" spans="1:3" x14ac:dyDescent="0.25">
      <c r="A449">
        <v>608</v>
      </c>
      <c r="B449" t="s">
        <v>373</v>
      </c>
      <c r="C449" t="s">
        <v>6483</v>
      </c>
    </row>
    <row r="450" spans="1:3" x14ac:dyDescent="0.25">
      <c r="A450">
        <v>609</v>
      </c>
      <c r="B450" t="s">
        <v>371</v>
      </c>
      <c r="C450" t="s">
        <v>6483</v>
      </c>
    </row>
    <row r="451" spans="1:3" x14ac:dyDescent="0.25">
      <c r="A451">
        <v>610</v>
      </c>
      <c r="B451" t="s">
        <v>224</v>
      </c>
      <c r="C451" t="s">
        <v>6483</v>
      </c>
    </row>
    <row r="452" spans="1:3" x14ac:dyDescent="0.25">
      <c r="A452">
        <v>611</v>
      </c>
      <c r="B452" t="s">
        <v>367</v>
      </c>
      <c r="C452" t="s">
        <v>6483</v>
      </c>
    </row>
    <row r="453" spans="1:3" x14ac:dyDescent="0.25">
      <c r="A453">
        <v>612</v>
      </c>
      <c r="B453" t="s">
        <v>345</v>
      </c>
      <c r="C453" t="s">
        <v>6569</v>
      </c>
    </row>
    <row r="454" spans="1:3" x14ac:dyDescent="0.25">
      <c r="A454">
        <v>613</v>
      </c>
      <c r="B454" t="s">
        <v>730</v>
      </c>
      <c r="C454" t="s">
        <v>6569</v>
      </c>
    </row>
    <row r="455" spans="1:3" x14ac:dyDescent="0.25">
      <c r="A455">
        <v>614</v>
      </c>
      <c r="B455" t="s">
        <v>732</v>
      </c>
      <c r="C455" t="s">
        <v>6569</v>
      </c>
    </row>
    <row r="456" spans="1:3" x14ac:dyDescent="0.25">
      <c r="A456">
        <v>615</v>
      </c>
      <c r="B456" t="s">
        <v>4089</v>
      </c>
      <c r="C456" t="s">
        <v>6511</v>
      </c>
    </row>
    <row r="457" spans="1:3" x14ac:dyDescent="0.25">
      <c r="A457">
        <v>616</v>
      </c>
      <c r="B457" t="s">
        <v>766</v>
      </c>
      <c r="C457" t="s">
        <v>6486</v>
      </c>
    </row>
    <row r="458" spans="1:3" x14ac:dyDescent="0.25">
      <c r="A458">
        <v>617</v>
      </c>
      <c r="B458" t="s">
        <v>361</v>
      </c>
      <c r="C458" t="s">
        <v>6486</v>
      </c>
    </row>
    <row r="459" spans="1:3" x14ac:dyDescent="0.25">
      <c r="A459">
        <v>618</v>
      </c>
      <c r="B459" t="s">
        <v>399</v>
      </c>
      <c r="C459" t="s">
        <v>6486</v>
      </c>
    </row>
    <row r="460" spans="1:3" x14ac:dyDescent="0.25">
      <c r="A460">
        <v>619</v>
      </c>
      <c r="B460" t="s">
        <v>363</v>
      </c>
      <c r="C460" t="s">
        <v>6486</v>
      </c>
    </row>
    <row r="461" spans="1:3" x14ac:dyDescent="0.25">
      <c r="A461">
        <v>620</v>
      </c>
      <c r="B461" t="s">
        <v>347</v>
      </c>
      <c r="C461" t="s">
        <v>6569</v>
      </c>
    </row>
    <row r="462" spans="1:3" x14ac:dyDescent="0.25">
      <c r="A462">
        <v>621</v>
      </c>
      <c r="B462" t="s">
        <v>4589</v>
      </c>
      <c r="C462" t="s">
        <v>6570</v>
      </c>
    </row>
    <row r="463" spans="1:3" x14ac:dyDescent="0.25">
      <c r="A463">
        <v>622</v>
      </c>
      <c r="B463" t="s">
        <v>535</v>
      </c>
      <c r="C463" t="s">
        <v>6489</v>
      </c>
    </row>
    <row r="464" spans="1:3" x14ac:dyDescent="0.25">
      <c r="A464">
        <v>623</v>
      </c>
      <c r="B464" t="s">
        <v>3974</v>
      </c>
      <c r="C464" t="s">
        <v>6514</v>
      </c>
    </row>
    <row r="465" spans="1:3" x14ac:dyDescent="0.25">
      <c r="A465">
        <v>624</v>
      </c>
      <c r="B465" t="s">
        <v>4604</v>
      </c>
      <c r="C465" t="s">
        <v>6571</v>
      </c>
    </row>
    <row r="466" spans="1:3" x14ac:dyDescent="0.25">
      <c r="A466">
        <v>625</v>
      </c>
      <c r="B466" t="s">
        <v>532</v>
      </c>
      <c r="C466" t="s">
        <v>6489</v>
      </c>
    </row>
    <row r="467" spans="1:3" x14ac:dyDescent="0.25">
      <c r="A467">
        <v>626</v>
      </c>
      <c r="B467" t="s">
        <v>537</v>
      </c>
      <c r="C467" t="s">
        <v>6489</v>
      </c>
    </row>
    <row r="468" spans="1:3" x14ac:dyDescent="0.25">
      <c r="A468">
        <v>627</v>
      </c>
      <c r="B468" t="s">
        <v>4203</v>
      </c>
      <c r="C468" t="s">
        <v>6519</v>
      </c>
    </row>
    <row r="469" spans="1:3" x14ac:dyDescent="0.25">
      <c r="A469">
        <v>628</v>
      </c>
      <c r="B469" t="s">
        <v>3885</v>
      </c>
      <c r="C469" t="s">
        <v>6490</v>
      </c>
    </row>
    <row r="470" spans="1:3" x14ac:dyDescent="0.25">
      <c r="A470">
        <v>629</v>
      </c>
      <c r="B470" t="s">
        <v>4214</v>
      </c>
      <c r="C470" t="s">
        <v>6519</v>
      </c>
    </row>
    <row r="471" spans="1:3" x14ac:dyDescent="0.25">
      <c r="A471">
        <v>630</v>
      </c>
      <c r="B471" t="s">
        <v>4613</v>
      </c>
      <c r="C471" t="s">
        <v>6519</v>
      </c>
    </row>
    <row r="472" spans="1:3" x14ac:dyDescent="0.25">
      <c r="A472">
        <v>631</v>
      </c>
      <c r="B472" t="s">
        <v>529</v>
      </c>
      <c r="C472" t="s">
        <v>6489</v>
      </c>
    </row>
    <row r="473" spans="1:3" x14ac:dyDescent="0.25">
      <c r="A473">
        <v>632</v>
      </c>
      <c r="B473" t="s">
        <v>3985</v>
      </c>
      <c r="C473" t="s">
        <v>6519</v>
      </c>
    </row>
    <row r="474" spans="1:3" x14ac:dyDescent="0.25">
      <c r="A474">
        <v>633</v>
      </c>
      <c r="B474" t="s">
        <v>4530</v>
      </c>
      <c r="C474" t="s">
        <v>6473</v>
      </c>
    </row>
    <row r="475" spans="1:3" x14ac:dyDescent="0.25">
      <c r="A475">
        <v>634</v>
      </c>
      <c r="B475" t="s">
        <v>4017</v>
      </c>
      <c r="C475" t="s">
        <v>6509</v>
      </c>
    </row>
    <row r="476" spans="1:3" x14ac:dyDescent="0.25">
      <c r="A476">
        <v>635</v>
      </c>
      <c r="B476" t="s">
        <v>4021</v>
      </c>
      <c r="C476" t="s">
        <v>6520</v>
      </c>
    </row>
    <row r="477" spans="1:3" x14ac:dyDescent="0.25">
      <c r="A477">
        <v>636</v>
      </c>
      <c r="B477" t="s">
        <v>4522</v>
      </c>
      <c r="C477" t="s">
        <v>6498</v>
      </c>
    </row>
    <row r="478" spans="1:3" x14ac:dyDescent="0.25">
      <c r="A478">
        <v>637</v>
      </c>
      <c r="B478" t="s">
        <v>5312</v>
      </c>
      <c r="C478" t="s">
        <v>6557</v>
      </c>
    </row>
    <row r="479" spans="1:3" x14ac:dyDescent="0.25">
      <c r="A479">
        <v>638</v>
      </c>
      <c r="B479" t="s">
        <v>3633</v>
      </c>
      <c r="C479" t="s">
        <v>6478</v>
      </c>
    </row>
    <row r="480" spans="1:3" x14ac:dyDescent="0.25">
      <c r="A480">
        <v>639</v>
      </c>
      <c r="B480" t="s">
        <v>540</v>
      </c>
      <c r="C480" t="s">
        <v>6489</v>
      </c>
    </row>
    <row r="481" spans="1:3" x14ac:dyDescent="0.25">
      <c r="A481">
        <v>640</v>
      </c>
      <c r="B481" t="s">
        <v>4032</v>
      </c>
      <c r="C481" t="s">
        <v>6540</v>
      </c>
    </row>
    <row r="482" spans="1:3" x14ac:dyDescent="0.25">
      <c r="A482">
        <v>641</v>
      </c>
      <c r="B482" t="s">
        <v>4121</v>
      </c>
      <c r="C482" t="s">
        <v>6496</v>
      </c>
    </row>
    <row r="483" spans="1:3" x14ac:dyDescent="0.25">
      <c r="A483">
        <v>642</v>
      </c>
      <c r="B483" t="s">
        <v>3889</v>
      </c>
      <c r="C483" t="s">
        <v>6490</v>
      </c>
    </row>
    <row r="484" spans="1:3" x14ac:dyDescent="0.25">
      <c r="A484">
        <v>643</v>
      </c>
      <c r="B484" t="s">
        <v>4620</v>
      </c>
      <c r="C484" t="s">
        <v>6498</v>
      </c>
    </row>
    <row r="485" spans="1:3" x14ac:dyDescent="0.25">
      <c r="A485">
        <v>644</v>
      </c>
      <c r="B485" t="s">
        <v>4025</v>
      </c>
      <c r="C485" t="s">
        <v>6498</v>
      </c>
    </row>
    <row r="486" spans="1:3" x14ac:dyDescent="0.25">
      <c r="A486">
        <v>645</v>
      </c>
      <c r="B486" t="s">
        <v>4564</v>
      </c>
      <c r="C486" t="s">
        <v>6498</v>
      </c>
    </row>
    <row r="487" spans="1:3" x14ac:dyDescent="0.25">
      <c r="A487">
        <v>646</v>
      </c>
      <c r="B487" t="s">
        <v>4218</v>
      </c>
      <c r="C487" t="s">
        <v>6482</v>
      </c>
    </row>
    <row r="488" spans="1:3" x14ac:dyDescent="0.25">
      <c r="A488">
        <v>647</v>
      </c>
      <c r="B488" t="s">
        <v>5240</v>
      </c>
      <c r="C488" t="s">
        <v>6477</v>
      </c>
    </row>
    <row r="489" spans="1:3" x14ac:dyDescent="0.25">
      <c r="A489">
        <v>648</v>
      </c>
      <c r="B489" t="s">
        <v>365</v>
      </c>
      <c r="C489" t="s">
        <v>6483</v>
      </c>
    </row>
    <row r="490" spans="1:3" x14ac:dyDescent="0.25">
      <c r="A490">
        <v>649</v>
      </c>
      <c r="B490" t="s">
        <v>355</v>
      </c>
      <c r="C490" t="s">
        <v>6483</v>
      </c>
    </row>
    <row r="491" spans="1:3" x14ac:dyDescent="0.25">
      <c r="A491">
        <v>650</v>
      </c>
      <c r="B491" t="s">
        <v>375</v>
      </c>
      <c r="C491" t="s">
        <v>6483</v>
      </c>
    </row>
    <row r="492" spans="1:3" x14ac:dyDescent="0.25">
      <c r="A492">
        <v>651</v>
      </c>
      <c r="B492" t="s">
        <v>4036</v>
      </c>
      <c r="C492" t="s">
        <v>6540</v>
      </c>
    </row>
    <row r="493" spans="1:3" x14ac:dyDescent="0.25">
      <c r="A493">
        <v>652</v>
      </c>
      <c r="B493" t="s">
        <v>4585</v>
      </c>
      <c r="C493" t="s">
        <v>6498</v>
      </c>
    </row>
    <row r="494" spans="1:3" x14ac:dyDescent="0.25">
      <c r="A494">
        <v>653</v>
      </c>
      <c r="B494" t="s">
        <v>4348</v>
      </c>
      <c r="C494" t="s">
        <v>6572</v>
      </c>
    </row>
    <row r="495" spans="1:3" x14ac:dyDescent="0.25">
      <c r="A495">
        <v>654</v>
      </c>
      <c r="B495" t="s">
        <v>4352</v>
      </c>
      <c r="C495" t="s">
        <v>6511</v>
      </c>
    </row>
    <row r="496" spans="1:3" x14ac:dyDescent="0.25">
      <c r="A496">
        <v>655</v>
      </c>
      <c r="B496" t="s">
        <v>4315</v>
      </c>
      <c r="C496" t="s">
        <v>6511</v>
      </c>
    </row>
    <row r="497" spans="1:3" x14ac:dyDescent="0.25">
      <c r="A497">
        <v>656</v>
      </c>
      <c r="B497" t="s">
        <v>709</v>
      </c>
      <c r="C497" t="s">
        <v>6511</v>
      </c>
    </row>
    <row r="498" spans="1:3" x14ac:dyDescent="0.25">
      <c r="A498">
        <v>657</v>
      </c>
      <c r="B498" t="s">
        <v>711</v>
      </c>
      <c r="C498" t="s">
        <v>6511</v>
      </c>
    </row>
    <row r="499" spans="1:3" x14ac:dyDescent="0.25">
      <c r="A499">
        <v>658</v>
      </c>
      <c r="B499" t="s">
        <v>4325</v>
      </c>
      <c r="C499" t="s">
        <v>6511</v>
      </c>
    </row>
    <row r="500" spans="1:3" x14ac:dyDescent="0.25">
      <c r="A500">
        <v>659</v>
      </c>
      <c r="B500" t="s">
        <v>4337</v>
      </c>
      <c r="C500" t="s">
        <v>6511</v>
      </c>
    </row>
    <row r="501" spans="1:3" x14ac:dyDescent="0.25">
      <c r="A501">
        <v>660</v>
      </c>
      <c r="B501" t="s">
        <v>4698</v>
      </c>
      <c r="C501" t="s">
        <v>6511</v>
      </c>
    </row>
    <row r="502" spans="1:3" x14ac:dyDescent="0.25">
      <c r="A502">
        <v>661</v>
      </c>
      <c r="B502" t="s">
        <v>4731</v>
      </c>
      <c r="C502" t="s">
        <v>6511</v>
      </c>
    </row>
    <row r="503" spans="1:3" x14ac:dyDescent="0.25">
      <c r="A503">
        <v>662</v>
      </c>
      <c r="B503" t="s">
        <v>726</v>
      </c>
      <c r="C503" t="s">
        <v>6511</v>
      </c>
    </row>
    <row r="504" spans="1:3" x14ac:dyDescent="0.25">
      <c r="A504">
        <v>663</v>
      </c>
      <c r="B504" t="s">
        <v>728</v>
      </c>
      <c r="C504" t="s">
        <v>6511</v>
      </c>
    </row>
    <row r="505" spans="1:3" x14ac:dyDescent="0.25">
      <c r="A505">
        <v>664</v>
      </c>
      <c r="B505" t="s">
        <v>4452</v>
      </c>
      <c r="C505" t="s">
        <v>6488</v>
      </c>
    </row>
    <row r="506" spans="1:3" x14ac:dyDescent="0.25">
      <c r="A506">
        <v>665</v>
      </c>
      <c r="B506" t="s">
        <v>4341</v>
      </c>
      <c r="C506" t="s">
        <v>6511</v>
      </c>
    </row>
    <row r="507" spans="1:3" x14ac:dyDescent="0.25">
      <c r="A507">
        <v>666</v>
      </c>
      <c r="B507" t="s">
        <v>4329</v>
      </c>
      <c r="C507" t="s">
        <v>6511</v>
      </c>
    </row>
    <row r="508" spans="1:3" x14ac:dyDescent="0.25">
      <c r="A508">
        <v>667</v>
      </c>
      <c r="B508" t="s">
        <v>4333</v>
      </c>
      <c r="C508" t="s">
        <v>6538</v>
      </c>
    </row>
    <row r="509" spans="1:3" x14ac:dyDescent="0.25">
      <c r="A509">
        <v>668</v>
      </c>
      <c r="B509" t="s">
        <v>210</v>
      </c>
      <c r="C509" t="s">
        <v>6513</v>
      </c>
    </row>
    <row r="510" spans="1:3" x14ac:dyDescent="0.25">
      <c r="A510">
        <v>669</v>
      </c>
      <c r="B510" t="s">
        <v>232</v>
      </c>
      <c r="C510" t="s">
        <v>6513</v>
      </c>
    </row>
    <row r="511" spans="1:3" x14ac:dyDescent="0.25">
      <c r="A511">
        <v>670</v>
      </c>
      <c r="B511" t="s">
        <v>638</v>
      </c>
      <c r="C511" t="s">
        <v>6508</v>
      </c>
    </row>
    <row r="512" spans="1:3" x14ac:dyDescent="0.25">
      <c r="A512">
        <v>671</v>
      </c>
      <c r="B512" t="s">
        <v>4125</v>
      </c>
      <c r="C512" t="s">
        <v>6511</v>
      </c>
    </row>
    <row r="513" spans="1:3" x14ac:dyDescent="0.25">
      <c r="A513">
        <v>672</v>
      </c>
      <c r="B513" t="s">
        <v>250</v>
      </c>
      <c r="C513" t="s">
        <v>6513</v>
      </c>
    </row>
    <row r="514" spans="1:3" x14ac:dyDescent="0.25">
      <c r="A514">
        <v>673</v>
      </c>
      <c r="B514" t="s">
        <v>234</v>
      </c>
      <c r="C514" t="s">
        <v>6513</v>
      </c>
    </row>
    <row r="515" spans="1:3" x14ac:dyDescent="0.25">
      <c r="A515">
        <v>674</v>
      </c>
      <c r="B515" t="s">
        <v>3996</v>
      </c>
      <c r="C515" t="s">
        <v>6514</v>
      </c>
    </row>
    <row r="516" spans="1:3" x14ac:dyDescent="0.25">
      <c r="A516">
        <v>675</v>
      </c>
      <c r="B516" t="s">
        <v>242</v>
      </c>
      <c r="C516" t="s">
        <v>6483</v>
      </c>
    </row>
    <row r="517" spans="1:3" x14ac:dyDescent="0.25">
      <c r="A517">
        <v>676</v>
      </c>
      <c r="B517" t="s">
        <v>4047</v>
      </c>
      <c r="C517" t="s">
        <v>6490</v>
      </c>
    </row>
    <row r="518" spans="1:3" x14ac:dyDescent="0.25">
      <c r="A518">
        <v>677</v>
      </c>
      <c r="B518" t="s">
        <v>4417</v>
      </c>
      <c r="C518" t="s">
        <v>6499</v>
      </c>
    </row>
    <row r="519" spans="1:3" x14ac:dyDescent="0.25">
      <c r="A519">
        <v>678</v>
      </c>
      <c r="B519" t="s">
        <v>4356</v>
      </c>
      <c r="C519" t="s">
        <v>6572</v>
      </c>
    </row>
    <row r="520" spans="1:3" x14ac:dyDescent="0.25">
      <c r="A520">
        <v>679</v>
      </c>
      <c r="B520" t="s">
        <v>689</v>
      </c>
      <c r="C520" t="s">
        <v>6539</v>
      </c>
    </row>
    <row r="521" spans="1:3" x14ac:dyDescent="0.25">
      <c r="A521">
        <v>680</v>
      </c>
      <c r="B521" t="s">
        <v>695</v>
      </c>
      <c r="C521" t="s">
        <v>6522</v>
      </c>
    </row>
    <row r="522" spans="1:3" x14ac:dyDescent="0.25">
      <c r="A522">
        <v>681</v>
      </c>
      <c r="B522" t="s">
        <v>4778</v>
      </c>
      <c r="C522" t="s">
        <v>6573</v>
      </c>
    </row>
    <row r="523" spans="1:3" x14ac:dyDescent="0.25">
      <c r="A523">
        <v>682</v>
      </c>
      <c r="B523" t="s">
        <v>4253</v>
      </c>
      <c r="C523" t="s">
        <v>6573</v>
      </c>
    </row>
    <row r="524" spans="1:3" x14ac:dyDescent="0.25">
      <c r="A524">
        <v>683</v>
      </c>
      <c r="B524" t="s">
        <v>5200</v>
      </c>
      <c r="C524" t="s">
        <v>6559</v>
      </c>
    </row>
    <row r="525" spans="1:3" x14ac:dyDescent="0.25">
      <c r="A525">
        <v>684</v>
      </c>
      <c r="B525" t="s">
        <v>214</v>
      </c>
      <c r="C525" t="s">
        <v>6544</v>
      </c>
    </row>
    <row r="526" spans="1:3" x14ac:dyDescent="0.25">
      <c r="A526">
        <v>685</v>
      </c>
      <c r="B526" t="s">
        <v>259</v>
      </c>
      <c r="C526" t="s">
        <v>6475</v>
      </c>
    </row>
    <row r="527" spans="1:3" x14ac:dyDescent="0.25">
      <c r="A527">
        <v>686</v>
      </c>
      <c r="B527" t="s">
        <v>267</v>
      </c>
      <c r="C527" t="s">
        <v>6475</v>
      </c>
    </row>
    <row r="528" spans="1:3" x14ac:dyDescent="0.25">
      <c r="A528">
        <v>687</v>
      </c>
      <c r="B528" t="s">
        <v>4553</v>
      </c>
      <c r="C528" t="s">
        <v>6541</v>
      </c>
    </row>
    <row r="529" spans="1:3" x14ac:dyDescent="0.25">
      <c r="A529">
        <v>688</v>
      </c>
      <c r="B529" t="s">
        <v>4360</v>
      </c>
      <c r="C529" t="s">
        <v>6574</v>
      </c>
    </row>
    <row r="530" spans="1:3" x14ac:dyDescent="0.25">
      <c r="A530">
        <v>689</v>
      </c>
      <c r="B530" t="s">
        <v>5375</v>
      </c>
      <c r="C530" t="s">
        <v>6502</v>
      </c>
    </row>
    <row r="531" spans="1:3" x14ac:dyDescent="0.25">
      <c r="A531">
        <v>690</v>
      </c>
      <c r="B531" t="s">
        <v>4285</v>
      </c>
      <c r="C531" t="s">
        <v>6502</v>
      </c>
    </row>
    <row r="532" spans="1:3" x14ac:dyDescent="0.25">
      <c r="A532">
        <v>691</v>
      </c>
      <c r="B532" t="s">
        <v>705</v>
      </c>
      <c r="C532" t="s">
        <v>6575</v>
      </c>
    </row>
    <row r="533" spans="1:3" x14ac:dyDescent="0.25">
      <c r="A533">
        <v>692</v>
      </c>
      <c r="B533" t="s">
        <v>3978</v>
      </c>
      <c r="C533" t="s">
        <v>6526</v>
      </c>
    </row>
    <row r="534" spans="1:3" x14ac:dyDescent="0.25">
      <c r="A534">
        <v>693</v>
      </c>
      <c r="B534" t="s">
        <v>3701</v>
      </c>
      <c r="C534" t="s">
        <v>6477</v>
      </c>
    </row>
    <row r="535" spans="1:3" x14ac:dyDescent="0.25">
      <c r="A535">
        <v>694</v>
      </c>
      <c r="B535" t="s">
        <v>212</v>
      </c>
      <c r="C535" t="s">
        <v>6544</v>
      </c>
    </row>
    <row r="536" spans="1:3" x14ac:dyDescent="0.25">
      <c r="A536">
        <v>695</v>
      </c>
      <c r="B536" t="s">
        <v>4489</v>
      </c>
      <c r="C536" t="s">
        <v>6502</v>
      </c>
    </row>
    <row r="537" spans="1:3" x14ac:dyDescent="0.25">
      <c r="A537">
        <v>696</v>
      </c>
      <c r="B537" t="s">
        <v>4010</v>
      </c>
      <c r="C537" t="s">
        <v>6502</v>
      </c>
    </row>
    <row r="538" spans="1:3" x14ac:dyDescent="0.25">
      <c r="A538">
        <v>697</v>
      </c>
      <c r="B538" t="s">
        <v>721</v>
      </c>
      <c r="C538" t="s">
        <v>6502</v>
      </c>
    </row>
    <row r="539" spans="1:3" x14ac:dyDescent="0.25">
      <c r="A539">
        <v>698</v>
      </c>
      <c r="B539" t="s">
        <v>3992</v>
      </c>
      <c r="C539" t="s">
        <v>6576</v>
      </c>
    </row>
    <row r="540" spans="1:3" x14ac:dyDescent="0.25">
      <c r="A540">
        <v>699</v>
      </c>
      <c r="B540" t="s">
        <v>4270</v>
      </c>
      <c r="C540" t="s">
        <v>6485</v>
      </c>
    </row>
    <row r="541" spans="1:3" x14ac:dyDescent="0.25">
      <c r="A541">
        <v>700</v>
      </c>
      <c r="B541" t="s">
        <v>265</v>
      </c>
      <c r="C541" t="s">
        <v>6475</v>
      </c>
    </row>
    <row r="542" spans="1:3" x14ac:dyDescent="0.25">
      <c r="A542">
        <v>701</v>
      </c>
      <c r="B542" t="s">
        <v>262</v>
      </c>
      <c r="C542" t="s">
        <v>6475</v>
      </c>
    </row>
    <row r="543" spans="1:3" x14ac:dyDescent="0.25">
      <c r="A543">
        <v>702</v>
      </c>
      <c r="B543" t="s">
        <v>3697</v>
      </c>
      <c r="C543" t="s">
        <v>6478</v>
      </c>
    </row>
    <row r="544" spans="1:3" x14ac:dyDescent="0.25">
      <c r="A544">
        <v>703</v>
      </c>
      <c r="B544" t="s">
        <v>4064</v>
      </c>
      <c r="C544" t="s">
        <v>6514</v>
      </c>
    </row>
    <row r="545" spans="1:3" x14ac:dyDescent="0.25">
      <c r="A545">
        <v>704</v>
      </c>
      <c r="B545" t="s">
        <v>4526</v>
      </c>
      <c r="C545" t="s">
        <v>6498</v>
      </c>
    </row>
    <row r="546" spans="1:3" x14ac:dyDescent="0.25">
      <c r="A546">
        <v>705</v>
      </c>
      <c r="B546" t="s">
        <v>4364</v>
      </c>
      <c r="C546" t="s">
        <v>6538</v>
      </c>
    </row>
    <row r="547" spans="1:3" x14ac:dyDescent="0.25">
      <c r="A547">
        <v>706</v>
      </c>
      <c r="B547" t="s">
        <v>4376</v>
      </c>
      <c r="C547" t="s">
        <v>6538</v>
      </c>
    </row>
    <row r="548" spans="1:3" x14ac:dyDescent="0.25">
      <c r="A548">
        <v>707</v>
      </c>
      <c r="B548" t="s">
        <v>4380</v>
      </c>
      <c r="C548" t="s">
        <v>6538</v>
      </c>
    </row>
    <row r="549" spans="1:3" x14ac:dyDescent="0.25">
      <c r="A549">
        <v>708</v>
      </c>
      <c r="B549" t="s">
        <v>4384</v>
      </c>
      <c r="C549" t="s">
        <v>6538</v>
      </c>
    </row>
    <row r="550" spans="1:3" x14ac:dyDescent="0.25">
      <c r="A550">
        <v>709</v>
      </c>
      <c r="B550" t="s">
        <v>4573</v>
      </c>
      <c r="C550" t="s">
        <v>6515</v>
      </c>
    </row>
    <row r="551" spans="1:3" x14ac:dyDescent="0.25">
      <c r="A551">
        <v>710</v>
      </c>
      <c r="B551" t="s">
        <v>4129</v>
      </c>
      <c r="C551" t="s">
        <v>6550</v>
      </c>
    </row>
    <row r="552" spans="1:3" x14ac:dyDescent="0.25">
      <c r="A552">
        <v>711</v>
      </c>
      <c r="B552" t="s">
        <v>202</v>
      </c>
      <c r="C552" t="s">
        <v>6546</v>
      </c>
    </row>
    <row r="553" spans="1:3" x14ac:dyDescent="0.25">
      <c r="A553">
        <v>712</v>
      </c>
      <c r="B553" t="s">
        <v>222</v>
      </c>
      <c r="C553" t="s">
        <v>6483</v>
      </c>
    </row>
    <row r="554" spans="1:3" x14ac:dyDescent="0.25">
      <c r="A554">
        <v>713</v>
      </c>
      <c r="B554" t="s">
        <v>4133</v>
      </c>
      <c r="C554" t="s">
        <v>6550</v>
      </c>
    </row>
    <row r="555" spans="1:3" x14ac:dyDescent="0.25">
      <c r="A555">
        <v>714</v>
      </c>
      <c r="B555" t="s">
        <v>4141</v>
      </c>
      <c r="C555" t="s">
        <v>6499</v>
      </c>
    </row>
    <row r="556" spans="1:3" x14ac:dyDescent="0.25">
      <c r="A556">
        <v>715</v>
      </c>
      <c r="B556" t="s">
        <v>4101</v>
      </c>
      <c r="C556" t="s">
        <v>6577</v>
      </c>
    </row>
    <row r="557" spans="1:3" x14ac:dyDescent="0.25">
      <c r="A557">
        <v>716</v>
      </c>
      <c r="B557" t="s">
        <v>3673</v>
      </c>
      <c r="C557" t="s">
        <v>6478</v>
      </c>
    </row>
    <row r="558" spans="1:3" x14ac:dyDescent="0.25">
      <c r="A558">
        <v>717</v>
      </c>
      <c r="B558" t="s">
        <v>3665</v>
      </c>
      <c r="C558" t="s">
        <v>6478</v>
      </c>
    </row>
    <row r="559" spans="1:3" x14ac:dyDescent="0.25">
      <c r="A559">
        <v>718</v>
      </c>
      <c r="B559" t="s">
        <v>3661</v>
      </c>
      <c r="C559" t="s">
        <v>6478</v>
      </c>
    </row>
    <row r="560" spans="1:3" x14ac:dyDescent="0.25">
      <c r="A560">
        <v>719</v>
      </c>
      <c r="B560" t="s">
        <v>3669</v>
      </c>
      <c r="C560" t="s">
        <v>6478</v>
      </c>
    </row>
    <row r="561" spans="1:3" x14ac:dyDescent="0.25">
      <c r="A561">
        <v>720</v>
      </c>
      <c r="B561" t="s">
        <v>4257</v>
      </c>
      <c r="C561" t="s">
        <v>6545</v>
      </c>
    </row>
    <row r="562" spans="1:3" x14ac:dyDescent="0.25">
      <c r="A562">
        <v>721</v>
      </c>
      <c r="B562" t="s">
        <v>4518</v>
      </c>
      <c r="C562" t="s">
        <v>6538</v>
      </c>
    </row>
    <row r="563" spans="1:3" x14ac:dyDescent="0.25">
      <c r="A563">
        <v>722</v>
      </c>
      <c r="B563" t="s">
        <v>707</v>
      </c>
      <c r="C563" t="s">
        <v>6575</v>
      </c>
    </row>
    <row r="564" spans="1:3" x14ac:dyDescent="0.25">
      <c r="A564">
        <v>723</v>
      </c>
      <c r="B564" t="s">
        <v>4596</v>
      </c>
      <c r="C564" t="s">
        <v>6498</v>
      </c>
    </row>
    <row r="565" spans="1:3" x14ac:dyDescent="0.25">
      <c r="A565">
        <v>724</v>
      </c>
      <c r="B565" t="s">
        <v>4538</v>
      </c>
      <c r="C565" t="s">
        <v>6498</v>
      </c>
    </row>
    <row r="566" spans="1:3" x14ac:dyDescent="0.25">
      <c r="A566">
        <v>725</v>
      </c>
      <c r="B566" t="s">
        <v>5168</v>
      </c>
      <c r="C566" t="s">
        <v>6578</v>
      </c>
    </row>
    <row r="567" spans="1:3" x14ac:dyDescent="0.25">
      <c r="A567">
        <v>726</v>
      </c>
      <c r="B567" t="s">
        <v>5136</v>
      </c>
      <c r="C567" t="s">
        <v>6578</v>
      </c>
    </row>
    <row r="568" spans="1:3" x14ac:dyDescent="0.25">
      <c r="A568">
        <v>727</v>
      </c>
      <c r="B568" t="s">
        <v>5140</v>
      </c>
      <c r="C568" t="s">
        <v>6578</v>
      </c>
    </row>
    <row r="569" spans="1:3" x14ac:dyDescent="0.25">
      <c r="A569">
        <v>728</v>
      </c>
      <c r="B569" t="s">
        <v>5280</v>
      </c>
      <c r="C569" t="s">
        <v>6578</v>
      </c>
    </row>
    <row r="570" spans="1:3" x14ac:dyDescent="0.25">
      <c r="A570">
        <v>729</v>
      </c>
      <c r="B570" t="s">
        <v>269</v>
      </c>
      <c r="C570" t="s">
        <v>6578</v>
      </c>
    </row>
    <row r="571" spans="1:3" x14ac:dyDescent="0.25">
      <c r="A571">
        <v>730</v>
      </c>
      <c r="B571" t="s">
        <v>5172</v>
      </c>
      <c r="C571" t="s">
        <v>6578</v>
      </c>
    </row>
    <row r="572" spans="1:3" x14ac:dyDescent="0.25">
      <c r="A572">
        <v>731</v>
      </c>
      <c r="B572" t="s">
        <v>5156</v>
      </c>
      <c r="C572" t="s">
        <v>6578</v>
      </c>
    </row>
    <row r="573" spans="1:3" x14ac:dyDescent="0.25">
      <c r="A573">
        <v>732</v>
      </c>
      <c r="B573" t="s">
        <v>5144</v>
      </c>
      <c r="C573" t="s">
        <v>6578</v>
      </c>
    </row>
    <row r="574" spans="1:3" x14ac:dyDescent="0.25">
      <c r="A574">
        <v>733</v>
      </c>
      <c r="B574" t="s">
        <v>5148</v>
      </c>
      <c r="C574" t="s">
        <v>6578</v>
      </c>
    </row>
    <row r="575" spans="1:3" x14ac:dyDescent="0.25">
      <c r="A575">
        <v>734</v>
      </c>
      <c r="B575" t="s">
        <v>5204</v>
      </c>
      <c r="C575" t="s">
        <v>6578</v>
      </c>
    </row>
    <row r="576" spans="1:3" x14ac:dyDescent="0.25">
      <c r="A576">
        <v>735</v>
      </c>
      <c r="B576" t="s">
        <v>5208</v>
      </c>
      <c r="C576" t="s">
        <v>6578</v>
      </c>
    </row>
    <row r="577" spans="1:3" x14ac:dyDescent="0.25">
      <c r="A577">
        <v>736</v>
      </c>
      <c r="B577" t="s">
        <v>5129</v>
      </c>
      <c r="C577" t="s">
        <v>6578</v>
      </c>
    </row>
    <row r="578" spans="1:3" x14ac:dyDescent="0.25">
      <c r="A578">
        <v>737</v>
      </c>
      <c r="B578" t="s">
        <v>5152</v>
      </c>
      <c r="C578" t="s">
        <v>6578</v>
      </c>
    </row>
    <row r="579" spans="1:3" x14ac:dyDescent="0.25">
      <c r="A579">
        <v>738</v>
      </c>
      <c r="B579" t="s">
        <v>4413</v>
      </c>
      <c r="C579" t="s">
        <v>6466</v>
      </c>
    </row>
    <row r="580" spans="1:3" x14ac:dyDescent="0.25">
      <c r="A580">
        <v>739</v>
      </c>
      <c r="B580" t="s">
        <v>4473</v>
      </c>
      <c r="C580" t="s">
        <v>6466</v>
      </c>
    </row>
    <row r="581" spans="1:3" x14ac:dyDescent="0.25">
      <c r="A581">
        <v>740</v>
      </c>
      <c r="B581" t="s">
        <v>228</v>
      </c>
      <c r="C581" t="s">
        <v>6546</v>
      </c>
    </row>
    <row r="582" spans="1:3" x14ac:dyDescent="0.25">
      <c r="A582">
        <v>741</v>
      </c>
      <c r="B582" t="s">
        <v>230</v>
      </c>
      <c r="C582" t="s">
        <v>6546</v>
      </c>
    </row>
    <row r="583" spans="1:3" x14ac:dyDescent="0.25">
      <c r="A583">
        <v>742</v>
      </c>
      <c r="B583" t="s">
        <v>204</v>
      </c>
      <c r="C583" t="s">
        <v>6546</v>
      </c>
    </row>
    <row r="584" spans="1:3" x14ac:dyDescent="0.25">
      <c r="A584">
        <v>743</v>
      </c>
      <c r="B584" t="s">
        <v>206</v>
      </c>
      <c r="C584" t="s">
        <v>6546</v>
      </c>
    </row>
    <row r="585" spans="1:3" x14ac:dyDescent="0.25">
      <c r="A585">
        <v>744</v>
      </c>
      <c r="B585" t="s">
        <v>4137</v>
      </c>
      <c r="C585" t="s">
        <v>6550</v>
      </c>
    </row>
    <row r="586" spans="1:3" x14ac:dyDescent="0.25">
      <c r="A586">
        <v>745</v>
      </c>
      <c r="B586" t="s">
        <v>4145</v>
      </c>
      <c r="C586" t="s">
        <v>6550</v>
      </c>
    </row>
    <row r="587" spans="1:3" x14ac:dyDescent="0.25">
      <c r="A587">
        <v>746</v>
      </c>
      <c r="B587" t="s">
        <v>208</v>
      </c>
      <c r="C587" t="s">
        <v>6546</v>
      </c>
    </row>
    <row r="588" spans="1:3" x14ac:dyDescent="0.25">
      <c r="A588">
        <v>747</v>
      </c>
      <c r="B588" t="s">
        <v>353</v>
      </c>
      <c r="C588" t="s">
        <v>6486</v>
      </c>
    </row>
    <row r="589" spans="1:3" x14ac:dyDescent="0.25">
      <c r="A589">
        <v>748</v>
      </c>
      <c r="B589" t="s">
        <v>351</v>
      </c>
      <c r="C589" t="s">
        <v>6486</v>
      </c>
    </row>
    <row r="590" spans="1:3" x14ac:dyDescent="0.25">
      <c r="A590">
        <v>749</v>
      </c>
      <c r="B590" t="s">
        <v>4149</v>
      </c>
      <c r="C590" t="s">
        <v>6564</v>
      </c>
    </row>
    <row r="591" spans="1:3" x14ac:dyDescent="0.25">
      <c r="A591">
        <v>750</v>
      </c>
      <c r="B591" t="s">
        <v>4199</v>
      </c>
      <c r="C591" t="s">
        <v>6564</v>
      </c>
    </row>
    <row r="592" spans="1:3" x14ac:dyDescent="0.25">
      <c r="A592">
        <v>751</v>
      </c>
      <c r="B592" t="s">
        <v>4542</v>
      </c>
      <c r="C592" t="s">
        <v>6498</v>
      </c>
    </row>
    <row r="593" spans="1:3" x14ac:dyDescent="0.25">
      <c r="A593">
        <v>752</v>
      </c>
      <c r="B593" t="s">
        <v>4577</v>
      </c>
      <c r="C593" t="s">
        <v>6579</v>
      </c>
    </row>
    <row r="594" spans="1:3" x14ac:dyDescent="0.25">
      <c r="A594">
        <v>753</v>
      </c>
      <c r="B594" t="s">
        <v>4560</v>
      </c>
      <c r="C594" t="s">
        <v>6518</v>
      </c>
    </row>
    <row r="595" spans="1:3" x14ac:dyDescent="0.25">
      <c r="A595">
        <v>754</v>
      </c>
      <c r="B595" t="s">
        <v>4277</v>
      </c>
      <c r="C595" t="s">
        <v>6509</v>
      </c>
    </row>
    <row r="596" spans="1:3" x14ac:dyDescent="0.25">
      <c r="A596">
        <v>755</v>
      </c>
      <c r="B596" t="s">
        <v>724</v>
      </c>
      <c r="C596" t="s">
        <v>6511</v>
      </c>
    </row>
    <row r="597" spans="1:3" x14ac:dyDescent="0.25">
      <c r="A597">
        <v>756</v>
      </c>
      <c r="B597" t="s">
        <v>3685</v>
      </c>
      <c r="C597" t="s">
        <v>6478</v>
      </c>
    </row>
    <row r="598" spans="1:3" x14ac:dyDescent="0.25">
      <c r="A598">
        <v>757</v>
      </c>
      <c r="B598" t="s">
        <v>238</v>
      </c>
      <c r="C598" t="s">
        <v>6483</v>
      </c>
    </row>
    <row r="599" spans="1:3" x14ac:dyDescent="0.25">
      <c r="A599">
        <v>758</v>
      </c>
      <c r="B599" t="s">
        <v>240</v>
      </c>
      <c r="C599" t="s">
        <v>6483</v>
      </c>
    </row>
    <row r="600" spans="1:3" x14ac:dyDescent="0.25">
      <c r="A600">
        <v>759</v>
      </c>
      <c r="B600" t="s">
        <v>220</v>
      </c>
      <c r="C600" t="s">
        <v>6483</v>
      </c>
    </row>
    <row r="601" spans="1:3" x14ac:dyDescent="0.25">
      <c r="A601">
        <v>760</v>
      </c>
      <c r="B601" t="s">
        <v>218</v>
      </c>
      <c r="C601" t="s">
        <v>6483</v>
      </c>
    </row>
    <row r="602" spans="1:3" x14ac:dyDescent="0.25">
      <c r="A602">
        <v>761</v>
      </c>
      <c r="B602" t="s">
        <v>216</v>
      </c>
      <c r="C602" t="s">
        <v>6483</v>
      </c>
    </row>
    <row r="603" spans="1:3" x14ac:dyDescent="0.25">
      <c r="A603">
        <v>762</v>
      </c>
      <c r="B603" t="s">
        <v>332</v>
      </c>
      <c r="C603" t="s">
        <v>6480</v>
      </c>
    </row>
    <row r="604" spans="1:3" x14ac:dyDescent="0.25">
      <c r="A604">
        <v>763</v>
      </c>
      <c r="B604" t="s">
        <v>226</v>
      </c>
      <c r="C604" t="s">
        <v>6483</v>
      </c>
    </row>
    <row r="605" spans="1:3" x14ac:dyDescent="0.25">
      <c r="A605">
        <v>764</v>
      </c>
      <c r="B605" t="s">
        <v>854</v>
      </c>
      <c r="C605" t="s">
        <v>6480</v>
      </c>
    </row>
    <row r="606" spans="1:3" x14ac:dyDescent="0.25">
      <c r="A606">
        <v>765</v>
      </c>
      <c r="B606" t="s">
        <v>854</v>
      </c>
      <c r="C606" t="s">
        <v>6481</v>
      </c>
    </row>
    <row r="607" spans="1:3" x14ac:dyDescent="0.25">
      <c r="A607">
        <v>766</v>
      </c>
      <c r="B607" t="s">
        <v>334</v>
      </c>
      <c r="C607" t="s">
        <v>6480</v>
      </c>
    </row>
    <row r="608" spans="1:3" x14ac:dyDescent="0.25">
      <c r="A608">
        <v>767</v>
      </c>
      <c r="B608" t="s">
        <v>334</v>
      </c>
      <c r="C608" t="s">
        <v>6481</v>
      </c>
    </row>
    <row r="609" spans="1:3" x14ac:dyDescent="0.25">
      <c r="A609">
        <v>768</v>
      </c>
      <c r="B609" t="s">
        <v>4157</v>
      </c>
      <c r="C609" t="s">
        <v>6580</v>
      </c>
    </row>
    <row r="610" spans="1:3" x14ac:dyDescent="0.25">
      <c r="A610">
        <v>769</v>
      </c>
      <c r="B610" t="s">
        <v>660</v>
      </c>
      <c r="C610" t="s">
        <v>6516</v>
      </c>
    </row>
    <row r="611" spans="1:3" x14ac:dyDescent="0.25">
      <c r="A611">
        <v>770</v>
      </c>
      <c r="B611" t="s">
        <v>451</v>
      </c>
      <c r="C611" t="s">
        <v>6516</v>
      </c>
    </row>
    <row r="612" spans="1:3" x14ac:dyDescent="0.25">
      <c r="A612">
        <v>771</v>
      </c>
      <c r="B612" t="s">
        <v>655</v>
      </c>
      <c r="C612" t="s">
        <v>6516</v>
      </c>
    </row>
    <row r="613" spans="1:3" x14ac:dyDescent="0.25">
      <c r="A613">
        <v>772</v>
      </c>
      <c r="B613" t="s">
        <v>658</v>
      </c>
      <c r="C613" t="s">
        <v>6516</v>
      </c>
    </row>
    <row r="614" spans="1:3" x14ac:dyDescent="0.25">
      <c r="A614">
        <v>773</v>
      </c>
      <c r="B614" t="s">
        <v>5033</v>
      </c>
      <c r="C614" t="s">
        <v>6465</v>
      </c>
    </row>
    <row r="615" spans="1:3" x14ac:dyDescent="0.25">
      <c r="A615">
        <v>774</v>
      </c>
      <c r="B615" t="s">
        <v>4997</v>
      </c>
      <c r="C615" t="s">
        <v>6465</v>
      </c>
    </row>
    <row r="616" spans="1:3" x14ac:dyDescent="0.25">
      <c r="A616">
        <v>775</v>
      </c>
      <c r="B616" t="s">
        <v>882</v>
      </c>
      <c r="C616" t="s">
        <v>6480</v>
      </c>
    </row>
    <row r="617" spans="1:3" x14ac:dyDescent="0.25">
      <c r="A617">
        <v>776</v>
      </c>
      <c r="B617" t="s">
        <v>882</v>
      </c>
      <c r="C617" t="s">
        <v>6481</v>
      </c>
    </row>
    <row r="618" spans="1:3" x14ac:dyDescent="0.25">
      <c r="A618">
        <v>777</v>
      </c>
      <c r="B618" t="s">
        <v>802</v>
      </c>
      <c r="C618" t="s">
        <v>6480</v>
      </c>
    </row>
    <row r="619" spans="1:3" x14ac:dyDescent="0.25">
      <c r="A619">
        <v>778</v>
      </c>
      <c r="B619" t="s">
        <v>804</v>
      </c>
      <c r="C619" t="s">
        <v>6480</v>
      </c>
    </row>
    <row r="620" spans="1:3" x14ac:dyDescent="0.25">
      <c r="A620">
        <v>779</v>
      </c>
      <c r="B620" t="s">
        <v>804</v>
      </c>
      <c r="C620" t="s">
        <v>6481</v>
      </c>
    </row>
    <row r="621" spans="1:3" x14ac:dyDescent="0.25">
      <c r="A621">
        <v>780</v>
      </c>
      <c r="B621" t="s">
        <v>477</v>
      </c>
      <c r="C621" t="s">
        <v>6483</v>
      </c>
    </row>
    <row r="622" spans="1:3" x14ac:dyDescent="0.25">
      <c r="A622">
        <v>781</v>
      </c>
      <c r="B622" t="s">
        <v>475</v>
      </c>
      <c r="C622" t="s">
        <v>6483</v>
      </c>
    </row>
    <row r="623" spans="1:3" x14ac:dyDescent="0.25">
      <c r="A623">
        <v>782</v>
      </c>
      <c r="B623" t="s">
        <v>196</v>
      </c>
      <c r="C623" t="s">
        <v>6483</v>
      </c>
    </row>
    <row r="624" spans="1:3" x14ac:dyDescent="0.25">
      <c r="A624">
        <v>783</v>
      </c>
      <c r="B624" t="s">
        <v>5001</v>
      </c>
      <c r="C624" t="s">
        <v>6465</v>
      </c>
    </row>
    <row r="625" spans="1:3" x14ac:dyDescent="0.25">
      <c r="A625">
        <v>784</v>
      </c>
      <c r="B625" t="s">
        <v>4981</v>
      </c>
      <c r="C625" t="s">
        <v>6465</v>
      </c>
    </row>
    <row r="626" spans="1:3" x14ac:dyDescent="0.25">
      <c r="A626">
        <v>785</v>
      </c>
      <c r="B626" t="s">
        <v>402</v>
      </c>
      <c r="C626" t="s">
        <v>6486</v>
      </c>
    </row>
    <row r="627" spans="1:3" x14ac:dyDescent="0.25">
      <c r="A627">
        <v>786</v>
      </c>
      <c r="B627" t="s">
        <v>3756</v>
      </c>
      <c r="C627" t="s">
        <v>6570</v>
      </c>
    </row>
    <row r="628" spans="1:3" x14ac:dyDescent="0.25">
      <c r="A628">
        <v>787</v>
      </c>
      <c r="B628" t="s">
        <v>3760</v>
      </c>
      <c r="C628" t="s">
        <v>6570</v>
      </c>
    </row>
    <row r="629" spans="1:3" x14ac:dyDescent="0.25">
      <c r="A629">
        <v>788</v>
      </c>
      <c r="B629" t="s">
        <v>3792</v>
      </c>
      <c r="C629" t="s">
        <v>6570</v>
      </c>
    </row>
    <row r="630" spans="1:3" x14ac:dyDescent="0.25">
      <c r="A630">
        <v>789</v>
      </c>
      <c r="B630" t="s">
        <v>3653</v>
      </c>
      <c r="C630" t="s">
        <v>6478</v>
      </c>
    </row>
    <row r="631" spans="1:3" x14ac:dyDescent="0.25">
      <c r="A631">
        <v>790</v>
      </c>
      <c r="B631" t="s">
        <v>734</v>
      </c>
      <c r="C631" t="s">
        <v>6486</v>
      </c>
    </row>
    <row r="632" spans="1:3" x14ac:dyDescent="0.25">
      <c r="A632">
        <v>791</v>
      </c>
      <c r="B632" t="s">
        <v>744</v>
      </c>
      <c r="C632" t="s">
        <v>6486</v>
      </c>
    </row>
    <row r="633" spans="1:3" x14ac:dyDescent="0.25">
      <c r="A633">
        <v>792</v>
      </c>
      <c r="B633" t="s">
        <v>3796</v>
      </c>
      <c r="C633" t="s">
        <v>6506</v>
      </c>
    </row>
    <row r="634" spans="1:3" x14ac:dyDescent="0.25">
      <c r="A634">
        <v>793</v>
      </c>
      <c r="B634" t="s">
        <v>4985</v>
      </c>
      <c r="C634" t="s">
        <v>6465</v>
      </c>
    </row>
    <row r="635" spans="1:3" x14ac:dyDescent="0.25">
      <c r="A635">
        <v>794</v>
      </c>
      <c r="B635" t="s">
        <v>4989</v>
      </c>
      <c r="C635" t="s">
        <v>6465</v>
      </c>
    </row>
    <row r="636" spans="1:3" x14ac:dyDescent="0.25">
      <c r="A636">
        <v>795</v>
      </c>
      <c r="B636" t="s">
        <v>194</v>
      </c>
      <c r="C636" t="s">
        <v>6483</v>
      </c>
    </row>
    <row r="637" spans="1:3" x14ac:dyDescent="0.25">
      <c r="A637">
        <v>796</v>
      </c>
      <c r="B637" t="s">
        <v>5125</v>
      </c>
      <c r="C637" t="s">
        <v>6566</v>
      </c>
    </row>
    <row r="638" spans="1:3" x14ac:dyDescent="0.25">
      <c r="A638">
        <v>797</v>
      </c>
      <c r="B638" t="s">
        <v>4501</v>
      </c>
      <c r="C638" t="s">
        <v>6470</v>
      </c>
    </row>
    <row r="639" spans="1:3" x14ac:dyDescent="0.25">
      <c r="A639">
        <v>798</v>
      </c>
      <c r="B639" t="s">
        <v>297</v>
      </c>
      <c r="C639" t="s">
        <v>6513</v>
      </c>
    </row>
    <row r="640" spans="1:3" x14ac:dyDescent="0.25">
      <c r="A640">
        <v>799</v>
      </c>
      <c r="B640" t="s">
        <v>5284</v>
      </c>
      <c r="C640" t="s">
        <v>6472</v>
      </c>
    </row>
    <row r="641" spans="1:3" x14ac:dyDescent="0.25">
      <c r="A641">
        <v>800</v>
      </c>
      <c r="B641" t="s">
        <v>4993</v>
      </c>
      <c r="C641" t="s">
        <v>6472</v>
      </c>
    </row>
    <row r="642" spans="1:3" x14ac:dyDescent="0.25">
      <c r="A642">
        <v>801</v>
      </c>
      <c r="B642" t="s">
        <v>5351</v>
      </c>
      <c r="C642" t="s">
        <v>6543</v>
      </c>
    </row>
    <row r="643" spans="1:3" x14ac:dyDescent="0.25">
      <c r="A643">
        <v>802</v>
      </c>
      <c r="B643" t="s">
        <v>5164</v>
      </c>
      <c r="C643" t="s">
        <v>6566</v>
      </c>
    </row>
    <row r="644" spans="1:3" x14ac:dyDescent="0.25">
      <c r="A644">
        <v>803</v>
      </c>
      <c r="B644" t="s">
        <v>4469</v>
      </c>
      <c r="C644" t="s">
        <v>6524</v>
      </c>
    </row>
    <row r="645" spans="1:3" x14ac:dyDescent="0.25">
      <c r="A645">
        <v>804</v>
      </c>
      <c r="B645" t="s">
        <v>4445</v>
      </c>
      <c r="C645" t="s">
        <v>6529</v>
      </c>
    </row>
    <row r="646" spans="1:3" x14ac:dyDescent="0.25">
      <c r="A646">
        <v>805</v>
      </c>
      <c r="B646" t="s">
        <v>198</v>
      </c>
      <c r="C646" t="s">
        <v>6483</v>
      </c>
    </row>
    <row r="647" spans="1:3" x14ac:dyDescent="0.25">
      <c r="A647">
        <v>806</v>
      </c>
      <c r="B647" t="s">
        <v>3637</v>
      </c>
      <c r="C647" t="s">
        <v>6494</v>
      </c>
    </row>
    <row r="648" spans="1:3" x14ac:dyDescent="0.25">
      <c r="A648">
        <v>807</v>
      </c>
      <c r="B648" t="s">
        <v>3833</v>
      </c>
      <c r="C648" t="s">
        <v>6538</v>
      </c>
    </row>
    <row r="649" spans="1:3" x14ac:dyDescent="0.25">
      <c r="A649">
        <v>808</v>
      </c>
      <c r="B649" t="s">
        <v>3896</v>
      </c>
      <c r="C649" t="s">
        <v>6511</v>
      </c>
    </row>
    <row r="650" spans="1:3" x14ac:dyDescent="0.25">
      <c r="A650">
        <v>809</v>
      </c>
      <c r="B650" t="s">
        <v>192</v>
      </c>
      <c r="C650" t="s">
        <v>6513</v>
      </c>
    </row>
    <row r="651" spans="1:3" x14ac:dyDescent="0.25">
      <c r="A651">
        <v>810</v>
      </c>
      <c r="B651" t="s">
        <v>3741</v>
      </c>
      <c r="C651" t="s">
        <v>6494</v>
      </c>
    </row>
    <row r="652" spans="1:3" x14ac:dyDescent="0.25">
      <c r="A652">
        <v>811</v>
      </c>
      <c r="B652" t="s">
        <v>4421</v>
      </c>
      <c r="C652" t="s">
        <v>6488</v>
      </c>
    </row>
    <row r="653" spans="1:3" x14ac:dyDescent="0.25">
      <c r="A653">
        <v>812</v>
      </c>
      <c r="B653" t="s">
        <v>4167</v>
      </c>
      <c r="C653" t="s">
        <v>6473</v>
      </c>
    </row>
    <row r="654" spans="1:3" x14ac:dyDescent="0.25">
      <c r="A654">
        <v>813</v>
      </c>
      <c r="B654" t="s">
        <v>4546</v>
      </c>
      <c r="C654" t="s">
        <v>6548</v>
      </c>
    </row>
    <row r="655" spans="1:3" x14ac:dyDescent="0.25">
      <c r="A655">
        <v>814</v>
      </c>
      <c r="B655" t="s">
        <v>4249</v>
      </c>
      <c r="C655" t="s">
        <v>6499</v>
      </c>
    </row>
    <row r="656" spans="1:3" x14ac:dyDescent="0.25">
      <c r="A656">
        <v>815</v>
      </c>
      <c r="B656" t="s">
        <v>4432</v>
      </c>
      <c r="C656" t="s">
        <v>6581</v>
      </c>
    </row>
    <row r="657" spans="1:3" x14ac:dyDescent="0.25">
      <c r="A657">
        <v>816</v>
      </c>
      <c r="B657" t="s">
        <v>256</v>
      </c>
      <c r="C657" t="s">
        <v>6549</v>
      </c>
    </row>
    <row r="658" spans="1:3" x14ac:dyDescent="0.25">
      <c r="A658">
        <v>817</v>
      </c>
      <c r="B658" t="s">
        <v>436</v>
      </c>
      <c r="C658" t="s">
        <v>6480</v>
      </c>
    </row>
    <row r="659" spans="1:3" x14ac:dyDescent="0.25">
      <c r="A659">
        <v>818</v>
      </c>
      <c r="B659" t="s">
        <v>439</v>
      </c>
      <c r="C659" t="s">
        <v>6480</v>
      </c>
    </row>
    <row r="660" spans="1:3" x14ac:dyDescent="0.25">
      <c r="A660">
        <v>819</v>
      </c>
      <c r="B660" t="s">
        <v>444</v>
      </c>
      <c r="C660" t="s">
        <v>6486</v>
      </c>
    </row>
    <row r="661" spans="1:3" x14ac:dyDescent="0.25">
      <c r="A661">
        <v>820</v>
      </c>
      <c r="B661" t="s">
        <v>442</v>
      </c>
      <c r="C661" t="s">
        <v>6486</v>
      </c>
    </row>
    <row r="662" spans="1:3" x14ac:dyDescent="0.25">
      <c r="A662">
        <v>821</v>
      </c>
      <c r="B662" t="s">
        <v>3926</v>
      </c>
      <c r="C662" t="s">
        <v>6535</v>
      </c>
    </row>
    <row r="663" spans="1:3" x14ac:dyDescent="0.25">
      <c r="A663">
        <v>822</v>
      </c>
      <c r="B663" t="s">
        <v>547</v>
      </c>
      <c r="C663" t="s">
        <v>6479</v>
      </c>
    </row>
    <row r="664" spans="1:3" x14ac:dyDescent="0.25">
      <c r="A664">
        <v>823</v>
      </c>
      <c r="B664" t="s">
        <v>3645</v>
      </c>
      <c r="C664" t="s">
        <v>6477</v>
      </c>
    </row>
    <row r="665" spans="1:3" x14ac:dyDescent="0.25">
      <c r="A665">
        <v>824</v>
      </c>
      <c r="B665" t="s">
        <v>3800</v>
      </c>
      <c r="C665" t="s">
        <v>6471</v>
      </c>
    </row>
    <row r="666" spans="1:3" x14ac:dyDescent="0.25">
      <c r="A666">
        <v>825</v>
      </c>
      <c r="B666" t="s">
        <v>200</v>
      </c>
      <c r="C666" t="s">
        <v>6483</v>
      </c>
    </row>
    <row r="667" spans="1:3" x14ac:dyDescent="0.25">
      <c r="A667">
        <v>826</v>
      </c>
      <c r="B667" t="s">
        <v>3841</v>
      </c>
      <c r="C667" t="s">
        <v>6558</v>
      </c>
    </row>
    <row r="668" spans="1:3" x14ac:dyDescent="0.25">
      <c r="A668">
        <v>827</v>
      </c>
      <c r="B668" t="s">
        <v>3905</v>
      </c>
      <c r="C668" t="s">
        <v>6511</v>
      </c>
    </row>
    <row r="669" spans="1:3" x14ac:dyDescent="0.25">
      <c r="A669">
        <v>828</v>
      </c>
      <c r="B669" t="s">
        <v>3845</v>
      </c>
      <c r="C669" t="s">
        <v>6538</v>
      </c>
    </row>
    <row r="670" spans="1:3" x14ac:dyDescent="0.25">
      <c r="A670">
        <v>829</v>
      </c>
      <c r="B670" t="s">
        <v>3826</v>
      </c>
      <c r="C670" t="s">
        <v>6471</v>
      </c>
    </row>
    <row r="671" spans="1:3" x14ac:dyDescent="0.25">
      <c r="A671">
        <v>830</v>
      </c>
      <c r="B671" t="s">
        <v>3849</v>
      </c>
      <c r="C671" t="s">
        <v>6545</v>
      </c>
    </row>
    <row r="672" spans="1:3" x14ac:dyDescent="0.25">
      <c r="A672">
        <v>831</v>
      </c>
      <c r="B672" t="s">
        <v>3853</v>
      </c>
      <c r="C672" t="s">
        <v>6528</v>
      </c>
    </row>
    <row r="673" spans="1:3" x14ac:dyDescent="0.25">
      <c r="A673">
        <v>832</v>
      </c>
      <c r="B673" t="s">
        <v>4171</v>
      </c>
      <c r="C673" t="s">
        <v>6582</v>
      </c>
    </row>
    <row r="674" spans="1:3" x14ac:dyDescent="0.25">
      <c r="A674">
        <v>833</v>
      </c>
      <c r="B674" t="s">
        <v>447</v>
      </c>
      <c r="C674" t="s">
        <v>6516</v>
      </c>
    </row>
    <row r="675" spans="1:3" x14ac:dyDescent="0.25">
      <c r="A675">
        <v>834</v>
      </c>
      <c r="B675" t="s">
        <v>647</v>
      </c>
      <c r="C675" t="s">
        <v>6516</v>
      </c>
    </row>
    <row r="676" spans="1:3" x14ac:dyDescent="0.25">
      <c r="A676">
        <v>835</v>
      </c>
      <c r="B676" t="s">
        <v>649</v>
      </c>
      <c r="C676" t="s">
        <v>6516</v>
      </c>
    </row>
    <row r="677" spans="1:3" x14ac:dyDescent="0.25">
      <c r="A677">
        <v>836</v>
      </c>
      <c r="B677" t="s">
        <v>3954</v>
      </c>
      <c r="C677" t="s">
        <v>6467</v>
      </c>
    </row>
    <row r="678" spans="1:3" x14ac:dyDescent="0.25">
      <c r="A678">
        <v>837</v>
      </c>
      <c r="B678" t="s">
        <v>4372</v>
      </c>
      <c r="C678" t="s">
        <v>6583</v>
      </c>
    </row>
    <row r="679" spans="1:3" x14ac:dyDescent="0.25">
      <c r="A679">
        <v>838</v>
      </c>
      <c r="B679" t="s">
        <v>4153</v>
      </c>
      <c r="C679" t="s">
        <v>6472</v>
      </c>
    </row>
    <row r="680" spans="1:3" x14ac:dyDescent="0.25">
      <c r="A680">
        <v>839</v>
      </c>
      <c r="B680" t="s">
        <v>4388</v>
      </c>
      <c r="C680" t="s">
        <v>6472</v>
      </c>
    </row>
    <row r="681" spans="1:3" x14ac:dyDescent="0.25">
      <c r="A681">
        <v>840</v>
      </c>
      <c r="B681" t="s">
        <v>4307</v>
      </c>
      <c r="C681" t="s">
        <v>6472</v>
      </c>
    </row>
    <row r="682" spans="1:3" x14ac:dyDescent="0.25">
      <c r="A682">
        <v>841</v>
      </c>
      <c r="B682" t="s">
        <v>4311</v>
      </c>
      <c r="C682" t="s">
        <v>6583</v>
      </c>
    </row>
    <row r="683" spans="1:3" x14ac:dyDescent="0.25">
      <c r="A683">
        <v>842</v>
      </c>
      <c r="B683" t="s">
        <v>3958</v>
      </c>
      <c r="C683" t="s">
        <v>6467</v>
      </c>
    </row>
    <row r="684" spans="1:3" x14ac:dyDescent="0.25">
      <c r="A684">
        <v>843</v>
      </c>
      <c r="B684" t="s">
        <v>4425</v>
      </c>
      <c r="C684" t="s">
        <v>6472</v>
      </c>
    </row>
    <row r="685" spans="1:3" x14ac:dyDescent="0.25">
      <c r="A685">
        <v>844</v>
      </c>
      <c r="B685" t="s">
        <v>4497</v>
      </c>
      <c r="C685" t="s">
        <v>6472</v>
      </c>
    </row>
    <row r="686" spans="1:3" x14ac:dyDescent="0.25">
      <c r="A686">
        <v>845</v>
      </c>
      <c r="B686" t="s">
        <v>5379</v>
      </c>
      <c r="C686" t="s">
        <v>6472</v>
      </c>
    </row>
    <row r="687" spans="1:3" x14ac:dyDescent="0.25">
      <c r="A687">
        <v>846</v>
      </c>
      <c r="B687" t="s">
        <v>3919</v>
      </c>
      <c r="C687" t="s">
        <v>6472</v>
      </c>
    </row>
    <row r="688" spans="1:3" x14ac:dyDescent="0.25">
      <c r="A688">
        <v>847</v>
      </c>
      <c r="B688" t="s">
        <v>4093</v>
      </c>
      <c r="C688" t="s">
        <v>6472</v>
      </c>
    </row>
    <row r="689" spans="1:3" x14ac:dyDescent="0.25">
      <c r="A689">
        <v>848</v>
      </c>
      <c r="B689" t="s">
        <v>4368</v>
      </c>
      <c r="C689" t="s">
        <v>6472</v>
      </c>
    </row>
    <row r="690" spans="1:3" x14ac:dyDescent="0.25">
      <c r="A690">
        <v>849</v>
      </c>
      <c r="B690" t="s">
        <v>3936</v>
      </c>
      <c r="C690" t="s">
        <v>6566</v>
      </c>
    </row>
    <row r="691" spans="1:3" x14ac:dyDescent="0.25">
      <c r="A691">
        <v>850</v>
      </c>
      <c r="B691" t="s">
        <v>4097</v>
      </c>
      <c r="C691" t="s">
        <v>6465</v>
      </c>
    </row>
    <row r="692" spans="1:3" x14ac:dyDescent="0.25">
      <c r="A692">
        <v>851</v>
      </c>
      <c r="B692" t="s">
        <v>5383</v>
      </c>
      <c r="C692" t="s">
        <v>6465</v>
      </c>
    </row>
    <row r="693" spans="1:3" x14ac:dyDescent="0.25">
      <c r="A693">
        <v>852</v>
      </c>
      <c r="B693" t="s">
        <v>719</v>
      </c>
      <c r="C693" t="s">
        <v>6465</v>
      </c>
    </row>
    <row r="694" spans="1:3" x14ac:dyDescent="0.25">
      <c r="A694">
        <v>853</v>
      </c>
      <c r="B694" t="s">
        <v>4493</v>
      </c>
      <c r="C694" t="s">
        <v>6583</v>
      </c>
    </row>
    <row r="695" spans="1:3" x14ac:dyDescent="0.25">
      <c r="A695">
        <v>854</v>
      </c>
      <c r="B695" t="s">
        <v>5344</v>
      </c>
      <c r="C695" t="s">
        <v>6552</v>
      </c>
    </row>
    <row r="696" spans="1:3" x14ac:dyDescent="0.25">
      <c r="A696">
        <v>855</v>
      </c>
      <c r="B696" t="s">
        <v>4721</v>
      </c>
      <c r="C696" t="s">
        <v>6567</v>
      </c>
    </row>
    <row r="697" spans="1:3" x14ac:dyDescent="0.25">
      <c r="A697">
        <v>856</v>
      </c>
      <c r="B697" t="s">
        <v>190</v>
      </c>
      <c r="C697" t="s">
        <v>6546</v>
      </c>
    </row>
    <row r="698" spans="1:3" x14ac:dyDescent="0.25">
      <c r="A698">
        <v>857</v>
      </c>
      <c r="B698" t="s">
        <v>3641</v>
      </c>
      <c r="C698" t="s">
        <v>6494</v>
      </c>
    </row>
    <row r="699" spans="1:3" x14ac:dyDescent="0.25">
      <c r="A699">
        <v>858</v>
      </c>
      <c r="B699" t="s">
        <v>4303</v>
      </c>
      <c r="C699" t="s">
        <v>6524</v>
      </c>
    </row>
    <row r="700" spans="1:3" x14ac:dyDescent="0.25">
      <c r="A700">
        <v>859</v>
      </c>
      <c r="B700" t="s">
        <v>4175</v>
      </c>
      <c r="C700" t="s">
        <v>6524</v>
      </c>
    </row>
    <row r="701" spans="1:3" x14ac:dyDescent="0.25">
      <c r="A701">
        <v>860</v>
      </c>
      <c r="B701" t="s">
        <v>3649</v>
      </c>
      <c r="C701" t="s">
        <v>6510</v>
      </c>
    </row>
    <row r="702" spans="1:3" x14ac:dyDescent="0.25">
      <c r="A702">
        <v>861</v>
      </c>
      <c r="B702" t="s">
        <v>3947</v>
      </c>
      <c r="C702" t="s">
        <v>6484</v>
      </c>
    </row>
    <row r="703" spans="1:3" x14ac:dyDescent="0.25">
      <c r="A703">
        <v>862</v>
      </c>
      <c r="B703" t="s">
        <v>4505</v>
      </c>
      <c r="C703" t="s">
        <v>6524</v>
      </c>
    </row>
    <row r="704" spans="1:3" x14ac:dyDescent="0.25">
      <c r="A704">
        <v>863</v>
      </c>
      <c r="B704" t="s">
        <v>3822</v>
      </c>
      <c r="C704" t="s">
        <v>6466</v>
      </c>
    </row>
    <row r="705" spans="1:3" x14ac:dyDescent="0.25">
      <c r="A705">
        <v>864</v>
      </c>
      <c r="B705" t="s">
        <v>3716</v>
      </c>
      <c r="C705" t="s">
        <v>6510</v>
      </c>
    </row>
    <row r="706" spans="1:3" x14ac:dyDescent="0.25">
      <c r="A706">
        <v>865</v>
      </c>
      <c r="B706" t="s">
        <v>339</v>
      </c>
      <c r="C706" t="s">
        <v>6510</v>
      </c>
    </row>
    <row r="707" spans="1:3" x14ac:dyDescent="0.25">
      <c r="A707">
        <v>866</v>
      </c>
      <c r="B707" t="s">
        <v>341</v>
      </c>
      <c r="C707" t="s">
        <v>6510</v>
      </c>
    </row>
    <row r="708" spans="1:3" x14ac:dyDescent="0.25">
      <c r="A708">
        <v>867</v>
      </c>
      <c r="B708" t="s">
        <v>3737</v>
      </c>
      <c r="C708" t="s">
        <v>6510</v>
      </c>
    </row>
    <row r="709" spans="1:3" x14ac:dyDescent="0.25">
      <c r="A709">
        <v>868</v>
      </c>
      <c r="B709" t="s">
        <v>3804</v>
      </c>
      <c r="C709" t="s">
        <v>6510</v>
      </c>
    </row>
    <row r="710" spans="1:3" x14ac:dyDescent="0.25">
      <c r="A710">
        <v>869</v>
      </c>
      <c r="B710" t="s">
        <v>343</v>
      </c>
      <c r="C710" t="s">
        <v>6510</v>
      </c>
    </row>
    <row r="711" spans="1:3" x14ac:dyDescent="0.25">
      <c r="A711">
        <v>870</v>
      </c>
      <c r="B711" t="s">
        <v>563</v>
      </c>
      <c r="C711" t="s">
        <v>6479</v>
      </c>
    </row>
    <row r="712" spans="1:3" x14ac:dyDescent="0.25">
      <c r="A712">
        <v>871</v>
      </c>
      <c r="B712" t="s">
        <v>550</v>
      </c>
      <c r="C712" t="s">
        <v>6479</v>
      </c>
    </row>
    <row r="713" spans="1:3" x14ac:dyDescent="0.25">
      <c r="A713">
        <v>872</v>
      </c>
      <c r="B713" t="s">
        <v>544</v>
      </c>
      <c r="C713" t="s">
        <v>6479</v>
      </c>
    </row>
    <row r="714" spans="1:3" x14ac:dyDescent="0.25">
      <c r="A714">
        <v>873</v>
      </c>
      <c r="B714" t="s">
        <v>287</v>
      </c>
      <c r="C714" t="s">
        <v>6479</v>
      </c>
    </row>
    <row r="715" spans="1:3" x14ac:dyDescent="0.25">
      <c r="A715">
        <v>874</v>
      </c>
      <c r="B715" t="s">
        <v>569</v>
      </c>
      <c r="C715" t="s">
        <v>6479</v>
      </c>
    </row>
    <row r="716" spans="1:3" x14ac:dyDescent="0.25">
      <c r="A716">
        <v>875</v>
      </c>
      <c r="B716" t="s">
        <v>572</v>
      </c>
      <c r="C716" t="s">
        <v>6479</v>
      </c>
    </row>
    <row r="717" spans="1:3" x14ac:dyDescent="0.25">
      <c r="A717">
        <v>876</v>
      </c>
      <c r="B717" t="s">
        <v>555</v>
      </c>
      <c r="C717" t="s">
        <v>6479</v>
      </c>
    </row>
    <row r="718" spans="1:3" x14ac:dyDescent="0.25">
      <c r="A718">
        <v>877</v>
      </c>
      <c r="B718" t="s">
        <v>542</v>
      </c>
      <c r="C718" t="s">
        <v>6479</v>
      </c>
    </row>
    <row r="719" spans="1:3" x14ac:dyDescent="0.25">
      <c r="A719">
        <v>878</v>
      </c>
      <c r="B719" t="s">
        <v>289</v>
      </c>
      <c r="C719" t="s">
        <v>6479</v>
      </c>
    </row>
    <row r="720" spans="1:3" x14ac:dyDescent="0.25">
      <c r="A720">
        <v>879</v>
      </c>
      <c r="B720" t="s">
        <v>292</v>
      </c>
      <c r="C720" t="s">
        <v>6479</v>
      </c>
    </row>
    <row r="721" spans="1:3" x14ac:dyDescent="0.25">
      <c r="A721">
        <v>880</v>
      </c>
      <c r="B721" t="s">
        <v>558</v>
      </c>
      <c r="C721" t="s">
        <v>6479</v>
      </c>
    </row>
    <row r="722" spans="1:3" x14ac:dyDescent="0.25">
      <c r="A722">
        <v>881</v>
      </c>
      <c r="B722" t="s">
        <v>553</v>
      </c>
      <c r="C722" t="s">
        <v>6479</v>
      </c>
    </row>
    <row r="723" spans="1:3" x14ac:dyDescent="0.25">
      <c r="A723">
        <v>882</v>
      </c>
      <c r="B723" t="s">
        <v>561</v>
      </c>
      <c r="C723" t="s">
        <v>6479</v>
      </c>
    </row>
    <row r="724" spans="1:3" x14ac:dyDescent="0.25">
      <c r="A724">
        <v>883</v>
      </c>
      <c r="B724" t="s">
        <v>565</v>
      </c>
      <c r="C724" t="s">
        <v>6479</v>
      </c>
    </row>
    <row r="725" spans="1:3" x14ac:dyDescent="0.25">
      <c r="A725">
        <v>884</v>
      </c>
      <c r="B725" t="s">
        <v>337</v>
      </c>
      <c r="C725" t="s">
        <v>6554</v>
      </c>
    </row>
    <row r="726" spans="1:3" x14ac:dyDescent="0.25">
      <c r="A726">
        <v>885</v>
      </c>
      <c r="B726" t="s">
        <v>3705</v>
      </c>
      <c r="C726" t="s">
        <v>6554</v>
      </c>
    </row>
    <row r="727" spans="1:3" x14ac:dyDescent="0.25">
      <c r="A727">
        <v>886</v>
      </c>
      <c r="B727" t="s">
        <v>3723</v>
      </c>
      <c r="C727" t="s">
        <v>6554</v>
      </c>
    </row>
    <row r="728" spans="1:3" x14ac:dyDescent="0.25">
      <c r="A728">
        <v>887</v>
      </c>
      <c r="B728" t="s">
        <v>676</v>
      </c>
      <c r="C728" t="s">
        <v>6554</v>
      </c>
    </row>
    <row r="729" spans="1:3" x14ac:dyDescent="0.25">
      <c r="A729">
        <v>888</v>
      </c>
      <c r="B729" t="s">
        <v>3818</v>
      </c>
      <c r="C729" t="s">
        <v>6510</v>
      </c>
    </row>
    <row r="730" spans="1:3" x14ac:dyDescent="0.25">
      <c r="A730">
        <v>889</v>
      </c>
      <c r="B730" t="s">
        <v>3772</v>
      </c>
      <c r="C730" t="s">
        <v>6510</v>
      </c>
    </row>
    <row r="731" spans="1:3" x14ac:dyDescent="0.25">
      <c r="A731">
        <v>890</v>
      </c>
      <c r="B731" t="s">
        <v>3776</v>
      </c>
      <c r="C731" t="s">
        <v>6533</v>
      </c>
    </row>
    <row r="732" spans="1:3" x14ac:dyDescent="0.25">
      <c r="A732">
        <v>891</v>
      </c>
      <c r="B732" t="s">
        <v>3784</v>
      </c>
      <c r="C732" t="s">
        <v>6510</v>
      </c>
    </row>
    <row r="733" spans="1:3" x14ac:dyDescent="0.25">
      <c r="A733">
        <v>892</v>
      </c>
      <c r="B733" t="s">
        <v>3788</v>
      </c>
      <c r="C733" t="s">
        <v>6552</v>
      </c>
    </row>
    <row r="734" spans="1:3" x14ac:dyDescent="0.25">
      <c r="A734">
        <v>893</v>
      </c>
      <c r="B734" t="s">
        <v>5186</v>
      </c>
      <c r="C734" t="s">
        <v>6512</v>
      </c>
    </row>
    <row r="735" spans="1:3" x14ac:dyDescent="0.25">
      <c r="A735">
        <v>894</v>
      </c>
      <c r="B735" t="s">
        <v>3909</v>
      </c>
      <c r="C735" t="s">
        <v>6512</v>
      </c>
    </row>
    <row r="736" spans="1:3" x14ac:dyDescent="0.25">
      <c r="A736">
        <v>895</v>
      </c>
      <c r="B736" t="s">
        <v>4717</v>
      </c>
      <c r="C736" t="s">
        <v>6567</v>
      </c>
    </row>
    <row r="737" spans="1:3" x14ac:dyDescent="0.25">
      <c r="A737">
        <v>896</v>
      </c>
      <c r="B737" t="s">
        <v>4638</v>
      </c>
      <c r="C737" t="s">
        <v>6567</v>
      </c>
    </row>
    <row r="738" spans="1:3" x14ac:dyDescent="0.25">
      <c r="A738">
        <v>897</v>
      </c>
      <c r="B738" t="s">
        <v>3780</v>
      </c>
      <c r="C738" t="s">
        <v>6550</v>
      </c>
    </row>
    <row r="739" spans="1:3" x14ac:dyDescent="0.25">
      <c r="A739">
        <v>898</v>
      </c>
      <c r="B739" t="s">
        <v>186</v>
      </c>
      <c r="C739" t="s">
        <v>6546</v>
      </c>
    </row>
    <row r="740" spans="1:3" x14ac:dyDescent="0.25">
      <c r="A740">
        <v>899</v>
      </c>
      <c r="B740" t="s">
        <v>188</v>
      </c>
      <c r="C740" t="s">
        <v>6546</v>
      </c>
    </row>
    <row r="741" spans="1:3" x14ac:dyDescent="0.25">
      <c r="A741">
        <v>900</v>
      </c>
      <c r="B741" t="s">
        <v>4117</v>
      </c>
      <c r="C741" t="s">
        <v>6474</v>
      </c>
    </row>
    <row r="742" spans="1:3" x14ac:dyDescent="0.25">
      <c r="A742">
        <v>901</v>
      </c>
      <c r="B742" t="s">
        <v>3837</v>
      </c>
      <c r="C742" t="s">
        <v>6553</v>
      </c>
    </row>
    <row r="743" spans="1:3" x14ac:dyDescent="0.25">
      <c r="A743">
        <v>902</v>
      </c>
      <c r="B743" t="s">
        <v>3943</v>
      </c>
      <c r="C743" t="s">
        <v>6465</v>
      </c>
    </row>
    <row r="744" spans="1:3" x14ac:dyDescent="0.25">
      <c r="A744">
        <v>903</v>
      </c>
      <c r="B744" t="s">
        <v>664</v>
      </c>
      <c r="C744" t="s">
        <v>6516</v>
      </c>
    </row>
    <row r="745" spans="1:3" x14ac:dyDescent="0.25">
      <c r="A745">
        <v>904</v>
      </c>
      <c r="B745" t="s">
        <v>449</v>
      </c>
      <c r="C745" t="s">
        <v>6516</v>
      </c>
    </row>
    <row r="746" spans="1:3" x14ac:dyDescent="0.25">
      <c r="A746">
        <v>905</v>
      </c>
      <c r="B746" t="s">
        <v>3768</v>
      </c>
      <c r="C746" t="s">
        <v>6553</v>
      </c>
    </row>
    <row r="747" spans="1:3" x14ac:dyDescent="0.25">
      <c r="A747">
        <v>906</v>
      </c>
      <c r="B747" t="s">
        <v>4281</v>
      </c>
      <c r="C747" t="s">
        <v>6493</v>
      </c>
    </row>
    <row r="748" spans="1:3" x14ac:dyDescent="0.25">
      <c r="A748">
        <v>907</v>
      </c>
      <c r="B748" t="s">
        <v>4040</v>
      </c>
      <c r="C748" t="s">
        <v>6488</v>
      </c>
    </row>
    <row r="749" spans="1:3" x14ac:dyDescent="0.25">
      <c r="A749">
        <v>908</v>
      </c>
      <c r="B749" t="s">
        <v>3764</v>
      </c>
      <c r="C749" t="s">
        <v>6552</v>
      </c>
    </row>
    <row r="750" spans="1:3" x14ac:dyDescent="0.25">
      <c r="A750">
        <v>909</v>
      </c>
      <c r="B750" t="s">
        <v>3727</v>
      </c>
      <c r="C750" t="s">
        <v>6584</v>
      </c>
    </row>
    <row r="751" spans="1:3" x14ac:dyDescent="0.25">
      <c r="A751">
        <v>910</v>
      </c>
      <c r="B751" t="s">
        <v>4441</v>
      </c>
      <c r="C751" t="s">
        <v>6470</v>
      </c>
    </row>
    <row r="752" spans="1:3" x14ac:dyDescent="0.25">
      <c r="A752">
        <v>911</v>
      </c>
      <c r="B752" t="s">
        <v>4051</v>
      </c>
      <c r="C752" t="s">
        <v>6553</v>
      </c>
    </row>
    <row r="753" spans="1:3" x14ac:dyDescent="0.25">
      <c r="A753">
        <v>912</v>
      </c>
      <c r="B753" t="s">
        <v>4946</v>
      </c>
      <c r="C753" t="s">
        <v>6464</v>
      </c>
    </row>
    <row r="754" spans="1:3" x14ac:dyDescent="0.25">
      <c r="A754">
        <v>913</v>
      </c>
      <c r="B754" t="s">
        <v>4631</v>
      </c>
      <c r="C754" t="s">
        <v>6564</v>
      </c>
    </row>
    <row r="755" spans="1:3" x14ac:dyDescent="0.25">
      <c r="A755">
        <v>914</v>
      </c>
      <c r="B755" t="s">
        <v>4929</v>
      </c>
      <c r="C755" t="s">
        <v>6464</v>
      </c>
    </row>
    <row r="756" spans="1:3" x14ac:dyDescent="0.25">
      <c r="A756">
        <v>915</v>
      </c>
      <c r="B756" t="s">
        <v>4873</v>
      </c>
      <c r="C756" t="s">
        <v>6464</v>
      </c>
    </row>
    <row r="757" spans="1:3" x14ac:dyDescent="0.25">
      <c r="A757">
        <v>916</v>
      </c>
      <c r="B757" t="s">
        <v>5309</v>
      </c>
      <c r="C757" t="s">
        <v>6575</v>
      </c>
    </row>
    <row r="758" spans="1:3" x14ac:dyDescent="0.25">
      <c r="A758">
        <v>917</v>
      </c>
      <c r="B758" t="s">
        <v>4754</v>
      </c>
      <c r="C758" t="s">
        <v>6575</v>
      </c>
    </row>
    <row r="759" spans="1:3" x14ac:dyDescent="0.25">
      <c r="A759">
        <v>918</v>
      </c>
      <c r="B759" t="s">
        <v>4823</v>
      </c>
      <c r="C759" t="s">
        <v>6575</v>
      </c>
    </row>
    <row r="760" spans="1:3" x14ac:dyDescent="0.25">
      <c r="A760">
        <v>919</v>
      </c>
      <c r="B760" t="s">
        <v>4477</v>
      </c>
      <c r="C760" t="s">
        <v>6470</v>
      </c>
    </row>
    <row r="761" spans="1:3" x14ac:dyDescent="0.25">
      <c r="A761">
        <v>920</v>
      </c>
      <c r="B761" t="s">
        <v>5387</v>
      </c>
      <c r="C761" t="s">
        <v>6575</v>
      </c>
    </row>
    <row r="762" spans="1:3" x14ac:dyDescent="0.25">
      <c r="A762">
        <v>921</v>
      </c>
      <c r="B762" t="s">
        <v>4869</v>
      </c>
      <c r="C762" t="s">
        <v>6470</v>
      </c>
    </row>
    <row r="763" spans="1:3" x14ac:dyDescent="0.25">
      <c r="A763">
        <v>922</v>
      </c>
      <c r="B763" t="s">
        <v>3709</v>
      </c>
      <c r="C763" t="s">
        <v>6469</v>
      </c>
    </row>
    <row r="764" spans="1:3" x14ac:dyDescent="0.25">
      <c r="A764">
        <v>923</v>
      </c>
      <c r="B764" t="s">
        <v>3689</v>
      </c>
      <c r="C764" t="s">
        <v>6469</v>
      </c>
    </row>
    <row r="765" spans="1:3" x14ac:dyDescent="0.25">
      <c r="A765">
        <v>924</v>
      </c>
      <c r="B765" t="s">
        <v>3677</v>
      </c>
      <c r="C765" t="s">
        <v>6469</v>
      </c>
    </row>
    <row r="766" spans="1:3" x14ac:dyDescent="0.25">
      <c r="A766">
        <v>925</v>
      </c>
      <c r="B766" t="s">
        <v>3657</v>
      </c>
      <c r="C766" t="s">
        <v>6469</v>
      </c>
    </row>
    <row r="767" spans="1:3" x14ac:dyDescent="0.25">
      <c r="A767">
        <v>926</v>
      </c>
      <c r="B767" t="s">
        <v>3693</v>
      </c>
      <c r="C767" t="s">
        <v>6469</v>
      </c>
    </row>
    <row r="768" spans="1:3" x14ac:dyDescent="0.25">
      <c r="A768">
        <v>927</v>
      </c>
      <c r="B768" t="s">
        <v>4826</v>
      </c>
      <c r="C768" t="s">
        <v>6585</v>
      </c>
    </row>
    <row r="769" spans="1:3" x14ac:dyDescent="0.25">
      <c r="A769">
        <v>928</v>
      </c>
      <c r="B769" t="s">
        <v>4899</v>
      </c>
      <c r="C769" t="s">
        <v>6464</v>
      </c>
    </row>
    <row r="770" spans="1:3" x14ac:dyDescent="0.25">
      <c r="A770">
        <v>929</v>
      </c>
      <c r="B770" t="s">
        <v>4686</v>
      </c>
      <c r="C770" t="s">
        <v>6586</v>
      </c>
    </row>
    <row r="771" spans="1:3" x14ac:dyDescent="0.25">
      <c r="A771">
        <v>930</v>
      </c>
      <c r="B771" t="s">
        <v>4674</v>
      </c>
      <c r="C771" t="s">
        <v>6564</v>
      </c>
    </row>
    <row r="772" spans="1:3" x14ac:dyDescent="0.25">
      <c r="A772">
        <v>931</v>
      </c>
      <c r="B772" t="s">
        <v>4694</v>
      </c>
      <c r="C772" t="s">
        <v>6567</v>
      </c>
    </row>
    <row r="773" spans="1:3" x14ac:dyDescent="0.25">
      <c r="A773">
        <v>932</v>
      </c>
      <c r="B773" t="s">
        <v>4650</v>
      </c>
      <c r="C773" t="s">
        <v>6567</v>
      </c>
    </row>
    <row r="774" spans="1:3" x14ac:dyDescent="0.25">
      <c r="A774">
        <v>933</v>
      </c>
      <c r="B774" t="s">
        <v>4785</v>
      </c>
      <c r="C774" t="s">
        <v>6567</v>
      </c>
    </row>
    <row r="775" spans="1:3" x14ac:dyDescent="0.25">
      <c r="A775">
        <v>934</v>
      </c>
      <c r="B775" t="s">
        <v>4789</v>
      </c>
      <c r="C775" t="s">
        <v>6567</v>
      </c>
    </row>
    <row r="776" spans="1:3" x14ac:dyDescent="0.25">
      <c r="A776">
        <v>935</v>
      </c>
      <c r="B776" t="s">
        <v>4883</v>
      </c>
      <c r="C776" t="s">
        <v>6464</v>
      </c>
    </row>
    <row r="777" spans="1:3" x14ac:dyDescent="0.25">
      <c r="A777">
        <v>936</v>
      </c>
      <c r="B777" t="s">
        <v>4925</v>
      </c>
      <c r="C777" t="s">
        <v>6464</v>
      </c>
    </row>
    <row r="778" spans="1:3" x14ac:dyDescent="0.25">
      <c r="A778">
        <v>937</v>
      </c>
      <c r="B778" t="s">
        <v>4642</v>
      </c>
      <c r="C778" t="s">
        <v>6582</v>
      </c>
    </row>
    <row r="779" spans="1:3" x14ac:dyDescent="0.25">
      <c r="A779">
        <v>938</v>
      </c>
      <c r="B779" t="s">
        <v>5190</v>
      </c>
      <c r="C779" t="s">
        <v>6561</v>
      </c>
    </row>
    <row r="780" spans="1:3" x14ac:dyDescent="0.25">
      <c r="A780">
        <v>939</v>
      </c>
      <c r="B780" t="s">
        <v>5220</v>
      </c>
      <c r="C780" t="s">
        <v>6561</v>
      </c>
    </row>
    <row r="781" spans="1:3" x14ac:dyDescent="0.25">
      <c r="A781">
        <v>940</v>
      </c>
      <c r="B781" t="s">
        <v>5224</v>
      </c>
      <c r="C781" t="s">
        <v>6561</v>
      </c>
    </row>
    <row r="782" spans="1:3" x14ac:dyDescent="0.25">
      <c r="A782">
        <v>941</v>
      </c>
      <c r="B782" t="s">
        <v>4793</v>
      </c>
      <c r="C782" t="s">
        <v>6464</v>
      </c>
    </row>
    <row r="783" spans="1:3" x14ac:dyDescent="0.25">
      <c r="A783">
        <v>942</v>
      </c>
      <c r="B783" t="s">
        <v>4678</v>
      </c>
      <c r="C783" t="s">
        <v>6564</v>
      </c>
    </row>
    <row r="784" spans="1:3" x14ac:dyDescent="0.25">
      <c r="A784">
        <v>943</v>
      </c>
      <c r="B784" t="s">
        <v>4830</v>
      </c>
      <c r="C784" t="s">
        <v>6464</v>
      </c>
    </row>
    <row r="785" spans="1:3" x14ac:dyDescent="0.25">
      <c r="A785">
        <v>944</v>
      </c>
      <c r="B785" t="s">
        <v>4682</v>
      </c>
      <c r="C785" t="s">
        <v>6564</v>
      </c>
    </row>
    <row r="786" spans="1:3" x14ac:dyDescent="0.25">
      <c r="A786">
        <v>945</v>
      </c>
      <c r="B786" t="s">
        <v>5228</v>
      </c>
      <c r="C786" t="s">
        <v>6561</v>
      </c>
    </row>
    <row r="787" spans="1:3" x14ac:dyDescent="0.25">
      <c r="A787">
        <v>946</v>
      </c>
      <c r="B787" t="s">
        <v>5216</v>
      </c>
      <c r="C787" t="s">
        <v>6583</v>
      </c>
    </row>
    <row r="788" spans="1:3" x14ac:dyDescent="0.25">
      <c r="A788">
        <v>947</v>
      </c>
      <c r="B788" t="s">
        <v>5834</v>
      </c>
      <c r="C788" t="s">
        <v>6554</v>
      </c>
    </row>
    <row r="789" spans="1:3" x14ac:dyDescent="0.25">
      <c r="A789">
        <v>948</v>
      </c>
      <c r="B789" t="s">
        <v>5772</v>
      </c>
      <c r="C789" t="s">
        <v>6554</v>
      </c>
    </row>
    <row r="790" spans="1:3" x14ac:dyDescent="0.25">
      <c r="A790">
        <v>949</v>
      </c>
      <c r="B790" t="s">
        <v>3681</v>
      </c>
      <c r="C790" t="s">
        <v>6552</v>
      </c>
    </row>
    <row r="791" spans="1:3" x14ac:dyDescent="0.25">
      <c r="A791">
        <v>950</v>
      </c>
      <c r="B791" t="s">
        <v>5288</v>
      </c>
      <c r="C791" t="s">
        <v>6469</v>
      </c>
    </row>
    <row r="792" spans="1:3" x14ac:dyDescent="0.25">
      <c r="A792">
        <v>951</v>
      </c>
      <c r="B792" t="s">
        <v>5485</v>
      </c>
      <c r="C792" t="s">
        <v>6555</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296"/>
  <sheetViews>
    <sheetView workbookViewId="0"/>
  </sheetViews>
  <sheetFormatPr defaultRowHeight="15" x14ac:dyDescent="0.25"/>
  <sheetData>
    <row r="1" spans="1:3" x14ac:dyDescent="0.25">
      <c r="A1" s="1" t="s">
        <v>0</v>
      </c>
      <c r="B1" s="1" t="s">
        <v>6459</v>
      </c>
      <c r="C1" s="1" t="s">
        <v>6587</v>
      </c>
    </row>
    <row r="2" spans="1:3" x14ac:dyDescent="0.25">
      <c r="A2">
        <v>1</v>
      </c>
      <c r="B2" t="s">
        <v>802</v>
      </c>
      <c r="C2" t="s">
        <v>6588</v>
      </c>
    </row>
    <row r="3" spans="1:3" x14ac:dyDescent="0.25">
      <c r="A3">
        <v>2</v>
      </c>
      <c r="B3" t="s">
        <v>804</v>
      </c>
      <c r="C3" t="s">
        <v>6588</v>
      </c>
    </row>
    <row r="4" spans="1:3" x14ac:dyDescent="0.25">
      <c r="A4">
        <v>3</v>
      </c>
      <c r="B4" t="s">
        <v>186</v>
      </c>
      <c r="C4" t="s">
        <v>6588</v>
      </c>
    </row>
    <row r="5" spans="1:3" x14ac:dyDescent="0.25">
      <c r="A5">
        <v>4</v>
      </c>
      <c r="B5" t="s">
        <v>188</v>
      </c>
      <c r="C5" t="s">
        <v>6588</v>
      </c>
    </row>
    <row r="6" spans="1:3" x14ac:dyDescent="0.25">
      <c r="A6">
        <v>5</v>
      </c>
      <c r="B6" t="s">
        <v>190</v>
      </c>
      <c r="C6" t="s">
        <v>6588</v>
      </c>
    </row>
    <row r="7" spans="1:3" x14ac:dyDescent="0.25">
      <c r="A7">
        <v>6</v>
      </c>
      <c r="B7" t="s">
        <v>297</v>
      </c>
      <c r="C7" t="s">
        <v>6588</v>
      </c>
    </row>
    <row r="8" spans="1:3" x14ac:dyDescent="0.25">
      <c r="A8">
        <v>7</v>
      </c>
      <c r="B8" t="s">
        <v>192</v>
      </c>
      <c r="C8" t="s">
        <v>6589</v>
      </c>
    </row>
    <row r="9" spans="1:3" x14ac:dyDescent="0.25">
      <c r="A9">
        <v>8</v>
      </c>
      <c r="B9" t="s">
        <v>399</v>
      </c>
      <c r="C9" t="s">
        <v>6590</v>
      </c>
    </row>
    <row r="10" spans="1:3" x14ac:dyDescent="0.25">
      <c r="A10">
        <v>9</v>
      </c>
      <c r="B10" t="s">
        <v>402</v>
      </c>
      <c r="C10" t="s">
        <v>6588</v>
      </c>
    </row>
    <row r="11" spans="1:3" x14ac:dyDescent="0.25">
      <c r="A11">
        <v>10</v>
      </c>
      <c r="B11" t="s">
        <v>734</v>
      </c>
      <c r="C11" t="s">
        <v>6588</v>
      </c>
    </row>
    <row r="12" spans="1:3" x14ac:dyDescent="0.25">
      <c r="A12">
        <v>11</v>
      </c>
      <c r="B12" t="s">
        <v>194</v>
      </c>
      <c r="C12" t="s">
        <v>6588</v>
      </c>
    </row>
    <row r="13" spans="1:3" x14ac:dyDescent="0.25">
      <c r="A13">
        <v>12</v>
      </c>
      <c r="B13" t="s">
        <v>196</v>
      </c>
      <c r="C13" t="s">
        <v>6588</v>
      </c>
    </row>
    <row r="14" spans="1:3" x14ac:dyDescent="0.25">
      <c r="A14">
        <v>13</v>
      </c>
      <c r="B14" t="s">
        <v>475</v>
      </c>
      <c r="C14" t="s">
        <v>6588</v>
      </c>
    </row>
    <row r="15" spans="1:3" x14ac:dyDescent="0.25">
      <c r="A15">
        <v>14</v>
      </c>
      <c r="B15" t="s">
        <v>477</v>
      </c>
      <c r="C15" t="s">
        <v>6588</v>
      </c>
    </row>
    <row r="16" spans="1:3" x14ac:dyDescent="0.25">
      <c r="A16">
        <v>15</v>
      </c>
      <c r="B16" t="s">
        <v>198</v>
      </c>
      <c r="C16" t="s">
        <v>6589</v>
      </c>
    </row>
    <row r="17" spans="1:3" x14ac:dyDescent="0.25">
      <c r="A17">
        <v>16</v>
      </c>
      <c r="B17" t="s">
        <v>744</v>
      </c>
      <c r="C17" t="s">
        <v>6588</v>
      </c>
    </row>
    <row r="18" spans="1:3" x14ac:dyDescent="0.25">
      <c r="A18">
        <v>33</v>
      </c>
      <c r="B18" t="s">
        <v>200</v>
      </c>
      <c r="C18" t="s">
        <v>6588</v>
      </c>
    </row>
    <row r="19" spans="1:3" x14ac:dyDescent="0.25">
      <c r="A19">
        <v>34</v>
      </c>
      <c r="B19" t="s">
        <v>202</v>
      </c>
      <c r="C19" t="s">
        <v>6590</v>
      </c>
    </row>
    <row r="20" spans="1:3" x14ac:dyDescent="0.25">
      <c r="A20">
        <v>35</v>
      </c>
      <c r="B20" t="s">
        <v>204</v>
      </c>
      <c r="C20" t="s">
        <v>6590</v>
      </c>
    </row>
    <row r="21" spans="1:3" x14ac:dyDescent="0.25">
      <c r="A21">
        <v>36</v>
      </c>
      <c r="B21" t="s">
        <v>206</v>
      </c>
      <c r="C21" t="s">
        <v>6590</v>
      </c>
    </row>
    <row r="22" spans="1:3" x14ac:dyDescent="0.25">
      <c r="A22">
        <v>37</v>
      </c>
      <c r="B22" t="s">
        <v>208</v>
      </c>
      <c r="C22" t="s">
        <v>6590</v>
      </c>
    </row>
    <row r="23" spans="1:3" x14ac:dyDescent="0.25">
      <c r="A23">
        <v>38</v>
      </c>
      <c r="B23" t="s">
        <v>259</v>
      </c>
      <c r="C23" t="s">
        <v>6590</v>
      </c>
    </row>
    <row r="24" spans="1:3" x14ac:dyDescent="0.25">
      <c r="A24">
        <v>39</v>
      </c>
      <c r="B24" t="s">
        <v>210</v>
      </c>
      <c r="C24" t="s">
        <v>6590</v>
      </c>
    </row>
    <row r="25" spans="1:3" x14ac:dyDescent="0.25">
      <c r="A25">
        <v>40</v>
      </c>
      <c r="B25" t="s">
        <v>212</v>
      </c>
      <c r="C25" t="s">
        <v>6590</v>
      </c>
    </row>
    <row r="26" spans="1:3" x14ac:dyDescent="0.25">
      <c r="A26">
        <v>41</v>
      </c>
      <c r="B26" t="s">
        <v>214</v>
      </c>
      <c r="C26" t="s">
        <v>6590</v>
      </c>
    </row>
    <row r="27" spans="1:3" x14ac:dyDescent="0.25">
      <c r="A27">
        <v>42</v>
      </c>
      <c r="B27" t="s">
        <v>216</v>
      </c>
      <c r="C27" t="s">
        <v>6590</v>
      </c>
    </row>
    <row r="28" spans="1:3" x14ac:dyDescent="0.25">
      <c r="A28">
        <v>43</v>
      </c>
      <c r="B28" t="s">
        <v>218</v>
      </c>
      <c r="C28" t="s">
        <v>6590</v>
      </c>
    </row>
    <row r="29" spans="1:3" x14ac:dyDescent="0.25">
      <c r="A29">
        <v>44</v>
      </c>
      <c r="B29" t="s">
        <v>220</v>
      </c>
      <c r="C29" t="s">
        <v>6590</v>
      </c>
    </row>
    <row r="30" spans="1:3" x14ac:dyDescent="0.25">
      <c r="A30">
        <v>45</v>
      </c>
      <c r="B30" t="s">
        <v>351</v>
      </c>
      <c r="C30" t="s">
        <v>6590</v>
      </c>
    </row>
    <row r="31" spans="1:3" x14ac:dyDescent="0.25">
      <c r="A31">
        <v>46</v>
      </c>
      <c r="B31" t="s">
        <v>353</v>
      </c>
      <c r="C31" t="s">
        <v>6590</v>
      </c>
    </row>
    <row r="32" spans="1:3" x14ac:dyDescent="0.25">
      <c r="A32">
        <v>47</v>
      </c>
      <c r="B32" t="s">
        <v>222</v>
      </c>
      <c r="C32" t="s">
        <v>6590</v>
      </c>
    </row>
    <row r="33" spans="1:3" x14ac:dyDescent="0.25">
      <c r="A33">
        <v>48</v>
      </c>
      <c r="B33" t="s">
        <v>224</v>
      </c>
      <c r="C33" t="s">
        <v>6590</v>
      </c>
    </row>
    <row r="34" spans="1:3" x14ac:dyDescent="0.25">
      <c r="A34">
        <v>49</v>
      </c>
      <c r="B34" t="s">
        <v>226</v>
      </c>
      <c r="C34" t="s">
        <v>6590</v>
      </c>
    </row>
    <row r="35" spans="1:3" x14ac:dyDescent="0.25">
      <c r="A35">
        <v>149</v>
      </c>
      <c r="B35" t="s">
        <v>846</v>
      </c>
      <c r="C35" t="s">
        <v>6591</v>
      </c>
    </row>
    <row r="36" spans="1:3" x14ac:dyDescent="0.25">
      <c r="A36">
        <v>150</v>
      </c>
      <c r="B36" t="s">
        <v>849</v>
      </c>
      <c r="C36" t="s">
        <v>6591</v>
      </c>
    </row>
    <row r="37" spans="1:3" x14ac:dyDescent="0.25">
      <c r="A37">
        <v>151</v>
      </c>
      <c r="B37" t="s">
        <v>852</v>
      </c>
      <c r="C37" t="s">
        <v>6590</v>
      </c>
    </row>
    <row r="38" spans="1:3" x14ac:dyDescent="0.25">
      <c r="A38">
        <v>152</v>
      </c>
      <c r="B38" t="s">
        <v>854</v>
      </c>
      <c r="C38" t="s">
        <v>6590</v>
      </c>
    </row>
    <row r="39" spans="1:3" x14ac:dyDescent="0.25">
      <c r="A39">
        <v>153</v>
      </c>
      <c r="B39" t="s">
        <v>228</v>
      </c>
      <c r="C39" t="s">
        <v>6590</v>
      </c>
    </row>
    <row r="40" spans="1:3" x14ac:dyDescent="0.25">
      <c r="A40">
        <v>154</v>
      </c>
      <c r="B40" t="s">
        <v>230</v>
      </c>
      <c r="C40" t="s">
        <v>6590</v>
      </c>
    </row>
    <row r="41" spans="1:3" x14ac:dyDescent="0.25">
      <c r="A41">
        <v>155</v>
      </c>
      <c r="B41" t="s">
        <v>262</v>
      </c>
      <c r="C41" t="s">
        <v>6590</v>
      </c>
    </row>
    <row r="42" spans="1:3" x14ac:dyDescent="0.25">
      <c r="A42">
        <v>156</v>
      </c>
      <c r="B42" t="s">
        <v>638</v>
      </c>
      <c r="C42" t="s">
        <v>6590</v>
      </c>
    </row>
    <row r="43" spans="1:3" x14ac:dyDescent="0.25">
      <c r="A43">
        <v>157</v>
      </c>
      <c r="B43" t="s">
        <v>232</v>
      </c>
      <c r="C43" t="s">
        <v>6590</v>
      </c>
    </row>
    <row r="44" spans="1:3" x14ac:dyDescent="0.25">
      <c r="A44">
        <v>158</v>
      </c>
      <c r="B44" t="s">
        <v>234</v>
      </c>
      <c r="C44" t="s">
        <v>6590</v>
      </c>
    </row>
    <row r="45" spans="1:3" x14ac:dyDescent="0.25">
      <c r="A45">
        <v>159</v>
      </c>
      <c r="B45" t="s">
        <v>761</v>
      </c>
      <c r="C45" t="s">
        <v>6589</v>
      </c>
    </row>
    <row r="46" spans="1:3" x14ac:dyDescent="0.25">
      <c r="A46">
        <v>160</v>
      </c>
      <c r="B46" t="s">
        <v>763</v>
      </c>
      <c r="C46" t="s">
        <v>6589</v>
      </c>
    </row>
    <row r="47" spans="1:3" x14ac:dyDescent="0.25">
      <c r="A47">
        <v>161</v>
      </c>
      <c r="B47" t="s">
        <v>766</v>
      </c>
      <c r="C47" t="s">
        <v>6590</v>
      </c>
    </row>
    <row r="48" spans="1:3" x14ac:dyDescent="0.25">
      <c r="A48">
        <v>162</v>
      </c>
      <c r="B48" t="s">
        <v>355</v>
      </c>
      <c r="C48" t="s">
        <v>6590</v>
      </c>
    </row>
    <row r="49" spans="1:3" x14ac:dyDescent="0.25">
      <c r="A49">
        <v>163</v>
      </c>
      <c r="B49" t="s">
        <v>357</v>
      </c>
      <c r="C49" t="s">
        <v>6590</v>
      </c>
    </row>
    <row r="50" spans="1:3" x14ac:dyDescent="0.25">
      <c r="A50">
        <v>164</v>
      </c>
      <c r="B50" t="s">
        <v>359</v>
      </c>
      <c r="C50" t="s">
        <v>6590</v>
      </c>
    </row>
    <row r="51" spans="1:3" x14ac:dyDescent="0.25">
      <c r="A51">
        <v>165</v>
      </c>
      <c r="B51" t="s">
        <v>236</v>
      </c>
      <c r="C51" t="s">
        <v>6590</v>
      </c>
    </row>
    <row r="52" spans="1:3" x14ac:dyDescent="0.25">
      <c r="A52">
        <v>166</v>
      </c>
      <c r="B52" t="s">
        <v>238</v>
      </c>
      <c r="C52" t="s">
        <v>6590</v>
      </c>
    </row>
    <row r="53" spans="1:3" x14ac:dyDescent="0.25">
      <c r="A53">
        <v>167</v>
      </c>
      <c r="B53" t="s">
        <v>240</v>
      </c>
      <c r="C53" t="s">
        <v>6590</v>
      </c>
    </row>
    <row r="54" spans="1:3" x14ac:dyDescent="0.25">
      <c r="A54">
        <v>168</v>
      </c>
      <c r="B54" t="s">
        <v>242</v>
      </c>
      <c r="C54" t="s">
        <v>6590</v>
      </c>
    </row>
    <row r="55" spans="1:3" x14ac:dyDescent="0.25">
      <c r="A55">
        <v>169</v>
      </c>
      <c r="B55" t="s">
        <v>244</v>
      </c>
      <c r="C55" t="s">
        <v>6590</v>
      </c>
    </row>
    <row r="56" spans="1:3" x14ac:dyDescent="0.25">
      <c r="A56">
        <v>170</v>
      </c>
      <c r="B56" t="s">
        <v>246</v>
      </c>
      <c r="C56" t="s">
        <v>6590</v>
      </c>
    </row>
    <row r="57" spans="1:3" x14ac:dyDescent="0.25">
      <c r="A57">
        <v>171</v>
      </c>
      <c r="B57" t="s">
        <v>248</v>
      </c>
      <c r="C57" t="s">
        <v>6590</v>
      </c>
    </row>
    <row r="58" spans="1:3" x14ac:dyDescent="0.25">
      <c r="A58">
        <v>172</v>
      </c>
      <c r="B58" t="s">
        <v>882</v>
      </c>
      <c r="C58" t="s">
        <v>6589</v>
      </c>
    </row>
    <row r="59" spans="1:3" x14ac:dyDescent="0.25">
      <c r="A59">
        <v>173</v>
      </c>
      <c r="B59" t="s">
        <v>328</v>
      </c>
      <c r="C59" t="s">
        <v>6590</v>
      </c>
    </row>
    <row r="60" spans="1:3" x14ac:dyDescent="0.25">
      <c r="A60">
        <v>174</v>
      </c>
      <c r="B60" t="s">
        <v>330</v>
      </c>
      <c r="C60" t="s">
        <v>6590</v>
      </c>
    </row>
    <row r="61" spans="1:3" x14ac:dyDescent="0.25">
      <c r="A61">
        <v>175</v>
      </c>
      <c r="B61" t="s">
        <v>332</v>
      </c>
      <c r="C61" t="s">
        <v>6590</v>
      </c>
    </row>
    <row r="62" spans="1:3" x14ac:dyDescent="0.25">
      <c r="A62">
        <v>176</v>
      </c>
      <c r="B62" t="s">
        <v>334</v>
      </c>
      <c r="C62" t="s">
        <v>6590</v>
      </c>
    </row>
    <row r="63" spans="1:3" x14ac:dyDescent="0.25">
      <c r="A63">
        <v>177</v>
      </c>
      <c r="B63" t="s">
        <v>250</v>
      </c>
      <c r="C63" t="s">
        <v>6590</v>
      </c>
    </row>
    <row r="64" spans="1:3" x14ac:dyDescent="0.25">
      <c r="A64">
        <v>178</v>
      </c>
      <c r="B64" t="s">
        <v>361</v>
      </c>
      <c r="C64" t="s">
        <v>6590</v>
      </c>
    </row>
    <row r="65" spans="1:3" x14ac:dyDescent="0.25">
      <c r="A65">
        <v>179</v>
      </c>
      <c r="B65" t="s">
        <v>363</v>
      </c>
      <c r="C65" t="s">
        <v>6590</v>
      </c>
    </row>
    <row r="66" spans="1:3" x14ac:dyDescent="0.25">
      <c r="A66">
        <v>180</v>
      </c>
      <c r="B66" t="s">
        <v>365</v>
      </c>
      <c r="C66" t="s">
        <v>6590</v>
      </c>
    </row>
    <row r="67" spans="1:3" x14ac:dyDescent="0.25">
      <c r="A67">
        <v>181</v>
      </c>
      <c r="B67" t="s">
        <v>367</v>
      </c>
      <c r="C67" t="s">
        <v>6590</v>
      </c>
    </row>
    <row r="68" spans="1:3" x14ac:dyDescent="0.25">
      <c r="A68">
        <v>182</v>
      </c>
      <c r="B68" t="s">
        <v>369</v>
      </c>
      <c r="C68" t="s">
        <v>6590</v>
      </c>
    </row>
    <row r="69" spans="1:3" x14ac:dyDescent="0.25">
      <c r="A69">
        <v>183</v>
      </c>
      <c r="B69" t="s">
        <v>371</v>
      </c>
      <c r="C69" t="s">
        <v>6590</v>
      </c>
    </row>
    <row r="70" spans="1:3" x14ac:dyDescent="0.25">
      <c r="A70">
        <v>184</v>
      </c>
      <c r="B70" t="s">
        <v>373</v>
      </c>
      <c r="C70" t="s">
        <v>6590</v>
      </c>
    </row>
    <row r="71" spans="1:3" x14ac:dyDescent="0.25">
      <c r="A71">
        <v>185</v>
      </c>
      <c r="B71" t="s">
        <v>265</v>
      </c>
      <c r="C71" t="s">
        <v>6590</v>
      </c>
    </row>
    <row r="72" spans="1:3" x14ac:dyDescent="0.25">
      <c r="A72">
        <v>186</v>
      </c>
      <c r="B72" t="s">
        <v>267</v>
      </c>
      <c r="C72" t="s">
        <v>6590</v>
      </c>
    </row>
    <row r="73" spans="1:3" x14ac:dyDescent="0.25">
      <c r="A73">
        <v>187</v>
      </c>
      <c r="B73" t="s">
        <v>375</v>
      </c>
      <c r="C73" t="s">
        <v>6590</v>
      </c>
    </row>
    <row r="74" spans="1:3" x14ac:dyDescent="0.25">
      <c r="A74">
        <v>188</v>
      </c>
      <c r="B74" t="s">
        <v>377</v>
      </c>
      <c r="C74" t="s">
        <v>6590</v>
      </c>
    </row>
    <row r="75" spans="1:3" x14ac:dyDescent="0.25">
      <c r="A75">
        <v>189</v>
      </c>
      <c r="B75" t="s">
        <v>379</v>
      </c>
      <c r="C75" t="s">
        <v>6590</v>
      </c>
    </row>
    <row r="76" spans="1:3" x14ac:dyDescent="0.25">
      <c r="A76">
        <v>190</v>
      </c>
      <c r="B76" t="s">
        <v>381</v>
      </c>
      <c r="C76" t="s">
        <v>6590</v>
      </c>
    </row>
    <row r="77" spans="1:3" x14ac:dyDescent="0.25">
      <c r="A77">
        <v>191</v>
      </c>
      <c r="B77" t="s">
        <v>383</v>
      </c>
      <c r="C77" t="s">
        <v>6590</v>
      </c>
    </row>
    <row r="78" spans="1:3" x14ac:dyDescent="0.25">
      <c r="A78">
        <v>192</v>
      </c>
      <c r="B78" t="s">
        <v>436</v>
      </c>
      <c r="C78" t="s">
        <v>6591</v>
      </c>
    </row>
    <row r="79" spans="1:3" x14ac:dyDescent="0.25">
      <c r="A79">
        <v>193</v>
      </c>
      <c r="B79" t="s">
        <v>439</v>
      </c>
      <c r="C79" t="s">
        <v>6591</v>
      </c>
    </row>
    <row r="80" spans="1:3" x14ac:dyDescent="0.25">
      <c r="A80">
        <v>194</v>
      </c>
      <c r="B80" t="s">
        <v>442</v>
      </c>
      <c r="C80" t="s">
        <v>6591</v>
      </c>
    </row>
    <row r="81" spans="1:3" x14ac:dyDescent="0.25">
      <c r="A81">
        <v>195</v>
      </c>
      <c r="B81" t="s">
        <v>444</v>
      </c>
      <c r="C81" t="s">
        <v>6591</v>
      </c>
    </row>
    <row r="82" spans="1:3" x14ac:dyDescent="0.25">
      <c r="A82">
        <v>196</v>
      </c>
      <c r="B82" t="s">
        <v>542</v>
      </c>
      <c r="C82" t="s">
        <v>6592</v>
      </c>
    </row>
    <row r="83" spans="1:3" x14ac:dyDescent="0.25">
      <c r="A83">
        <v>197</v>
      </c>
      <c r="B83" t="s">
        <v>544</v>
      </c>
      <c r="C83" t="s">
        <v>6593</v>
      </c>
    </row>
    <row r="84" spans="1:3" x14ac:dyDescent="0.25">
      <c r="A84">
        <v>198</v>
      </c>
      <c r="B84" t="s">
        <v>547</v>
      </c>
      <c r="C84" t="s">
        <v>6594</v>
      </c>
    </row>
    <row r="85" spans="1:3" x14ac:dyDescent="0.25">
      <c r="A85">
        <v>199</v>
      </c>
      <c r="B85" t="s">
        <v>550</v>
      </c>
      <c r="C85" t="s">
        <v>6594</v>
      </c>
    </row>
    <row r="86" spans="1:3" x14ac:dyDescent="0.25">
      <c r="A86">
        <v>200</v>
      </c>
      <c r="B86" t="s">
        <v>553</v>
      </c>
      <c r="C86" t="s">
        <v>6595</v>
      </c>
    </row>
    <row r="87" spans="1:3" x14ac:dyDescent="0.25">
      <c r="A87">
        <v>201</v>
      </c>
      <c r="B87" t="s">
        <v>555</v>
      </c>
      <c r="C87" t="s">
        <v>6592</v>
      </c>
    </row>
    <row r="88" spans="1:3" x14ac:dyDescent="0.25">
      <c r="A88">
        <v>202</v>
      </c>
      <c r="B88" t="s">
        <v>558</v>
      </c>
      <c r="C88" t="s">
        <v>6595</v>
      </c>
    </row>
    <row r="89" spans="1:3" x14ac:dyDescent="0.25">
      <c r="A89">
        <v>203</v>
      </c>
      <c r="B89" t="s">
        <v>561</v>
      </c>
      <c r="C89" t="s">
        <v>6595</v>
      </c>
    </row>
    <row r="90" spans="1:3" x14ac:dyDescent="0.25">
      <c r="A90">
        <v>204</v>
      </c>
      <c r="B90" t="s">
        <v>563</v>
      </c>
      <c r="C90" t="s">
        <v>6595</v>
      </c>
    </row>
    <row r="91" spans="1:3" x14ac:dyDescent="0.25">
      <c r="A91">
        <v>205</v>
      </c>
      <c r="B91" t="s">
        <v>565</v>
      </c>
      <c r="C91" t="s">
        <v>6595</v>
      </c>
    </row>
    <row r="92" spans="1:3" x14ac:dyDescent="0.25">
      <c r="A92">
        <v>206</v>
      </c>
      <c r="B92" t="s">
        <v>287</v>
      </c>
      <c r="C92" t="s">
        <v>6593</v>
      </c>
    </row>
    <row r="93" spans="1:3" x14ac:dyDescent="0.25">
      <c r="A93">
        <v>207</v>
      </c>
      <c r="B93" t="s">
        <v>289</v>
      </c>
      <c r="C93" t="s">
        <v>6592</v>
      </c>
    </row>
    <row r="94" spans="1:3" x14ac:dyDescent="0.25">
      <c r="A94">
        <v>208</v>
      </c>
      <c r="B94" t="s">
        <v>292</v>
      </c>
      <c r="C94" t="s">
        <v>6592</v>
      </c>
    </row>
    <row r="95" spans="1:3" x14ac:dyDescent="0.25">
      <c r="A95">
        <v>209</v>
      </c>
      <c r="B95" t="s">
        <v>569</v>
      </c>
      <c r="C95" t="s">
        <v>6593</v>
      </c>
    </row>
    <row r="96" spans="1:3" x14ac:dyDescent="0.25">
      <c r="A96">
        <v>210</v>
      </c>
      <c r="B96" t="s">
        <v>572</v>
      </c>
      <c r="C96" t="s">
        <v>6596</v>
      </c>
    </row>
    <row r="97" spans="1:3" x14ac:dyDescent="0.25">
      <c r="A97">
        <v>211</v>
      </c>
      <c r="B97" t="s">
        <v>574</v>
      </c>
      <c r="C97" t="s">
        <v>6594</v>
      </c>
    </row>
    <row r="98" spans="1:3" x14ac:dyDescent="0.25">
      <c r="A98">
        <v>212</v>
      </c>
      <c r="B98" t="s">
        <v>576</v>
      </c>
      <c r="C98" t="s">
        <v>6594</v>
      </c>
    </row>
    <row r="99" spans="1:3" x14ac:dyDescent="0.25">
      <c r="A99">
        <v>213</v>
      </c>
      <c r="B99" t="s">
        <v>578</v>
      </c>
      <c r="C99" t="s">
        <v>6592</v>
      </c>
    </row>
    <row r="100" spans="1:3" x14ac:dyDescent="0.25">
      <c r="A100">
        <v>214</v>
      </c>
      <c r="B100" t="s">
        <v>447</v>
      </c>
      <c r="C100" t="s">
        <v>6588</v>
      </c>
    </row>
    <row r="101" spans="1:3" x14ac:dyDescent="0.25">
      <c r="A101">
        <v>215</v>
      </c>
      <c r="B101" t="s">
        <v>449</v>
      </c>
      <c r="C101" t="s">
        <v>6588</v>
      </c>
    </row>
    <row r="102" spans="1:3" x14ac:dyDescent="0.25">
      <c r="A102">
        <v>216</v>
      </c>
      <c r="B102" t="s">
        <v>451</v>
      </c>
      <c r="C102" t="s">
        <v>6588</v>
      </c>
    </row>
    <row r="103" spans="1:3" x14ac:dyDescent="0.25">
      <c r="A103">
        <v>217</v>
      </c>
      <c r="B103" t="s">
        <v>451</v>
      </c>
      <c r="C103" t="s">
        <v>6597</v>
      </c>
    </row>
    <row r="104" spans="1:3" x14ac:dyDescent="0.25">
      <c r="A104">
        <v>218</v>
      </c>
      <c r="B104" t="s">
        <v>655</v>
      </c>
      <c r="C104" t="s">
        <v>6588</v>
      </c>
    </row>
    <row r="105" spans="1:3" x14ac:dyDescent="0.25">
      <c r="A105">
        <v>219</v>
      </c>
      <c r="B105" t="s">
        <v>655</v>
      </c>
      <c r="C105" t="s">
        <v>6597</v>
      </c>
    </row>
    <row r="106" spans="1:3" x14ac:dyDescent="0.25">
      <c r="A106">
        <v>220</v>
      </c>
      <c r="B106" t="s">
        <v>658</v>
      </c>
      <c r="C106" t="s">
        <v>6588</v>
      </c>
    </row>
    <row r="107" spans="1:3" x14ac:dyDescent="0.25">
      <c r="A107">
        <v>221</v>
      </c>
      <c r="B107" t="s">
        <v>658</v>
      </c>
      <c r="C107" t="s">
        <v>6597</v>
      </c>
    </row>
    <row r="108" spans="1:3" x14ac:dyDescent="0.25">
      <c r="A108">
        <v>222</v>
      </c>
      <c r="B108" t="s">
        <v>660</v>
      </c>
      <c r="C108" t="s">
        <v>6588</v>
      </c>
    </row>
    <row r="109" spans="1:3" x14ac:dyDescent="0.25">
      <c r="A109">
        <v>223</v>
      </c>
      <c r="B109" t="s">
        <v>647</v>
      </c>
      <c r="C109" t="s">
        <v>6588</v>
      </c>
    </row>
    <row r="110" spans="1:3" x14ac:dyDescent="0.25">
      <c r="A110">
        <v>224</v>
      </c>
      <c r="B110" t="s">
        <v>649</v>
      </c>
      <c r="C110" t="s">
        <v>6588</v>
      </c>
    </row>
    <row r="111" spans="1:3" x14ac:dyDescent="0.25">
      <c r="A111">
        <v>225</v>
      </c>
      <c r="B111" t="s">
        <v>664</v>
      </c>
      <c r="C111" t="s">
        <v>6588</v>
      </c>
    </row>
    <row r="112" spans="1:3" x14ac:dyDescent="0.25">
      <c r="A112">
        <v>226</v>
      </c>
      <c r="B112" t="s">
        <v>269</v>
      </c>
      <c r="C112" t="s">
        <v>6590</v>
      </c>
    </row>
    <row r="113" spans="1:3" x14ac:dyDescent="0.25">
      <c r="A113">
        <v>227</v>
      </c>
      <c r="B113" t="s">
        <v>660</v>
      </c>
      <c r="C113" t="s">
        <v>6597</v>
      </c>
    </row>
    <row r="114" spans="1:3" x14ac:dyDescent="0.25">
      <c r="A114">
        <v>228</v>
      </c>
      <c r="B114" t="s">
        <v>5272</v>
      </c>
      <c r="C114" t="s">
        <v>6588</v>
      </c>
    </row>
    <row r="115" spans="1:3" x14ac:dyDescent="0.25">
      <c r="A115">
        <v>229</v>
      </c>
      <c r="B115" t="s">
        <v>5272</v>
      </c>
      <c r="C115" t="s">
        <v>6597</v>
      </c>
    </row>
    <row r="116" spans="1:3" x14ac:dyDescent="0.25">
      <c r="A116">
        <v>230</v>
      </c>
      <c r="B116" t="s">
        <v>6038</v>
      </c>
      <c r="C116" t="s">
        <v>6598</v>
      </c>
    </row>
    <row r="117" spans="1:3" x14ac:dyDescent="0.25">
      <c r="A117">
        <v>231</v>
      </c>
      <c r="B117" t="s">
        <v>6057</v>
      </c>
      <c r="C117" t="s">
        <v>6599</v>
      </c>
    </row>
    <row r="118" spans="1:3" x14ac:dyDescent="0.25">
      <c r="A118">
        <v>232</v>
      </c>
      <c r="B118" t="s">
        <v>5923</v>
      </c>
      <c r="C118" t="s">
        <v>6598</v>
      </c>
    </row>
    <row r="119" spans="1:3" x14ac:dyDescent="0.25">
      <c r="A119">
        <v>233</v>
      </c>
      <c r="B119" t="s">
        <v>5481</v>
      </c>
      <c r="C119" t="s">
        <v>6598</v>
      </c>
    </row>
    <row r="120" spans="1:3" x14ac:dyDescent="0.25">
      <c r="A120">
        <v>234</v>
      </c>
      <c r="B120" t="s">
        <v>5944</v>
      </c>
      <c r="C120" t="s">
        <v>6598</v>
      </c>
    </row>
    <row r="121" spans="1:3" x14ac:dyDescent="0.25">
      <c r="A121">
        <v>235</v>
      </c>
      <c r="B121" t="s">
        <v>1979</v>
      </c>
      <c r="C121" t="s">
        <v>6598</v>
      </c>
    </row>
    <row r="122" spans="1:3" x14ac:dyDescent="0.25">
      <c r="A122">
        <v>236</v>
      </c>
      <c r="B122" t="s">
        <v>1820</v>
      </c>
      <c r="C122" t="s">
        <v>6599</v>
      </c>
    </row>
    <row r="123" spans="1:3" x14ac:dyDescent="0.25">
      <c r="A123">
        <v>237</v>
      </c>
      <c r="B123" t="s">
        <v>5495</v>
      </c>
      <c r="C123" t="s">
        <v>6598</v>
      </c>
    </row>
    <row r="124" spans="1:3" x14ac:dyDescent="0.25">
      <c r="A124">
        <v>238</v>
      </c>
      <c r="B124" t="s">
        <v>5868</v>
      </c>
      <c r="C124" t="s">
        <v>6599</v>
      </c>
    </row>
    <row r="125" spans="1:3" x14ac:dyDescent="0.25">
      <c r="A125">
        <v>239</v>
      </c>
      <c r="B125" t="s">
        <v>5498</v>
      </c>
      <c r="C125" t="s">
        <v>6598</v>
      </c>
    </row>
    <row r="126" spans="1:3" x14ac:dyDescent="0.25">
      <c r="A126">
        <v>240</v>
      </c>
      <c r="B126" t="s">
        <v>1851</v>
      </c>
      <c r="C126" t="s">
        <v>6599</v>
      </c>
    </row>
    <row r="127" spans="1:3" x14ac:dyDescent="0.25">
      <c r="A127">
        <v>241</v>
      </c>
      <c r="B127" t="s">
        <v>2325</v>
      </c>
      <c r="C127" t="s">
        <v>6598</v>
      </c>
    </row>
    <row r="128" spans="1:3" x14ac:dyDescent="0.25">
      <c r="A128">
        <v>242</v>
      </c>
      <c r="B128" t="s">
        <v>2298</v>
      </c>
      <c r="C128" t="s">
        <v>6599</v>
      </c>
    </row>
    <row r="129" spans="1:3" x14ac:dyDescent="0.25">
      <c r="A129">
        <v>243</v>
      </c>
      <c r="B129" t="s">
        <v>1824</v>
      </c>
      <c r="C129" t="s">
        <v>6598</v>
      </c>
    </row>
    <row r="130" spans="1:3" x14ac:dyDescent="0.25">
      <c r="A130">
        <v>244</v>
      </c>
      <c r="B130" t="s">
        <v>6242</v>
      </c>
      <c r="C130" t="s">
        <v>6598</v>
      </c>
    </row>
    <row r="131" spans="1:3" x14ac:dyDescent="0.25">
      <c r="A131">
        <v>245</v>
      </c>
      <c r="B131" t="s">
        <v>6131</v>
      </c>
      <c r="C131" t="s">
        <v>6598</v>
      </c>
    </row>
    <row r="132" spans="1:3" x14ac:dyDescent="0.25">
      <c r="A132">
        <v>246</v>
      </c>
      <c r="B132" t="s">
        <v>1970</v>
      </c>
      <c r="C132" t="s">
        <v>6599</v>
      </c>
    </row>
    <row r="133" spans="1:3" x14ac:dyDescent="0.25">
      <c r="A133">
        <v>247</v>
      </c>
      <c r="B133" t="s">
        <v>3863</v>
      </c>
      <c r="C133" t="s">
        <v>6598</v>
      </c>
    </row>
    <row r="134" spans="1:3" x14ac:dyDescent="0.25">
      <c r="A134">
        <v>248</v>
      </c>
      <c r="B134" t="s">
        <v>2043</v>
      </c>
      <c r="C134" t="s">
        <v>6598</v>
      </c>
    </row>
    <row r="135" spans="1:3" x14ac:dyDescent="0.25">
      <c r="A135">
        <v>249</v>
      </c>
      <c r="B135" t="s">
        <v>2230</v>
      </c>
      <c r="C135" t="s">
        <v>6599</v>
      </c>
    </row>
    <row r="136" spans="1:3" x14ac:dyDescent="0.25">
      <c r="A136">
        <v>250</v>
      </c>
      <c r="B136" t="s">
        <v>2092</v>
      </c>
      <c r="C136" t="s">
        <v>6599</v>
      </c>
    </row>
    <row r="137" spans="1:3" x14ac:dyDescent="0.25">
      <c r="A137">
        <v>251</v>
      </c>
      <c r="B137" t="s">
        <v>2071</v>
      </c>
      <c r="C137" t="s">
        <v>6599</v>
      </c>
    </row>
    <row r="138" spans="1:3" x14ac:dyDescent="0.25">
      <c r="A138">
        <v>252</v>
      </c>
      <c r="B138" t="s">
        <v>6071</v>
      </c>
      <c r="C138" t="s">
        <v>6598</v>
      </c>
    </row>
    <row r="139" spans="1:3" x14ac:dyDescent="0.25">
      <c r="A139">
        <v>253</v>
      </c>
      <c r="B139" t="s">
        <v>6075</v>
      </c>
      <c r="C139" t="s">
        <v>6599</v>
      </c>
    </row>
    <row r="140" spans="1:3" x14ac:dyDescent="0.25">
      <c r="A140">
        <v>254</v>
      </c>
      <c r="B140" t="s">
        <v>2173</v>
      </c>
      <c r="C140" t="s">
        <v>6598</v>
      </c>
    </row>
    <row r="141" spans="1:3" x14ac:dyDescent="0.25">
      <c r="A141">
        <v>255</v>
      </c>
      <c r="B141" t="s">
        <v>6079</v>
      </c>
      <c r="C141" t="s">
        <v>6599</v>
      </c>
    </row>
    <row r="142" spans="1:3" x14ac:dyDescent="0.25">
      <c r="A142">
        <v>256</v>
      </c>
      <c r="B142" t="s">
        <v>2343</v>
      </c>
      <c r="C142" t="s">
        <v>6598</v>
      </c>
    </row>
    <row r="143" spans="1:3" x14ac:dyDescent="0.25">
      <c r="A143">
        <v>257</v>
      </c>
      <c r="B143" t="s">
        <v>4074</v>
      </c>
      <c r="C143" t="s">
        <v>6598</v>
      </c>
    </row>
    <row r="144" spans="1:3" x14ac:dyDescent="0.25">
      <c r="A144">
        <v>258</v>
      </c>
      <c r="B144" t="s">
        <v>5886</v>
      </c>
      <c r="C144" t="s">
        <v>6598</v>
      </c>
    </row>
    <row r="145" spans="1:3" x14ac:dyDescent="0.25">
      <c r="A145">
        <v>259</v>
      </c>
      <c r="B145" t="s">
        <v>2186</v>
      </c>
      <c r="C145" t="s">
        <v>6598</v>
      </c>
    </row>
    <row r="146" spans="1:3" x14ac:dyDescent="0.25">
      <c r="A146">
        <v>260</v>
      </c>
      <c r="B146" t="s">
        <v>2226</v>
      </c>
      <c r="C146" t="s">
        <v>6598</v>
      </c>
    </row>
    <row r="147" spans="1:3" x14ac:dyDescent="0.25">
      <c r="A147">
        <v>261</v>
      </c>
      <c r="B147" t="s">
        <v>6322</v>
      </c>
      <c r="C147" t="s">
        <v>6598</v>
      </c>
    </row>
    <row r="148" spans="1:3" x14ac:dyDescent="0.25">
      <c r="A148">
        <v>262</v>
      </c>
      <c r="B148" t="s">
        <v>2339</v>
      </c>
      <c r="C148" t="s">
        <v>6598</v>
      </c>
    </row>
    <row r="149" spans="1:3" x14ac:dyDescent="0.25">
      <c r="A149">
        <v>263</v>
      </c>
      <c r="B149" t="s">
        <v>2164</v>
      </c>
      <c r="C149" t="s">
        <v>6599</v>
      </c>
    </row>
    <row r="150" spans="1:3" x14ac:dyDescent="0.25">
      <c r="A150">
        <v>264</v>
      </c>
      <c r="B150" t="s">
        <v>5897</v>
      </c>
      <c r="C150" t="s">
        <v>6598</v>
      </c>
    </row>
    <row r="151" spans="1:3" x14ac:dyDescent="0.25">
      <c r="A151">
        <v>265</v>
      </c>
      <c r="B151" t="s">
        <v>6088</v>
      </c>
      <c r="C151" t="s">
        <v>6598</v>
      </c>
    </row>
    <row r="152" spans="1:3" x14ac:dyDescent="0.25">
      <c r="A152">
        <v>266</v>
      </c>
      <c r="B152" t="s">
        <v>1975</v>
      </c>
      <c r="C152" t="s">
        <v>6598</v>
      </c>
    </row>
    <row r="153" spans="1:3" x14ac:dyDescent="0.25">
      <c r="A153">
        <v>267</v>
      </c>
      <c r="B153" t="s">
        <v>5837</v>
      </c>
      <c r="C153" t="s">
        <v>6598</v>
      </c>
    </row>
    <row r="154" spans="1:3" x14ac:dyDescent="0.25">
      <c r="A154">
        <v>268</v>
      </c>
      <c r="B154" t="s">
        <v>5330</v>
      </c>
      <c r="C154" t="s">
        <v>6598</v>
      </c>
    </row>
    <row r="155" spans="1:3" x14ac:dyDescent="0.25">
      <c r="A155">
        <v>269</v>
      </c>
      <c r="B155" t="s">
        <v>6135</v>
      </c>
      <c r="C155" t="s">
        <v>6598</v>
      </c>
    </row>
    <row r="156" spans="1:3" x14ac:dyDescent="0.25">
      <c r="A156">
        <v>270</v>
      </c>
      <c r="B156" t="s">
        <v>1846</v>
      </c>
      <c r="C156" t="s">
        <v>6598</v>
      </c>
    </row>
    <row r="157" spans="1:3" x14ac:dyDescent="0.25">
      <c r="A157">
        <v>271</v>
      </c>
      <c r="B157" t="s">
        <v>6265</v>
      </c>
      <c r="C157" t="s">
        <v>6598</v>
      </c>
    </row>
    <row r="158" spans="1:3" x14ac:dyDescent="0.25">
      <c r="A158">
        <v>272</v>
      </c>
      <c r="B158" t="s">
        <v>5359</v>
      </c>
      <c r="C158" t="s">
        <v>6598</v>
      </c>
    </row>
    <row r="159" spans="1:3" x14ac:dyDescent="0.25">
      <c r="A159">
        <v>273</v>
      </c>
      <c r="B159" t="s">
        <v>2039</v>
      </c>
      <c r="C159" t="s">
        <v>6598</v>
      </c>
    </row>
    <row r="160" spans="1:3" x14ac:dyDescent="0.25">
      <c r="A160">
        <v>274</v>
      </c>
      <c r="B160" t="s">
        <v>2204</v>
      </c>
      <c r="C160" t="s">
        <v>6598</v>
      </c>
    </row>
    <row r="161" spans="1:3" x14ac:dyDescent="0.25">
      <c r="A161">
        <v>275</v>
      </c>
      <c r="B161" t="s">
        <v>1905</v>
      </c>
      <c r="C161" t="s">
        <v>6598</v>
      </c>
    </row>
    <row r="162" spans="1:3" x14ac:dyDescent="0.25">
      <c r="A162">
        <v>276</v>
      </c>
      <c r="B162" t="s">
        <v>1878</v>
      </c>
      <c r="C162" t="s">
        <v>6598</v>
      </c>
    </row>
    <row r="163" spans="1:3" x14ac:dyDescent="0.25">
      <c r="A163">
        <v>277</v>
      </c>
      <c r="B163" t="s">
        <v>2258</v>
      </c>
      <c r="C163" t="s">
        <v>6599</v>
      </c>
    </row>
    <row r="164" spans="1:3" x14ac:dyDescent="0.25">
      <c r="A164">
        <v>278</v>
      </c>
      <c r="B164" t="s">
        <v>5858</v>
      </c>
      <c r="C164" t="s">
        <v>6598</v>
      </c>
    </row>
    <row r="165" spans="1:3" x14ac:dyDescent="0.25">
      <c r="A165">
        <v>279</v>
      </c>
      <c r="B165" t="s">
        <v>5437</v>
      </c>
      <c r="C165" t="s">
        <v>6598</v>
      </c>
    </row>
    <row r="166" spans="1:3" x14ac:dyDescent="0.25">
      <c r="A166">
        <v>280</v>
      </c>
      <c r="B166" t="s">
        <v>2307</v>
      </c>
      <c r="C166" t="s">
        <v>6598</v>
      </c>
    </row>
    <row r="167" spans="1:3" x14ac:dyDescent="0.25">
      <c r="A167">
        <v>281</v>
      </c>
      <c r="B167" t="s">
        <v>5904</v>
      </c>
      <c r="C167" t="s">
        <v>6598</v>
      </c>
    </row>
    <row r="168" spans="1:3" x14ac:dyDescent="0.25">
      <c r="A168">
        <v>282</v>
      </c>
      <c r="B168" t="s">
        <v>1874</v>
      </c>
      <c r="C168" t="s">
        <v>6598</v>
      </c>
    </row>
    <row r="169" spans="1:3" x14ac:dyDescent="0.25">
      <c r="A169">
        <v>283</v>
      </c>
      <c r="B169" t="s">
        <v>5418</v>
      </c>
      <c r="C169" t="s">
        <v>6598</v>
      </c>
    </row>
    <row r="170" spans="1:3" x14ac:dyDescent="0.25">
      <c r="A170">
        <v>284</v>
      </c>
      <c r="B170" t="s">
        <v>5447</v>
      </c>
      <c r="C170" t="s">
        <v>6598</v>
      </c>
    </row>
    <row r="171" spans="1:3" x14ac:dyDescent="0.25">
      <c r="A171">
        <v>285</v>
      </c>
      <c r="B171" t="s">
        <v>6139</v>
      </c>
      <c r="C171" t="s">
        <v>6598</v>
      </c>
    </row>
    <row r="172" spans="1:3" x14ac:dyDescent="0.25">
      <c r="A172">
        <v>286</v>
      </c>
      <c r="B172" t="s">
        <v>2270</v>
      </c>
      <c r="C172" t="s">
        <v>6598</v>
      </c>
    </row>
    <row r="173" spans="1:3" x14ac:dyDescent="0.25">
      <c r="A173">
        <v>287</v>
      </c>
      <c r="B173" t="s">
        <v>2200</v>
      </c>
      <c r="C173" t="s">
        <v>6598</v>
      </c>
    </row>
    <row r="174" spans="1:3" x14ac:dyDescent="0.25">
      <c r="A174">
        <v>288</v>
      </c>
      <c r="B174" t="s">
        <v>5466</v>
      </c>
      <c r="C174" t="s">
        <v>6598</v>
      </c>
    </row>
    <row r="175" spans="1:3" x14ac:dyDescent="0.25">
      <c r="A175">
        <v>289</v>
      </c>
      <c r="B175" t="s">
        <v>5470</v>
      </c>
      <c r="C175" t="s">
        <v>6598</v>
      </c>
    </row>
    <row r="176" spans="1:3" x14ac:dyDescent="0.25">
      <c r="A176">
        <v>290</v>
      </c>
      <c r="B176" t="s">
        <v>5474</v>
      </c>
      <c r="C176" t="s">
        <v>6599</v>
      </c>
    </row>
    <row r="177" spans="1:3" x14ac:dyDescent="0.25">
      <c r="A177">
        <v>291</v>
      </c>
      <c r="B177" t="s">
        <v>2282</v>
      </c>
      <c r="C177" t="s">
        <v>6598</v>
      </c>
    </row>
    <row r="178" spans="1:3" x14ac:dyDescent="0.25">
      <c r="A178">
        <v>292</v>
      </c>
      <c r="B178" t="s">
        <v>1812</v>
      </c>
      <c r="C178" t="s">
        <v>6598</v>
      </c>
    </row>
    <row r="179" spans="1:3" x14ac:dyDescent="0.25">
      <c r="A179">
        <v>293</v>
      </c>
      <c r="B179" t="s">
        <v>2140</v>
      </c>
      <c r="C179" t="s">
        <v>6598</v>
      </c>
    </row>
    <row r="180" spans="1:3" x14ac:dyDescent="0.25">
      <c r="A180">
        <v>294</v>
      </c>
      <c r="B180" t="s">
        <v>5560</v>
      </c>
      <c r="C180" t="s">
        <v>6598</v>
      </c>
    </row>
    <row r="181" spans="1:3" x14ac:dyDescent="0.25">
      <c r="A181">
        <v>295</v>
      </c>
      <c r="B181" t="s">
        <v>2177</v>
      </c>
      <c r="C181" t="s">
        <v>6598</v>
      </c>
    </row>
    <row r="182" spans="1:3" x14ac:dyDescent="0.25">
      <c r="A182">
        <v>296</v>
      </c>
      <c r="B182" t="s">
        <v>1807</v>
      </c>
      <c r="C182" t="s">
        <v>6598</v>
      </c>
    </row>
    <row r="183" spans="1:3" x14ac:dyDescent="0.25">
      <c r="A183">
        <v>297</v>
      </c>
      <c r="B183" t="s">
        <v>2026</v>
      </c>
      <c r="C183" t="s">
        <v>6598</v>
      </c>
    </row>
    <row r="184" spans="1:3" x14ac:dyDescent="0.25">
      <c r="A184">
        <v>298</v>
      </c>
      <c r="B184" t="s">
        <v>1769</v>
      </c>
      <c r="C184" t="s">
        <v>6598</v>
      </c>
    </row>
    <row r="185" spans="1:3" x14ac:dyDescent="0.25">
      <c r="A185">
        <v>299</v>
      </c>
      <c r="B185" t="s">
        <v>5574</v>
      </c>
      <c r="C185" t="s">
        <v>6598</v>
      </c>
    </row>
    <row r="186" spans="1:3" x14ac:dyDescent="0.25">
      <c r="A186">
        <v>300</v>
      </c>
      <c r="B186" t="s">
        <v>2055</v>
      </c>
      <c r="C186" t="s">
        <v>6598</v>
      </c>
    </row>
    <row r="187" spans="1:3" x14ac:dyDescent="0.25">
      <c r="A187">
        <v>301</v>
      </c>
      <c r="B187" t="s">
        <v>1991</v>
      </c>
      <c r="C187" t="s">
        <v>6598</v>
      </c>
    </row>
    <row r="188" spans="1:3" x14ac:dyDescent="0.25">
      <c r="A188">
        <v>302</v>
      </c>
      <c r="B188" t="s">
        <v>6227</v>
      </c>
      <c r="C188" t="s">
        <v>6599</v>
      </c>
    </row>
    <row r="189" spans="1:3" x14ac:dyDescent="0.25">
      <c r="A189">
        <v>303</v>
      </c>
      <c r="B189" t="s">
        <v>2001</v>
      </c>
      <c r="C189" t="s">
        <v>6599</v>
      </c>
    </row>
    <row r="190" spans="1:3" x14ac:dyDescent="0.25">
      <c r="A190">
        <v>304</v>
      </c>
      <c r="B190" t="s">
        <v>6102</v>
      </c>
      <c r="C190" t="s">
        <v>6599</v>
      </c>
    </row>
    <row r="191" spans="1:3" x14ac:dyDescent="0.25">
      <c r="A191">
        <v>305</v>
      </c>
      <c r="B191" t="s">
        <v>5570</v>
      </c>
      <c r="C191" t="s">
        <v>6599</v>
      </c>
    </row>
    <row r="192" spans="1:3" x14ac:dyDescent="0.25">
      <c r="A192">
        <v>306</v>
      </c>
      <c r="B192" t="s">
        <v>1793</v>
      </c>
      <c r="C192" t="s">
        <v>6599</v>
      </c>
    </row>
    <row r="193" spans="1:3" x14ac:dyDescent="0.25">
      <c r="A193">
        <v>307</v>
      </c>
      <c r="B193" t="s">
        <v>5609</v>
      </c>
      <c r="C193" t="s">
        <v>6599</v>
      </c>
    </row>
    <row r="194" spans="1:3" x14ac:dyDescent="0.25">
      <c r="A194">
        <v>308</v>
      </c>
      <c r="B194" t="s">
        <v>1833</v>
      </c>
      <c r="C194" t="s">
        <v>6599</v>
      </c>
    </row>
    <row r="195" spans="1:3" x14ac:dyDescent="0.25">
      <c r="A195">
        <v>309</v>
      </c>
      <c r="B195" t="s">
        <v>5614</v>
      </c>
      <c r="C195" t="s">
        <v>6599</v>
      </c>
    </row>
    <row r="196" spans="1:3" x14ac:dyDescent="0.25">
      <c r="A196">
        <v>310</v>
      </c>
      <c r="B196" t="s">
        <v>2034</v>
      </c>
      <c r="C196" t="s">
        <v>6599</v>
      </c>
    </row>
    <row r="197" spans="1:3" x14ac:dyDescent="0.25">
      <c r="A197">
        <v>311</v>
      </c>
      <c r="B197" t="s">
        <v>5588</v>
      </c>
      <c r="C197" t="s">
        <v>6599</v>
      </c>
    </row>
    <row r="198" spans="1:3" x14ac:dyDescent="0.25">
      <c r="A198">
        <v>312</v>
      </c>
      <c r="B198" t="s">
        <v>2254</v>
      </c>
      <c r="C198" t="s">
        <v>6599</v>
      </c>
    </row>
    <row r="199" spans="1:3" x14ac:dyDescent="0.25">
      <c r="A199">
        <v>313</v>
      </c>
      <c r="B199" t="s">
        <v>2104</v>
      </c>
      <c r="C199" t="s">
        <v>6599</v>
      </c>
    </row>
    <row r="200" spans="1:3" x14ac:dyDescent="0.25">
      <c r="A200">
        <v>314</v>
      </c>
      <c r="B200" t="s">
        <v>6281</v>
      </c>
      <c r="C200" t="s">
        <v>6599</v>
      </c>
    </row>
    <row r="201" spans="1:3" x14ac:dyDescent="0.25">
      <c r="A201">
        <v>315</v>
      </c>
      <c r="B201" t="s">
        <v>278</v>
      </c>
      <c r="C201" t="s">
        <v>6599</v>
      </c>
    </row>
    <row r="202" spans="1:3" x14ac:dyDescent="0.25">
      <c r="A202">
        <v>316</v>
      </c>
      <c r="B202" t="s">
        <v>6150</v>
      </c>
      <c r="C202" t="s">
        <v>6599</v>
      </c>
    </row>
    <row r="203" spans="1:3" x14ac:dyDescent="0.25">
      <c r="A203">
        <v>317</v>
      </c>
      <c r="B203" t="s">
        <v>2018</v>
      </c>
      <c r="C203" t="s">
        <v>6599</v>
      </c>
    </row>
    <row r="204" spans="1:3" x14ac:dyDescent="0.25">
      <c r="A204">
        <v>318</v>
      </c>
      <c r="B204" t="s">
        <v>2148</v>
      </c>
      <c r="C204" t="s">
        <v>6599</v>
      </c>
    </row>
    <row r="205" spans="1:3" x14ac:dyDescent="0.25">
      <c r="A205">
        <v>319</v>
      </c>
      <c r="B205" t="s">
        <v>6223</v>
      </c>
      <c r="C205" t="s">
        <v>6599</v>
      </c>
    </row>
    <row r="206" spans="1:3" x14ac:dyDescent="0.25">
      <c r="A206">
        <v>320</v>
      </c>
      <c r="B206" t="s">
        <v>5652</v>
      </c>
      <c r="C206" t="s">
        <v>6598</v>
      </c>
    </row>
    <row r="207" spans="1:3" x14ac:dyDescent="0.25">
      <c r="A207">
        <v>321</v>
      </c>
      <c r="B207" t="s">
        <v>5655</v>
      </c>
      <c r="C207" t="s">
        <v>6599</v>
      </c>
    </row>
    <row r="208" spans="1:3" x14ac:dyDescent="0.25">
      <c r="A208">
        <v>322</v>
      </c>
      <c r="B208" t="s">
        <v>6286</v>
      </c>
      <c r="C208" t="s">
        <v>6599</v>
      </c>
    </row>
    <row r="209" spans="1:3" x14ac:dyDescent="0.25">
      <c r="A209">
        <v>323</v>
      </c>
      <c r="B209" t="s">
        <v>2316</v>
      </c>
      <c r="C209" t="s">
        <v>6599</v>
      </c>
    </row>
    <row r="210" spans="1:3" x14ac:dyDescent="0.25">
      <c r="A210">
        <v>324</v>
      </c>
      <c r="B210" t="s">
        <v>1739</v>
      </c>
      <c r="C210" t="s">
        <v>6599</v>
      </c>
    </row>
    <row r="211" spans="1:3" x14ac:dyDescent="0.25">
      <c r="A211">
        <v>325</v>
      </c>
      <c r="B211" t="s">
        <v>6255</v>
      </c>
      <c r="C211" t="s">
        <v>6599</v>
      </c>
    </row>
    <row r="212" spans="1:3" x14ac:dyDescent="0.25">
      <c r="A212">
        <v>326</v>
      </c>
      <c r="B212" t="s">
        <v>2214</v>
      </c>
      <c r="C212" t="s">
        <v>6599</v>
      </c>
    </row>
    <row r="213" spans="1:3" x14ac:dyDescent="0.25">
      <c r="A213">
        <v>327</v>
      </c>
      <c r="B213" t="s">
        <v>5974</v>
      </c>
      <c r="C213" t="s">
        <v>6598</v>
      </c>
    </row>
    <row r="214" spans="1:3" x14ac:dyDescent="0.25">
      <c r="A214">
        <v>328</v>
      </c>
      <c r="B214" t="s">
        <v>1940</v>
      </c>
      <c r="C214" t="s">
        <v>6599</v>
      </c>
    </row>
    <row r="215" spans="1:3" x14ac:dyDescent="0.25">
      <c r="A215">
        <v>329</v>
      </c>
      <c r="B215" t="s">
        <v>2063</v>
      </c>
      <c r="C215" t="s">
        <v>6599</v>
      </c>
    </row>
    <row r="216" spans="1:3" x14ac:dyDescent="0.25">
      <c r="A216">
        <v>330</v>
      </c>
      <c r="B216" t="s">
        <v>1931</v>
      </c>
      <c r="C216" t="s">
        <v>6598</v>
      </c>
    </row>
    <row r="217" spans="1:3" x14ac:dyDescent="0.25">
      <c r="A217">
        <v>331</v>
      </c>
      <c r="B217" t="s">
        <v>2047</v>
      </c>
      <c r="C217" t="s">
        <v>6598</v>
      </c>
    </row>
    <row r="218" spans="1:3" x14ac:dyDescent="0.25">
      <c r="A218">
        <v>332</v>
      </c>
      <c r="B218" t="s">
        <v>2112</v>
      </c>
      <c r="C218" t="s">
        <v>6599</v>
      </c>
    </row>
    <row r="219" spans="1:3" x14ac:dyDescent="0.25">
      <c r="A219">
        <v>333</v>
      </c>
      <c r="B219" t="s">
        <v>1922</v>
      </c>
      <c r="C219" t="s">
        <v>6599</v>
      </c>
    </row>
    <row r="220" spans="1:3" x14ac:dyDescent="0.25">
      <c r="A220">
        <v>334</v>
      </c>
      <c r="B220" t="s">
        <v>5662</v>
      </c>
      <c r="C220" t="s">
        <v>6599</v>
      </c>
    </row>
    <row r="221" spans="1:3" x14ac:dyDescent="0.25">
      <c r="A221">
        <v>335</v>
      </c>
      <c r="B221" t="s">
        <v>5699</v>
      </c>
      <c r="C221" t="s">
        <v>6599</v>
      </c>
    </row>
    <row r="222" spans="1:3" x14ac:dyDescent="0.25">
      <c r="A222">
        <v>336</v>
      </c>
      <c r="B222" t="s">
        <v>1855</v>
      </c>
      <c r="C222" t="s">
        <v>6598</v>
      </c>
    </row>
    <row r="223" spans="1:3" x14ac:dyDescent="0.25">
      <c r="A223">
        <v>337</v>
      </c>
      <c r="B223" t="s">
        <v>2059</v>
      </c>
      <c r="C223" t="s">
        <v>6598</v>
      </c>
    </row>
    <row r="224" spans="1:3" x14ac:dyDescent="0.25">
      <c r="A224">
        <v>338</v>
      </c>
      <c r="B224" t="s">
        <v>2246</v>
      </c>
      <c r="C224" t="s">
        <v>6598</v>
      </c>
    </row>
    <row r="225" spans="1:3" x14ac:dyDescent="0.25">
      <c r="A225">
        <v>339</v>
      </c>
      <c r="B225" t="s">
        <v>2262</v>
      </c>
      <c r="C225" t="s">
        <v>6598</v>
      </c>
    </row>
    <row r="226" spans="1:3" x14ac:dyDescent="0.25">
      <c r="A226">
        <v>340</v>
      </c>
      <c r="B226" t="s">
        <v>2124</v>
      </c>
      <c r="C226" t="s">
        <v>6598</v>
      </c>
    </row>
    <row r="227" spans="1:3" x14ac:dyDescent="0.25">
      <c r="A227">
        <v>341</v>
      </c>
      <c r="B227" t="s">
        <v>6247</v>
      </c>
      <c r="C227" t="s">
        <v>6599</v>
      </c>
    </row>
    <row r="228" spans="1:3" x14ac:dyDescent="0.25">
      <c r="A228">
        <v>342</v>
      </c>
      <c r="B228" t="s">
        <v>5676</v>
      </c>
      <c r="C228" t="s">
        <v>6598</v>
      </c>
    </row>
    <row r="229" spans="1:3" x14ac:dyDescent="0.25">
      <c r="A229">
        <v>343</v>
      </c>
      <c r="B229" t="s">
        <v>5648</v>
      </c>
      <c r="C229" t="s">
        <v>6598</v>
      </c>
    </row>
    <row r="230" spans="1:3" x14ac:dyDescent="0.25">
      <c r="A230">
        <v>344</v>
      </c>
      <c r="B230" t="s">
        <v>1759</v>
      </c>
      <c r="C230" t="s">
        <v>6598</v>
      </c>
    </row>
    <row r="231" spans="1:3" x14ac:dyDescent="0.25">
      <c r="A231">
        <v>345</v>
      </c>
      <c r="B231" t="s">
        <v>1983</v>
      </c>
      <c r="C231" t="s">
        <v>6598</v>
      </c>
    </row>
    <row r="232" spans="1:3" x14ac:dyDescent="0.25">
      <c r="A232">
        <v>346</v>
      </c>
      <c r="B232" t="s">
        <v>5951</v>
      </c>
      <c r="C232" t="s">
        <v>6598</v>
      </c>
    </row>
    <row r="233" spans="1:3" x14ac:dyDescent="0.25">
      <c r="A233">
        <v>347</v>
      </c>
      <c r="B233" t="s">
        <v>5669</v>
      </c>
      <c r="C233" t="s">
        <v>6598</v>
      </c>
    </row>
    <row r="234" spans="1:3" x14ac:dyDescent="0.25">
      <c r="A234">
        <v>348</v>
      </c>
      <c r="B234" t="s">
        <v>5787</v>
      </c>
      <c r="C234" t="s">
        <v>6598</v>
      </c>
    </row>
    <row r="235" spans="1:3" x14ac:dyDescent="0.25">
      <c r="A235">
        <v>349</v>
      </c>
      <c r="B235" t="s">
        <v>2022</v>
      </c>
      <c r="C235" t="s">
        <v>6598</v>
      </c>
    </row>
    <row r="236" spans="1:3" x14ac:dyDescent="0.25">
      <c r="A236">
        <v>350</v>
      </c>
      <c r="B236" t="s">
        <v>1914</v>
      </c>
      <c r="C236" t="s">
        <v>6598</v>
      </c>
    </row>
    <row r="237" spans="1:3" x14ac:dyDescent="0.25">
      <c r="A237">
        <v>351</v>
      </c>
      <c r="B237" t="s">
        <v>1869</v>
      </c>
      <c r="C237" t="s">
        <v>6598</v>
      </c>
    </row>
    <row r="238" spans="1:3" x14ac:dyDescent="0.25">
      <c r="A238">
        <v>352</v>
      </c>
      <c r="B238" t="s">
        <v>2266</v>
      </c>
      <c r="C238" t="s">
        <v>6598</v>
      </c>
    </row>
    <row r="239" spans="1:3" x14ac:dyDescent="0.25">
      <c r="A239">
        <v>353</v>
      </c>
      <c r="B239" t="s">
        <v>2181</v>
      </c>
      <c r="C239" t="s">
        <v>6598</v>
      </c>
    </row>
    <row r="240" spans="1:3" x14ac:dyDescent="0.25">
      <c r="A240">
        <v>354</v>
      </c>
      <c r="B240" t="s">
        <v>6219</v>
      </c>
      <c r="C240" t="s">
        <v>6598</v>
      </c>
    </row>
    <row r="241" spans="1:3" x14ac:dyDescent="0.25">
      <c r="A241">
        <v>355</v>
      </c>
      <c r="B241" t="s">
        <v>5744</v>
      </c>
      <c r="C241" t="s">
        <v>6598</v>
      </c>
    </row>
    <row r="242" spans="1:3" x14ac:dyDescent="0.25">
      <c r="A242">
        <v>356</v>
      </c>
      <c r="B242" t="s">
        <v>6045</v>
      </c>
      <c r="C242" t="s">
        <v>6598</v>
      </c>
    </row>
    <row r="243" spans="1:3" x14ac:dyDescent="0.25">
      <c r="A243">
        <v>357</v>
      </c>
      <c r="B243" t="s">
        <v>6146</v>
      </c>
      <c r="C243" t="s">
        <v>6598</v>
      </c>
    </row>
    <row r="244" spans="1:3" x14ac:dyDescent="0.25">
      <c r="A244">
        <v>358</v>
      </c>
      <c r="B244" t="s">
        <v>6231</v>
      </c>
      <c r="C244" t="s">
        <v>6598</v>
      </c>
    </row>
    <row r="245" spans="1:3" x14ac:dyDescent="0.25">
      <c r="A245">
        <v>359</v>
      </c>
      <c r="B245" t="s">
        <v>6215</v>
      </c>
      <c r="C245" t="s">
        <v>6598</v>
      </c>
    </row>
    <row r="246" spans="1:3" x14ac:dyDescent="0.25">
      <c r="A246">
        <v>360</v>
      </c>
      <c r="B246" t="s">
        <v>5751</v>
      </c>
      <c r="C246" t="s">
        <v>6598</v>
      </c>
    </row>
    <row r="247" spans="1:3" x14ac:dyDescent="0.25">
      <c r="A247">
        <v>361</v>
      </c>
      <c r="B247" t="s">
        <v>6235</v>
      </c>
      <c r="C247" t="s">
        <v>6598</v>
      </c>
    </row>
    <row r="248" spans="1:3" x14ac:dyDescent="0.25">
      <c r="A248">
        <v>362</v>
      </c>
      <c r="B248" t="s">
        <v>5772</v>
      </c>
      <c r="C248" t="s">
        <v>6598</v>
      </c>
    </row>
    <row r="249" spans="1:3" x14ac:dyDescent="0.25">
      <c r="A249">
        <v>363</v>
      </c>
      <c r="B249" t="s">
        <v>5823</v>
      </c>
      <c r="C249" t="s">
        <v>6598</v>
      </c>
    </row>
    <row r="250" spans="1:3" x14ac:dyDescent="0.25">
      <c r="A250">
        <v>364</v>
      </c>
      <c r="B250" t="s">
        <v>1789</v>
      </c>
      <c r="C250" t="s">
        <v>6598</v>
      </c>
    </row>
    <row r="251" spans="1:3" x14ac:dyDescent="0.25">
      <c r="A251">
        <v>365</v>
      </c>
      <c r="B251" t="s">
        <v>1829</v>
      </c>
      <c r="C251" t="s">
        <v>6598</v>
      </c>
    </row>
    <row r="252" spans="1:3" x14ac:dyDescent="0.25">
      <c r="A252">
        <v>366</v>
      </c>
      <c r="B252" t="s">
        <v>2191</v>
      </c>
      <c r="C252" t="s">
        <v>6598</v>
      </c>
    </row>
    <row r="253" spans="1:3" x14ac:dyDescent="0.25">
      <c r="A253">
        <v>367</v>
      </c>
      <c r="B253" t="s">
        <v>1888</v>
      </c>
      <c r="C253" t="s">
        <v>6598</v>
      </c>
    </row>
    <row r="254" spans="1:3" x14ac:dyDescent="0.25">
      <c r="A254">
        <v>368</v>
      </c>
      <c r="B254" t="s">
        <v>1864</v>
      </c>
      <c r="C254" t="s">
        <v>6598</v>
      </c>
    </row>
    <row r="255" spans="1:3" x14ac:dyDescent="0.25">
      <c r="A255">
        <v>369</v>
      </c>
      <c r="B255" t="s">
        <v>6330</v>
      </c>
      <c r="C255" t="s">
        <v>6598</v>
      </c>
    </row>
    <row r="256" spans="1:3" x14ac:dyDescent="0.25">
      <c r="A256">
        <v>370</v>
      </c>
      <c r="B256" t="s">
        <v>2152</v>
      </c>
      <c r="C256" t="s">
        <v>6598</v>
      </c>
    </row>
    <row r="257" spans="1:3" x14ac:dyDescent="0.25">
      <c r="A257">
        <v>371</v>
      </c>
      <c r="B257" t="s">
        <v>1966</v>
      </c>
      <c r="C257" t="s">
        <v>6598</v>
      </c>
    </row>
    <row r="258" spans="1:3" x14ac:dyDescent="0.25">
      <c r="A258">
        <v>372</v>
      </c>
      <c r="B258" t="s">
        <v>1744</v>
      </c>
      <c r="C258" t="s">
        <v>6598</v>
      </c>
    </row>
    <row r="259" spans="1:3" x14ac:dyDescent="0.25">
      <c r="A259">
        <v>373</v>
      </c>
      <c r="B259" t="s">
        <v>1897</v>
      </c>
      <c r="C259" t="s">
        <v>6598</v>
      </c>
    </row>
    <row r="260" spans="1:3" x14ac:dyDescent="0.25">
      <c r="A260">
        <v>374</v>
      </c>
      <c r="B260" t="s">
        <v>2234</v>
      </c>
      <c r="C260" t="s">
        <v>6598</v>
      </c>
    </row>
    <row r="261" spans="1:3" x14ac:dyDescent="0.25">
      <c r="A261">
        <v>375</v>
      </c>
      <c r="B261" t="s">
        <v>6092</v>
      </c>
      <c r="C261" t="s">
        <v>6598</v>
      </c>
    </row>
    <row r="262" spans="1:3" x14ac:dyDescent="0.25">
      <c r="A262">
        <v>376</v>
      </c>
      <c r="B262" t="s">
        <v>6112</v>
      </c>
      <c r="C262" t="s">
        <v>6598</v>
      </c>
    </row>
    <row r="263" spans="1:3" x14ac:dyDescent="0.25">
      <c r="A263">
        <v>377</v>
      </c>
      <c r="B263" t="s">
        <v>5830</v>
      </c>
      <c r="C263" t="s">
        <v>6598</v>
      </c>
    </row>
    <row r="264" spans="1:3" x14ac:dyDescent="0.25">
      <c r="A264">
        <v>378</v>
      </c>
      <c r="B264" t="s">
        <v>5768</v>
      </c>
      <c r="C264" t="s">
        <v>6598</v>
      </c>
    </row>
    <row r="265" spans="1:3" x14ac:dyDescent="0.25">
      <c r="A265">
        <v>379</v>
      </c>
      <c r="B265" t="s">
        <v>5755</v>
      </c>
      <c r="C265" t="s">
        <v>6598</v>
      </c>
    </row>
    <row r="266" spans="1:3" x14ac:dyDescent="0.25">
      <c r="A266">
        <v>380</v>
      </c>
      <c r="B266" t="s">
        <v>2116</v>
      </c>
      <c r="C266" t="s">
        <v>6598</v>
      </c>
    </row>
    <row r="267" spans="1:3" x14ac:dyDescent="0.25">
      <c r="A267">
        <v>381</v>
      </c>
      <c r="B267" t="s">
        <v>6019</v>
      </c>
      <c r="C267" t="s">
        <v>6598</v>
      </c>
    </row>
    <row r="268" spans="1:3" x14ac:dyDescent="0.25">
      <c r="A268">
        <v>382</v>
      </c>
      <c r="B268" t="s">
        <v>5732</v>
      </c>
      <c r="C268" t="s">
        <v>6598</v>
      </c>
    </row>
    <row r="269" spans="1:3" x14ac:dyDescent="0.25">
      <c r="A269">
        <v>383</v>
      </c>
      <c r="B269" t="s">
        <v>2160</v>
      </c>
      <c r="C269" t="s">
        <v>6599</v>
      </c>
    </row>
    <row r="270" spans="1:3" x14ac:dyDescent="0.25">
      <c r="A270">
        <v>384</v>
      </c>
      <c r="B270" t="s">
        <v>6166</v>
      </c>
      <c r="C270" t="s">
        <v>6599</v>
      </c>
    </row>
    <row r="271" spans="1:3" x14ac:dyDescent="0.25">
      <c r="A271">
        <v>385</v>
      </c>
      <c r="B271" t="s">
        <v>1958</v>
      </c>
      <c r="C271" t="s">
        <v>6599</v>
      </c>
    </row>
    <row r="272" spans="1:3" x14ac:dyDescent="0.25">
      <c r="A272">
        <v>386</v>
      </c>
      <c r="B272" t="s">
        <v>2274</v>
      </c>
      <c r="C272" t="s">
        <v>6599</v>
      </c>
    </row>
    <row r="273" spans="1:3" x14ac:dyDescent="0.25">
      <c r="A273">
        <v>387</v>
      </c>
      <c r="B273" t="s">
        <v>6067</v>
      </c>
      <c r="C273" t="s">
        <v>6599</v>
      </c>
    </row>
    <row r="274" spans="1:3" x14ac:dyDescent="0.25">
      <c r="A274">
        <v>388</v>
      </c>
      <c r="B274" t="s">
        <v>5779</v>
      </c>
      <c r="C274" t="s">
        <v>6599</v>
      </c>
    </row>
    <row r="275" spans="1:3" x14ac:dyDescent="0.25">
      <c r="A275">
        <v>389</v>
      </c>
      <c r="B275" t="s">
        <v>2128</v>
      </c>
      <c r="C275" t="s">
        <v>6599</v>
      </c>
    </row>
    <row r="276" spans="1:3" x14ac:dyDescent="0.25">
      <c r="A276">
        <v>390</v>
      </c>
      <c r="B276" t="s">
        <v>6188</v>
      </c>
      <c r="C276" t="s">
        <v>6599</v>
      </c>
    </row>
    <row r="277" spans="1:3" x14ac:dyDescent="0.25">
      <c r="A277">
        <v>391</v>
      </c>
      <c r="B277" t="s">
        <v>6178</v>
      </c>
      <c r="C277" t="s">
        <v>6599</v>
      </c>
    </row>
    <row r="278" spans="1:3" x14ac:dyDescent="0.25">
      <c r="A278">
        <v>392</v>
      </c>
      <c r="B278" t="s">
        <v>6310</v>
      </c>
      <c r="C278" t="s">
        <v>6598</v>
      </c>
    </row>
    <row r="279" spans="1:3" x14ac:dyDescent="0.25">
      <c r="A279">
        <v>393</v>
      </c>
      <c r="B279" t="s">
        <v>5970</v>
      </c>
      <c r="C279" t="s">
        <v>6598</v>
      </c>
    </row>
    <row r="280" spans="1:3" x14ac:dyDescent="0.25">
      <c r="A280">
        <v>394</v>
      </c>
      <c r="B280" t="s">
        <v>5908</v>
      </c>
      <c r="C280" t="s">
        <v>6599</v>
      </c>
    </row>
    <row r="281" spans="1:3" x14ac:dyDescent="0.25">
      <c r="A281">
        <v>395</v>
      </c>
      <c r="B281" t="s">
        <v>1779</v>
      </c>
      <c r="C281" t="s">
        <v>6599</v>
      </c>
    </row>
    <row r="282" spans="1:3" x14ac:dyDescent="0.25">
      <c r="A282">
        <v>396</v>
      </c>
      <c r="B282" t="s">
        <v>5854</v>
      </c>
      <c r="C282" t="s">
        <v>6599</v>
      </c>
    </row>
    <row r="283" spans="1:3" x14ac:dyDescent="0.25">
      <c r="A283">
        <v>397</v>
      </c>
      <c r="B283" t="s">
        <v>2010</v>
      </c>
      <c r="C283" t="s">
        <v>6598</v>
      </c>
    </row>
    <row r="284" spans="1:3" x14ac:dyDescent="0.25">
      <c r="A284">
        <v>398</v>
      </c>
      <c r="B284" t="s">
        <v>2100</v>
      </c>
      <c r="C284" t="s">
        <v>6598</v>
      </c>
    </row>
    <row r="285" spans="1:3" x14ac:dyDescent="0.25">
      <c r="A285">
        <v>399</v>
      </c>
      <c r="B285" t="s">
        <v>5847</v>
      </c>
      <c r="C285" t="s">
        <v>6598</v>
      </c>
    </row>
    <row r="286" spans="1:3" x14ac:dyDescent="0.25">
      <c r="A286">
        <v>400</v>
      </c>
      <c r="B286" t="s">
        <v>2286</v>
      </c>
      <c r="C286" t="s">
        <v>6598</v>
      </c>
    </row>
    <row r="287" spans="1:3" x14ac:dyDescent="0.25">
      <c r="A287">
        <v>401</v>
      </c>
      <c r="B287" t="s">
        <v>5872</v>
      </c>
      <c r="C287" t="s">
        <v>6598</v>
      </c>
    </row>
    <row r="288" spans="1:3" x14ac:dyDescent="0.25">
      <c r="A288">
        <v>402</v>
      </c>
      <c r="B288" t="s">
        <v>2067</v>
      </c>
      <c r="C288" t="s">
        <v>6598</v>
      </c>
    </row>
    <row r="289" spans="1:3" x14ac:dyDescent="0.25">
      <c r="A289">
        <v>403</v>
      </c>
      <c r="B289" t="s">
        <v>2312</v>
      </c>
      <c r="C289" t="s">
        <v>6598</v>
      </c>
    </row>
    <row r="290" spans="1:3" x14ac:dyDescent="0.25">
      <c r="A290">
        <v>404</v>
      </c>
      <c r="B290" t="s">
        <v>5879</v>
      </c>
      <c r="C290" t="s">
        <v>6599</v>
      </c>
    </row>
    <row r="291" spans="1:3" x14ac:dyDescent="0.25">
      <c r="A291">
        <v>405</v>
      </c>
      <c r="B291" t="s">
        <v>6015</v>
      </c>
      <c r="C291" t="s">
        <v>6599</v>
      </c>
    </row>
    <row r="292" spans="1:3" x14ac:dyDescent="0.25">
      <c r="A292">
        <v>406</v>
      </c>
      <c r="B292" t="s">
        <v>5955</v>
      </c>
      <c r="C292" t="s">
        <v>6598</v>
      </c>
    </row>
    <row r="293" spans="1:3" x14ac:dyDescent="0.25">
      <c r="A293">
        <v>407</v>
      </c>
      <c r="B293" t="s">
        <v>6191</v>
      </c>
      <c r="C293" t="s">
        <v>6598</v>
      </c>
    </row>
    <row r="294" spans="1:3" x14ac:dyDescent="0.25">
      <c r="A294">
        <v>408</v>
      </c>
      <c r="B294" t="s">
        <v>5812</v>
      </c>
      <c r="C294" t="s">
        <v>6598</v>
      </c>
    </row>
    <row r="295" spans="1:3" x14ac:dyDescent="0.25">
      <c r="A295">
        <v>409</v>
      </c>
      <c r="B295" t="s">
        <v>5629</v>
      </c>
      <c r="C295" t="s">
        <v>6599</v>
      </c>
    </row>
    <row r="296" spans="1:3" x14ac:dyDescent="0.25">
      <c r="A296">
        <v>410</v>
      </c>
      <c r="B296" t="s">
        <v>2014</v>
      </c>
      <c r="C296" t="s">
        <v>6599</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769"/>
  <sheetViews>
    <sheetView workbookViewId="0"/>
  </sheetViews>
  <sheetFormatPr defaultRowHeight="15" x14ac:dyDescent="0.25"/>
  <sheetData>
    <row r="1" spans="1:3" x14ac:dyDescent="0.25">
      <c r="A1" s="1" t="s">
        <v>0</v>
      </c>
      <c r="B1" s="1" t="s">
        <v>6459</v>
      </c>
      <c r="C1" s="1" t="s">
        <v>6600</v>
      </c>
    </row>
    <row r="2" spans="1:3" x14ac:dyDescent="0.25">
      <c r="A2">
        <v>1</v>
      </c>
      <c r="B2" t="s">
        <v>4839</v>
      </c>
      <c r="C2" t="s">
        <v>6601</v>
      </c>
    </row>
    <row r="3" spans="1:3" x14ac:dyDescent="0.25">
      <c r="A3">
        <v>2</v>
      </c>
      <c r="B3" t="s">
        <v>4436</v>
      </c>
      <c r="C3" t="s">
        <v>6602</v>
      </c>
    </row>
    <row r="4" spans="1:3" x14ac:dyDescent="0.25">
      <c r="A4">
        <v>3</v>
      </c>
      <c r="B4" t="s">
        <v>4244</v>
      </c>
      <c r="C4" t="s">
        <v>6602</v>
      </c>
    </row>
    <row r="5" spans="1:3" x14ac:dyDescent="0.25">
      <c r="A5">
        <v>4</v>
      </c>
      <c r="B5" t="s">
        <v>4834</v>
      </c>
      <c r="C5" t="s">
        <v>6601</v>
      </c>
    </row>
    <row r="6" spans="1:3" x14ac:dyDescent="0.25">
      <c r="A6">
        <v>5</v>
      </c>
      <c r="B6" t="s">
        <v>4608</v>
      </c>
      <c r="C6" t="s">
        <v>6601</v>
      </c>
    </row>
    <row r="7" spans="1:3" x14ac:dyDescent="0.25">
      <c r="A7">
        <v>6</v>
      </c>
      <c r="B7" t="s">
        <v>4950</v>
      </c>
      <c r="C7" t="s">
        <v>6602</v>
      </c>
    </row>
    <row r="8" spans="1:3" x14ac:dyDescent="0.25">
      <c r="A8">
        <v>7</v>
      </c>
      <c r="B8" t="s">
        <v>4179</v>
      </c>
      <c r="C8" t="s">
        <v>6602</v>
      </c>
    </row>
    <row r="9" spans="1:3" x14ac:dyDescent="0.25">
      <c r="A9">
        <v>8</v>
      </c>
      <c r="B9" t="s">
        <v>4392</v>
      </c>
      <c r="C9" t="s">
        <v>6601</v>
      </c>
    </row>
    <row r="10" spans="1:3" x14ac:dyDescent="0.25">
      <c r="A10">
        <v>9</v>
      </c>
      <c r="B10" t="s">
        <v>4847</v>
      </c>
      <c r="C10" t="s">
        <v>6601</v>
      </c>
    </row>
    <row r="11" spans="1:3" x14ac:dyDescent="0.25">
      <c r="A11">
        <v>10</v>
      </c>
      <c r="B11" t="s">
        <v>3900</v>
      </c>
      <c r="C11" t="s">
        <v>6602</v>
      </c>
    </row>
    <row r="12" spans="1:3" x14ac:dyDescent="0.25">
      <c r="A12">
        <v>11</v>
      </c>
      <c r="B12" t="s">
        <v>4954</v>
      </c>
      <c r="C12" t="s">
        <v>6602</v>
      </c>
    </row>
    <row r="13" spans="1:3" x14ac:dyDescent="0.25">
      <c r="A13">
        <v>12</v>
      </c>
      <c r="B13" t="s">
        <v>4851</v>
      </c>
      <c r="C13" t="s">
        <v>6601</v>
      </c>
    </row>
    <row r="14" spans="1:3" x14ac:dyDescent="0.25">
      <c r="A14">
        <v>13</v>
      </c>
      <c r="B14" t="s">
        <v>5053</v>
      </c>
      <c r="C14" t="s">
        <v>6603</v>
      </c>
    </row>
    <row r="15" spans="1:3" x14ac:dyDescent="0.25">
      <c r="A15">
        <v>14</v>
      </c>
      <c r="B15" t="s">
        <v>1996</v>
      </c>
      <c r="C15" t="s">
        <v>6604</v>
      </c>
    </row>
    <row r="16" spans="1:3" x14ac:dyDescent="0.25">
      <c r="A16">
        <v>15</v>
      </c>
      <c r="B16" t="s">
        <v>5179</v>
      </c>
      <c r="C16" t="s">
        <v>6605</v>
      </c>
    </row>
    <row r="17" spans="1:3" x14ac:dyDescent="0.25">
      <c r="A17">
        <v>16</v>
      </c>
      <c r="B17" t="s">
        <v>2096</v>
      </c>
      <c r="C17" t="s">
        <v>6605</v>
      </c>
    </row>
    <row r="18" spans="1:3" x14ac:dyDescent="0.25">
      <c r="A18">
        <v>17</v>
      </c>
      <c r="B18" t="s">
        <v>1953</v>
      </c>
      <c r="C18" t="s">
        <v>6605</v>
      </c>
    </row>
    <row r="19" spans="1:3" x14ac:dyDescent="0.25">
      <c r="A19">
        <v>18</v>
      </c>
      <c r="B19" t="s">
        <v>5248</v>
      </c>
      <c r="C19" t="s">
        <v>6605</v>
      </c>
    </row>
    <row r="20" spans="1:3" x14ac:dyDescent="0.25">
      <c r="A20">
        <v>19</v>
      </c>
      <c r="B20" t="s">
        <v>5021</v>
      </c>
      <c r="C20" t="s">
        <v>6602</v>
      </c>
    </row>
    <row r="21" spans="1:3" x14ac:dyDescent="0.25">
      <c r="A21">
        <v>20</v>
      </c>
      <c r="B21" t="s">
        <v>4973</v>
      </c>
      <c r="C21" t="s">
        <v>6602</v>
      </c>
    </row>
    <row r="22" spans="1:3" x14ac:dyDescent="0.25">
      <c r="A22">
        <v>21</v>
      </c>
      <c r="B22" t="s">
        <v>2321</v>
      </c>
      <c r="C22" t="s">
        <v>6601</v>
      </c>
    </row>
    <row r="23" spans="1:3" x14ac:dyDescent="0.25">
      <c r="A23">
        <v>22</v>
      </c>
      <c r="B23" t="s">
        <v>4738</v>
      </c>
      <c r="C23" t="s">
        <v>6601</v>
      </c>
    </row>
    <row r="24" spans="1:3" x14ac:dyDescent="0.25">
      <c r="A24">
        <v>23</v>
      </c>
      <c r="B24" t="s">
        <v>4658</v>
      </c>
      <c r="C24" t="s">
        <v>6606</v>
      </c>
    </row>
    <row r="25" spans="1:3" x14ac:dyDescent="0.25">
      <c r="A25">
        <v>24</v>
      </c>
      <c r="B25" t="s">
        <v>2303</v>
      </c>
      <c r="C25" t="s">
        <v>6606</v>
      </c>
    </row>
    <row r="26" spans="1:3" x14ac:dyDescent="0.25">
      <c r="A26">
        <v>25</v>
      </c>
      <c r="B26" t="s">
        <v>4624</v>
      </c>
      <c r="C26" t="s">
        <v>6607</v>
      </c>
    </row>
    <row r="27" spans="1:3" x14ac:dyDescent="0.25">
      <c r="A27">
        <v>26</v>
      </c>
      <c r="B27" t="s">
        <v>4654</v>
      </c>
      <c r="C27" t="s">
        <v>6606</v>
      </c>
    </row>
    <row r="28" spans="1:3" x14ac:dyDescent="0.25">
      <c r="A28">
        <v>27</v>
      </c>
      <c r="B28" t="s">
        <v>5005</v>
      </c>
      <c r="C28" t="s">
        <v>6602</v>
      </c>
    </row>
    <row r="29" spans="1:3" x14ac:dyDescent="0.25">
      <c r="A29">
        <v>28</v>
      </c>
      <c r="B29" t="s">
        <v>5009</v>
      </c>
      <c r="C29" t="s">
        <v>6603</v>
      </c>
    </row>
    <row r="30" spans="1:3" x14ac:dyDescent="0.25">
      <c r="A30">
        <v>29</v>
      </c>
      <c r="B30" t="s">
        <v>1820</v>
      </c>
      <c r="C30" t="s">
        <v>6608</v>
      </c>
    </row>
    <row r="31" spans="1:3" x14ac:dyDescent="0.25">
      <c r="A31">
        <v>30</v>
      </c>
      <c r="B31" t="s">
        <v>2164</v>
      </c>
      <c r="C31" t="s">
        <v>6609</v>
      </c>
    </row>
    <row r="32" spans="1:3" x14ac:dyDescent="0.25">
      <c r="A32">
        <v>31</v>
      </c>
      <c r="B32" t="s">
        <v>2164</v>
      </c>
      <c r="C32" t="s">
        <v>6608</v>
      </c>
    </row>
    <row r="33" spans="1:3" x14ac:dyDescent="0.25">
      <c r="A33">
        <v>32</v>
      </c>
      <c r="B33" t="s">
        <v>2226</v>
      </c>
      <c r="C33" t="s">
        <v>6609</v>
      </c>
    </row>
    <row r="34" spans="1:3" x14ac:dyDescent="0.25">
      <c r="A34">
        <v>33</v>
      </c>
      <c r="B34" t="s">
        <v>1824</v>
      </c>
      <c r="C34" t="s">
        <v>6610</v>
      </c>
    </row>
    <row r="35" spans="1:3" x14ac:dyDescent="0.25">
      <c r="A35">
        <v>34</v>
      </c>
      <c r="B35" t="s">
        <v>2152</v>
      </c>
      <c r="C35" t="s">
        <v>6605</v>
      </c>
    </row>
    <row r="36" spans="1:3" x14ac:dyDescent="0.25">
      <c r="A36">
        <v>36</v>
      </c>
      <c r="B36" t="s">
        <v>5523</v>
      </c>
      <c r="C36" t="s">
        <v>6611</v>
      </c>
    </row>
    <row r="37" spans="1:3" x14ac:dyDescent="0.25">
      <c r="A37">
        <v>37</v>
      </c>
      <c r="B37" t="s">
        <v>5526</v>
      </c>
      <c r="C37" t="s">
        <v>6611</v>
      </c>
    </row>
    <row r="38" spans="1:3" x14ac:dyDescent="0.25">
      <c r="A38">
        <v>38</v>
      </c>
      <c r="B38" t="s">
        <v>5974</v>
      </c>
      <c r="C38" t="s">
        <v>6611</v>
      </c>
    </row>
    <row r="39" spans="1:3" x14ac:dyDescent="0.25">
      <c r="A39">
        <v>39</v>
      </c>
      <c r="B39" t="s">
        <v>5897</v>
      </c>
      <c r="C39" t="s">
        <v>6609</v>
      </c>
    </row>
    <row r="40" spans="1:3" x14ac:dyDescent="0.25">
      <c r="A40">
        <v>40</v>
      </c>
      <c r="B40" t="s">
        <v>5960</v>
      </c>
      <c r="C40" t="s">
        <v>6612</v>
      </c>
    </row>
    <row r="41" spans="1:3" x14ac:dyDescent="0.25">
      <c r="A41">
        <v>41</v>
      </c>
      <c r="B41" t="s">
        <v>1909</v>
      </c>
      <c r="C41" t="s">
        <v>6612</v>
      </c>
    </row>
    <row r="42" spans="1:3" x14ac:dyDescent="0.25">
      <c r="A42">
        <v>43</v>
      </c>
      <c r="B42" t="s">
        <v>5841</v>
      </c>
      <c r="C42" t="s">
        <v>6613</v>
      </c>
    </row>
    <row r="43" spans="1:3" x14ac:dyDescent="0.25">
      <c r="A43">
        <v>44</v>
      </c>
      <c r="B43" t="s">
        <v>2278</v>
      </c>
      <c r="C43" t="s">
        <v>6614</v>
      </c>
    </row>
    <row r="44" spans="1:3" x14ac:dyDescent="0.25">
      <c r="A44">
        <v>45</v>
      </c>
      <c r="B44" t="s">
        <v>1883</v>
      </c>
      <c r="C44" t="s">
        <v>6613</v>
      </c>
    </row>
    <row r="45" spans="1:3" x14ac:dyDescent="0.25">
      <c r="A45">
        <v>46</v>
      </c>
      <c r="B45" t="s">
        <v>6191</v>
      </c>
      <c r="C45" t="s">
        <v>6614</v>
      </c>
    </row>
    <row r="46" spans="1:3" x14ac:dyDescent="0.25">
      <c r="A46">
        <v>47</v>
      </c>
      <c r="B46" t="s">
        <v>1944</v>
      </c>
      <c r="C46" t="s">
        <v>6614</v>
      </c>
    </row>
    <row r="47" spans="1:3" x14ac:dyDescent="0.25">
      <c r="A47">
        <v>48</v>
      </c>
      <c r="B47" t="s">
        <v>5732</v>
      </c>
      <c r="C47" t="s">
        <v>6614</v>
      </c>
    </row>
    <row r="48" spans="1:3" x14ac:dyDescent="0.25">
      <c r="A48">
        <v>49</v>
      </c>
      <c r="B48" t="s">
        <v>6125</v>
      </c>
      <c r="C48" t="s">
        <v>6614</v>
      </c>
    </row>
    <row r="49" spans="1:3" x14ac:dyDescent="0.25">
      <c r="A49">
        <v>50</v>
      </c>
      <c r="B49" t="s">
        <v>1779</v>
      </c>
      <c r="C49" t="s">
        <v>6602</v>
      </c>
    </row>
    <row r="50" spans="1:3" x14ac:dyDescent="0.25">
      <c r="A50">
        <v>51</v>
      </c>
      <c r="B50" t="s">
        <v>2238</v>
      </c>
      <c r="C50" t="s">
        <v>6607</v>
      </c>
    </row>
    <row r="51" spans="1:3" x14ac:dyDescent="0.25">
      <c r="A51">
        <v>52</v>
      </c>
      <c r="B51" t="s">
        <v>5470</v>
      </c>
      <c r="C51" t="s">
        <v>6615</v>
      </c>
    </row>
    <row r="52" spans="1:3" x14ac:dyDescent="0.25">
      <c r="A52">
        <v>53</v>
      </c>
      <c r="B52" t="s">
        <v>6251</v>
      </c>
      <c r="C52" t="s">
        <v>6615</v>
      </c>
    </row>
    <row r="53" spans="1:3" x14ac:dyDescent="0.25">
      <c r="A53">
        <v>54</v>
      </c>
      <c r="B53" t="s">
        <v>5447</v>
      </c>
      <c r="C53" t="s">
        <v>6616</v>
      </c>
    </row>
    <row r="54" spans="1:3" x14ac:dyDescent="0.25">
      <c r="A54">
        <v>55</v>
      </c>
      <c r="B54" t="s">
        <v>2186</v>
      </c>
      <c r="C54" t="s">
        <v>6617</v>
      </c>
    </row>
    <row r="55" spans="1:3" x14ac:dyDescent="0.25">
      <c r="A55">
        <v>56</v>
      </c>
      <c r="B55" t="s">
        <v>5755</v>
      </c>
      <c r="C55" t="s">
        <v>6608</v>
      </c>
    </row>
    <row r="56" spans="1:3" x14ac:dyDescent="0.25">
      <c r="A56">
        <v>58</v>
      </c>
      <c r="B56" t="s">
        <v>2010</v>
      </c>
      <c r="C56" t="s">
        <v>6618</v>
      </c>
    </row>
    <row r="57" spans="1:3" x14ac:dyDescent="0.25">
      <c r="A57">
        <v>59</v>
      </c>
      <c r="B57" t="s">
        <v>2083</v>
      </c>
      <c r="C57" t="s">
        <v>6616</v>
      </c>
    </row>
    <row r="58" spans="1:3" x14ac:dyDescent="0.25">
      <c r="A58">
        <v>60</v>
      </c>
      <c r="B58" t="s">
        <v>6034</v>
      </c>
      <c r="C58" t="s">
        <v>6619</v>
      </c>
    </row>
    <row r="59" spans="1:3" x14ac:dyDescent="0.25">
      <c r="A59">
        <v>61</v>
      </c>
      <c r="B59" t="s">
        <v>2100</v>
      </c>
      <c r="C59" t="s">
        <v>6618</v>
      </c>
    </row>
    <row r="60" spans="1:3" x14ac:dyDescent="0.25">
      <c r="A60">
        <v>62</v>
      </c>
      <c r="B60" t="s">
        <v>5847</v>
      </c>
      <c r="C60" t="s">
        <v>6618</v>
      </c>
    </row>
    <row r="61" spans="1:3" x14ac:dyDescent="0.25">
      <c r="A61">
        <v>63</v>
      </c>
      <c r="B61" t="s">
        <v>5876</v>
      </c>
      <c r="C61" t="s">
        <v>6618</v>
      </c>
    </row>
    <row r="62" spans="1:3" x14ac:dyDescent="0.25">
      <c r="A62">
        <v>64</v>
      </c>
      <c r="B62" t="s">
        <v>2156</v>
      </c>
      <c r="C62" t="s">
        <v>6620</v>
      </c>
    </row>
    <row r="63" spans="1:3" x14ac:dyDescent="0.25">
      <c r="A63">
        <v>65</v>
      </c>
      <c r="B63" t="s">
        <v>5662</v>
      </c>
      <c r="C63" t="s">
        <v>6611</v>
      </c>
    </row>
    <row r="64" spans="1:3" x14ac:dyDescent="0.25">
      <c r="A64">
        <v>66</v>
      </c>
      <c r="B64" t="s">
        <v>6038</v>
      </c>
      <c r="C64" t="s">
        <v>6621</v>
      </c>
    </row>
    <row r="65" spans="1:3" x14ac:dyDescent="0.25">
      <c r="A65">
        <v>67</v>
      </c>
      <c r="B65" t="s">
        <v>5481</v>
      </c>
      <c r="C65" t="s">
        <v>6608</v>
      </c>
    </row>
    <row r="66" spans="1:3" x14ac:dyDescent="0.25">
      <c r="A66">
        <v>69</v>
      </c>
      <c r="B66" t="s">
        <v>5495</v>
      </c>
      <c r="C66" t="s">
        <v>6608</v>
      </c>
    </row>
    <row r="67" spans="1:3" x14ac:dyDescent="0.25">
      <c r="A67">
        <v>71</v>
      </c>
      <c r="B67" t="s">
        <v>5516</v>
      </c>
      <c r="C67" t="s">
        <v>6608</v>
      </c>
    </row>
    <row r="68" spans="1:3" x14ac:dyDescent="0.25">
      <c r="A68">
        <v>72</v>
      </c>
      <c r="B68" t="s">
        <v>1979</v>
      </c>
      <c r="C68" t="s">
        <v>6608</v>
      </c>
    </row>
    <row r="69" spans="1:3" x14ac:dyDescent="0.25">
      <c r="A69">
        <v>74</v>
      </c>
      <c r="B69" t="s">
        <v>4082</v>
      </c>
      <c r="C69" t="s">
        <v>6610</v>
      </c>
    </row>
    <row r="70" spans="1:3" x14ac:dyDescent="0.25">
      <c r="A70">
        <v>75</v>
      </c>
      <c r="B70" t="s">
        <v>2286</v>
      </c>
      <c r="C70" t="s">
        <v>6618</v>
      </c>
    </row>
    <row r="71" spans="1:3" x14ac:dyDescent="0.25">
      <c r="A71">
        <v>76</v>
      </c>
      <c r="B71" t="s">
        <v>5890</v>
      </c>
      <c r="C71" t="s">
        <v>6618</v>
      </c>
    </row>
    <row r="72" spans="1:3" x14ac:dyDescent="0.25">
      <c r="A72">
        <v>77</v>
      </c>
      <c r="B72" t="s">
        <v>2173</v>
      </c>
      <c r="C72" t="s">
        <v>6608</v>
      </c>
    </row>
    <row r="73" spans="1:3" x14ac:dyDescent="0.25">
      <c r="A73">
        <v>78</v>
      </c>
      <c r="B73" t="s">
        <v>6071</v>
      </c>
      <c r="C73" t="s">
        <v>6608</v>
      </c>
    </row>
    <row r="74" spans="1:3" x14ac:dyDescent="0.25">
      <c r="A74">
        <v>79</v>
      </c>
      <c r="B74" t="s">
        <v>5578</v>
      </c>
      <c r="C74" t="s">
        <v>6616</v>
      </c>
    </row>
    <row r="75" spans="1:3" x14ac:dyDescent="0.25">
      <c r="A75">
        <v>80</v>
      </c>
      <c r="B75" t="s">
        <v>2312</v>
      </c>
      <c r="C75" t="s">
        <v>6618</v>
      </c>
    </row>
    <row r="76" spans="1:3" x14ac:dyDescent="0.25">
      <c r="A76">
        <v>81</v>
      </c>
      <c r="B76" t="s">
        <v>4297</v>
      </c>
      <c r="C76" t="s">
        <v>6609</v>
      </c>
    </row>
    <row r="77" spans="1:3" x14ac:dyDescent="0.25">
      <c r="A77">
        <v>82</v>
      </c>
      <c r="B77" t="s">
        <v>2339</v>
      </c>
      <c r="C77" t="s">
        <v>6609</v>
      </c>
    </row>
    <row r="78" spans="1:3" x14ac:dyDescent="0.25">
      <c r="A78">
        <v>83</v>
      </c>
      <c r="B78" t="s">
        <v>5546</v>
      </c>
      <c r="C78" t="s">
        <v>6602</v>
      </c>
    </row>
    <row r="79" spans="1:3" x14ac:dyDescent="0.25">
      <c r="A79">
        <v>84</v>
      </c>
      <c r="B79" t="s">
        <v>1812</v>
      </c>
      <c r="C79" t="s">
        <v>6616</v>
      </c>
    </row>
    <row r="80" spans="1:3" x14ac:dyDescent="0.25">
      <c r="A80">
        <v>85</v>
      </c>
      <c r="B80" t="s">
        <v>1846</v>
      </c>
      <c r="C80" t="s">
        <v>6608</v>
      </c>
    </row>
    <row r="81" spans="1:3" x14ac:dyDescent="0.25">
      <c r="A81">
        <v>86</v>
      </c>
      <c r="B81" t="s">
        <v>5676</v>
      </c>
      <c r="C81" t="s">
        <v>6622</v>
      </c>
    </row>
    <row r="82" spans="1:3" x14ac:dyDescent="0.25">
      <c r="A82">
        <v>87</v>
      </c>
      <c r="B82" t="s">
        <v>5529</v>
      </c>
      <c r="C82" t="s">
        <v>6611</v>
      </c>
    </row>
    <row r="83" spans="1:3" x14ac:dyDescent="0.25">
      <c r="A83">
        <v>88</v>
      </c>
      <c r="B83" t="s">
        <v>2343</v>
      </c>
      <c r="C83" t="s">
        <v>6608</v>
      </c>
    </row>
    <row r="84" spans="1:3" x14ac:dyDescent="0.25">
      <c r="A84">
        <v>89</v>
      </c>
      <c r="B84" t="s">
        <v>6019</v>
      </c>
      <c r="C84" t="s">
        <v>6623</v>
      </c>
    </row>
    <row r="85" spans="1:3" x14ac:dyDescent="0.25">
      <c r="A85">
        <v>90</v>
      </c>
      <c r="B85" t="s">
        <v>5951</v>
      </c>
      <c r="C85" t="s">
        <v>6601</v>
      </c>
    </row>
    <row r="86" spans="1:3" x14ac:dyDescent="0.25">
      <c r="A86">
        <v>91</v>
      </c>
      <c r="B86" t="s">
        <v>5498</v>
      </c>
      <c r="C86" t="s">
        <v>6608</v>
      </c>
    </row>
    <row r="87" spans="1:3" x14ac:dyDescent="0.25">
      <c r="A87">
        <v>92</v>
      </c>
      <c r="B87" t="s">
        <v>2047</v>
      </c>
      <c r="C87" t="s">
        <v>6611</v>
      </c>
    </row>
    <row r="88" spans="1:3" x14ac:dyDescent="0.25">
      <c r="A88">
        <v>93</v>
      </c>
      <c r="B88" t="s">
        <v>1940</v>
      </c>
      <c r="C88" t="s">
        <v>6611</v>
      </c>
    </row>
    <row r="89" spans="1:3" x14ac:dyDescent="0.25">
      <c r="A89">
        <v>94</v>
      </c>
      <c r="B89" t="s">
        <v>5532</v>
      </c>
      <c r="C89" t="s">
        <v>6611</v>
      </c>
    </row>
    <row r="90" spans="1:3" x14ac:dyDescent="0.25">
      <c r="A90">
        <v>95</v>
      </c>
      <c r="B90" t="s">
        <v>5550</v>
      </c>
      <c r="C90" t="s">
        <v>6624</v>
      </c>
    </row>
    <row r="91" spans="1:3" x14ac:dyDescent="0.25">
      <c r="A91">
        <v>96</v>
      </c>
      <c r="B91" t="s">
        <v>5837</v>
      </c>
      <c r="C91" t="s">
        <v>6610</v>
      </c>
    </row>
    <row r="92" spans="1:3" x14ac:dyDescent="0.25">
      <c r="A92">
        <v>97</v>
      </c>
      <c r="B92" t="s">
        <v>1991</v>
      </c>
      <c r="C92" t="s">
        <v>6616</v>
      </c>
    </row>
    <row r="93" spans="1:3" x14ac:dyDescent="0.25">
      <c r="A93">
        <v>98</v>
      </c>
      <c r="B93" t="s">
        <v>2282</v>
      </c>
      <c r="C93" t="s">
        <v>6625</v>
      </c>
    </row>
    <row r="94" spans="1:3" x14ac:dyDescent="0.25">
      <c r="A94">
        <v>99</v>
      </c>
      <c r="B94" t="s">
        <v>5648</v>
      </c>
      <c r="C94" t="s">
        <v>6622</v>
      </c>
    </row>
    <row r="95" spans="1:3" x14ac:dyDescent="0.25">
      <c r="A95">
        <v>100</v>
      </c>
      <c r="B95" t="s">
        <v>1837</v>
      </c>
      <c r="C95" t="s">
        <v>6608</v>
      </c>
    </row>
    <row r="96" spans="1:3" x14ac:dyDescent="0.25">
      <c r="A96">
        <v>101</v>
      </c>
      <c r="B96" t="s">
        <v>1837</v>
      </c>
      <c r="C96" t="s">
        <v>6621</v>
      </c>
    </row>
    <row r="97" spans="1:3" x14ac:dyDescent="0.25">
      <c r="A97">
        <v>103</v>
      </c>
      <c r="B97" t="s">
        <v>5944</v>
      </c>
      <c r="C97" t="s">
        <v>6608</v>
      </c>
    </row>
    <row r="98" spans="1:3" x14ac:dyDescent="0.25">
      <c r="A98">
        <v>104</v>
      </c>
      <c r="B98" t="s">
        <v>5944</v>
      </c>
      <c r="C98" t="s">
        <v>6621</v>
      </c>
    </row>
    <row r="99" spans="1:3" x14ac:dyDescent="0.25">
      <c r="A99">
        <v>106</v>
      </c>
      <c r="B99" t="s">
        <v>1878</v>
      </c>
      <c r="C99" t="s">
        <v>6626</v>
      </c>
    </row>
    <row r="100" spans="1:3" x14ac:dyDescent="0.25">
      <c r="A100">
        <v>107</v>
      </c>
      <c r="B100" t="s">
        <v>5955</v>
      </c>
      <c r="C100" t="s">
        <v>6612</v>
      </c>
    </row>
    <row r="101" spans="1:3" x14ac:dyDescent="0.25">
      <c r="A101">
        <v>108</v>
      </c>
      <c r="B101" t="s">
        <v>2334</v>
      </c>
      <c r="C101" t="s">
        <v>6614</v>
      </c>
    </row>
    <row r="102" spans="1:3" x14ac:dyDescent="0.25">
      <c r="A102">
        <v>109</v>
      </c>
      <c r="B102" t="s">
        <v>4074</v>
      </c>
      <c r="C102" t="s">
        <v>6614</v>
      </c>
    </row>
    <row r="103" spans="1:3" x14ac:dyDescent="0.25">
      <c r="A103">
        <v>110</v>
      </c>
      <c r="B103" t="s">
        <v>2307</v>
      </c>
      <c r="C103" t="s">
        <v>6614</v>
      </c>
    </row>
    <row r="104" spans="1:3" x14ac:dyDescent="0.25">
      <c r="A104">
        <v>111</v>
      </c>
      <c r="B104" t="s">
        <v>5669</v>
      </c>
      <c r="C104" t="s">
        <v>6601</v>
      </c>
    </row>
    <row r="105" spans="1:3" x14ac:dyDescent="0.25">
      <c r="A105">
        <v>112</v>
      </c>
      <c r="B105" t="s">
        <v>5768</v>
      </c>
      <c r="C105" t="s">
        <v>6608</v>
      </c>
    </row>
    <row r="106" spans="1:3" x14ac:dyDescent="0.25">
      <c r="A106">
        <v>113</v>
      </c>
      <c r="B106" t="s">
        <v>2266</v>
      </c>
      <c r="C106" t="s">
        <v>6627</v>
      </c>
    </row>
    <row r="107" spans="1:3" x14ac:dyDescent="0.25">
      <c r="A107">
        <v>114</v>
      </c>
      <c r="B107" t="s">
        <v>4289</v>
      </c>
      <c r="C107" t="s">
        <v>6609</v>
      </c>
    </row>
    <row r="108" spans="1:3" x14ac:dyDescent="0.25">
      <c r="A108">
        <v>115</v>
      </c>
      <c r="B108" t="s">
        <v>1948</v>
      </c>
      <c r="C108" t="s">
        <v>6619</v>
      </c>
    </row>
    <row r="109" spans="1:3" x14ac:dyDescent="0.25">
      <c r="A109">
        <v>116</v>
      </c>
      <c r="B109" t="s">
        <v>1754</v>
      </c>
      <c r="C109" t="s">
        <v>6616</v>
      </c>
    </row>
    <row r="110" spans="1:3" x14ac:dyDescent="0.25">
      <c r="A110">
        <v>117</v>
      </c>
      <c r="B110" t="s">
        <v>6310</v>
      </c>
      <c r="C110" t="s">
        <v>6605</v>
      </c>
    </row>
    <row r="111" spans="1:3" x14ac:dyDescent="0.25">
      <c r="A111">
        <v>118</v>
      </c>
      <c r="B111" t="s">
        <v>6299</v>
      </c>
      <c r="C111" t="s">
        <v>6620</v>
      </c>
    </row>
    <row r="112" spans="1:3" x14ac:dyDescent="0.25">
      <c r="A112">
        <v>119</v>
      </c>
      <c r="B112" t="s">
        <v>2204</v>
      </c>
      <c r="C112" t="s">
        <v>6620</v>
      </c>
    </row>
    <row r="113" spans="1:3" x14ac:dyDescent="0.25">
      <c r="A113">
        <v>120</v>
      </c>
      <c r="B113" t="s">
        <v>1931</v>
      </c>
      <c r="C113" t="s">
        <v>6611</v>
      </c>
    </row>
    <row r="114" spans="1:3" x14ac:dyDescent="0.25">
      <c r="A114">
        <v>121</v>
      </c>
      <c r="B114" t="s">
        <v>5699</v>
      </c>
      <c r="C114" t="s">
        <v>6611</v>
      </c>
    </row>
    <row r="115" spans="1:3" x14ac:dyDescent="0.25">
      <c r="A115">
        <v>122</v>
      </c>
      <c r="B115" t="s">
        <v>2063</v>
      </c>
      <c r="C115" t="s">
        <v>6611</v>
      </c>
    </row>
    <row r="116" spans="1:3" x14ac:dyDescent="0.25">
      <c r="A116">
        <v>123</v>
      </c>
      <c r="B116" t="s">
        <v>5535</v>
      </c>
      <c r="C116" t="s">
        <v>6611</v>
      </c>
    </row>
    <row r="117" spans="1:3" x14ac:dyDescent="0.25">
      <c r="A117">
        <v>124</v>
      </c>
      <c r="B117" t="s">
        <v>2329</v>
      </c>
      <c r="C117" t="s">
        <v>6613</v>
      </c>
    </row>
    <row r="118" spans="1:3" x14ac:dyDescent="0.25">
      <c r="A118">
        <v>125</v>
      </c>
      <c r="B118" t="s">
        <v>2055</v>
      </c>
      <c r="C118" t="s">
        <v>6616</v>
      </c>
    </row>
    <row r="119" spans="1:3" x14ac:dyDescent="0.25">
      <c r="A119">
        <v>126</v>
      </c>
      <c r="B119" t="s">
        <v>1962</v>
      </c>
      <c r="C119" t="s">
        <v>6625</v>
      </c>
    </row>
    <row r="120" spans="1:3" x14ac:dyDescent="0.25">
      <c r="A120">
        <v>127</v>
      </c>
      <c r="B120" t="s">
        <v>2116</v>
      </c>
      <c r="C120" t="s">
        <v>6625</v>
      </c>
    </row>
    <row r="121" spans="1:3" x14ac:dyDescent="0.25">
      <c r="A121">
        <v>128</v>
      </c>
      <c r="B121" t="s">
        <v>2195</v>
      </c>
      <c r="C121" t="s">
        <v>6625</v>
      </c>
    </row>
    <row r="122" spans="1:3" x14ac:dyDescent="0.25">
      <c r="A122">
        <v>129</v>
      </c>
      <c r="B122" t="s">
        <v>1744</v>
      </c>
      <c r="C122" t="s">
        <v>6605</v>
      </c>
    </row>
    <row r="123" spans="1:3" x14ac:dyDescent="0.25">
      <c r="A123">
        <v>130</v>
      </c>
      <c r="B123" t="s">
        <v>5418</v>
      </c>
      <c r="C123" t="s">
        <v>6616</v>
      </c>
    </row>
    <row r="124" spans="1:3" x14ac:dyDescent="0.25">
      <c r="A124">
        <v>131</v>
      </c>
      <c r="B124" t="s">
        <v>5830</v>
      </c>
      <c r="C124" t="s">
        <v>6615</v>
      </c>
    </row>
    <row r="125" spans="1:3" x14ac:dyDescent="0.25">
      <c r="A125">
        <v>132</v>
      </c>
      <c r="B125" t="s">
        <v>2209</v>
      </c>
      <c r="C125" t="s">
        <v>6616</v>
      </c>
    </row>
    <row r="126" spans="1:3" x14ac:dyDescent="0.25">
      <c r="A126">
        <v>133</v>
      </c>
      <c r="B126" t="s">
        <v>2262</v>
      </c>
      <c r="C126" t="s">
        <v>6611</v>
      </c>
    </row>
    <row r="127" spans="1:3" x14ac:dyDescent="0.25">
      <c r="A127">
        <v>134</v>
      </c>
      <c r="B127" t="s">
        <v>2112</v>
      </c>
      <c r="C127" t="s">
        <v>6611</v>
      </c>
    </row>
    <row r="128" spans="1:3" x14ac:dyDescent="0.25">
      <c r="A128">
        <v>135</v>
      </c>
      <c r="B128" t="s">
        <v>5706</v>
      </c>
      <c r="C128" t="s">
        <v>6611</v>
      </c>
    </row>
    <row r="129" spans="1:3" x14ac:dyDescent="0.25">
      <c r="A129">
        <v>136</v>
      </c>
      <c r="B129" t="s">
        <v>5474</v>
      </c>
      <c r="C129" t="s">
        <v>6625</v>
      </c>
    </row>
    <row r="130" spans="1:3" x14ac:dyDescent="0.25">
      <c r="A130">
        <v>137</v>
      </c>
      <c r="B130" t="s">
        <v>5686</v>
      </c>
      <c r="C130" t="s">
        <v>6625</v>
      </c>
    </row>
    <row r="131" spans="1:3" x14ac:dyDescent="0.25">
      <c r="A131">
        <v>138</v>
      </c>
      <c r="B131" t="s">
        <v>5886</v>
      </c>
      <c r="C131" t="s">
        <v>6610</v>
      </c>
    </row>
    <row r="132" spans="1:3" x14ac:dyDescent="0.25">
      <c r="A132">
        <v>139</v>
      </c>
      <c r="B132" t="s">
        <v>6131</v>
      </c>
      <c r="C132" t="s">
        <v>6615</v>
      </c>
    </row>
    <row r="133" spans="1:3" x14ac:dyDescent="0.25">
      <c r="A133">
        <v>140</v>
      </c>
      <c r="B133" t="s">
        <v>5411</v>
      </c>
      <c r="C133" t="s">
        <v>6615</v>
      </c>
    </row>
    <row r="134" spans="1:3" x14ac:dyDescent="0.25">
      <c r="A134">
        <v>141</v>
      </c>
      <c r="B134" t="s">
        <v>2067</v>
      </c>
      <c r="C134" t="s">
        <v>6618</v>
      </c>
    </row>
    <row r="135" spans="1:3" x14ac:dyDescent="0.25">
      <c r="A135">
        <v>142</v>
      </c>
      <c r="B135" t="s">
        <v>2124</v>
      </c>
      <c r="C135" t="s">
        <v>6611</v>
      </c>
    </row>
    <row r="136" spans="1:3" x14ac:dyDescent="0.25">
      <c r="A136">
        <v>143</v>
      </c>
      <c r="B136" t="s">
        <v>1922</v>
      </c>
      <c r="C136" t="s">
        <v>6611</v>
      </c>
    </row>
    <row r="137" spans="1:3" x14ac:dyDescent="0.25">
      <c r="A137">
        <v>144</v>
      </c>
      <c r="B137" t="s">
        <v>1892</v>
      </c>
      <c r="C137" t="s">
        <v>6626</v>
      </c>
    </row>
    <row r="138" spans="1:3" x14ac:dyDescent="0.25">
      <c r="A138">
        <v>145</v>
      </c>
      <c r="B138" t="s">
        <v>2136</v>
      </c>
      <c r="C138" t="s">
        <v>6626</v>
      </c>
    </row>
    <row r="139" spans="1:3" x14ac:dyDescent="0.25">
      <c r="A139">
        <v>146</v>
      </c>
      <c r="B139" t="s">
        <v>1901</v>
      </c>
      <c r="C139" t="s">
        <v>6626</v>
      </c>
    </row>
    <row r="140" spans="1:3" x14ac:dyDescent="0.25">
      <c r="A140">
        <v>147</v>
      </c>
      <c r="B140" t="s">
        <v>1983</v>
      </c>
      <c r="C140" t="s">
        <v>6626</v>
      </c>
    </row>
    <row r="141" spans="1:3" x14ac:dyDescent="0.25">
      <c r="A141">
        <v>148</v>
      </c>
      <c r="B141" t="s">
        <v>2034</v>
      </c>
      <c r="C141" t="s">
        <v>6628</v>
      </c>
    </row>
    <row r="142" spans="1:3" x14ac:dyDescent="0.25">
      <c r="A142">
        <v>149</v>
      </c>
      <c r="B142" t="s">
        <v>5430</v>
      </c>
      <c r="C142" t="s">
        <v>6613</v>
      </c>
    </row>
    <row r="143" spans="1:3" x14ac:dyDescent="0.25">
      <c r="A143">
        <v>150</v>
      </c>
      <c r="B143" t="s">
        <v>6303</v>
      </c>
      <c r="C143" t="s">
        <v>6614</v>
      </c>
    </row>
    <row r="144" spans="1:3" x14ac:dyDescent="0.25">
      <c r="A144">
        <v>151</v>
      </c>
      <c r="B144" t="s">
        <v>6330</v>
      </c>
      <c r="C144" t="s">
        <v>6605</v>
      </c>
    </row>
    <row r="145" spans="1:3" x14ac:dyDescent="0.25">
      <c r="A145">
        <v>152</v>
      </c>
      <c r="B145" t="s">
        <v>1975</v>
      </c>
      <c r="C145" t="s">
        <v>6629</v>
      </c>
    </row>
    <row r="146" spans="1:3" x14ac:dyDescent="0.25">
      <c r="A146">
        <v>153</v>
      </c>
      <c r="B146" t="s">
        <v>1855</v>
      </c>
      <c r="C146" t="s">
        <v>6611</v>
      </c>
    </row>
    <row r="147" spans="1:3" x14ac:dyDescent="0.25">
      <c r="A147">
        <v>154</v>
      </c>
      <c r="B147" t="s">
        <v>5538</v>
      </c>
      <c r="C147" t="s">
        <v>6611</v>
      </c>
    </row>
    <row r="148" spans="1:3" x14ac:dyDescent="0.25">
      <c r="A148">
        <v>155</v>
      </c>
      <c r="B148" t="s">
        <v>5787</v>
      </c>
      <c r="C148" t="s">
        <v>6630</v>
      </c>
    </row>
    <row r="149" spans="1:3" x14ac:dyDescent="0.25">
      <c r="A149">
        <v>156</v>
      </c>
      <c r="B149" t="s">
        <v>1774</v>
      </c>
      <c r="C149" t="s">
        <v>6620</v>
      </c>
    </row>
    <row r="150" spans="1:3" x14ac:dyDescent="0.25">
      <c r="A150">
        <v>157</v>
      </c>
      <c r="B150" t="s">
        <v>2242</v>
      </c>
      <c r="C150" t="s">
        <v>6624</v>
      </c>
    </row>
    <row r="151" spans="1:3" x14ac:dyDescent="0.25">
      <c r="A151">
        <v>158</v>
      </c>
      <c r="B151" t="s">
        <v>6322</v>
      </c>
      <c r="C151" t="s">
        <v>6609</v>
      </c>
    </row>
    <row r="152" spans="1:3" x14ac:dyDescent="0.25">
      <c r="A152">
        <v>159</v>
      </c>
      <c r="B152" t="s">
        <v>6372</v>
      </c>
      <c r="C152" t="s">
        <v>6614</v>
      </c>
    </row>
    <row r="153" spans="1:3" x14ac:dyDescent="0.25">
      <c r="A153">
        <v>160</v>
      </c>
      <c r="B153" t="s">
        <v>2026</v>
      </c>
      <c r="C153" t="s">
        <v>6618</v>
      </c>
    </row>
    <row r="154" spans="1:3" x14ac:dyDescent="0.25">
      <c r="A154">
        <v>321</v>
      </c>
      <c r="B154" t="s">
        <v>1798</v>
      </c>
      <c r="C154" t="s">
        <v>6613</v>
      </c>
    </row>
    <row r="155" spans="1:3" x14ac:dyDescent="0.25">
      <c r="A155">
        <v>322</v>
      </c>
      <c r="B155" t="s">
        <v>2294</v>
      </c>
      <c r="C155" t="s">
        <v>6604</v>
      </c>
    </row>
    <row r="156" spans="1:3" x14ac:dyDescent="0.25">
      <c r="A156">
        <v>323</v>
      </c>
      <c r="B156" t="s">
        <v>5541</v>
      </c>
      <c r="C156" t="s">
        <v>6611</v>
      </c>
    </row>
    <row r="157" spans="1:3" x14ac:dyDescent="0.25">
      <c r="A157">
        <v>324</v>
      </c>
      <c r="B157" t="s">
        <v>5544</v>
      </c>
      <c r="C157" t="s">
        <v>6611</v>
      </c>
    </row>
    <row r="158" spans="1:3" x14ac:dyDescent="0.25">
      <c r="A158">
        <v>325</v>
      </c>
      <c r="B158" t="s">
        <v>6265</v>
      </c>
      <c r="C158" t="s">
        <v>6610</v>
      </c>
    </row>
    <row r="159" spans="1:3" x14ac:dyDescent="0.25">
      <c r="A159">
        <v>326</v>
      </c>
      <c r="B159" t="s">
        <v>5574</v>
      </c>
      <c r="C159" t="s">
        <v>6630</v>
      </c>
    </row>
    <row r="160" spans="1:3" x14ac:dyDescent="0.25">
      <c r="A160">
        <v>327</v>
      </c>
      <c r="B160" t="s">
        <v>1874</v>
      </c>
      <c r="C160" t="s">
        <v>6601</v>
      </c>
    </row>
    <row r="161" spans="1:3" x14ac:dyDescent="0.25">
      <c r="A161">
        <v>328</v>
      </c>
      <c r="B161" t="s">
        <v>2132</v>
      </c>
      <c r="C161" t="s">
        <v>6631</v>
      </c>
    </row>
    <row r="162" spans="1:3" x14ac:dyDescent="0.25">
      <c r="A162">
        <v>329</v>
      </c>
      <c r="B162" t="s">
        <v>5823</v>
      </c>
      <c r="C162" t="s">
        <v>6632</v>
      </c>
    </row>
    <row r="163" spans="1:3" x14ac:dyDescent="0.25">
      <c r="A163">
        <v>330</v>
      </c>
      <c r="B163" t="s">
        <v>2039</v>
      </c>
      <c r="C163" t="s">
        <v>6620</v>
      </c>
    </row>
    <row r="164" spans="1:3" x14ac:dyDescent="0.25">
      <c r="A164">
        <v>331</v>
      </c>
      <c r="B164" t="s">
        <v>2246</v>
      </c>
      <c r="C164" t="s">
        <v>6611</v>
      </c>
    </row>
    <row r="165" spans="1:3" x14ac:dyDescent="0.25">
      <c r="A165">
        <v>332</v>
      </c>
      <c r="B165" t="s">
        <v>5970</v>
      </c>
      <c r="C165" t="s">
        <v>6633</v>
      </c>
    </row>
    <row r="166" spans="1:3" x14ac:dyDescent="0.25">
      <c r="A166">
        <v>333</v>
      </c>
      <c r="B166" t="s">
        <v>2325</v>
      </c>
      <c r="C166" t="s">
        <v>6608</v>
      </c>
    </row>
    <row r="167" spans="1:3" x14ac:dyDescent="0.25">
      <c r="A167">
        <v>334</v>
      </c>
      <c r="B167" t="s">
        <v>2059</v>
      </c>
      <c r="C167" t="s">
        <v>6611</v>
      </c>
    </row>
    <row r="168" spans="1:3" x14ac:dyDescent="0.25">
      <c r="A168">
        <v>335</v>
      </c>
      <c r="B168" t="s">
        <v>6215</v>
      </c>
      <c r="C168" t="s">
        <v>6627</v>
      </c>
    </row>
    <row r="169" spans="1:3" x14ac:dyDescent="0.25">
      <c r="A169">
        <v>336</v>
      </c>
      <c r="B169" t="s">
        <v>5978</v>
      </c>
      <c r="C169" t="s">
        <v>6609</v>
      </c>
    </row>
    <row r="170" spans="1:3" x14ac:dyDescent="0.25">
      <c r="A170">
        <v>337</v>
      </c>
      <c r="B170" t="s">
        <v>6088</v>
      </c>
      <c r="C170" t="s">
        <v>6617</v>
      </c>
    </row>
    <row r="171" spans="1:3" x14ac:dyDescent="0.25">
      <c r="A171">
        <v>338</v>
      </c>
      <c r="B171" t="s">
        <v>5783</v>
      </c>
      <c r="C171" t="s">
        <v>6620</v>
      </c>
    </row>
    <row r="172" spans="1:3" x14ac:dyDescent="0.25">
      <c r="A172">
        <v>339</v>
      </c>
      <c r="B172" t="s">
        <v>1888</v>
      </c>
      <c r="C172" t="s">
        <v>6605</v>
      </c>
    </row>
    <row r="173" spans="1:3" x14ac:dyDescent="0.25">
      <c r="A173">
        <v>340</v>
      </c>
      <c r="B173" t="s">
        <v>5927</v>
      </c>
      <c r="C173" t="s">
        <v>6609</v>
      </c>
    </row>
    <row r="174" spans="1:3" x14ac:dyDescent="0.25">
      <c r="A174">
        <v>341</v>
      </c>
      <c r="B174" t="s">
        <v>1905</v>
      </c>
      <c r="C174" t="s">
        <v>6620</v>
      </c>
    </row>
    <row r="175" spans="1:3" x14ac:dyDescent="0.25">
      <c r="A175">
        <v>342</v>
      </c>
      <c r="B175" t="s">
        <v>5791</v>
      </c>
      <c r="C175" t="s">
        <v>6620</v>
      </c>
    </row>
    <row r="176" spans="1:3" x14ac:dyDescent="0.25">
      <c r="A176">
        <v>343</v>
      </c>
      <c r="B176" t="s">
        <v>2088</v>
      </c>
      <c r="C176" t="s">
        <v>6631</v>
      </c>
    </row>
    <row r="177" spans="1:3" x14ac:dyDescent="0.25">
      <c r="A177">
        <v>344</v>
      </c>
      <c r="B177" t="s">
        <v>2316</v>
      </c>
      <c r="C177" t="s">
        <v>6605</v>
      </c>
    </row>
    <row r="178" spans="1:3" x14ac:dyDescent="0.25">
      <c r="A178">
        <v>345</v>
      </c>
      <c r="B178" t="s">
        <v>5488</v>
      </c>
      <c r="C178" t="s">
        <v>6628</v>
      </c>
    </row>
    <row r="179" spans="1:3" x14ac:dyDescent="0.25">
      <c r="A179">
        <v>346</v>
      </c>
      <c r="B179" t="s">
        <v>5609</v>
      </c>
      <c r="C179" t="s">
        <v>6612</v>
      </c>
    </row>
    <row r="180" spans="1:3" x14ac:dyDescent="0.25">
      <c r="A180">
        <v>347</v>
      </c>
      <c r="B180" t="s">
        <v>6015</v>
      </c>
      <c r="C180" t="s">
        <v>6612</v>
      </c>
    </row>
    <row r="181" spans="1:3" x14ac:dyDescent="0.25">
      <c r="A181">
        <v>348</v>
      </c>
      <c r="B181" t="s">
        <v>2014</v>
      </c>
      <c r="C181" t="s">
        <v>6612</v>
      </c>
    </row>
    <row r="182" spans="1:3" x14ac:dyDescent="0.25">
      <c r="A182">
        <v>350</v>
      </c>
      <c r="B182" t="s">
        <v>5614</v>
      </c>
      <c r="C182" t="s">
        <v>6612</v>
      </c>
    </row>
    <row r="183" spans="1:3" x14ac:dyDescent="0.25">
      <c r="A183">
        <v>352</v>
      </c>
      <c r="B183" t="s">
        <v>2222</v>
      </c>
      <c r="C183" t="s">
        <v>6612</v>
      </c>
    </row>
    <row r="184" spans="1:3" x14ac:dyDescent="0.25">
      <c r="A184">
        <v>353</v>
      </c>
      <c r="B184" t="s">
        <v>1926</v>
      </c>
      <c r="C184" t="s">
        <v>6614</v>
      </c>
    </row>
    <row r="185" spans="1:3" x14ac:dyDescent="0.25">
      <c r="A185">
        <v>354</v>
      </c>
      <c r="B185" t="s">
        <v>2104</v>
      </c>
      <c r="C185" t="s">
        <v>6614</v>
      </c>
    </row>
    <row r="186" spans="1:3" x14ac:dyDescent="0.25">
      <c r="A186">
        <v>355</v>
      </c>
      <c r="B186" t="s">
        <v>1970</v>
      </c>
      <c r="C186" t="s">
        <v>6615</v>
      </c>
    </row>
    <row r="187" spans="1:3" x14ac:dyDescent="0.25">
      <c r="A187">
        <v>356</v>
      </c>
      <c r="B187" t="s">
        <v>2018</v>
      </c>
      <c r="C187" t="s">
        <v>6625</v>
      </c>
    </row>
    <row r="188" spans="1:3" x14ac:dyDescent="0.25">
      <c r="A188">
        <v>357</v>
      </c>
      <c r="B188" t="s">
        <v>5652</v>
      </c>
      <c r="C188" t="s">
        <v>6608</v>
      </c>
    </row>
    <row r="189" spans="1:3" x14ac:dyDescent="0.25">
      <c r="A189">
        <v>358</v>
      </c>
      <c r="B189" t="s">
        <v>5595</v>
      </c>
      <c r="C189" t="s">
        <v>6626</v>
      </c>
    </row>
    <row r="190" spans="1:3" x14ac:dyDescent="0.25">
      <c r="A190">
        <v>359</v>
      </c>
      <c r="B190" t="s">
        <v>6057</v>
      </c>
      <c r="C190" t="s">
        <v>6621</v>
      </c>
    </row>
    <row r="191" spans="1:3" x14ac:dyDescent="0.25">
      <c r="A191">
        <v>360</v>
      </c>
      <c r="B191" t="s">
        <v>6102</v>
      </c>
      <c r="C191" t="s">
        <v>6626</v>
      </c>
    </row>
    <row r="192" spans="1:3" x14ac:dyDescent="0.25">
      <c r="A192">
        <v>361</v>
      </c>
      <c r="B192" t="s">
        <v>6227</v>
      </c>
      <c r="C192" t="s">
        <v>6626</v>
      </c>
    </row>
    <row r="193" spans="1:3" x14ac:dyDescent="0.25">
      <c r="A193">
        <v>362</v>
      </c>
      <c r="B193" t="s">
        <v>5629</v>
      </c>
      <c r="C193" t="s">
        <v>6621</v>
      </c>
    </row>
    <row r="194" spans="1:3" x14ac:dyDescent="0.25">
      <c r="A194">
        <v>363</v>
      </c>
      <c r="B194" t="s">
        <v>5879</v>
      </c>
      <c r="C194" t="s">
        <v>6621</v>
      </c>
    </row>
    <row r="195" spans="1:3" x14ac:dyDescent="0.25">
      <c r="A195">
        <v>364</v>
      </c>
      <c r="B195" t="s">
        <v>6079</v>
      </c>
      <c r="C195" t="s">
        <v>6608</v>
      </c>
    </row>
    <row r="196" spans="1:3" x14ac:dyDescent="0.25">
      <c r="A196">
        <v>365</v>
      </c>
      <c r="B196" t="s">
        <v>1833</v>
      </c>
      <c r="C196" t="s">
        <v>6608</v>
      </c>
    </row>
    <row r="197" spans="1:3" x14ac:dyDescent="0.25">
      <c r="A197">
        <v>366</v>
      </c>
      <c r="B197" t="s">
        <v>2250</v>
      </c>
      <c r="C197" t="s">
        <v>6614</v>
      </c>
    </row>
    <row r="198" spans="1:3" x14ac:dyDescent="0.25">
      <c r="A198">
        <v>367</v>
      </c>
      <c r="B198" t="s">
        <v>1841</v>
      </c>
      <c r="C198" t="s">
        <v>6616</v>
      </c>
    </row>
    <row r="199" spans="1:3" x14ac:dyDescent="0.25">
      <c r="A199">
        <v>368</v>
      </c>
      <c r="B199" t="s">
        <v>5601</v>
      </c>
      <c r="C199" t="s">
        <v>6616</v>
      </c>
    </row>
    <row r="200" spans="1:3" x14ac:dyDescent="0.25">
      <c r="A200">
        <v>369</v>
      </c>
      <c r="B200" t="s">
        <v>2076</v>
      </c>
      <c r="C200" t="s">
        <v>6614</v>
      </c>
    </row>
    <row r="201" spans="1:3" x14ac:dyDescent="0.25">
      <c r="A201">
        <v>370</v>
      </c>
      <c r="B201" t="s">
        <v>2030</v>
      </c>
      <c r="C201" t="s">
        <v>6614</v>
      </c>
    </row>
    <row r="202" spans="1:3" x14ac:dyDescent="0.25">
      <c r="A202">
        <v>371</v>
      </c>
      <c r="B202" t="s">
        <v>278</v>
      </c>
      <c r="C202" t="s">
        <v>6614</v>
      </c>
    </row>
    <row r="203" spans="1:3" x14ac:dyDescent="0.25">
      <c r="A203">
        <v>372</v>
      </c>
      <c r="B203" t="s">
        <v>6281</v>
      </c>
      <c r="C203" t="s">
        <v>6614</v>
      </c>
    </row>
    <row r="204" spans="1:3" x14ac:dyDescent="0.25">
      <c r="A204">
        <v>373</v>
      </c>
      <c r="B204" t="s">
        <v>1816</v>
      </c>
      <c r="C204" t="s">
        <v>6613</v>
      </c>
    </row>
    <row r="205" spans="1:3" x14ac:dyDescent="0.25">
      <c r="A205">
        <v>374</v>
      </c>
      <c r="B205" t="s">
        <v>6150</v>
      </c>
      <c r="C205" t="s">
        <v>6608</v>
      </c>
    </row>
    <row r="206" spans="1:3" x14ac:dyDescent="0.25">
      <c r="A206">
        <v>375</v>
      </c>
      <c r="B206" t="s">
        <v>6178</v>
      </c>
      <c r="C206" t="s">
        <v>6625</v>
      </c>
    </row>
    <row r="207" spans="1:3" x14ac:dyDescent="0.25">
      <c r="A207">
        <v>376</v>
      </c>
      <c r="B207" t="s">
        <v>1793</v>
      </c>
      <c r="C207" t="s">
        <v>6625</v>
      </c>
    </row>
    <row r="208" spans="1:3" x14ac:dyDescent="0.25">
      <c r="A208">
        <v>377</v>
      </c>
      <c r="B208" t="s">
        <v>5605</v>
      </c>
      <c r="C208" t="s">
        <v>6625</v>
      </c>
    </row>
    <row r="209" spans="1:3" x14ac:dyDescent="0.25">
      <c r="A209">
        <v>378</v>
      </c>
      <c r="B209" t="s">
        <v>6255</v>
      </c>
      <c r="C209" t="s">
        <v>6625</v>
      </c>
    </row>
    <row r="210" spans="1:3" x14ac:dyDescent="0.25">
      <c r="A210">
        <v>379</v>
      </c>
      <c r="B210" t="s">
        <v>2258</v>
      </c>
      <c r="C210" t="s">
        <v>6626</v>
      </c>
    </row>
    <row r="211" spans="1:3" x14ac:dyDescent="0.25">
      <c r="A211">
        <v>380</v>
      </c>
      <c r="B211" t="s">
        <v>2005</v>
      </c>
      <c r="C211" t="s">
        <v>6626</v>
      </c>
    </row>
    <row r="212" spans="1:3" x14ac:dyDescent="0.25">
      <c r="A212">
        <v>381</v>
      </c>
      <c r="B212" t="s">
        <v>5570</v>
      </c>
      <c r="C212" t="s">
        <v>6608</v>
      </c>
    </row>
    <row r="213" spans="1:3" x14ac:dyDescent="0.25">
      <c r="A213">
        <v>383</v>
      </c>
      <c r="B213" t="s">
        <v>6205</v>
      </c>
      <c r="C213" t="s">
        <v>6624</v>
      </c>
    </row>
    <row r="214" spans="1:3" x14ac:dyDescent="0.25">
      <c r="A214">
        <v>384</v>
      </c>
      <c r="B214" t="s">
        <v>2348</v>
      </c>
      <c r="C214" t="s">
        <v>6620</v>
      </c>
    </row>
    <row r="215" spans="1:3" x14ac:dyDescent="0.25">
      <c r="A215">
        <v>385</v>
      </c>
      <c r="B215" t="s">
        <v>5908</v>
      </c>
      <c r="C215" t="s">
        <v>6633</v>
      </c>
    </row>
    <row r="216" spans="1:3" x14ac:dyDescent="0.25">
      <c r="A216">
        <v>386</v>
      </c>
      <c r="B216" t="s">
        <v>5723</v>
      </c>
      <c r="C216" t="s">
        <v>6619</v>
      </c>
    </row>
    <row r="217" spans="1:3" x14ac:dyDescent="0.25">
      <c r="A217">
        <v>387</v>
      </c>
      <c r="B217" t="s">
        <v>1764</v>
      </c>
      <c r="C217" t="s">
        <v>6625</v>
      </c>
    </row>
    <row r="218" spans="1:3" x14ac:dyDescent="0.25">
      <c r="A218">
        <v>388</v>
      </c>
      <c r="B218" t="s">
        <v>5588</v>
      </c>
      <c r="C218" t="s">
        <v>6605</v>
      </c>
    </row>
    <row r="219" spans="1:3" x14ac:dyDescent="0.25">
      <c r="A219">
        <v>389</v>
      </c>
      <c r="B219" t="s">
        <v>1749</v>
      </c>
      <c r="C219" t="s">
        <v>6604</v>
      </c>
    </row>
    <row r="220" spans="1:3" x14ac:dyDescent="0.25">
      <c r="A220">
        <v>390</v>
      </c>
      <c r="B220" t="s">
        <v>1860</v>
      </c>
      <c r="C220" t="s">
        <v>6625</v>
      </c>
    </row>
    <row r="221" spans="1:3" x14ac:dyDescent="0.25">
      <c r="A221">
        <v>391</v>
      </c>
      <c r="B221" t="s">
        <v>2148</v>
      </c>
      <c r="C221" t="s">
        <v>6625</v>
      </c>
    </row>
    <row r="222" spans="1:3" x14ac:dyDescent="0.25">
      <c r="A222">
        <v>392</v>
      </c>
      <c r="B222" t="s">
        <v>2092</v>
      </c>
      <c r="C222" t="s">
        <v>6615</v>
      </c>
    </row>
    <row r="223" spans="1:3" x14ac:dyDescent="0.25">
      <c r="A223">
        <v>393</v>
      </c>
      <c r="B223" t="s">
        <v>2071</v>
      </c>
      <c r="C223" t="s">
        <v>6615</v>
      </c>
    </row>
    <row r="224" spans="1:3" x14ac:dyDescent="0.25">
      <c r="A224">
        <v>394</v>
      </c>
      <c r="B224" t="s">
        <v>6223</v>
      </c>
      <c r="C224" t="s">
        <v>6617</v>
      </c>
    </row>
    <row r="225" spans="1:3" x14ac:dyDescent="0.25">
      <c r="A225">
        <v>395</v>
      </c>
      <c r="B225" t="s">
        <v>1851</v>
      </c>
      <c r="C225" t="s">
        <v>6608</v>
      </c>
    </row>
    <row r="226" spans="1:3" x14ac:dyDescent="0.25">
      <c r="A226">
        <v>396</v>
      </c>
      <c r="B226" t="s">
        <v>2001</v>
      </c>
      <c r="C226" t="s">
        <v>6626</v>
      </c>
    </row>
    <row r="227" spans="1:3" x14ac:dyDescent="0.25">
      <c r="A227">
        <v>397</v>
      </c>
      <c r="B227" t="s">
        <v>2298</v>
      </c>
      <c r="C227" t="s">
        <v>6608</v>
      </c>
    </row>
    <row r="228" spans="1:3" x14ac:dyDescent="0.25">
      <c r="A228">
        <v>398</v>
      </c>
      <c r="B228" t="s">
        <v>6198</v>
      </c>
      <c r="C228" t="s">
        <v>6604</v>
      </c>
    </row>
    <row r="229" spans="1:3" x14ac:dyDescent="0.25">
      <c r="A229">
        <v>399</v>
      </c>
      <c r="B229" t="s">
        <v>2230</v>
      </c>
      <c r="C229" t="s">
        <v>6608</v>
      </c>
    </row>
    <row r="230" spans="1:3" x14ac:dyDescent="0.25">
      <c r="A230">
        <v>400</v>
      </c>
      <c r="B230" t="s">
        <v>6075</v>
      </c>
      <c r="C230" t="s">
        <v>6608</v>
      </c>
    </row>
    <row r="231" spans="1:3" x14ac:dyDescent="0.25">
      <c r="A231">
        <v>401</v>
      </c>
      <c r="B231" t="s">
        <v>5965</v>
      </c>
      <c r="C231" t="s">
        <v>6612</v>
      </c>
    </row>
    <row r="232" spans="1:3" x14ac:dyDescent="0.25">
      <c r="A232">
        <v>402</v>
      </c>
      <c r="B232" t="s">
        <v>5803</v>
      </c>
      <c r="C232" t="s">
        <v>6612</v>
      </c>
    </row>
    <row r="233" spans="1:3" x14ac:dyDescent="0.25">
      <c r="A233">
        <v>404</v>
      </c>
      <c r="B233" t="s">
        <v>5739</v>
      </c>
      <c r="C233" t="s">
        <v>6614</v>
      </c>
    </row>
    <row r="234" spans="1:3" x14ac:dyDescent="0.25">
      <c r="A234">
        <v>405</v>
      </c>
      <c r="B234" t="s">
        <v>6195</v>
      </c>
      <c r="C234" t="s">
        <v>6614</v>
      </c>
    </row>
    <row r="235" spans="1:3" x14ac:dyDescent="0.25">
      <c r="A235">
        <v>406</v>
      </c>
      <c r="B235" t="s">
        <v>5808</v>
      </c>
      <c r="C235" t="s">
        <v>6614</v>
      </c>
    </row>
    <row r="236" spans="1:3" x14ac:dyDescent="0.25">
      <c r="A236">
        <v>407</v>
      </c>
      <c r="B236" t="s">
        <v>1958</v>
      </c>
      <c r="C236" t="s">
        <v>6616</v>
      </c>
    </row>
    <row r="237" spans="1:3" x14ac:dyDescent="0.25">
      <c r="A237">
        <v>408</v>
      </c>
      <c r="B237" t="s">
        <v>5779</v>
      </c>
      <c r="C237" t="s">
        <v>6633</v>
      </c>
    </row>
    <row r="238" spans="1:3" x14ac:dyDescent="0.25">
      <c r="A238">
        <v>409</v>
      </c>
      <c r="B238" t="s">
        <v>2128</v>
      </c>
      <c r="C238" t="s">
        <v>6612</v>
      </c>
    </row>
    <row r="239" spans="1:3" x14ac:dyDescent="0.25">
      <c r="A239">
        <v>411</v>
      </c>
      <c r="B239" t="s">
        <v>1802</v>
      </c>
      <c r="C239" t="s">
        <v>6614</v>
      </c>
    </row>
    <row r="240" spans="1:3" x14ac:dyDescent="0.25">
      <c r="A240">
        <v>412</v>
      </c>
      <c r="B240" t="s">
        <v>6067</v>
      </c>
      <c r="C240" t="s">
        <v>6614</v>
      </c>
    </row>
    <row r="241" spans="1:3" x14ac:dyDescent="0.25">
      <c r="A241">
        <v>413</v>
      </c>
      <c r="B241" t="s">
        <v>2274</v>
      </c>
      <c r="C241" t="s">
        <v>6614</v>
      </c>
    </row>
    <row r="242" spans="1:3" x14ac:dyDescent="0.25">
      <c r="A242">
        <v>414</v>
      </c>
      <c r="B242" t="s">
        <v>2218</v>
      </c>
      <c r="C242" t="s">
        <v>6628</v>
      </c>
    </row>
    <row r="243" spans="1:3" x14ac:dyDescent="0.25">
      <c r="A243">
        <v>415</v>
      </c>
      <c r="B243" t="s">
        <v>1987</v>
      </c>
      <c r="C243" t="s">
        <v>6625</v>
      </c>
    </row>
    <row r="244" spans="1:3" x14ac:dyDescent="0.25">
      <c r="A244">
        <v>416</v>
      </c>
      <c r="B244" t="s">
        <v>6166</v>
      </c>
      <c r="C244" t="s">
        <v>6615</v>
      </c>
    </row>
    <row r="245" spans="1:3" x14ac:dyDescent="0.25">
      <c r="A245">
        <v>417</v>
      </c>
      <c r="B245" t="s">
        <v>6116</v>
      </c>
      <c r="C245" t="s">
        <v>6625</v>
      </c>
    </row>
    <row r="246" spans="1:3" x14ac:dyDescent="0.25">
      <c r="A246">
        <v>418</v>
      </c>
      <c r="B246" t="s">
        <v>2160</v>
      </c>
      <c r="C246" t="s">
        <v>6616</v>
      </c>
    </row>
    <row r="247" spans="1:3" x14ac:dyDescent="0.25">
      <c r="A247">
        <v>419</v>
      </c>
      <c r="B247" t="s">
        <v>5915</v>
      </c>
      <c r="C247" t="s">
        <v>6625</v>
      </c>
    </row>
    <row r="248" spans="1:3" x14ac:dyDescent="0.25">
      <c r="A248">
        <v>420</v>
      </c>
      <c r="B248" t="s">
        <v>6188</v>
      </c>
      <c r="C248" t="s">
        <v>6625</v>
      </c>
    </row>
    <row r="249" spans="1:3" x14ac:dyDescent="0.25">
      <c r="A249">
        <v>421</v>
      </c>
      <c r="B249" t="s">
        <v>5798</v>
      </c>
      <c r="C249" t="s">
        <v>6612</v>
      </c>
    </row>
    <row r="250" spans="1:3" x14ac:dyDescent="0.25">
      <c r="A250">
        <v>422</v>
      </c>
      <c r="B250" t="s">
        <v>6386</v>
      </c>
      <c r="C250" t="s">
        <v>6614</v>
      </c>
    </row>
    <row r="251" spans="1:3" x14ac:dyDescent="0.25">
      <c r="A251">
        <v>423</v>
      </c>
      <c r="B251" t="s">
        <v>6286</v>
      </c>
      <c r="C251" t="s">
        <v>6605</v>
      </c>
    </row>
    <row r="252" spans="1:3" x14ac:dyDescent="0.25">
      <c r="A252">
        <v>424</v>
      </c>
      <c r="B252" t="s">
        <v>5655</v>
      </c>
      <c r="C252" t="s">
        <v>6605</v>
      </c>
    </row>
    <row r="253" spans="1:3" x14ac:dyDescent="0.25">
      <c r="A253">
        <v>425</v>
      </c>
      <c r="B253" t="s">
        <v>2214</v>
      </c>
      <c r="C253" t="s">
        <v>6633</v>
      </c>
    </row>
    <row r="254" spans="1:3" x14ac:dyDescent="0.25">
      <c r="A254">
        <v>426</v>
      </c>
      <c r="B254" t="s">
        <v>2254</v>
      </c>
      <c r="C254" t="s">
        <v>6633</v>
      </c>
    </row>
    <row r="255" spans="1:3" x14ac:dyDescent="0.25">
      <c r="A255">
        <v>427</v>
      </c>
      <c r="B255" t="s">
        <v>1739</v>
      </c>
      <c r="C255" t="s">
        <v>6605</v>
      </c>
    </row>
    <row r="256" spans="1:3" x14ac:dyDescent="0.25">
      <c r="A256">
        <v>428</v>
      </c>
      <c r="B256" t="s">
        <v>5854</v>
      </c>
      <c r="C256" t="s">
        <v>6602</v>
      </c>
    </row>
    <row r="257" spans="1:3" x14ac:dyDescent="0.25">
      <c r="A257">
        <v>429</v>
      </c>
      <c r="B257" t="s">
        <v>6030</v>
      </c>
      <c r="C257" t="s">
        <v>6601</v>
      </c>
    </row>
    <row r="258" spans="1:3" x14ac:dyDescent="0.25">
      <c r="A258">
        <v>430</v>
      </c>
      <c r="B258" t="s">
        <v>5451</v>
      </c>
      <c r="C258" t="s">
        <v>6601</v>
      </c>
    </row>
    <row r="259" spans="1:3" x14ac:dyDescent="0.25">
      <c r="A259">
        <v>431</v>
      </c>
      <c r="B259" t="s">
        <v>6092</v>
      </c>
      <c r="C259" t="s">
        <v>6619</v>
      </c>
    </row>
    <row r="260" spans="1:3" x14ac:dyDescent="0.25">
      <c r="A260">
        <v>432</v>
      </c>
      <c r="B260" t="s">
        <v>1914</v>
      </c>
      <c r="C260" t="s">
        <v>6627</v>
      </c>
    </row>
    <row r="261" spans="1:3" x14ac:dyDescent="0.25">
      <c r="A261">
        <v>433</v>
      </c>
      <c r="B261" t="s">
        <v>1869</v>
      </c>
      <c r="C261" t="s">
        <v>6627</v>
      </c>
    </row>
    <row r="262" spans="1:3" x14ac:dyDescent="0.25">
      <c r="A262">
        <v>434</v>
      </c>
      <c r="B262" t="s">
        <v>5625</v>
      </c>
      <c r="C262" t="s">
        <v>6627</v>
      </c>
    </row>
    <row r="263" spans="1:3" x14ac:dyDescent="0.25">
      <c r="A263">
        <v>435</v>
      </c>
      <c r="B263" t="s">
        <v>1769</v>
      </c>
      <c r="C263" t="s">
        <v>6627</v>
      </c>
    </row>
    <row r="264" spans="1:3" x14ac:dyDescent="0.25">
      <c r="A264">
        <v>436</v>
      </c>
      <c r="B264" t="s">
        <v>2181</v>
      </c>
      <c r="C264" t="s">
        <v>6627</v>
      </c>
    </row>
    <row r="265" spans="1:3" x14ac:dyDescent="0.25">
      <c r="A265">
        <v>437</v>
      </c>
      <c r="B265" t="s">
        <v>6219</v>
      </c>
      <c r="C265" t="s">
        <v>6627</v>
      </c>
    </row>
    <row r="266" spans="1:3" x14ac:dyDescent="0.25">
      <c r="A266">
        <v>438</v>
      </c>
      <c r="B266" t="s">
        <v>2022</v>
      </c>
      <c r="C266" t="s">
        <v>6630</v>
      </c>
    </row>
    <row r="267" spans="1:3" x14ac:dyDescent="0.25">
      <c r="A267">
        <v>439</v>
      </c>
      <c r="B267" t="s">
        <v>5815</v>
      </c>
      <c r="C267" t="s">
        <v>6619</v>
      </c>
    </row>
    <row r="268" spans="1:3" x14ac:dyDescent="0.25">
      <c r="A268">
        <v>440</v>
      </c>
      <c r="B268" t="s">
        <v>2051</v>
      </c>
      <c r="C268" t="s">
        <v>6619</v>
      </c>
    </row>
    <row r="269" spans="1:3" x14ac:dyDescent="0.25">
      <c r="A269">
        <v>441</v>
      </c>
      <c r="B269" t="s">
        <v>1936</v>
      </c>
      <c r="C269" t="s">
        <v>6625</v>
      </c>
    </row>
    <row r="270" spans="1:3" x14ac:dyDescent="0.25">
      <c r="A270">
        <v>442</v>
      </c>
      <c r="B270" t="s">
        <v>5560</v>
      </c>
      <c r="C270" t="s">
        <v>6618</v>
      </c>
    </row>
    <row r="271" spans="1:3" x14ac:dyDescent="0.25">
      <c r="A271">
        <v>443</v>
      </c>
      <c r="B271" t="s">
        <v>5633</v>
      </c>
      <c r="C271" t="s">
        <v>6618</v>
      </c>
    </row>
    <row r="272" spans="1:3" x14ac:dyDescent="0.25">
      <c r="A272">
        <v>444</v>
      </c>
      <c r="B272" t="s">
        <v>6146</v>
      </c>
      <c r="C272" t="s">
        <v>6627</v>
      </c>
    </row>
    <row r="273" spans="1:3" x14ac:dyDescent="0.25">
      <c r="A273">
        <v>445</v>
      </c>
      <c r="B273" t="s">
        <v>6231</v>
      </c>
      <c r="C273" t="s">
        <v>6627</v>
      </c>
    </row>
    <row r="274" spans="1:3" x14ac:dyDescent="0.25">
      <c r="A274">
        <v>446</v>
      </c>
      <c r="B274" t="s">
        <v>5640</v>
      </c>
      <c r="C274" t="s">
        <v>6627</v>
      </c>
    </row>
    <row r="275" spans="1:3" x14ac:dyDescent="0.25">
      <c r="A275">
        <v>447</v>
      </c>
      <c r="B275" t="s">
        <v>5744</v>
      </c>
      <c r="C275" t="s">
        <v>6627</v>
      </c>
    </row>
    <row r="276" spans="1:3" x14ac:dyDescent="0.25">
      <c r="A276">
        <v>448</v>
      </c>
      <c r="B276" t="s">
        <v>6045</v>
      </c>
      <c r="C276" t="s">
        <v>6627</v>
      </c>
    </row>
    <row r="277" spans="1:3" x14ac:dyDescent="0.25">
      <c r="A277">
        <v>449</v>
      </c>
      <c r="B277" t="s">
        <v>6235</v>
      </c>
      <c r="C277" t="s">
        <v>6627</v>
      </c>
    </row>
    <row r="278" spans="1:3" x14ac:dyDescent="0.25">
      <c r="A278">
        <v>450</v>
      </c>
      <c r="B278" t="s">
        <v>5751</v>
      </c>
      <c r="C278" t="s">
        <v>6627</v>
      </c>
    </row>
    <row r="279" spans="1:3" x14ac:dyDescent="0.25">
      <c r="A279">
        <v>451</v>
      </c>
      <c r="B279" t="s">
        <v>1966</v>
      </c>
      <c r="C279" t="s">
        <v>6605</v>
      </c>
    </row>
    <row r="280" spans="1:3" x14ac:dyDescent="0.25">
      <c r="A280">
        <v>453</v>
      </c>
      <c r="B280" t="s">
        <v>6139</v>
      </c>
      <c r="C280" t="s">
        <v>6615</v>
      </c>
    </row>
    <row r="281" spans="1:3" x14ac:dyDescent="0.25">
      <c r="A281">
        <v>454</v>
      </c>
      <c r="B281" t="s">
        <v>6184</v>
      </c>
      <c r="C281" t="s">
        <v>6608</v>
      </c>
    </row>
    <row r="282" spans="1:3" x14ac:dyDescent="0.25">
      <c r="A282">
        <v>455</v>
      </c>
      <c r="B282" t="s">
        <v>5819</v>
      </c>
      <c r="C282" t="s">
        <v>6627</v>
      </c>
    </row>
    <row r="283" spans="1:3" x14ac:dyDescent="0.25">
      <c r="A283">
        <v>456</v>
      </c>
      <c r="B283" t="s">
        <v>2144</v>
      </c>
      <c r="C283" t="s">
        <v>6614</v>
      </c>
    </row>
    <row r="284" spans="1:3" x14ac:dyDescent="0.25">
      <c r="A284">
        <v>457</v>
      </c>
      <c r="B284" t="s">
        <v>1918</v>
      </c>
      <c r="C284" t="s">
        <v>6604</v>
      </c>
    </row>
    <row r="285" spans="1:3" x14ac:dyDescent="0.25">
      <c r="A285">
        <v>458</v>
      </c>
      <c r="B285" t="s">
        <v>3863</v>
      </c>
      <c r="C285" t="s">
        <v>6625</v>
      </c>
    </row>
    <row r="286" spans="1:3" x14ac:dyDescent="0.25">
      <c r="A286">
        <v>459</v>
      </c>
      <c r="B286" t="s">
        <v>5330</v>
      </c>
      <c r="C286" t="s">
        <v>6633</v>
      </c>
    </row>
    <row r="287" spans="1:3" x14ac:dyDescent="0.25">
      <c r="A287">
        <v>460</v>
      </c>
      <c r="B287" t="s">
        <v>6135</v>
      </c>
      <c r="C287" t="s">
        <v>6633</v>
      </c>
    </row>
    <row r="288" spans="1:3" x14ac:dyDescent="0.25">
      <c r="A288">
        <v>461</v>
      </c>
      <c r="B288" t="s">
        <v>2191</v>
      </c>
      <c r="C288" t="s">
        <v>6605</v>
      </c>
    </row>
    <row r="289" spans="1:3" x14ac:dyDescent="0.25">
      <c r="A289">
        <v>462</v>
      </c>
      <c r="B289" t="s">
        <v>6026</v>
      </c>
      <c r="C289" t="s">
        <v>6602</v>
      </c>
    </row>
    <row r="290" spans="1:3" x14ac:dyDescent="0.25">
      <c r="A290">
        <v>463</v>
      </c>
      <c r="B290" t="s">
        <v>2140</v>
      </c>
      <c r="C290" t="s">
        <v>6602</v>
      </c>
    </row>
    <row r="291" spans="1:3" x14ac:dyDescent="0.25">
      <c r="A291">
        <v>464</v>
      </c>
      <c r="B291" t="s">
        <v>2234</v>
      </c>
      <c r="C291" t="s">
        <v>6605</v>
      </c>
    </row>
    <row r="292" spans="1:3" x14ac:dyDescent="0.25">
      <c r="A292">
        <v>465</v>
      </c>
      <c r="B292" t="s">
        <v>1807</v>
      </c>
      <c r="C292" t="s">
        <v>6618</v>
      </c>
    </row>
    <row r="293" spans="1:3" x14ac:dyDescent="0.25">
      <c r="A293">
        <v>466</v>
      </c>
      <c r="B293" t="s">
        <v>1789</v>
      </c>
      <c r="C293" t="s">
        <v>6605</v>
      </c>
    </row>
    <row r="294" spans="1:3" x14ac:dyDescent="0.25">
      <c r="A294">
        <v>467</v>
      </c>
      <c r="B294" t="s">
        <v>2120</v>
      </c>
      <c r="C294" t="s">
        <v>6620</v>
      </c>
    </row>
    <row r="295" spans="1:3" x14ac:dyDescent="0.25">
      <c r="A295">
        <v>468</v>
      </c>
      <c r="B295" t="s">
        <v>2043</v>
      </c>
      <c r="C295" t="s">
        <v>6608</v>
      </c>
    </row>
    <row r="296" spans="1:3" x14ac:dyDescent="0.25">
      <c r="A296">
        <v>469</v>
      </c>
      <c r="B296" t="s">
        <v>5466</v>
      </c>
      <c r="C296" t="s">
        <v>6625</v>
      </c>
    </row>
    <row r="297" spans="1:3" x14ac:dyDescent="0.25">
      <c r="A297">
        <v>470</v>
      </c>
      <c r="B297" t="s">
        <v>5812</v>
      </c>
      <c r="C297" t="s">
        <v>6625</v>
      </c>
    </row>
    <row r="298" spans="1:3" x14ac:dyDescent="0.25">
      <c r="A298">
        <v>471</v>
      </c>
      <c r="B298" t="s">
        <v>6242</v>
      </c>
      <c r="C298" t="s">
        <v>6612</v>
      </c>
    </row>
    <row r="299" spans="1:3" x14ac:dyDescent="0.25">
      <c r="A299">
        <v>473</v>
      </c>
      <c r="B299" t="s">
        <v>2290</v>
      </c>
      <c r="C299" t="s">
        <v>6620</v>
      </c>
    </row>
    <row r="300" spans="1:3" x14ac:dyDescent="0.25">
      <c r="A300">
        <v>474</v>
      </c>
      <c r="B300" t="s">
        <v>1784</v>
      </c>
      <c r="C300" t="s">
        <v>6630</v>
      </c>
    </row>
    <row r="301" spans="1:3" x14ac:dyDescent="0.25">
      <c r="A301">
        <v>475</v>
      </c>
      <c r="B301" t="s">
        <v>1864</v>
      </c>
      <c r="C301" t="s">
        <v>6605</v>
      </c>
    </row>
    <row r="302" spans="1:3" x14ac:dyDescent="0.25">
      <c r="A302">
        <v>476</v>
      </c>
      <c r="B302" t="s">
        <v>1897</v>
      </c>
      <c r="C302" t="s">
        <v>6633</v>
      </c>
    </row>
    <row r="303" spans="1:3" x14ac:dyDescent="0.25">
      <c r="A303">
        <v>477</v>
      </c>
      <c r="B303" t="s">
        <v>5919</v>
      </c>
      <c r="C303" t="s">
        <v>6608</v>
      </c>
    </row>
    <row r="304" spans="1:3" x14ac:dyDescent="0.25">
      <c r="A304">
        <v>478</v>
      </c>
      <c r="B304" t="s">
        <v>5359</v>
      </c>
      <c r="C304" t="s">
        <v>6602</v>
      </c>
    </row>
    <row r="305" spans="1:3" x14ac:dyDescent="0.25">
      <c r="A305">
        <v>479</v>
      </c>
      <c r="B305" t="s">
        <v>2168</v>
      </c>
      <c r="C305" t="s">
        <v>6630</v>
      </c>
    </row>
    <row r="306" spans="1:3" x14ac:dyDescent="0.25">
      <c r="A306">
        <v>480</v>
      </c>
      <c r="B306" t="s">
        <v>2200</v>
      </c>
      <c r="C306" t="s">
        <v>6633</v>
      </c>
    </row>
    <row r="307" spans="1:3" x14ac:dyDescent="0.25">
      <c r="A307">
        <v>481</v>
      </c>
      <c r="B307" t="s">
        <v>1759</v>
      </c>
      <c r="C307" t="s">
        <v>6633</v>
      </c>
    </row>
    <row r="308" spans="1:3" x14ac:dyDescent="0.25">
      <c r="A308">
        <v>482</v>
      </c>
      <c r="B308" t="s">
        <v>2270</v>
      </c>
      <c r="C308" t="s">
        <v>6633</v>
      </c>
    </row>
    <row r="309" spans="1:3" x14ac:dyDescent="0.25">
      <c r="A309">
        <v>483</v>
      </c>
      <c r="B309" t="s">
        <v>1829</v>
      </c>
      <c r="C309" t="s">
        <v>6605</v>
      </c>
    </row>
    <row r="310" spans="1:3" x14ac:dyDescent="0.25">
      <c r="A310">
        <v>485</v>
      </c>
      <c r="B310" t="s">
        <v>6112</v>
      </c>
      <c r="C310" t="s">
        <v>6619</v>
      </c>
    </row>
    <row r="311" spans="1:3" x14ac:dyDescent="0.25">
      <c r="A311">
        <v>486</v>
      </c>
      <c r="B311" t="s">
        <v>2108</v>
      </c>
      <c r="C311" t="s">
        <v>6631</v>
      </c>
    </row>
    <row r="312" spans="1:3" x14ac:dyDescent="0.25">
      <c r="A312">
        <v>487</v>
      </c>
      <c r="B312" t="s">
        <v>5923</v>
      </c>
      <c r="C312" t="s">
        <v>6611</v>
      </c>
    </row>
    <row r="313" spans="1:3" x14ac:dyDescent="0.25">
      <c r="A313">
        <v>488</v>
      </c>
      <c r="B313" t="s">
        <v>2177</v>
      </c>
      <c r="C313" t="s">
        <v>6626</v>
      </c>
    </row>
    <row r="314" spans="1:3" x14ac:dyDescent="0.25">
      <c r="A314">
        <v>489</v>
      </c>
      <c r="B314" t="s">
        <v>5644</v>
      </c>
      <c r="C314" t="s">
        <v>6616</v>
      </c>
    </row>
    <row r="315" spans="1:3" x14ac:dyDescent="0.25">
      <c r="A315">
        <v>490</v>
      </c>
      <c r="B315" t="s">
        <v>5437</v>
      </c>
      <c r="C315" t="s">
        <v>6607</v>
      </c>
    </row>
    <row r="316" spans="1:3" x14ac:dyDescent="0.25">
      <c r="A316">
        <v>491</v>
      </c>
      <c r="B316" t="s">
        <v>5025</v>
      </c>
      <c r="C316" t="s">
        <v>6603</v>
      </c>
    </row>
    <row r="317" spans="1:3" x14ac:dyDescent="0.25">
      <c r="A317">
        <v>492</v>
      </c>
      <c r="B317" t="s">
        <v>4891</v>
      </c>
      <c r="C317" t="s">
        <v>6601</v>
      </c>
    </row>
    <row r="318" spans="1:3" x14ac:dyDescent="0.25">
      <c r="A318">
        <v>493</v>
      </c>
      <c r="B318" t="s">
        <v>4958</v>
      </c>
      <c r="C318" t="s">
        <v>6602</v>
      </c>
    </row>
    <row r="319" spans="1:3" x14ac:dyDescent="0.25">
      <c r="A319">
        <v>494</v>
      </c>
      <c r="B319" t="s">
        <v>5252</v>
      </c>
      <c r="C319" t="s">
        <v>6605</v>
      </c>
    </row>
    <row r="320" spans="1:3" x14ac:dyDescent="0.25">
      <c r="A320">
        <v>495</v>
      </c>
      <c r="B320" t="s">
        <v>5264</v>
      </c>
      <c r="C320" t="s">
        <v>6605</v>
      </c>
    </row>
    <row r="321" spans="1:3" x14ac:dyDescent="0.25">
      <c r="A321">
        <v>496</v>
      </c>
      <c r="B321" t="s">
        <v>5260</v>
      </c>
      <c r="C321" t="s">
        <v>6605</v>
      </c>
    </row>
    <row r="322" spans="1:3" x14ac:dyDescent="0.25">
      <c r="A322">
        <v>497</v>
      </c>
      <c r="B322" t="s">
        <v>5268</v>
      </c>
      <c r="C322" t="s">
        <v>6605</v>
      </c>
    </row>
    <row r="323" spans="1:3" x14ac:dyDescent="0.25">
      <c r="A323">
        <v>498</v>
      </c>
      <c r="B323" t="s">
        <v>4709</v>
      </c>
      <c r="C323" t="s">
        <v>6606</v>
      </c>
    </row>
    <row r="324" spans="1:3" x14ac:dyDescent="0.25">
      <c r="A324">
        <v>499</v>
      </c>
      <c r="B324" t="s">
        <v>4399</v>
      </c>
      <c r="C324" t="s">
        <v>6606</v>
      </c>
    </row>
    <row r="325" spans="1:3" x14ac:dyDescent="0.25">
      <c r="A325">
        <v>500</v>
      </c>
      <c r="B325" t="s">
        <v>4666</v>
      </c>
      <c r="C325" t="s">
        <v>6606</v>
      </c>
    </row>
    <row r="326" spans="1:3" x14ac:dyDescent="0.25">
      <c r="A326">
        <v>501</v>
      </c>
      <c r="B326" t="s">
        <v>4456</v>
      </c>
      <c r="C326" t="s">
        <v>6606</v>
      </c>
    </row>
    <row r="327" spans="1:3" x14ac:dyDescent="0.25">
      <c r="A327">
        <v>502</v>
      </c>
      <c r="B327" t="s">
        <v>5422</v>
      </c>
      <c r="C327" t="s">
        <v>6612</v>
      </c>
    </row>
    <row r="328" spans="1:3" x14ac:dyDescent="0.25">
      <c r="A328">
        <v>504</v>
      </c>
      <c r="B328" t="s">
        <v>4662</v>
      </c>
      <c r="C328" t="s">
        <v>6607</v>
      </c>
    </row>
    <row r="329" spans="1:3" x14ac:dyDescent="0.25">
      <c r="A329">
        <v>505</v>
      </c>
      <c r="B329" t="s">
        <v>5872</v>
      </c>
      <c r="C329" t="s">
        <v>6618</v>
      </c>
    </row>
    <row r="330" spans="1:3" x14ac:dyDescent="0.25">
      <c r="A330">
        <v>506</v>
      </c>
      <c r="B330" t="s">
        <v>5029</v>
      </c>
      <c r="C330" t="s">
        <v>6602</v>
      </c>
    </row>
    <row r="331" spans="1:3" x14ac:dyDescent="0.25">
      <c r="A331">
        <v>507</v>
      </c>
      <c r="B331" t="s">
        <v>4903</v>
      </c>
      <c r="C331" t="s">
        <v>6601</v>
      </c>
    </row>
    <row r="332" spans="1:3" x14ac:dyDescent="0.25">
      <c r="A332">
        <v>508</v>
      </c>
      <c r="B332" t="s">
        <v>4907</v>
      </c>
      <c r="C332" t="s">
        <v>6601</v>
      </c>
    </row>
    <row r="333" spans="1:3" x14ac:dyDescent="0.25">
      <c r="A333">
        <v>509</v>
      </c>
      <c r="B333" t="s">
        <v>4977</v>
      </c>
      <c r="C333" t="s">
        <v>6602</v>
      </c>
    </row>
    <row r="334" spans="1:3" x14ac:dyDescent="0.25">
      <c r="A334">
        <v>510</v>
      </c>
      <c r="B334" t="s">
        <v>5049</v>
      </c>
      <c r="C334" t="s">
        <v>6603</v>
      </c>
    </row>
    <row r="335" spans="1:3" x14ac:dyDescent="0.25">
      <c r="A335">
        <v>511</v>
      </c>
      <c r="B335" t="s">
        <v>5013</v>
      </c>
      <c r="C335" t="s">
        <v>6602</v>
      </c>
    </row>
    <row r="336" spans="1:3" x14ac:dyDescent="0.25">
      <c r="A336">
        <v>512</v>
      </c>
      <c r="B336" t="s">
        <v>5017</v>
      </c>
      <c r="C336" t="s">
        <v>6603</v>
      </c>
    </row>
    <row r="337" spans="1:3" x14ac:dyDescent="0.25">
      <c r="A337">
        <v>513</v>
      </c>
      <c r="B337" t="s">
        <v>4742</v>
      </c>
      <c r="C337" t="s">
        <v>6601</v>
      </c>
    </row>
    <row r="338" spans="1:3" x14ac:dyDescent="0.25">
      <c r="A338">
        <v>514</v>
      </c>
      <c r="B338" t="s">
        <v>4917</v>
      </c>
      <c r="C338" t="s">
        <v>6601</v>
      </c>
    </row>
    <row r="339" spans="1:3" x14ac:dyDescent="0.25">
      <c r="A339">
        <v>515</v>
      </c>
      <c r="B339" t="s">
        <v>4858</v>
      </c>
      <c r="C339" t="s">
        <v>6601</v>
      </c>
    </row>
    <row r="340" spans="1:3" x14ac:dyDescent="0.25">
      <c r="A340">
        <v>516</v>
      </c>
      <c r="B340" t="s">
        <v>4481</v>
      </c>
      <c r="C340" t="s">
        <v>6606</v>
      </c>
    </row>
    <row r="341" spans="1:3" x14ac:dyDescent="0.25">
      <c r="A341">
        <v>517</v>
      </c>
      <c r="B341" t="s">
        <v>4713</v>
      </c>
      <c r="C341" t="s">
        <v>6606</v>
      </c>
    </row>
    <row r="342" spans="1:3" x14ac:dyDescent="0.25">
      <c r="A342">
        <v>518</v>
      </c>
      <c r="B342" t="s">
        <v>4797</v>
      </c>
      <c r="C342" t="s">
        <v>6616</v>
      </c>
    </row>
    <row r="343" spans="1:3" x14ac:dyDescent="0.25">
      <c r="A343">
        <v>519</v>
      </c>
      <c r="B343" t="s">
        <v>4865</v>
      </c>
      <c r="C343" t="s">
        <v>6601</v>
      </c>
    </row>
    <row r="344" spans="1:3" x14ac:dyDescent="0.25">
      <c r="A344">
        <v>520</v>
      </c>
      <c r="B344" t="s">
        <v>4962</v>
      </c>
      <c r="C344" t="s">
        <v>6609</v>
      </c>
    </row>
    <row r="345" spans="1:3" x14ac:dyDescent="0.25">
      <c r="A345">
        <v>521</v>
      </c>
      <c r="B345" t="s">
        <v>5256</v>
      </c>
      <c r="C345" t="s">
        <v>6616</v>
      </c>
    </row>
    <row r="346" spans="1:3" x14ac:dyDescent="0.25">
      <c r="A346">
        <v>522</v>
      </c>
      <c r="B346" t="s">
        <v>4801</v>
      </c>
      <c r="C346" t="s">
        <v>6601</v>
      </c>
    </row>
    <row r="347" spans="1:3" x14ac:dyDescent="0.25">
      <c r="A347">
        <v>523</v>
      </c>
      <c r="B347" t="s">
        <v>4921</v>
      </c>
      <c r="C347" t="s">
        <v>6601</v>
      </c>
    </row>
    <row r="348" spans="1:3" x14ac:dyDescent="0.25">
      <c r="A348">
        <v>524</v>
      </c>
      <c r="B348" t="s">
        <v>4805</v>
      </c>
      <c r="C348" t="s">
        <v>6601</v>
      </c>
    </row>
    <row r="349" spans="1:3" x14ac:dyDescent="0.25">
      <c r="A349">
        <v>525</v>
      </c>
      <c r="B349" t="s">
        <v>5937</v>
      </c>
      <c r="C349" t="s">
        <v>6625</v>
      </c>
    </row>
    <row r="350" spans="1:3" x14ac:dyDescent="0.25">
      <c r="A350">
        <v>526</v>
      </c>
      <c r="B350" t="s">
        <v>5363</v>
      </c>
      <c r="C350" t="s">
        <v>6601</v>
      </c>
    </row>
    <row r="351" spans="1:3" x14ac:dyDescent="0.25">
      <c r="A351">
        <v>527</v>
      </c>
      <c r="B351" t="s">
        <v>5305</v>
      </c>
      <c r="C351" t="s">
        <v>6601</v>
      </c>
    </row>
    <row r="352" spans="1:3" x14ac:dyDescent="0.25">
      <c r="A352">
        <v>528</v>
      </c>
      <c r="B352" t="s">
        <v>5232</v>
      </c>
      <c r="C352" t="s">
        <v>6616</v>
      </c>
    </row>
    <row r="353" spans="1:3" x14ac:dyDescent="0.25">
      <c r="A353">
        <v>529</v>
      </c>
      <c r="B353" t="s">
        <v>4809</v>
      </c>
      <c r="C353" t="s">
        <v>6603</v>
      </c>
    </row>
    <row r="354" spans="1:3" x14ac:dyDescent="0.25">
      <c r="A354">
        <v>530</v>
      </c>
      <c r="B354" t="s">
        <v>4819</v>
      </c>
      <c r="C354" t="s">
        <v>6625</v>
      </c>
    </row>
    <row r="355" spans="1:3" x14ac:dyDescent="0.25">
      <c r="A355">
        <v>531</v>
      </c>
      <c r="B355" t="s">
        <v>5109</v>
      </c>
      <c r="C355" t="s">
        <v>6603</v>
      </c>
    </row>
    <row r="356" spans="1:3" x14ac:dyDescent="0.25">
      <c r="A356">
        <v>532</v>
      </c>
      <c r="B356" t="s">
        <v>4933</v>
      </c>
      <c r="C356" t="s">
        <v>6606</v>
      </c>
    </row>
    <row r="357" spans="1:3" x14ac:dyDescent="0.25">
      <c r="A357">
        <v>533</v>
      </c>
      <c r="B357" t="s">
        <v>6247</v>
      </c>
      <c r="C357" t="s">
        <v>6605</v>
      </c>
    </row>
    <row r="358" spans="1:3" x14ac:dyDescent="0.25">
      <c r="A358">
        <v>534</v>
      </c>
      <c r="B358" t="s">
        <v>5105</v>
      </c>
      <c r="C358" t="s">
        <v>6603</v>
      </c>
    </row>
    <row r="359" spans="1:3" x14ac:dyDescent="0.25">
      <c r="A359">
        <v>535</v>
      </c>
      <c r="B359" t="s">
        <v>5236</v>
      </c>
      <c r="C359" t="s">
        <v>6609</v>
      </c>
    </row>
    <row r="360" spans="1:3" x14ac:dyDescent="0.25">
      <c r="A360">
        <v>536</v>
      </c>
      <c r="B360" t="s">
        <v>4670</v>
      </c>
      <c r="C360" t="s">
        <v>6601</v>
      </c>
    </row>
    <row r="361" spans="1:3" x14ac:dyDescent="0.25">
      <c r="A361">
        <v>537</v>
      </c>
      <c r="B361" t="s">
        <v>4895</v>
      </c>
      <c r="C361" t="s">
        <v>6601</v>
      </c>
    </row>
    <row r="362" spans="1:3" x14ac:dyDescent="0.25">
      <c r="A362">
        <v>538</v>
      </c>
      <c r="B362" t="s">
        <v>4690</v>
      </c>
      <c r="C362" t="s">
        <v>6601</v>
      </c>
    </row>
    <row r="363" spans="1:3" x14ac:dyDescent="0.25">
      <c r="A363">
        <v>539</v>
      </c>
      <c r="B363" t="s">
        <v>5212</v>
      </c>
      <c r="C363" t="s">
        <v>6616</v>
      </c>
    </row>
    <row r="364" spans="1:3" x14ac:dyDescent="0.25">
      <c r="A364">
        <v>540</v>
      </c>
      <c r="B364" t="s">
        <v>3626</v>
      </c>
      <c r="C364" t="s">
        <v>6603</v>
      </c>
    </row>
    <row r="365" spans="1:3" x14ac:dyDescent="0.25">
      <c r="A365">
        <v>541</v>
      </c>
      <c r="B365" t="s">
        <v>5371</v>
      </c>
      <c r="C365" t="s">
        <v>6603</v>
      </c>
    </row>
    <row r="366" spans="1:3" x14ac:dyDescent="0.25">
      <c r="A366">
        <v>542</v>
      </c>
      <c r="B366" t="s">
        <v>5113</v>
      </c>
      <c r="C366" t="s">
        <v>6603</v>
      </c>
    </row>
    <row r="367" spans="1:3" x14ac:dyDescent="0.25">
      <c r="A367">
        <v>543</v>
      </c>
      <c r="B367" t="s">
        <v>5057</v>
      </c>
      <c r="C367" t="s">
        <v>6603</v>
      </c>
    </row>
    <row r="368" spans="1:3" x14ac:dyDescent="0.25">
      <c r="A368">
        <v>544</v>
      </c>
      <c r="B368" t="s">
        <v>5326</v>
      </c>
      <c r="C368" t="s">
        <v>6603</v>
      </c>
    </row>
    <row r="369" spans="1:3" x14ac:dyDescent="0.25">
      <c r="A369">
        <v>545</v>
      </c>
      <c r="B369" t="s">
        <v>5061</v>
      </c>
      <c r="C369" t="s">
        <v>6603</v>
      </c>
    </row>
    <row r="370" spans="1:3" x14ac:dyDescent="0.25">
      <c r="A370">
        <v>546</v>
      </c>
      <c r="B370" t="s">
        <v>4969</v>
      </c>
      <c r="C370" t="s">
        <v>6603</v>
      </c>
    </row>
    <row r="371" spans="1:3" x14ac:dyDescent="0.25">
      <c r="A371">
        <v>547</v>
      </c>
      <c r="B371" t="s">
        <v>5037</v>
      </c>
      <c r="C371" t="s">
        <v>6603</v>
      </c>
    </row>
    <row r="372" spans="1:3" x14ac:dyDescent="0.25">
      <c r="A372">
        <v>548</v>
      </c>
      <c r="B372" t="s">
        <v>5117</v>
      </c>
      <c r="C372" t="s">
        <v>6603</v>
      </c>
    </row>
    <row r="373" spans="1:3" x14ac:dyDescent="0.25">
      <c r="A373">
        <v>549</v>
      </c>
      <c r="B373" t="s">
        <v>5065</v>
      </c>
      <c r="C373" t="s">
        <v>6603</v>
      </c>
    </row>
    <row r="374" spans="1:3" x14ac:dyDescent="0.25">
      <c r="A374">
        <v>550</v>
      </c>
      <c r="B374" t="s">
        <v>5069</v>
      </c>
      <c r="C374" t="s">
        <v>6603</v>
      </c>
    </row>
    <row r="375" spans="1:3" x14ac:dyDescent="0.25">
      <c r="A375">
        <v>551</v>
      </c>
      <c r="B375" t="s">
        <v>5073</v>
      </c>
      <c r="C375" t="s">
        <v>6603</v>
      </c>
    </row>
    <row r="376" spans="1:3" x14ac:dyDescent="0.25">
      <c r="A376">
        <v>552</v>
      </c>
      <c r="B376" t="s">
        <v>5077</v>
      </c>
      <c r="C376" t="s">
        <v>6603</v>
      </c>
    </row>
    <row r="377" spans="1:3" x14ac:dyDescent="0.25">
      <c r="A377">
        <v>553</v>
      </c>
      <c r="B377" t="s">
        <v>5081</v>
      </c>
      <c r="C377" t="s">
        <v>6603</v>
      </c>
    </row>
    <row r="378" spans="1:3" x14ac:dyDescent="0.25">
      <c r="A378">
        <v>554</v>
      </c>
      <c r="B378" t="s">
        <v>5085</v>
      </c>
      <c r="C378" t="s">
        <v>6603</v>
      </c>
    </row>
    <row r="379" spans="1:3" x14ac:dyDescent="0.25">
      <c r="A379">
        <v>555</v>
      </c>
      <c r="B379" t="s">
        <v>5089</v>
      </c>
      <c r="C379" t="s">
        <v>6603</v>
      </c>
    </row>
    <row r="380" spans="1:3" x14ac:dyDescent="0.25">
      <c r="A380">
        <v>556</v>
      </c>
      <c r="B380" t="s">
        <v>5041</v>
      </c>
      <c r="C380" t="s">
        <v>6603</v>
      </c>
    </row>
    <row r="381" spans="1:3" x14ac:dyDescent="0.25">
      <c r="A381">
        <v>557</v>
      </c>
      <c r="B381" t="s">
        <v>5045</v>
      </c>
      <c r="C381" t="s">
        <v>6603</v>
      </c>
    </row>
    <row r="382" spans="1:3" x14ac:dyDescent="0.25">
      <c r="A382">
        <v>558</v>
      </c>
      <c r="B382" t="s">
        <v>5093</v>
      </c>
      <c r="C382" t="s">
        <v>6603</v>
      </c>
    </row>
    <row r="383" spans="1:3" x14ac:dyDescent="0.25">
      <c r="A383">
        <v>559</v>
      </c>
      <c r="B383" t="s">
        <v>5097</v>
      </c>
      <c r="C383" t="s">
        <v>6603</v>
      </c>
    </row>
    <row r="384" spans="1:3" x14ac:dyDescent="0.25">
      <c r="A384">
        <v>560</v>
      </c>
      <c r="B384" t="s">
        <v>5101</v>
      </c>
      <c r="C384" t="s">
        <v>6603</v>
      </c>
    </row>
    <row r="385" spans="1:3" x14ac:dyDescent="0.25">
      <c r="A385">
        <v>561</v>
      </c>
      <c r="B385" t="s">
        <v>5121</v>
      </c>
      <c r="C385" t="s">
        <v>6608</v>
      </c>
    </row>
    <row r="386" spans="1:3" x14ac:dyDescent="0.25">
      <c r="A386">
        <v>562</v>
      </c>
      <c r="B386" t="s">
        <v>4887</v>
      </c>
      <c r="C386" t="s">
        <v>6601</v>
      </c>
    </row>
    <row r="387" spans="1:3" x14ac:dyDescent="0.25">
      <c r="A387">
        <v>563</v>
      </c>
      <c r="B387" t="s">
        <v>5160</v>
      </c>
      <c r="C387" t="s">
        <v>6603</v>
      </c>
    </row>
    <row r="388" spans="1:3" x14ac:dyDescent="0.25">
      <c r="A388">
        <v>564</v>
      </c>
      <c r="B388" t="s">
        <v>4705</v>
      </c>
      <c r="C388" t="s">
        <v>6606</v>
      </c>
    </row>
    <row r="389" spans="1:3" x14ac:dyDescent="0.25">
      <c r="A389">
        <v>565</v>
      </c>
      <c r="B389" t="s">
        <v>5272</v>
      </c>
      <c r="C389" t="s">
        <v>6605</v>
      </c>
    </row>
    <row r="390" spans="1:3" x14ac:dyDescent="0.25">
      <c r="A390">
        <v>566</v>
      </c>
      <c r="B390" t="s">
        <v>5244</v>
      </c>
      <c r="C390" t="s">
        <v>6605</v>
      </c>
    </row>
    <row r="391" spans="1:3" x14ac:dyDescent="0.25">
      <c r="A391">
        <v>567</v>
      </c>
      <c r="B391" t="s">
        <v>4646</v>
      </c>
      <c r="C391" t="s">
        <v>6601</v>
      </c>
    </row>
    <row r="392" spans="1:3" x14ac:dyDescent="0.25">
      <c r="A392">
        <v>568</v>
      </c>
      <c r="B392" t="s">
        <v>5276</v>
      </c>
      <c r="C392" t="s">
        <v>6605</v>
      </c>
    </row>
    <row r="393" spans="1:3" x14ac:dyDescent="0.25">
      <c r="A393">
        <v>569</v>
      </c>
      <c r="B393" t="s">
        <v>3752</v>
      </c>
      <c r="C393" t="s">
        <v>6614</v>
      </c>
    </row>
    <row r="394" spans="1:3" x14ac:dyDescent="0.25">
      <c r="A394">
        <v>570</v>
      </c>
      <c r="B394" t="s">
        <v>253</v>
      </c>
      <c r="C394" t="s">
        <v>6633</v>
      </c>
    </row>
    <row r="395" spans="1:3" x14ac:dyDescent="0.25">
      <c r="A395">
        <v>571</v>
      </c>
      <c r="B395" t="s">
        <v>574</v>
      </c>
      <c r="C395" t="s">
        <v>6611</v>
      </c>
    </row>
    <row r="396" spans="1:3" x14ac:dyDescent="0.25">
      <c r="A396">
        <v>572</v>
      </c>
      <c r="B396" t="s">
        <v>576</v>
      </c>
      <c r="C396" t="s">
        <v>6611</v>
      </c>
    </row>
    <row r="397" spans="1:3" x14ac:dyDescent="0.25">
      <c r="A397">
        <v>573</v>
      </c>
      <c r="B397" t="s">
        <v>578</v>
      </c>
      <c r="C397" t="s">
        <v>6611</v>
      </c>
    </row>
    <row r="398" spans="1:3" x14ac:dyDescent="0.25">
      <c r="A398">
        <v>574</v>
      </c>
      <c r="B398" t="s">
        <v>761</v>
      </c>
      <c r="C398" t="s">
        <v>6614</v>
      </c>
    </row>
    <row r="399" spans="1:3" x14ac:dyDescent="0.25">
      <c r="A399">
        <v>575</v>
      </c>
      <c r="B399" t="s">
        <v>763</v>
      </c>
      <c r="C399" t="s">
        <v>6614</v>
      </c>
    </row>
    <row r="400" spans="1:3" x14ac:dyDescent="0.25">
      <c r="A400">
        <v>576</v>
      </c>
      <c r="B400" t="s">
        <v>846</v>
      </c>
      <c r="C400" t="s">
        <v>6612</v>
      </c>
    </row>
    <row r="401" spans="1:3" x14ac:dyDescent="0.25">
      <c r="A401">
        <v>577</v>
      </c>
      <c r="B401" t="s">
        <v>849</v>
      </c>
      <c r="C401" t="s">
        <v>6612</v>
      </c>
    </row>
    <row r="402" spans="1:3" x14ac:dyDescent="0.25">
      <c r="A402">
        <v>579</v>
      </c>
      <c r="B402" t="s">
        <v>330</v>
      </c>
      <c r="C402" t="s">
        <v>6612</v>
      </c>
    </row>
    <row r="403" spans="1:3" x14ac:dyDescent="0.25">
      <c r="A403">
        <v>581</v>
      </c>
      <c r="B403" t="s">
        <v>4228</v>
      </c>
      <c r="C403" t="s">
        <v>6624</v>
      </c>
    </row>
    <row r="404" spans="1:3" x14ac:dyDescent="0.25">
      <c r="A404">
        <v>582</v>
      </c>
      <c r="B404" t="s">
        <v>4514</v>
      </c>
      <c r="C404" t="s">
        <v>6608</v>
      </c>
    </row>
    <row r="405" spans="1:3" x14ac:dyDescent="0.25">
      <c r="A405">
        <v>583</v>
      </c>
      <c r="B405" t="s">
        <v>4210</v>
      </c>
      <c r="C405" t="s">
        <v>6613</v>
      </c>
    </row>
    <row r="406" spans="1:3" x14ac:dyDescent="0.25">
      <c r="A406">
        <v>584</v>
      </c>
      <c r="B406" t="s">
        <v>4485</v>
      </c>
      <c r="C406" t="s">
        <v>6616</v>
      </c>
    </row>
    <row r="407" spans="1:3" x14ac:dyDescent="0.25">
      <c r="A407">
        <v>585</v>
      </c>
      <c r="B407" t="s">
        <v>4581</v>
      </c>
      <c r="C407" t="s">
        <v>6608</v>
      </c>
    </row>
    <row r="408" spans="1:3" x14ac:dyDescent="0.25">
      <c r="A408">
        <v>586</v>
      </c>
      <c r="B408" t="s">
        <v>4600</v>
      </c>
      <c r="C408" t="s">
        <v>6608</v>
      </c>
    </row>
    <row r="409" spans="1:3" x14ac:dyDescent="0.25">
      <c r="A409">
        <v>587</v>
      </c>
      <c r="B409" t="s">
        <v>236</v>
      </c>
      <c r="C409" t="s">
        <v>6614</v>
      </c>
    </row>
    <row r="410" spans="1:3" x14ac:dyDescent="0.25">
      <c r="A410">
        <v>588</v>
      </c>
      <c r="B410" t="s">
        <v>248</v>
      </c>
      <c r="C410" t="s">
        <v>6614</v>
      </c>
    </row>
    <row r="411" spans="1:3" x14ac:dyDescent="0.25">
      <c r="A411">
        <v>589</v>
      </c>
      <c r="B411" t="s">
        <v>246</v>
      </c>
      <c r="C411" t="s">
        <v>6614</v>
      </c>
    </row>
    <row r="412" spans="1:3" x14ac:dyDescent="0.25">
      <c r="A412">
        <v>590</v>
      </c>
      <c r="B412" t="s">
        <v>244</v>
      </c>
      <c r="C412" t="s">
        <v>6614</v>
      </c>
    </row>
    <row r="413" spans="1:3" x14ac:dyDescent="0.25">
      <c r="A413">
        <v>591</v>
      </c>
      <c r="B413" t="s">
        <v>3867</v>
      </c>
      <c r="C413" t="s">
        <v>6628</v>
      </c>
    </row>
    <row r="414" spans="1:3" x14ac:dyDescent="0.25">
      <c r="A414">
        <v>592</v>
      </c>
      <c r="B414" t="s">
        <v>4293</v>
      </c>
      <c r="C414" t="s">
        <v>6628</v>
      </c>
    </row>
    <row r="415" spans="1:3" x14ac:dyDescent="0.25">
      <c r="A415">
        <v>593</v>
      </c>
      <c r="B415" t="s">
        <v>4078</v>
      </c>
      <c r="C415" t="s">
        <v>6612</v>
      </c>
    </row>
    <row r="416" spans="1:3" x14ac:dyDescent="0.25">
      <c r="A416">
        <v>594</v>
      </c>
      <c r="B416" t="s">
        <v>4085</v>
      </c>
      <c r="C416" t="s">
        <v>6612</v>
      </c>
    </row>
    <row r="417" spans="1:3" x14ac:dyDescent="0.25">
      <c r="A417">
        <v>595</v>
      </c>
      <c r="B417" t="s">
        <v>717</v>
      </c>
      <c r="C417" t="s">
        <v>6628</v>
      </c>
    </row>
    <row r="418" spans="1:3" x14ac:dyDescent="0.25">
      <c r="A418">
        <v>596</v>
      </c>
      <c r="B418" t="s">
        <v>715</v>
      </c>
      <c r="C418" t="s">
        <v>6628</v>
      </c>
    </row>
    <row r="419" spans="1:3" x14ac:dyDescent="0.25">
      <c r="A419">
        <v>597</v>
      </c>
      <c r="B419" t="s">
        <v>3871</v>
      </c>
      <c r="C419" t="s">
        <v>6628</v>
      </c>
    </row>
    <row r="420" spans="1:3" x14ac:dyDescent="0.25">
      <c r="A420">
        <v>598</v>
      </c>
      <c r="B420" t="s">
        <v>3875</v>
      </c>
      <c r="C420" t="s">
        <v>6628</v>
      </c>
    </row>
    <row r="421" spans="1:3" x14ac:dyDescent="0.25">
      <c r="A421">
        <v>599</v>
      </c>
      <c r="B421" t="s">
        <v>357</v>
      </c>
      <c r="C421" t="s">
        <v>6614</v>
      </c>
    </row>
    <row r="422" spans="1:3" x14ac:dyDescent="0.25">
      <c r="A422">
        <v>600</v>
      </c>
      <c r="B422" t="s">
        <v>359</v>
      </c>
      <c r="C422" t="s">
        <v>6614</v>
      </c>
    </row>
    <row r="423" spans="1:3" x14ac:dyDescent="0.25">
      <c r="A423">
        <v>601</v>
      </c>
      <c r="B423" t="s">
        <v>369</v>
      </c>
      <c r="C423" t="s">
        <v>6614</v>
      </c>
    </row>
    <row r="424" spans="1:3" x14ac:dyDescent="0.25">
      <c r="A424">
        <v>602</v>
      </c>
      <c r="B424" t="s">
        <v>381</v>
      </c>
      <c r="C424" t="s">
        <v>6614</v>
      </c>
    </row>
    <row r="425" spans="1:3" x14ac:dyDescent="0.25">
      <c r="A425">
        <v>603</v>
      </c>
      <c r="B425" t="s">
        <v>383</v>
      </c>
      <c r="C425" t="s">
        <v>6614</v>
      </c>
    </row>
    <row r="426" spans="1:3" x14ac:dyDescent="0.25">
      <c r="A426">
        <v>604</v>
      </c>
      <c r="B426" t="s">
        <v>377</v>
      </c>
      <c r="C426" t="s">
        <v>6614</v>
      </c>
    </row>
    <row r="427" spans="1:3" x14ac:dyDescent="0.25">
      <c r="A427">
        <v>605</v>
      </c>
      <c r="B427" t="s">
        <v>379</v>
      </c>
      <c r="C427" t="s">
        <v>6614</v>
      </c>
    </row>
    <row r="428" spans="1:3" x14ac:dyDescent="0.25">
      <c r="A428">
        <v>606</v>
      </c>
      <c r="B428" t="s">
        <v>852</v>
      </c>
      <c r="C428" t="s">
        <v>6612</v>
      </c>
    </row>
    <row r="429" spans="1:3" x14ac:dyDescent="0.25">
      <c r="A429">
        <v>607</v>
      </c>
      <c r="B429" t="s">
        <v>328</v>
      </c>
      <c r="C429" t="s">
        <v>6612</v>
      </c>
    </row>
    <row r="430" spans="1:3" x14ac:dyDescent="0.25">
      <c r="A430">
        <v>608</v>
      </c>
      <c r="B430" t="s">
        <v>373</v>
      </c>
      <c r="C430" t="s">
        <v>6614</v>
      </c>
    </row>
    <row r="431" spans="1:3" x14ac:dyDescent="0.25">
      <c r="A431">
        <v>609</v>
      </c>
      <c r="B431" t="s">
        <v>371</v>
      </c>
      <c r="C431" t="s">
        <v>6614</v>
      </c>
    </row>
    <row r="432" spans="1:3" x14ac:dyDescent="0.25">
      <c r="A432">
        <v>610</v>
      </c>
      <c r="B432" t="s">
        <v>224</v>
      </c>
      <c r="C432" t="s">
        <v>6614</v>
      </c>
    </row>
    <row r="433" spans="1:3" x14ac:dyDescent="0.25">
      <c r="A433">
        <v>611</v>
      </c>
      <c r="B433" t="s">
        <v>367</v>
      </c>
      <c r="C433" t="s">
        <v>6614</v>
      </c>
    </row>
    <row r="434" spans="1:3" x14ac:dyDescent="0.25">
      <c r="A434">
        <v>612</v>
      </c>
      <c r="B434" t="s">
        <v>345</v>
      </c>
      <c r="C434" t="s">
        <v>6634</v>
      </c>
    </row>
    <row r="435" spans="1:3" x14ac:dyDescent="0.25">
      <c r="A435">
        <v>613</v>
      </c>
      <c r="B435" t="s">
        <v>730</v>
      </c>
      <c r="C435" t="s">
        <v>6634</v>
      </c>
    </row>
    <row r="436" spans="1:3" x14ac:dyDescent="0.25">
      <c r="A436">
        <v>614</v>
      </c>
      <c r="B436" t="s">
        <v>732</v>
      </c>
      <c r="C436" t="s">
        <v>6634</v>
      </c>
    </row>
    <row r="437" spans="1:3" x14ac:dyDescent="0.25">
      <c r="A437">
        <v>615</v>
      </c>
      <c r="B437" t="s">
        <v>4089</v>
      </c>
      <c r="C437" t="s">
        <v>6616</v>
      </c>
    </row>
    <row r="438" spans="1:3" x14ac:dyDescent="0.25">
      <c r="A438">
        <v>616</v>
      </c>
      <c r="B438" t="s">
        <v>766</v>
      </c>
      <c r="C438" t="s">
        <v>6614</v>
      </c>
    </row>
    <row r="439" spans="1:3" x14ac:dyDescent="0.25">
      <c r="A439">
        <v>617</v>
      </c>
      <c r="B439" t="s">
        <v>361</v>
      </c>
      <c r="C439" t="s">
        <v>6614</v>
      </c>
    </row>
    <row r="440" spans="1:3" x14ac:dyDescent="0.25">
      <c r="A440">
        <v>618</v>
      </c>
      <c r="B440" t="s">
        <v>399</v>
      </c>
      <c r="C440" t="s">
        <v>6614</v>
      </c>
    </row>
    <row r="441" spans="1:3" x14ac:dyDescent="0.25">
      <c r="A441">
        <v>619</v>
      </c>
      <c r="B441" t="s">
        <v>363</v>
      </c>
      <c r="C441" t="s">
        <v>6614</v>
      </c>
    </row>
    <row r="442" spans="1:3" x14ac:dyDescent="0.25">
      <c r="A442">
        <v>620</v>
      </c>
      <c r="B442" t="s">
        <v>347</v>
      </c>
      <c r="C442" t="s">
        <v>6634</v>
      </c>
    </row>
    <row r="443" spans="1:3" x14ac:dyDescent="0.25">
      <c r="A443">
        <v>621</v>
      </c>
      <c r="B443" t="s">
        <v>4589</v>
      </c>
      <c r="C443" t="s">
        <v>6616</v>
      </c>
    </row>
    <row r="444" spans="1:3" x14ac:dyDescent="0.25">
      <c r="A444">
        <v>622</v>
      </c>
      <c r="B444" t="s">
        <v>535</v>
      </c>
      <c r="C444" t="s">
        <v>6615</v>
      </c>
    </row>
    <row r="445" spans="1:3" x14ac:dyDescent="0.25">
      <c r="A445">
        <v>623</v>
      </c>
      <c r="B445" t="s">
        <v>3974</v>
      </c>
      <c r="C445" t="s">
        <v>6625</v>
      </c>
    </row>
    <row r="446" spans="1:3" x14ac:dyDescent="0.25">
      <c r="A446">
        <v>624</v>
      </c>
      <c r="B446" t="s">
        <v>4604</v>
      </c>
      <c r="C446" t="s">
        <v>6616</v>
      </c>
    </row>
    <row r="447" spans="1:3" x14ac:dyDescent="0.25">
      <c r="A447">
        <v>625</v>
      </c>
      <c r="B447" t="s">
        <v>532</v>
      </c>
      <c r="C447" t="s">
        <v>6615</v>
      </c>
    </row>
    <row r="448" spans="1:3" x14ac:dyDescent="0.25">
      <c r="A448">
        <v>626</v>
      </c>
      <c r="B448" t="s">
        <v>537</v>
      </c>
      <c r="C448" t="s">
        <v>6615</v>
      </c>
    </row>
    <row r="449" spans="1:3" x14ac:dyDescent="0.25">
      <c r="A449">
        <v>627</v>
      </c>
      <c r="B449" t="s">
        <v>4203</v>
      </c>
      <c r="C449" t="s">
        <v>6626</v>
      </c>
    </row>
    <row r="450" spans="1:3" x14ac:dyDescent="0.25">
      <c r="A450">
        <v>628</v>
      </c>
      <c r="B450" t="s">
        <v>3885</v>
      </c>
      <c r="C450" t="s">
        <v>6616</v>
      </c>
    </row>
    <row r="451" spans="1:3" x14ac:dyDescent="0.25">
      <c r="A451">
        <v>629</v>
      </c>
      <c r="B451" t="s">
        <v>4214</v>
      </c>
      <c r="C451" t="s">
        <v>6626</v>
      </c>
    </row>
    <row r="452" spans="1:3" x14ac:dyDescent="0.25">
      <c r="A452">
        <v>630</v>
      </c>
      <c r="B452" t="s">
        <v>4613</v>
      </c>
      <c r="C452" t="s">
        <v>6626</v>
      </c>
    </row>
    <row r="453" spans="1:3" x14ac:dyDescent="0.25">
      <c r="A453">
        <v>631</v>
      </c>
      <c r="B453" t="s">
        <v>529</v>
      </c>
      <c r="C453" t="s">
        <v>6615</v>
      </c>
    </row>
    <row r="454" spans="1:3" x14ac:dyDescent="0.25">
      <c r="A454">
        <v>632</v>
      </c>
      <c r="B454" t="s">
        <v>3985</v>
      </c>
      <c r="C454" t="s">
        <v>6626</v>
      </c>
    </row>
    <row r="455" spans="1:3" x14ac:dyDescent="0.25">
      <c r="A455">
        <v>633</v>
      </c>
      <c r="B455" t="s">
        <v>4530</v>
      </c>
      <c r="C455" t="s">
        <v>6608</v>
      </c>
    </row>
    <row r="456" spans="1:3" x14ac:dyDescent="0.25">
      <c r="A456">
        <v>634</v>
      </c>
      <c r="B456" t="s">
        <v>4017</v>
      </c>
      <c r="C456" t="s">
        <v>6626</v>
      </c>
    </row>
    <row r="457" spans="1:3" x14ac:dyDescent="0.25">
      <c r="A457">
        <v>635</v>
      </c>
      <c r="B457" t="s">
        <v>4021</v>
      </c>
      <c r="C457" t="s">
        <v>6626</v>
      </c>
    </row>
    <row r="458" spans="1:3" x14ac:dyDescent="0.25">
      <c r="A458">
        <v>636</v>
      </c>
      <c r="B458" t="s">
        <v>4522</v>
      </c>
      <c r="C458" t="s">
        <v>6608</v>
      </c>
    </row>
    <row r="459" spans="1:3" x14ac:dyDescent="0.25">
      <c r="A459">
        <v>637</v>
      </c>
      <c r="B459" t="s">
        <v>5312</v>
      </c>
      <c r="C459" t="s">
        <v>6626</v>
      </c>
    </row>
    <row r="460" spans="1:3" x14ac:dyDescent="0.25">
      <c r="A460">
        <v>638</v>
      </c>
      <c r="B460" t="s">
        <v>3633</v>
      </c>
      <c r="C460" t="s">
        <v>6605</v>
      </c>
    </row>
    <row r="461" spans="1:3" x14ac:dyDescent="0.25">
      <c r="A461">
        <v>639</v>
      </c>
      <c r="B461" t="s">
        <v>540</v>
      </c>
      <c r="C461" t="s">
        <v>6615</v>
      </c>
    </row>
    <row r="462" spans="1:3" x14ac:dyDescent="0.25">
      <c r="A462">
        <v>640</v>
      </c>
      <c r="B462" t="s">
        <v>4032</v>
      </c>
      <c r="C462" t="s">
        <v>6626</v>
      </c>
    </row>
    <row r="463" spans="1:3" x14ac:dyDescent="0.25">
      <c r="A463">
        <v>641</v>
      </c>
      <c r="B463" t="s">
        <v>4121</v>
      </c>
      <c r="C463" t="s">
        <v>6621</v>
      </c>
    </row>
    <row r="464" spans="1:3" x14ac:dyDescent="0.25">
      <c r="A464">
        <v>642</v>
      </c>
      <c r="B464" t="s">
        <v>3889</v>
      </c>
      <c r="C464" t="s">
        <v>6616</v>
      </c>
    </row>
    <row r="465" spans="1:3" x14ac:dyDescent="0.25">
      <c r="A465">
        <v>643</v>
      </c>
      <c r="B465" t="s">
        <v>4620</v>
      </c>
      <c r="C465" t="s">
        <v>6608</v>
      </c>
    </row>
    <row r="466" spans="1:3" x14ac:dyDescent="0.25">
      <c r="A466">
        <v>644</v>
      </c>
      <c r="B466" t="s">
        <v>4025</v>
      </c>
      <c r="C466" t="s">
        <v>6608</v>
      </c>
    </row>
    <row r="467" spans="1:3" x14ac:dyDescent="0.25">
      <c r="A467">
        <v>645</v>
      </c>
      <c r="B467" t="s">
        <v>4564</v>
      </c>
      <c r="C467" t="s">
        <v>6608</v>
      </c>
    </row>
    <row r="468" spans="1:3" x14ac:dyDescent="0.25">
      <c r="A468">
        <v>646</v>
      </c>
      <c r="B468" t="s">
        <v>4218</v>
      </c>
      <c r="C468" t="s">
        <v>6613</v>
      </c>
    </row>
    <row r="469" spans="1:3" x14ac:dyDescent="0.25">
      <c r="A469">
        <v>647</v>
      </c>
      <c r="B469" t="s">
        <v>5240</v>
      </c>
      <c r="C469" t="s">
        <v>6605</v>
      </c>
    </row>
    <row r="470" spans="1:3" x14ac:dyDescent="0.25">
      <c r="A470">
        <v>648</v>
      </c>
      <c r="B470" t="s">
        <v>365</v>
      </c>
      <c r="C470" t="s">
        <v>6614</v>
      </c>
    </row>
    <row r="471" spans="1:3" x14ac:dyDescent="0.25">
      <c r="A471">
        <v>649</v>
      </c>
      <c r="B471" t="s">
        <v>355</v>
      </c>
      <c r="C471" t="s">
        <v>6614</v>
      </c>
    </row>
    <row r="472" spans="1:3" x14ac:dyDescent="0.25">
      <c r="A472">
        <v>650</v>
      </c>
      <c r="B472" t="s">
        <v>375</v>
      </c>
      <c r="C472" t="s">
        <v>6614</v>
      </c>
    </row>
    <row r="473" spans="1:3" x14ac:dyDescent="0.25">
      <c r="A473">
        <v>651</v>
      </c>
      <c r="B473" t="s">
        <v>4036</v>
      </c>
      <c r="C473" t="s">
        <v>6626</v>
      </c>
    </row>
    <row r="474" spans="1:3" x14ac:dyDescent="0.25">
      <c r="A474">
        <v>652</v>
      </c>
      <c r="B474" t="s">
        <v>4585</v>
      </c>
      <c r="C474" t="s">
        <v>6608</v>
      </c>
    </row>
    <row r="475" spans="1:3" x14ac:dyDescent="0.25">
      <c r="A475">
        <v>653</v>
      </c>
      <c r="B475" t="s">
        <v>4348</v>
      </c>
      <c r="C475" t="s">
        <v>6628</v>
      </c>
    </row>
    <row r="476" spans="1:3" x14ac:dyDescent="0.25">
      <c r="A476">
        <v>654</v>
      </c>
      <c r="B476" t="s">
        <v>4352</v>
      </c>
      <c r="C476" t="s">
        <v>6616</v>
      </c>
    </row>
    <row r="477" spans="1:3" x14ac:dyDescent="0.25">
      <c r="A477">
        <v>655</v>
      </c>
      <c r="B477" t="s">
        <v>4315</v>
      </c>
      <c r="C477" t="s">
        <v>6616</v>
      </c>
    </row>
    <row r="478" spans="1:3" x14ac:dyDescent="0.25">
      <c r="A478">
        <v>656</v>
      </c>
      <c r="B478" t="s">
        <v>709</v>
      </c>
      <c r="C478" t="s">
        <v>6616</v>
      </c>
    </row>
    <row r="479" spans="1:3" x14ac:dyDescent="0.25">
      <c r="A479">
        <v>657</v>
      </c>
      <c r="B479" t="s">
        <v>711</v>
      </c>
      <c r="C479" t="s">
        <v>6616</v>
      </c>
    </row>
    <row r="480" spans="1:3" x14ac:dyDescent="0.25">
      <c r="A480">
        <v>658</v>
      </c>
      <c r="B480" t="s">
        <v>4325</v>
      </c>
      <c r="C480" t="s">
        <v>6616</v>
      </c>
    </row>
    <row r="481" spans="1:3" x14ac:dyDescent="0.25">
      <c r="A481">
        <v>659</v>
      </c>
      <c r="B481" t="s">
        <v>4337</v>
      </c>
      <c r="C481" t="s">
        <v>6616</v>
      </c>
    </row>
    <row r="482" spans="1:3" x14ac:dyDescent="0.25">
      <c r="A482">
        <v>660</v>
      </c>
      <c r="B482" t="s">
        <v>4698</v>
      </c>
      <c r="C482" t="s">
        <v>6616</v>
      </c>
    </row>
    <row r="483" spans="1:3" x14ac:dyDescent="0.25">
      <c r="A483">
        <v>661</v>
      </c>
      <c r="B483" t="s">
        <v>4731</v>
      </c>
      <c r="C483" t="s">
        <v>6616</v>
      </c>
    </row>
    <row r="484" spans="1:3" x14ac:dyDescent="0.25">
      <c r="A484">
        <v>662</v>
      </c>
      <c r="B484" t="s">
        <v>726</v>
      </c>
      <c r="C484" t="s">
        <v>6616</v>
      </c>
    </row>
    <row r="485" spans="1:3" x14ac:dyDescent="0.25">
      <c r="A485">
        <v>663</v>
      </c>
      <c r="B485" t="s">
        <v>728</v>
      </c>
      <c r="C485" t="s">
        <v>6616</v>
      </c>
    </row>
    <row r="486" spans="1:3" x14ac:dyDescent="0.25">
      <c r="A486">
        <v>664</v>
      </c>
      <c r="B486" t="s">
        <v>4452</v>
      </c>
      <c r="C486" t="s">
        <v>6602</v>
      </c>
    </row>
    <row r="487" spans="1:3" x14ac:dyDescent="0.25">
      <c r="A487">
        <v>665</v>
      </c>
      <c r="B487" t="s">
        <v>4341</v>
      </c>
      <c r="C487" t="s">
        <v>6616</v>
      </c>
    </row>
    <row r="488" spans="1:3" x14ac:dyDescent="0.25">
      <c r="A488">
        <v>666</v>
      </c>
      <c r="B488" t="s">
        <v>4329</v>
      </c>
      <c r="C488" t="s">
        <v>6616</v>
      </c>
    </row>
    <row r="489" spans="1:3" x14ac:dyDescent="0.25">
      <c r="A489">
        <v>667</v>
      </c>
      <c r="B489" t="s">
        <v>4333</v>
      </c>
      <c r="C489" t="s">
        <v>6628</v>
      </c>
    </row>
    <row r="490" spans="1:3" x14ac:dyDescent="0.25">
      <c r="A490">
        <v>668</v>
      </c>
      <c r="B490" t="s">
        <v>210</v>
      </c>
      <c r="C490" t="s">
        <v>6625</v>
      </c>
    </row>
    <row r="491" spans="1:3" x14ac:dyDescent="0.25">
      <c r="A491">
        <v>669</v>
      </c>
      <c r="B491" t="s">
        <v>232</v>
      </c>
      <c r="C491" t="s">
        <v>6625</v>
      </c>
    </row>
    <row r="492" spans="1:3" x14ac:dyDescent="0.25">
      <c r="A492">
        <v>670</v>
      </c>
      <c r="B492" t="s">
        <v>638</v>
      </c>
      <c r="C492" t="s">
        <v>6625</v>
      </c>
    </row>
    <row r="493" spans="1:3" x14ac:dyDescent="0.25">
      <c r="A493">
        <v>671</v>
      </c>
      <c r="B493" t="s">
        <v>4125</v>
      </c>
      <c r="C493" t="s">
        <v>6616</v>
      </c>
    </row>
    <row r="494" spans="1:3" x14ac:dyDescent="0.25">
      <c r="A494">
        <v>672</v>
      </c>
      <c r="B494" t="s">
        <v>250</v>
      </c>
      <c r="C494" t="s">
        <v>6625</v>
      </c>
    </row>
    <row r="495" spans="1:3" x14ac:dyDescent="0.25">
      <c r="A495">
        <v>673</v>
      </c>
      <c r="B495" t="s">
        <v>234</v>
      </c>
      <c r="C495" t="s">
        <v>6625</v>
      </c>
    </row>
    <row r="496" spans="1:3" x14ac:dyDescent="0.25">
      <c r="A496">
        <v>674</v>
      </c>
      <c r="B496" t="s">
        <v>3996</v>
      </c>
      <c r="C496" t="s">
        <v>6625</v>
      </c>
    </row>
    <row r="497" spans="1:3" x14ac:dyDescent="0.25">
      <c r="A497">
        <v>675</v>
      </c>
      <c r="B497" t="s">
        <v>242</v>
      </c>
      <c r="C497" t="s">
        <v>6614</v>
      </c>
    </row>
    <row r="498" spans="1:3" x14ac:dyDescent="0.25">
      <c r="A498">
        <v>676</v>
      </c>
      <c r="B498" t="s">
        <v>4047</v>
      </c>
      <c r="C498" t="s">
        <v>6616</v>
      </c>
    </row>
    <row r="499" spans="1:3" x14ac:dyDescent="0.25">
      <c r="A499">
        <v>677</v>
      </c>
      <c r="B499" t="s">
        <v>4417</v>
      </c>
      <c r="C499" t="s">
        <v>6616</v>
      </c>
    </row>
    <row r="500" spans="1:3" x14ac:dyDescent="0.25">
      <c r="A500">
        <v>678</v>
      </c>
      <c r="B500" t="s">
        <v>4356</v>
      </c>
      <c r="C500" t="s">
        <v>6628</v>
      </c>
    </row>
    <row r="501" spans="1:3" x14ac:dyDescent="0.25">
      <c r="A501">
        <v>679</v>
      </c>
      <c r="B501" t="s">
        <v>689</v>
      </c>
      <c r="C501" t="s">
        <v>6625</v>
      </c>
    </row>
    <row r="502" spans="1:3" x14ac:dyDescent="0.25">
      <c r="A502">
        <v>680</v>
      </c>
      <c r="B502" t="s">
        <v>695</v>
      </c>
      <c r="C502" t="s">
        <v>6628</v>
      </c>
    </row>
    <row r="503" spans="1:3" x14ac:dyDescent="0.25">
      <c r="A503">
        <v>681</v>
      </c>
      <c r="B503" t="s">
        <v>4778</v>
      </c>
      <c r="C503" t="s">
        <v>6603</v>
      </c>
    </row>
    <row r="504" spans="1:3" x14ac:dyDescent="0.25">
      <c r="A504">
        <v>682</v>
      </c>
      <c r="B504" t="s">
        <v>4253</v>
      </c>
      <c r="C504" t="s">
        <v>6603</v>
      </c>
    </row>
    <row r="505" spans="1:3" x14ac:dyDescent="0.25">
      <c r="A505">
        <v>683</v>
      </c>
      <c r="B505" t="s">
        <v>5200</v>
      </c>
      <c r="C505" t="s">
        <v>6603</v>
      </c>
    </row>
    <row r="506" spans="1:3" x14ac:dyDescent="0.25">
      <c r="A506">
        <v>684</v>
      </c>
      <c r="B506" t="s">
        <v>214</v>
      </c>
      <c r="C506" t="s">
        <v>6625</v>
      </c>
    </row>
    <row r="507" spans="1:3" x14ac:dyDescent="0.25">
      <c r="A507">
        <v>685</v>
      </c>
      <c r="B507" t="s">
        <v>259</v>
      </c>
      <c r="C507" t="s">
        <v>6608</v>
      </c>
    </row>
    <row r="508" spans="1:3" x14ac:dyDescent="0.25">
      <c r="A508">
        <v>686</v>
      </c>
      <c r="B508" t="s">
        <v>267</v>
      </c>
      <c r="C508" t="s">
        <v>6608</v>
      </c>
    </row>
    <row r="509" spans="1:3" x14ac:dyDescent="0.25">
      <c r="A509">
        <v>687</v>
      </c>
      <c r="B509" t="s">
        <v>4553</v>
      </c>
      <c r="C509" t="s">
        <v>6608</v>
      </c>
    </row>
    <row r="510" spans="1:3" x14ac:dyDescent="0.25">
      <c r="A510">
        <v>688</v>
      </c>
      <c r="B510" t="s">
        <v>4360</v>
      </c>
      <c r="C510" t="s">
        <v>6626</v>
      </c>
    </row>
    <row r="511" spans="1:3" x14ac:dyDescent="0.25">
      <c r="A511">
        <v>689</v>
      </c>
      <c r="B511" t="s">
        <v>5375</v>
      </c>
      <c r="C511" t="s">
        <v>6616</v>
      </c>
    </row>
    <row r="512" spans="1:3" x14ac:dyDescent="0.25">
      <c r="A512">
        <v>690</v>
      </c>
      <c r="B512" t="s">
        <v>4285</v>
      </c>
      <c r="C512" t="s">
        <v>6616</v>
      </c>
    </row>
    <row r="513" spans="1:3" x14ac:dyDescent="0.25">
      <c r="A513">
        <v>691</v>
      </c>
      <c r="B513" t="s">
        <v>705</v>
      </c>
      <c r="C513" t="s">
        <v>6603</v>
      </c>
    </row>
    <row r="514" spans="1:3" x14ac:dyDescent="0.25">
      <c r="A514">
        <v>692</v>
      </c>
      <c r="B514" t="s">
        <v>3978</v>
      </c>
      <c r="C514" t="s">
        <v>6624</v>
      </c>
    </row>
    <row r="515" spans="1:3" x14ac:dyDescent="0.25">
      <c r="A515">
        <v>693</v>
      </c>
      <c r="B515" t="s">
        <v>3701</v>
      </c>
      <c r="C515" t="s">
        <v>6605</v>
      </c>
    </row>
    <row r="516" spans="1:3" x14ac:dyDescent="0.25">
      <c r="A516">
        <v>694</v>
      </c>
      <c r="B516" t="s">
        <v>212</v>
      </c>
      <c r="C516" t="s">
        <v>6625</v>
      </c>
    </row>
    <row r="517" spans="1:3" x14ac:dyDescent="0.25">
      <c r="A517">
        <v>695</v>
      </c>
      <c r="B517" t="s">
        <v>4489</v>
      </c>
      <c r="C517" t="s">
        <v>6616</v>
      </c>
    </row>
    <row r="518" spans="1:3" x14ac:dyDescent="0.25">
      <c r="A518">
        <v>696</v>
      </c>
      <c r="B518" t="s">
        <v>4010</v>
      </c>
      <c r="C518" t="s">
        <v>6616</v>
      </c>
    </row>
    <row r="519" spans="1:3" x14ac:dyDescent="0.25">
      <c r="A519">
        <v>697</v>
      </c>
      <c r="B519" t="s">
        <v>721</v>
      </c>
      <c r="C519" t="s">
        <v>6616</v>
      </c>
    </row>
    <row r="520" spans="1:3" x14ac:dyDescent="0.25">
      <c r="A520">
        <v>698</v>
      </c>
      <c r="B520" t="s">
        <v>3992</v>
      </c>
      <c r="C520" t="s">
        <v>6601</v>
      </c>
    </row>
    <row r="521" spans="1:3" x14ac:dyDescent="0.25">
      <c r="A521">
        <v>699</v>
      </c>
      <c r="B521" t="s">
        <v>4270</v>
      </c>
      <c r="C521" t="s">
        <v>6614</v>
      </c>
    </row>
    <row r="522" spans="1:3" x14ac:dyDescent="0.25">
      <c r="A522">
        <v>700</v>
      </c>
      <c r="B522" t="s">
        <v>265</v>
      </c>
      <c r="C522" t="s">
        <v>6608</v>
      </c>
    </row>
    <row r="523" spans="1:3" x14ac:dyDescent="0.25">
      <c r="A523">
        <v>701</v>
      </c>
      <c r="B523" t="s">
        <v>262</v>
      </c>
      <c r="C523" t="s">
        <v>6608</v>
      </c>
    </row>
    <row r="524" spans="1:3" x14ac:dyDescent="0.25">
      <c r="A524">
        <v>702</v>
      </c>
      <c r="B524" t="s">
        <v>3697</v>
      </c>
      <c r="C524" t="s">
        <v>6605</v>
      </c>
    </row>
    <row r="525" spans="1:3" x14ac:dyDescent="0.25">
      <c r="A525">
        <v>703</v>
      </c>
      <c r="B525" t="s">
        <v>4064</v>
      </c>
      <c r="C525" t="s">
        <v>6625</v>
      </c>
    </row>
    <row r="526" spans="1:3" x14ac:dyDescent="0.25">
      <c r="A526">
        <v>704</v>
      </c>
      <c r="B526" t="s">
        <v>4526</v>
      </c>
      <c r="C526" t="s">
        <v>6608</v>
      </c>
    </row>
    <row r="527" spans="1:3" x14ac:dyDescent="0.25">
      <c r="A527">
        <v>705</v>
      </c>
      <c r="B527" t="s">
        <v>4364</v>
      </c>
      <c r="C527" t="s">
        <v>6628</v>
      </c>
    </row>
    <row r="528" spans="1:3" x14ac:dyDescent="0.25">
      <c r="A528">
        <v>706</v>
      </c>
      <c r="B528" t="s">
        <v>4376</v>
      </c>
      <c r="C528" t="s">
        <v>6628</v>
      </c>
    </row>
    <row r="529" spans="1:3" x14ac:dyDescent="0.25">
      <c r="A529">
        <v>707</v>
      </c>
      <c r="B529" t="s">
        <v>4380</v>
      </c>
      <c r="C529" t="s">
        <v>6628</v>
      </c>
    </row>
    <row r="530" spans="1:3" x14ac:dyDescent="0.25">
      <c r="A530">
        <v>708</v>
      </c>
      <c r="B530" t="s">
        <v>4384</v>
      </c>
      <c r="C530" t="s">
        <v>6628</v>
      </c>
    </row>
    <row r="531" spans="1:3" x14ac:dyDescent="0.25">
      <c r="A531">
        <v>709</v>
      </c>
      <c r="B531" t="s">
        <v>4573</v>
      </c>
      <c r="C531" t="s">
        <v>6615</v>
      </c>
    </row>
    <row r="532" spans="1:3" x14ac:dyDescent="0.25">
      <c r="A532">
        <v>710</v>
      </c>
      <c r="B532" t="s">
        <v>4129</v>
      </c>
      <c r="C532" t="s">
        <v>6612</v>
      </c>
    </row>
    <row r="533" spans="1:3" x14ac:dyDescent="0.25">
      <c r="A533">
        <v>711</v>
      </c>
      <c r="B533" t="s">
        <v>202</v>
      </c>
      <c r="C533" t="s">
        <v>6625</v>
      </c>
    </row>
    <row r="534" spans="1:3" x14ac:dyDescent="0.25">
      <c r="A534">
        <v>712</v>
      </c>
      <c r="B534" t="s">
        <v>222</v>
      </c>
      <c r="C534" t="s">
        <v>6614</v>
      </c>
    </row>
    <row r="535" spans="1:3" x14ac:dyDescent="0.25">
      <c r="A535">
        <v>713</v>
      </c>
      <c r="B535" t="s">
        <v>4133</v>
      </c>
      <c r="C535" t="s">
        <v>6612</v>
      </c>
    </row>
    <row r="536" spans="1:3" x14ac:dyDescent="0.25">
      <c r="A536">
        <v>714</v>
      </c>
      <c r="B536" t="s">
        <v>4141</v>
      </c>
      <c r="C536" t="s">
        <v>6616</v>
      </c>
    </row>
    <row r="537" spans="1:3" x14ac:dyDescent="0.25">
      <c r="A537">
        <v>715</v>
      </c>
      <c r="B537" t="s">
        <v>4101</v>
      </c>
      <c r="C537" t="s">
        <v>6634</v>
      </c>
    </row>
    <row r="538" spans="1:3" x14ac:dyDescent="0.25">
      <c r="A538">
        <v>716</v>
      </c>
      <c r="B538" t="s">
        <v>3673</v>
      </c>
      <c r="C538" t="s">
        <v>6605</v>
      </c>
    </row>
    <row r="539" spans="1:3" x14ac:dyDescent="0.25">
      <c r="A539">
        <v>717</v>
      </c>
      <c r="B539" t="s">
        <v>3665</v>
      </c>
      <c r="C539" t="s">
        <v>6605</v>
      </c>
    </row>
    <row r="540" spans="1:3" x14ac:dyDescent="0.25">
      <c r="A540">
        <v>718</v>
      </c>
      <c r="B540" t="s">
        <v>3661</v>
      </c>
      <c r="C540" t="s">
        <v>6605</v>
      </c>
    </row>
    <row r="541" spans="1:3" x14ac:dyDescent="0.25">
      <c r="A541">
        <v>719</v>
      </c>
      <c r="B541" t="s">
        <v>3669</v>
      </c>
      <c r="C541" t="s">
        <v>6605</v>
      </c>
    </row>
    <row r="542" spans="1:3" x14ac:dyDescent="0.25">
      <c r="A542">
        <v>720</v>
      </c>
      <c r="B542" t="s">
        <v>4257</v>
      </c>
      <c r="C542" t="s">
        <v>6604</v>
      </c>
    </row>
    <row r="543" spans="1:3" x14ac:dyDescent="0.25">
      <c r="A543">
        <v>721</v>
      </c>
      <c r="B543" t="s">
        <v>4518</v>
      </c>
      <c r="C543" t="s">
        <v>6628</v>
      </c>
    </row>
    <row r="544" spans="1:3" x14ac:dyDescent="0.25">
      <c r="A544">
        <v>722</v>
      </c>
      <c r="B544" t="s">
        <v>707</v>
      </c>
      <c r="C544" t="s">
        <v>6603</v>
      </c>
    </row>
    <row r="545" spans="1:3" x14ac:dyDescent="0.25">
      <c r="A545">
        <v>723</v>
      </c>
      <c r="B545" t="s">
        <v>4596</v>
      </c>
      <c r="C545" t="s">
        <v>6608</v>
      </c>
    </row>
    <row r="546" spans="1:3" x14ac:dyDescent="0.25">
      <c r="A546">
        <v>724</v>
      </c>
      <c r="B546" t="s">
        <v>4538</v>
      </c>
      <c r="C546" t="s">
        <v>6608</v>
      </c>
    </row>
    <row r="547" spans="1:3" x14ac:dyDescent="0.25">
      <c r="A547">
        <v>725</v>
      </c>
      <c r="B547" t="s">
        <v>5168</v>
      </c>
      <c r="C547" t="s">
        <v>6608</v>
      </c>
    </row>
    <row r="548" spans="1:3" x14ac:dyDescent="0.25">
      <c r="A548">
        <v>726</v>
      </c>
      <c r="B548" t="s">
        <v>5136</v>
      </c>
      <c r="C548" t="s">
        <v>6608</v>
      </c>
    </row>
    <row r="549" spans="1:3" x14ac:dyDescent="0.25">
      <c r="A549">
        <v>727</v>
      </c>
      <c r="B549" t="s">
        <v>5140</v>
      </c>
      <c r="C549" t="s">
        <v>6608</v>
      </c>
    </row>
    <row r="550" spans="1:3" x14ac:dyDescent="0.25">
      <c r="A550">
        <v>728</v>
      </c>
      <c r="B550" t="s">
        <v>5280</v>
      </c>
      <c r="C550" t="s">
        <v>6608</v>
      </c>
    </row>
    <row r="551" spans="1:3" x14ac:dyDescent="0.25">
      <c r="A551">
        <v>729</v>
      </c>
      <c r="B551" t="s">
        <v>269</v>
      </c>
      <c r="C551" t="s">
        <v>6608</v>
      </c>
    </row>
    <row r="552" spans="1:3" x14ac:dyDescent="0.25">
      <c r="A552">
        <v>730</v>
      </c>
      <c r="B552" t="s">
        <v>5172</v>
      </c>
      <c r="C552" t="s">
        <v>6608</v>
      </c>
    </row>
    <row r="553" spans="1:3" x14ac:dyDescent="0.25">
      <c r="A553">
        <v>731</v>
      </c>
      <c r="B553" t="s">
        <v>5156</v>
      </c>
      <c r="C553" t="s">
        <v>6608</v>
      </c>
    </row>
    <row r="554" spans="1:3" x14ac:dyDescent="0.25">
      <c r="A554">
        <v>732</v>
      </c>
      <c r="B554" t="s">
        <v>5144</v>
      </c>
      <c r="C554" t="s">
        <v>6608</v>
      </c>
    </row>
    <row r="555" spans="1:3" x14ac:dyDescent="0.25">
      <c r="A555">
        <v>733</v>
      </c>
      <c r="B555" t="s">
        <v>5148</v>
      </c>
      <c r="C555" t="s">
        <v>6608</v>
      </c>
    </row>
    <row r="556" spans="1:3" x14ac:dyDescent="0.25">
      <c r="A556">
        <v>734</v>
      </c>
      <c r="B556" t="s">
        <v>5204</v>
      </c>
      <c r="C556" t="s">
        <v>6608</v>
      </c>
    </row>
    <row r="557" spans="1:3" x14ac:dyDescent="0.25">
      <c r="A557">
        <v>735</v>
      </c>
      <c r="B557" t="s">
        <v>5208</v>
      </c>
      <c r="C557" t="s">
        <v>6608</v>
      </c>
    </row>
    <row r="558" spans="1:3" x14ac:dyDescent="0.25">
      <c r="A558">
        <v>736</v>
      </c>
      <c r="B558" t="s">
        <v>5129</v>
      </c>
      <c r="C558" t="s">
        <v>6608</v>
      </c>
    </row>
    <row r="559" spans="1:3" x14ac:dyDescent="0.25">
      <c r="A559">
        <v>737</v>
      </c>
      <c r="B559" t="s">
        <v>5152</v>
      </c>
      <c r="C559" t="s">
        <v>6608</v>
      </c>
    </row>
    <row r="560" spans="1:3" x14ac:dyDescent="0.25">
      <c r="A560">
        <v>738</v>
      </c>
      <c r="B560" t="s">
        <v>4413</v>
      </c>
      <c r="C560" t="s">
        <v>6602</v>
      </c>
    </row>
    <row r="561" spans="1:3" x14ac:dyDescent="0.25">
      <c r="A561">
        <v>739</v>
      </c>
      <c r="B561" t="s">
        <v>4473</v>
      </c>
      <c r="C561" t="s">
        <v>6602</v>
      </c>
    </row>
    <row r="562" spans="1:3" x14ac:dyDescent="0.25">
      <c r="A562">
        <v>740</v>
      </c>
      <c r="B562" t="s">
        <v>228</v>
      </c>
      <c r="C562" t="s">
        <v>6625</v>
      </c>
    </row>
    <row r="563" spans="1:3" x14ac:dyDescent="0.25">
      <c r="A563">
        <v>741</v>
      </c>
      <c r="B563" t="s">
        <v>230</v>
      </c>
      <c r="C563" t="s">
        <v>6625</v>
      </c>
    </row>
    <row r="564" spans="1:3" x14ac:dyDescent="0.25">
      <c r="A564">
        <v>742</v>
      </c>
      <c r="B564" t="s">
        <v>204</v>
      </c>
      <c r="C564" t="s">
        <v>6625</v>
      </c>
    </row>
    <row r="565" spans="1:3" x14ac:dyDescent="0.25">
      <c r="A565">
        <v>743</v>
      </c>
      <c r="B565" t="s">
        <v>206</v>
      </c>
      <c r="C565" t="s">
        <v>6625</v>
      </c>
    </row>
    <row r="566" spans="1:3" x14ac:dyDescent="0.25">
      <c r="A566">
        <v>744</v>
      </c>
      <c r="B566" t="s">
        <v>4137</v>
      </c>
      <c r="C566" t="s">
        <v>6612</v>
      </c>
    </row>
    <row r="567" spans="1:3" x14ac:dyDescent="0.25">
      <c r="A567">
        <v>745</v>
      </c>
      <c r="B567" t="s">
        <v>4145</v>
      </c>
      <c r="C567" t="s">
        <v>6612</v>
      </c>
    </row>
    <row r="568" spans="1:3" x14ac:dyDescent="0.25">
      <c r="A568">
        <v>746</v>
      </c>
      <c r="B568" t="s">
        <v>208</v>
      </c>
      <c r="C568" t="s">
        <v>6625</v>
      </c>
    </row>
    <row r="569" spans="1:3" x14ac:dyDescent="0.25">
      <c r="A569">
        <v>747</v>
      </c>
      <c r="B569" t="s">
        <v>353</v>
      </c>
      <c r="C569" t="s">
        <v>6614</v>
      </c>
    </row>
    <row r="570" spans="1:3" x14ac:dyDescent="0.25">
      <c r="A570">
        <v>748</v>
      </c>
      <c r="B570" t="s">
        <v>351</v>
      </c>
      <c r="C570" t="s">
        <v>6614</v>
      </c>
    </row>
    <row r="571" spans="1:3" x14ac:dyDescent="0.25">
      <c r="A571">
        <v>749</v>
      </c>
      <c r="B571" t="s">
        <v>4149</v>
      </c>
      <c r="C571" t="s">
        <v>6601</v>
      </c>
    </row>
    <row r="572" spans="1:3" x14ac:dyDescent="0.25">
      <c r="A572">
        <v>750</v>
      </c>
      <c r="B572" t="s">
        <v>4199</v>
      </c>
      <c r="C572" t="s">
        <v>6601</v>
      </c>
    </row>
    <row r="573" spans="1:3" x14ac:dyDescent="0.25">
      <c r="A573">
        <v>751</v>
      </c>
      <c r="B573" t="s">
        <v>4542</v>
      </c>
      <c r="C573" t="s">
        <v>6608</v>
      </c>
    </row>
    <row r="574" spans="1:3" x14ac:dyDescent="0.25">
      <c r="A574">
        <v>752</v>
      </c>
      <c r="B574" t="s">
        <v>4577</v>
      </c>
      <c r="C574" t="s">
        <v>6635</v>
      </c>
    </row>
    <row r="575" spans="1:3" x14ac:dyDescent="0.25">
      <c r="A575">
        <v>753</v>
      </c>
      <c r="B575" t="s">
        <v>4560</v>
      </c>
      <c r="C575" t="s">
        <v>6615</v>
      </c>
    </row>
    <row r="576" spans="1:3" x14ac:dyDescent="0.25">
      <c r="A576">
        <v>754</v>
      </c>
      <c r="B576" t="s">
        <v>4277</v>
      </c>
      <c r="C576" t="s">
        <v>6626</v>
      </c>
    </row>
    <row r="577" spans="1:3" x14ac:dyDescent="0.25">
      <c r="A577">
        <v>755</v>
      </c>
      <c r="B577" t="s">
        <v>724</v>
      </c>
      <c r="C577" t="s">
        <v>6616</v>
      </c>
    </row>
    <row r="578" spans="1:3" x14ac:dyDescent="0.25">
      <c r="A578">
        <v>756</v>
      </c>
      <c r="B578" t="s">
        <v>3685</v>
      </c>
      <c r="C578" t="s">
        <v>6605</v>
      </c>
    </row>
    <row r="579" spans="1:3" x14ac:dyDescent="0.25">
      <c r="A579">
        <v>757</v>
      </c>
      <c r="B579" t="s">
        <v>238</v>
      </c>
      <c r="C579" t="s">
        <v>6614</v>
      </c>
    </row>
    <row r="580" spans="1:3" x14ac:dyDescent="0.25">
      <c r="A580">
        <v>758</v>
      </c>
      <c r="B580" t="s">
        <v>240</v>
      </c>
      <c r="C580" t="s">
        <v>6614</v>
      </c>
    </row>
    <row r="581" spans="1:3" x14ac:dyDescent="0.25">
      <c r="A581">
        <v>759</v>
      </c>
      <c r="B581" t="s">
        <v>220</v>
      </c>
      <c r="C581" t="s">
        <v>6614</v>
      </c>
    </row>
    <row r="582" spans="1:3" x14ac:dyDescent="0.25">
      <c r="A582">
        <v>760</v>
      </c>
      <c r="B582" t="s">
        <v>218</v>
      </c>
      <c r="C582" t="s">
        <v>6614</v>
      </c>
    </row>
    <row r="583" spans="1:3" x14ac:dyDescent="0.25">
      <c r="A583">
        <v>761</v>
      </c>
      <c r="B583" t="s">
        <v>216</v>
      </c>
      <c r="C583" t="s">
        <v>6614</v>
      </c>
    </row>
    <row r="584" spans="1:3" x14ac:dyDescent="0.25">
      <c r="A584">
        <v>762</v>
      </c>
      <c r="B584" t="s">
        <v>332</v>
      </c>
      <c r="C584" t="s">
        <v>6612</v>
      </c>
    </row>
    <row r="585" spans="1:3" x14ac:dyDescent="0.25">
      <c r="A585">
        <v>763</v>
      </c>
      <c r="B585" t="s">
        <v>226</v>
      </c>
      <c r="C585" t="s">
        <v>6614</v>
      </c>
    </row>
    <row r="586" spans="1:3" x14ac:dyDescent="0.25">
      <c r="A586">
        <v>764</v>
      </c>
      <c r="B586" t="s">
        <v>854</v>
      </c>
      <c r="C586" t="s">
        <v>6612</v>
      </c>
    </row>
    <row r="587" spans="1:3" x14ac:dyDescent="0.25">
      <c r="A587">
        <v>766</v>
      </c>
      <c r="B587" t="s">
        <v>334</v>
      </c>
      <c r="C587" t="s">
        <v>6612</v>
      </c>
    </row>
    <row r="588" spans="1:3" x14ac:dyDescent="0.25">
      <c r="A588">
        <v>768</v>
      </c>
      <c r="B588" t="s">
        <v>4157</v>
      </c>
      <c r="C588" t="s">
        <v>6603</v>
      </c>
    </row>
    <row r="589" spans="1:3" x14ac:dyDescent="0.25">
      <c r="A589">
        <v>769</v>
      </c>
      <c r="B589" t="s">
        <v>660</v>
      </c>
      <c r="C589" t="s">
        <v>6611</v>
      </c>
    </row>
    <row r="590" spans="1:3" x14ac:dyDescent="0.25">
      <c r="A590">
        <v>770</v>
      </c>
      <c r="B590" t="s">
        <v>451</v>
      </c>
      <c r="C590" t="s">
        <v>6611</v>
      </c>
    </row>
    <row r="591" spans="1:3" x14ac:dyDescent="0.25">
      <c r="A591">
        <v>771</v>
      </c>
      <c r="B591" t="s">
        <v>655</v>
      </c>
      <c r="C591" t="s">
        <v>6611</v>
      </c>
    </row>
    <row r="592" spans="1:3" x14ac:dyDescent="0.25">
      <c r="A592">
        <v>772</v>
      </c>
      <c r="B592" t="s">
        <v>658</v>
      </c>
      <c r="C592" t="s">
        <v>6611</v>
      </c>
    </row>
    <row r="593" spans="1:3" x14ac:dyDescent="0.25">
      <c r="A593">
        <v>773</v>
      </c>
      <c r="B593" t="s">
        <v>5033</v>
      </c>
      <c r="C593" t="s">
        <v>6602</v>
      </c>
    </row>
    <row r="594" spans="1:3" x14ac:dyDescent="0.25">
      <c r="A594">
        <v>774</v>
      </c>
      <c r="B594" t="s">
        <v>4997</v>
      </c>
      <c r="C594" t="s">
        <v>6602</v>
      </c>
    </row>
    <row r="595" spans="1:3" x14ac:dyDescent="0.25">
      <c r="A595">
        <v>775</v>
      </c>
      <c r="B595" t="s">
        <v>882</v>
      </c>
      <c r="C595" t="s">
        <v>6612</v>
      </c>
    </row>
    <row r="596" spans="1:3" x14ac:dyDescent="0.25">
      <c r="A596">
        <v>777</v>
      </c>
      <c r="B596" t="s">
        <v>802</v>
      </c>
      <c r="C596" t="s">
        <v>6612</v>
      </c>
    </row>
    <row r="597" spans="1:3" x14ac:dyDescent="0.25">
      <c r="A597">
        <v>778</v>
      </c>
      <c r="B597" t="s">
        <v>804</v>
      </c>
      <c r="C597" t="s">
        <v>6612</v>
      </c>
    </row>
    <row r="598" spans="1:3" x14ac:dyDescent="0.25">
      <c r="A598">
        <v>780</v>
      </c>
      <c r="B598" t="s">
        <v>477</v>
      </c>
      <c r="C598" t="s">
        <v>6614</v>
      </c>
    </row>
    <row r="599" spans="1:3" x14ac:dyDescent="0.25">
      <c r="A599">
        <v>781</v>
      </c>
      <c r="B599" t="s">
        <v>475</v>
      </c>
      <c r="C599" t="s">
        <v>6614</v>
      </c>
    </row>
    <row r="600" spans="1:3" x14ac:dyDescent="0.25">
      <c r="A600">
        <v>782</v>
      </c>
      <c r="B600" t="s">
        <v>196</v>
      </c>
      <c r="C600" t="s">
        <v>6614</v>
      </c>
    </row>
    <row r="601" spans="1:3" x14ac:dyDescent="0.25">
      <c r="A601">
        <v>783</v>
      </c>
      <c r="B601" t="s">
        <v>5001</v>
      </c>
      <c r="C601" t="s">
        <v>6602</v>
      </c>
    </row>
    <row r="602" spans="1:3" x14ac:dyDescent="0.25">
      <c r="A602">
        <v>784</v>
      </c>
      <c r="B602" t="s">
        <v>4981</v>
      </c>
      <c r="C602" t="s">
        <v>6602</v>
      </c>
    </row>
    <row r="603" spans="1:3" x14ac:dyDescent="0.25">
      <c r="A603">
        <v>785</v>
      </c>
      <c r="B603" t="s">
        <v>402</v>
      </c>
      <c r="C603" t="s">
        <v>6614</v>
      </c>
    </row>
    <row r="604" spans="1:3" x14ac:dyDescent="0.25">
      <c r="A604">
        <v>786</v>
      </c>
      <c r="B604" t="s">
        <v>3756</v>
      </c>
      <c r="C604" t="s">
        <v>6616</v>
      </c>
    </row>
    <row r="605" spans="1:3" x14ac:dyDescent="0.25">
      <c r="A605">
        <v>787</v>
      </c>
      <c r="B605" t="s">
        <v>3760</v>
      </c>
      <c r="C605" t="s">
        <v>6616</v>
      </c>
    </row>
    <row r="606" spans="1:3" x14ac:dyDescent="0.25">
      <c r="A606">
        <v>788</v>
      </c>
      <c r="B606" t="s">
        <v>3792</v>
      </c>
      <c r="C606" t="s">
        <v>6616</v>
      </c>
    </row>
    <row r="607" spans="1:3" x14ac:dyDescent="0.25">
      <c r="A607">
        <v>789</v>
      </c>
      <c r="B607" t="s">
        <v>3653</v>
      </c>
      <c r="C607" t="s">
        <v>6605</v>
      </c>
    </row>
    <row r="608" spans="1:3" x14ac:dyDescent="0.25">
      <c r="A608">
        <v>790</v>
      </c>
      <c r="B608" t="s">
        <v>734</v>
      </c>
      <c r="C608" t="s">
        <v>6614</v>
      </c>
    </row>
    <row r="609" spans="1:3" x14ac:dyDescent="0.25">
      <c r="A609">
        <v>791</v>
      </c>
      <c r="B609" t="s">
        <v>744</v>
      </c>
      <c r="C609" t="s">
        <v>6614</v>
      </c>
    </row>
    <row r="610" spans="1:3" x14ac:dyDescent="0.25">
      <c r="A610">
        <v>792</v>
      </c>
      <c r="B610" t="s">
        <v>3796</v>
      </c>
      <c r="C610" t="s">
        <v>6624</v>
      </c>
    </row>
    <row r="611" spans="1:3" x14ac:dyDescent="0.25">
      <c r="A611">
        <v>793</v>
      </c>
      <c r="B611" t="s">
        <v>4985</v>
      </c>
      <c r="C611" t="s">
        <v>6602</v>
      </c>
    </row>
    <row r="612" spans="1:3" x14ac:dyDescent="0.25">
      <c r="A612">
        <v>794</v>
      </c>
      <c r="B612" t="s">
        <v>4989</v>
      </c>
      <c r="C612" t="s">
        <v>6602</v>
      </c>
    </row>
    <row r="613" spans="1:3" x14ac:dyDescent="0.25">
      <c r="A613">
        <v>795</v>
      </c>
      <c r="B613" t="s">
        <v>194</v>
      </c>
      <c r="C613" t="s">
        <v>6614</v>
      </c>
    </row>
    <row r="614" spans="1:3" x14ac:dyDescent="0.25">
      <c r="A614">
        <v>796</v>
      </c>
      <c r="B614" t="s">
        <v>5125</v>
      </c>
      <c r="C614" t="s">
        <v>6603</v>
      </c>
    </row>
    <row r="615" spans="1:3" x14ac:dyDescent="0.25">
      <c r="A615">
        <v>797</v>
      </c>
      <c r="B615" t="s">
        <v>4501</v>
      </c>
      <c r="C615" t="s">
        <v>6606</v>
      </c>
    </row>
    <row r="616" spans="1:3" x14ac:dyDescent="0.25">
      <c r="A616">
        <v>798</v>
      </c>
      <c r="B616" t="s">
        <v>297</v>
      </c>
      <c r="C616" t="s">
        <v>6625</v>
      </c>
    </row>
    <row r="617" spans="1:3" x14ac:dyDescent="0.25">
      <c r="A617">
        <v>799</v>
      </c>
      <c r="B617" t="s">
        <v>5284</v>
      </c>
      <c r="C617" t="s">
        <v>6603</v>
      </c>
    </row>
    <row r="618" spans="1:3" x14ac:dyDescent="0.25">
      <c r="A618">
        <v>800</v>
      </c>
      <c r="B618" t="s">
        <v>4993</v>
      </c>
      <c r="C618" t="s">
        <v>6603</v>
      </c>
    </row>
    <row r="619" spans="1:3" x14ac:dyDescent="0.25">
      <c r="A619">
        <v>801</v>
      </c>
      <c r="B619" t="s">
        <v>5351</v>
      </c>
      <c r="C619" t="s">
        <v>6619</v>
      </c>
    </row>
    <row r="620" spans="1:3" x14ac:dyDescent="0.25">
      <c r="A620">
        <v>802</v>
      </c>
      <c r="B620" t="s">
        <v>5164</v>
      </c>
      <c r="C620" t="s">
        <v>6603</v>
      </c>
    </row>
    <row r="621" spans="1:3" x14ac:dyDescent="0.25">
      <c r="A621">
        <v>803</v>
      </c>
      <c r="B621" t="s">
        <v>4469</v>
      </c>
      <c r="C621" t="s">
        <v>6630</v>
      </c>
    </row>
    <row r="622" spans="1:3" x14ac:dyDescent="0.25">
      <c r="A622">
        <v>804</v>
      </c>
      <c r="B622" t="s">
        <v>4445</v>
      </c>
      <c r="C622" t="s">
        <v>6630</v>
      </c>
    </row>
    <row r="623" spans="1:3" x14ac:dyDescent="0.25">
      <c r="A623">
        <v>805</v>
      </c>
      <c r="B623" t="s">
        <v>198</v>
      </c>
      <c r="C623" t="s">
        <v>6614</v>
      </c>
    </row>
    <row r="624" spans="1:3" x14ac:dyDescent="0.25">
      <c r="A624">
        <v>806</v>
      </c>
      <c r="B624" t="s">
        <v>3637</v>
      </c>
      <c r="C624" t="s">
        <v>6619</v>
      </c>
    </row>
    <row r="625" spans="1:3" x14ac:dyDescent="0.25">
      <c r="A625">
        <v>807</v>
      </c>
      <c r="B625" t="s">
        <v>3833</v>
      </c>
      <c r="C625" t="s">
        <v>6628</v>
      </c>
    </row>
    <row r="626" spans="1:3" x14ac:dyDescent="0.25">
      <c r="A626">
        <v>808</v>
      </c>
      <c r="B626" t="s">
        <v>3896</v>
      </c>
      <c r="C626" t="s">
        <v>6616</v>
      </c>
    </row>
    <row r="627" spans="1:3" x14ac:dyDescent="0.25">
      <c r="A627">
        <v>809</v>
      </c>
      <c r="B627" t="s">
        <v>192</v>
      </c>
      <c r="C627" t="s">
        <v>6625</v>
      </c>
    </row>
    <row r="628" spans="1:3" x14ac:dyDescent="0.25">
      <c r="A628">
        <v>810</v>
      </c>
      <c r="B628" t="s">
        <v>3741</v>
      </c>
      <c r="C628" t="s">
        <v>6619</v>
      </c>
    </row>
    <row r="629" spans="1:3" x14ac:dyDescent="0.25">
      <c r="A629">
        <v>811</v>
      </c>
      <c r="B629" t="s">
        <v>4421</v>
      </c>
      <c r="C629" t="s">
        <v>6602</v>
      </c>
    </row>
    <row r="630" spans="1:3" x14ac:dyDescent="0.25">
      <c r="A630">
        <v>812</v>
      </c>
      <c r="B630" t="s">
        <v>4167</v>
      </c>
      <c r="C630" t="s">
        <v>6608</v>
      </c>
    </row>
    <row r="631" spans="1:3" x14ac:dyDescent="0.25">
      <c r="A631">
        <v>813</v>
      </c>
      <c r="B631" t="s">
        <v>4546</v>
      </c>
      <c r="C631" t="s">
        <v>6608</v>
      </c>
    </row>
    <row r="632" spans="1:3" x14ac:dyDescent="0.25">
      <c r="A632">
        <v>814</v>
      </c>
      <c r="B632" t="s">
        <v>4249</v>
      </c>
      <c r="C632" t="s">
        <v>6616</v>
      </c>
    </row>
    <row r="633" spans="1:3" x14ac:dyDescent="0.25">
      <c r="A633">
        <v>815</v>
      </c>
      <c r="B633" t="s">
        <v>4432</v>
      </c>
      <c r="C633" t="s">
        <v>6603</v>
      </c>
    </row>
    <row r="634" spans="1:3" x14ac:dyDescent="0.25">
      <c r="A634">
        <v>816</v>
      </c>
      <c r="B634" t="s">
        <v>256</v>
      </c>
      <c r="C634" t="s">
        <v>6633</v>
      </c>
    </row>
    <row r="635" spans="1:3" x14ac:dyDescent="0.25">
      <c r="A635">
        <v>817</v>
      </c>
      <c r="B635" t="s">
        <v>436</v>
      </c>
      <c r="C635" t="s">
        <v>6612</v>
      </c>
    </row>
    <row r="636" spans="1:3" x14ac:dyDescent="0.25">
      <c r="A636">
        <v>818</v>
      </c>
      <c r="B636" t="s">
        <v>439</v>
      </c>
      <c r="C636" t="s">
        <v>6612</v>
      </c>
    </row>
    <row r="637" spans="1:3" x14ac:dyDescent="0.25">
      <c r="A637">
        <v>819</v>
      </c>
      <c r="B637" t="s">
        <v>444</v>
      </c>
      <c r="C637" t="s">
        <v>6614</v>
      </c>
    </row>
    <row r="638" spans="1:3" x14ac:dyDescent="0.25">
      <c r="A638">
        <v>820</v>
      </c>
      <c r="B638" t="s">
        <v>442</v>
      </c>
      <c r="C638" t="s">
        <v>6614</v>
      </c>
    </row>
    <row r="639" spans="1:3" x14ac:dyDescent="0.25">
      <c r="A639">
        <v>821</v>
      </c>
      <c r="B639" t="s">
        <v>3926</v>
      </c>
      <c r="C639" t="s">
        <v>6620</v>
      </c>
    </row>
    <row r="640" spans="1:3" x14ac:dyDescent="0.25">
      <c r="A640">
        <v>822</v>
      </c>
      <c r="B640" t="s">
        <v>547</v>
      </c>
      <c r="C640" t="s">
        <v>6611</v>
      </c>
    </row>
    <row r="641" spans="1:3" x14ac:dyDescent="0.25">
      <c r="A641">
        <v>823</v>
      </c>
      <c r="B641" t="s">
        <v>3645</v>
      </c>
      <c r="C641" t="s">
        <v>6605</v>
      </c>
    </row>
    <row r="642" spans="1:3" x14ac:dyDescent="0.25">
      <c r="A642">
        <v>824</v>
      </c>
      <c r="B642" t="s">
        <v>3800</v>
      </c>
      <c r="C642" t="s">
        <v>6607</v>
      </c>
    </row>
    <row r="643" spans="1:3" x14ac:dyDescent="0.25">
      <c r="A643">
        <v>825</v>
      </c>
      <c r="B643" t="s">
        <v>200</v>
      </c>
      <c r="C643" t="s">
        <v>6614</v>
      </c>
    </row>
    <row r="644" spans="1:3" x14ac:dyDescent="0.25">
      <c r="A644">
        <v>826</v>
      </c>
      <c r="B644" t="s">
        <v>3841</v>
      </c>
      <c r="C644" t="s">
        <v>6607</v>
      </c>
    </row>
    <row r="645" spans="1:3" x14ac:dyDescent="0.25">
      <c r="A645">
        <v>827</v>
      </c>
      <c r="B645" t="s">
        <v>3905</v>
      </c>
      <c r="C645" t="s">
        <v>6616</v>
      </c>
    </row>
    <row r="646" spans="1:3" x14ac:dyDescent="0.25">
      <c r="A646">
        <v>828</v>
      </c>
      <c r="B646" t="s">
        <v>3845</v>
      </c>
      <c r="C646" t="s">
        <v>6628</v>
      </c>
    </row>
    <row r="647" spans="1:3" x14ac:dyDescent="0.25">
      <c r="A647">
        <v>829</v>
      </c>
      <c r="B647" t="s">
        <v>3826</v>
      </c>
      <c r="C647" t="s">
        <v>6607</v>
      </c>
    </row>
    <row r="648" spans="1:3" x14ac:dyDescent="0.25">
      <c r="A648">
        <v>830</v>
      </c>
      <c r="B648" t="s">
        <v>3849</v>
      </c>
      <c r="C648" t="s">
        <v>6604</v>
      </c>
    </row>
    <row r="649" spans="1:3" x14ac:dyDescent="0.25">
      <c r="A649">
        <v>831</v>
      </c>
      <c r="B649" t="s">
        <v>3853</v>
      </c>
      <c r="C649" t="s">
        <v>6604</v>
      </c>
    </row>
    <row r="650" spans="1:3" x14ac:dyDescent="0.25">
      <c r="A650">
        <v>832</v>
      </c>
      <c r="B650" t="s">
        <v>4171</v>
      </c>
      <c r="C650" t="s">
        <v>6601</v>
      </c>
    </row>
    <row r="651" spans="1:3" x14ac:dyDescent="0.25">
      <c r="A651">
        <v>833</v>
      </c>
      <c r="B651" t="s">
        <v>447</v>
      </c>
      <c r="C651" t="s">
        <v>6611</v>
      </c>
    </row>
    <row r="652" spans="1:3" x14ac:dyDescent="0.25">
      <c r="A652">
        <v>834</v>
      </c>
      <c r="B652" t="s">
        <v>647</v>
      </c>
      <c r="C652" t="s">
        <v>6611</v>
      </c>
    </row>
    <row r="653" spans="1:3" x14ac:dyDescent="0.25">
      <c r="A653">
        <v>835</v>
      </c>
      <c r="B653" t="s">
        <v>649</v>
      </c>
      <c r="C653" t="s">
        <v>6611</v>
      </c>
    </row>
    <row r="654" spans="1:3" x14ac:dyDescent="0.25">
      <c r="A654">
        <v>836</v>
      </c>
      <c r="B654" t="s">
        <v>3954</v>
      </c>
      <c r="C654" t="s">
        <v>6603</v>
      </c>
    </row>
    <row r="655" spans="1:3" x14ac:dyDescent="0.25">
      <c r="A655">
        <v>837</v>
      </c>
      <c r="B655" t="s">
        <v>4372</v>
      </c>
      <c r="C655" t="s">
        <v>6603</v>
      </c>
    </row>
    <row r="656" spans="1:3" x14ac:dyDescent="0.25">
      <c r="A656">
        <v>838</v>
      </c>
      <c r="B656" t="s">
        <v>4153</v>
      </c>
      <c r="C656" t="s">
        <v>6603</v>
      </c>
    </row>
    <row r="657" spans="1:3" x14ac:dyDescent="0.25">
      <c r="A657">
        <v>839</v>
      </c>
      <c r="B657" t="s">
        <v>4388</v>
      </c>
      <c r="C657" t="s">
        <v>6603</v>
      </c>
    </row>
    <row r="658" spans="1:3" x14ac:dyDescent="0.25">
      <c r="A658">
        <v>840</v>
      </c>
      <c r="B658" t="s">
        <v>4307</v>
      </c>
      <c r="C658" t="s">
        <v>6603</v>
      </c>
    </row>
    <row r="659" spans="1:3" x14ac:dyDescent="0.25">
      <c r="A659">
        <v>841</v>
      </c>
      <c r="B659" t="s">
        <v>4311</v>
      </c>
      <c r="C659" t="s">
        <v>6603</v>
      </c>
    </row>
    <row r="660" spans="1:3" x14ac:dyDescent="0.25">
      <c r="A660">
        <v>842</v>
      </c>
      <c r="B660" t="s">
        <v>3958</v>
      </c>
      <c r="C660" t="s">
        <v>6603</v>
      </c>
    </row>
    <row r="661" spans="1:3" x14ac:dyDescent="0.25">
      <c r="A661">
        <v>843</v>
      </c>
      <c r="B661" t="s">
        <v>4425</v>
      </c>
      <c r="C661" t="s">
        <v>6603</v>
      </c>
    </row>
    <row r="662" spans="1:3" x14ac:dyDescent="0.25">
      <c r="A662">
        <v>844</v>
      </c>
      <c r="B662" t="s">
        <v>4497</v>
      </c>
      <c r="C662" t="s">
        <v>6603</v>
      </c>
    </row>
    <row r="663" spans="1:3" x14ac:dyDescent="0.25">
      <c r="A663">
        <v>845</v>
      </c>
      <c r="B663" t="s">
        <v>5379</v>
      </c>
      <c r="C663" t="s">
        <v>6603</v>
      </c>
    </row>
    <row r="664" spans="1:3" x14ac:dyDescent="0.25">
      <c r="A664">
        <v>846</v>
      </c>
      <c r="B664" t="s">
        <v>3919</v>
      </c>
      <c r="C664" t="s">
        <v>6603</v>
      </c>
    </row>
    <row r="665" spans="1:3" x14ac:dyDescent="0.25">
      <c r="A665">
        <v>847</v>
      </c>
      <c r="B665" t="s">
        <v>4093</v>
      </c>
      <c r="C665" t="s">
        <v>6603</v>
      </c>
    </row>
    <row r="666" spans="1:3" x14ac:dyDescent="0.25">
      <c r="A666">
        <v>848</v>
      </c>
      <c r="B666" t="s">
        <v>4368</v>
      </c>
      <c r="C666" t="s">
        <v>6603</v>
      </c>
    </row>
    <row r="667" spans="1:3" x14ac:dyDescent="0.25">
      <c r="A667">
        <v>849</v>
      </c>
      <c r="B667" t="s">
        <v>3936</v>
      </c>
      <c r="C667" t="s">
        <v>6603</v>
      </c>
    </row>
    <row r="668" spans="1:3" x14ac:dyDescent="0.25">
      <c r="A668">
        <v>850</v>
      </c>
      <c r="B668" t="s">
        <v>4097</v>
      </c>
      <c r="C668" t="s">
        <v>6602</v>
      </c>
    </row>
    <row r="669" spans="1:3" x14ac:dyDescent="0.25">
      <c r="A669">
        <v>851</v>
      </c>
      <c r="B669" t="s">
        <v>5383</v>
      </c>
      <c r="C669" t="s">
        <v>6602</v>
      </c>
    </row>
    <row r="670" spans="1:3" x14ac:dyDescent="0.25">
      <c r="A670">
        <v>852</v>
      </c>
      <c r="B670" t="s">
        <v>719</v>
      </c>
      <c r="C670" t="s">
        <v>6602</v>
      </c>
    </row>
    <row r="671" spans="1:3" x14ac:dyDescent="0.25">
      <c r="A671">
        <v>853</v>
      </c>
      <c r="B671" t="s">
        <v>4493</v>
      </c>
      <c r="C671" t="s">
        <v>6603</v>
      </c>
    </row>
    <row r="672" spans="1:3" x14ac:dyDescent="0.25">
      <c r="A672">
        <v>854</v>
      </c>
      <c r="B672" t="s">
        <v>5344</v>
      </c>
      <c r="C672" t="s">
        <v>6627</v>
      </c>
    </row>
    <row r="673" spans="1:3" x14ac:dyDescent="0.25">
      <c r="A673">
        <v>855</v>
      </c>
      <c r="B673" t="s">
        <v>4721</v>
      </c>
      <c r="C673" t="s">
        <v>6606</v>
      </c>
    </row>
    <row r="674" spans="1:3" x14ac:dyDescent="0.25">
      <c r="A674">
        <v>856</v>
      </c>
      <c r="B674" t="s">
        <v>190</v>
      </c>
      <c r="C674" t="s">
        <v>6625</v>
      </c>
    </row>
    <row r="675" spans="1:3" x14ac:dyDescent="0.25">
      <c r="A675">
        <v>857</v>
      </c>
      <c r="B675" t="s">
        <v>3641</v>
      </c>
      <c r="C675" t="s">
        <v>6619</v>
      </c>
    </row>
    <row r="676" spans="1:3" x14ac:dyDescent="0.25">
      <c r="A676">
        <v>858</v>
      </c>
      <c r="B676" t="s">
        <v>4303</v>
      </c>
      <c r="C676" t="s">
        <v>6630</v>
      </c>
    </row>
    <row r="677" spans="1:3" x14ac:dyDescent="0.25">
      <c r="A677">
        <v>859</v>
      </c>
      <c r="B677" t="s">
        <v>4175</v>
      </c>
      <c r="C677" t="s">
        <v>6630</v>
      </c>
    </row>
    <row r="678" spans="1:3" x14ac:dyDescent="0.25">
      <c r="A678">
        <v>860</v>
      </c>
      <c r="B678" t="s">
        <v>3649</v>
      </c>
      <c r="C678" t="s">
        <v>6627</v>
      </c>
    </row>
    <row r="679" spans="1:3" x14ac:dyDescent="0.25">
      <c r="A679">
        <v>861</v>
      </c>
      <c r="B679" t="s">
        <v>3947</v>
      </c>
      <c r="C679" t="s">
        <v>6613</v>
      </c>
    </row>
    <row r="680" spans="1:3" x14ac:dyDescent="0.25">
      <c r="A680">
        <v>862</v>
      </c>
      <c r="B680" t="s">
        <v>4505</v>
      </c>
      <c r="C680" t="s">
        <v>6630</v>
      </c>
    </row>
    <row r="681" spans="1:3" x14ac:dyDescent="0.25">
      <c r="A681">
        <v>863</v>
      </c>
      <c r="B681" t="s">
        <v>3822</v>
      </c>
      <c r="C681" t="s">
        <v>6602</v>
      </c>
    </row>
    <row r="682" spans="1:3" x14ac:dyDescent="0.25">
      <c r="A682">
        <v>864</v>
      </c>
      <c r="B682" t="s">
        <v>3716</v>
      </c>
      <c r="C682" t="s">
        <v>6627</v>
      </c>
    </row>
    <row r="683" spans="1:3" x14ac:dyDescent="0.25">
      <c r="A683">
        <v>865</v>
      </c>
      <c r="B683" t="s">
        <v>339</v>
      </c>
      <c r="C683" t="s">
        <v>6627</v>
      </c>
    </row>
    <row r="684" spans="1:3" x14ac:dyDescent="0.25">
      <c r="A684">
        <v>866</v>
      </c>
      <c r="B684" t="s">
        <v>341</v>
      </c>
      <c r="C684" t="s">
        <v>6627</v>
      </c>
    </row>
    <row r="685" spans="1:3" x14ac:dyDescent="0.25">
      <c r="A685">
        <v>867</v>
      </c>
      <c r="B685" t="s">
        <v>3737</v>
      </c>
      <c r="C685" t="s">
        <v>6627</v>
      </c>
    </row>
    <row r="686" spans="1:3" x14ac:dyDescent="0.25">
      <c r="A686">
        <v>868</v>
      </c>
      <c r="B686" t="s">
        <v>3804</v>
      </c>
      <c r="C686" t="s">
        <v>6627</v>
      </c>
    </row>
    <row r="687" spans="1:3" x14ac:dyDescent="0.25">
      <c r="A687">
        <v>869</v>
      </c>
      <c r="B687" t="s">
        <v>343</v>
      </c>
      <c r="C687" t="s">
        <v>6627</v>
      </c>
    </row>
    <row r="688" spans="1:3" x14ac:dyDescent="0.25">
      <c r="A688">
        <v>870</v>
      </c>
      <c r="B688" t="s">
        <v>563</v>
      </c>
      <c r="C688" t="s">
        <v>6611</v>
      </c>
    </row>
    <row r="689" spans="1:3" x14ac:dyDescent="0.25">
      <c r="A689">
        <v>871</v>
      </c>
      <c r="B689" t="s">
        <v>550</v>
      </c>
      <c r="C689" t="s">
        <v>6611</v>
      </c>
    </row>
    <row r="690" spans="1:3" x14ac:dyDescent="0.25">
      <c r="A690">
        <v>872</v>
      </c>
      <c r="B690" t="s">
        <v>544</v>
      </c>
      <c r="C690" t="s">
        <v>6611</v>
      </c>
    </row>
    <row r="691" spans="1:3" x14ac:dyDescent="0.25">
      <c r="A691">
        <v>873</v>
      </c>
      <c r="B691" t="s">
        <v>287</v>
      </c>
      <c r="C691" t="s">
        <v>6611</v>
      </c>
    </row>
    <row r="692" spans="1:3" x14ac:dyDescent="0.25">
      <c r="A692">
        <v>874</v>
      </c>
      <c r="B692" t="s">
        <v>569</v>
      </c>
      <c r="C692" t="s">
        <v>6611</v>
      </c>
    </row>
    <row r="693" spans="1:3" x14ac:dyDescent="0.25">
      <c r="A693">
        <v>875</v>
      </c>
      <c r="B693" t="s">
        <v>572</v>
      </c>
      <c r="C693" t="s">
        <v>6611</v>
      </c>
    </row>
    <row r="694" spans="1:3" x14ac:dyDescent="0.25">
      <c r="A694">
        <v>876</v>
      </c>
      <c r="B694" t="s">
        <v>555</v>
      </c>
      <c r="C694" t="s">
        <v>6611</v>
      </c>
    </row>
    <row r="695" spans="1:3" x14ac:dyDescent="0.25">
      <c r="A695">
        <v>877</v>
      </c>
      <c r="B695" t="s">
        <v>542</v>
      </c>
      <c r="C695" t="s">
        <v>6611</v>
      </c>
    </row>
    <row r="696" spans="1:3" x14ac:dyDescent="0.25">
      <c r="A696">
        <v>878</v>
      </c>
      <c r="B696" t="s">
        <v>289</v>
      </c>
      <c r="C696" t="s">
        <v>6611</v>
      </c>
    </row>
    <row r="697" spans="1:3" x14ac:dyDescent="0.25">
      <c r="A697">
        <v>879</v>
      </c>
      <c r="B697" t="s">
        <v>292</v>
      </c>
      <c r="C697" t="s">
        <v>6611</v>
      </c>
    </row>
    <row r="698" spans="1:3" x14ac:dyDescent="0.25">
      <c r="A698">
        <v>880</v>
      </c>
      <c r="B698" t="s">
        <v>558</v>
      </c>
      <c r="C698" t="s">
        <v>6611</v>
      </c>
    </row>
    <row r="699" spans="1:3" x14ac:dyDescent="0.25">
      <c r="A699">
        <v>881</v>
      </c>
      <c r="B699" t="s">
        <v>553</v>
      </c>
      <c r="C699" t="s">
        <v>6611</v>
      </c>
    </row>
    <row r="700" spans="1:3" x14ac:dyDescent="0.25">
      <c r="A700">
        <v>882</v>
      </c>
      <c r="B700" t="s">
        <v>561</v>
      </c>
      <c r="C700" t="s">
        <v>6611</v>
      </c>
    </row>
    <row r="701" spans="1:3" x14ac:dyDescent="0.25">
      <c r="A701">
        <v>883</v>
      </c>
      <c r="B701" t="s">
        <v>565</v>
      </c>
      <c r="C701" t="s">
        <v>6611</v>
      </c>
    </row>
    <row r="702" spans="1:3" x14ac:dyDescent="0.25">
      <c r="A702">
        <v>884</v>
      </c>
      <c r="B702" t="s">
        <v>337</v>
      </c>
      <c r="C702" t="s">
        <v>6627</v>
      </c>
    </row>
    <row r="703" spans="1:3" x14ac:dyDescent="0.25">
      <c r="A703">
        <v>885</v>
      </c>
      <c r="B703" t="s">
        <v>3705</v>
      </c>
      <c r="C703" t="s">
        <v>6627</v>
      </c>
    </row>
    <row r="704" spans="1:3" x14ac:dyDescent="0.25">
      <c r="A704">
        <v>886</v>
      </c>
      <c r="B704" t="s">
        <v>3723</v>
      </c>
      <c r="C704" t="s">
        <v>6627</v>
      </c>
    </row>
    <row r="705" spans="1:3" x14ac:dyDescent="0.25">
      <c r="A705">
        <v>887</v>
      </c>
      <c r="B705" t="s">
        <v>676</v>
      </c>
      <c r="C705" t="s">
        <v>6627</v>
      </c>
    </row>
    <row r="706" spans="1:3" x14ac:dyDescent="0.25">
      <c r="A706">
        <v>888</v>
      </c>
      <c r="B706" t="s">
        <v>3818</v>
      </c>
      <c r="C706" t="s">
        <v>6627</v>
      </c>
    </row>
    <row r="707" spans="1:3" x14ac:dyDescent="0.25">
      <c r="A707">
        <v>889</v>
      </c>
      <c r="B707" t="s">
        <v>3772</v>
      </c>
      <c r="C707" t="s">
        <v>6627</v>
      </c>
    </row>
    <row r="708" spans="1:3" x14ac:dyDescent="0.25">
      <c r="A708">
        <v>890</v>
      </c>
      <c r="B708" t="s">
        <v>3776</v>
      </c>
      <c r="C708" t="s">
        <v>6627</v>
      </c>
    </row>
    <row r="709" spans="1:3" x14ac:dyDescent="0.25">
      <c r="A709">
        <v>891</v>
      </c>
      <c r="B709" t="s">
        <v>3784</v>
      </c>
      <c r="C709" t="s">
        <v>6627</v>
      </c>
    </row>
    <row r="710" spans="1:3" x14ac:dyDescent="0.25">
      <c r="A710">
        <v>892</v>
      </c>
      <c r="B710" t="s">
        <v>3788</v>
      </c>
      <c r="C710" t="s">
        <v>6627</v>
      </c>
    </row>
    <row r="711" spans="1:3" x14ac:dyDescent="0.25">
      <c r="A711">
        <v>893</v>
      </c>
      <c r="B711" t="s">
        <v>5186</v>
      </c>
      <c r="C711" t="s">
        <v>6613</v>
      </c>
    </row>
    <row r="712" spans="1:3" x14ac:dyDescent="0.25">
      <c r="A712">
        <v>894</v>
      </c>
      <c r="B712" t="s">
        <v>3909</v>
      </c>
      <c r="C712" t="s">
        <v>6613</v>
      </c>
    </row>
    <row r="713" spans="1:3" x14ac:dyDescent="0.25">
      <c r="A713">
        <v>895</v>
      </c>
      <c r="B713" t="s">
        <v>4717</v>
      </c>
      <c r="C713" t="s">
        <v>6606</v>
      </c>
    </row>
    <row r="714" spans="1:3" x14ac:dyDescent="0.25">
      <c r="A714">
        <v>896</v>
      </c>
      <c r="B714" t="s">
        <v>4638</v>
      </c>
      <c r="C714" t="s">
        <v>6606</v>
      </c>
    </row>
    <row r="715" spans="1:3" x14ac:dyDescent="0.25">
      <c r="A715">
        <v>897</v>
      </c>
      <c r="B715" t="s">
        <v>3780</v>
      </c>
      <c r="C715" t="s">
        <v>6612</v>
      </c>
    </row>
    <row r="716" spans="1:3" x14ac:dyDescent="0.25">
      <c r="A716">
        <v>898</v>
      </c>
      <c r="B716" t="s">
        <v>186</v>
      </c>
      <c r="C716" t="s">
        <v>6625</v>
      </c>
    </row>
    <row r="717" spans="1:3" x14ac:dyDescent="0.25">
      <c r="A717">
        <v>899</v>
      </c>
      <c r="B717" t="s">
        <v>188</v>
      </c>
      <c r="C717" t="s">
        <v>6625</v>
      </c>
    </row>
    <row r="718" spans="1:3" x14ac:dyDescent="0.25">
      <c r="A718">
        <v>900</v>
      </c>
      <c r="B718" t="s">
        <v>4117</v>
      </c>
      <c r="C718" t="s">
        <v>6609</v>
      </c>
    </row>
    <row r="719" spans="1:3" x14ac:dyDescent="0.25">
      <c r="A719">
        <v>901</v>
      </c>
      <c r="B719" t="s">
        <v>3837</v>
      </c>
      <c r="C719" t="s">
        <v>6627</v>
      </c>
    </row>
    <row r="720" spans="1:3" x14ac:dyDescent="0.25">
      <c r="A720">
        <v>902</v>
      </c>
      <c r="B720" t="s">
        <v>3943</v>
      </c>
      <c r="C720" t="s">
        <v>6602</v>
      </c>
    </row>
    <row r="721" spans="1:3" x14ac:dyDescent="0.25">
      <c r="A721">
        <v>903</v>
      </c>
      <c r="B721" t="s">
        <v>664</v>
      </c>
      <c r="C721" t="s">
        <v>6611</v>
      </c>
    </row>
    <row r="722" spans="1:3" x14ac:dyDescent="0.25">
      <c r="A722">
        <v>904</v>
      </c>
      <c r="B722" t="s">
        <v>449</v>
      </c>
      <c r="C722" t="s">
        <v>6611</v>
      </c>
    </row>
    <row r="723" spans="1:3" x14ac:dyDescent="0.25">
      <c r="A723">
        <v>905</v>
      </c>
      <c r="B723" t="s">
        <v>3768</v>
      </c>
      <c r="C723" t="s">
        <v>6627</v>
      </c>
    </row>
    <row r="724" spans="1:3" x14ac:dyDescent="0.25">
      <c r="A724">
        <v>906</v>
      </c>
      <c r="B724" t="s">
        <v>4281</v>
      </c>
      <c r="C724" t="s">
        <v>6618</v>
      </c>
    </row>
    <row r="725" spans="1:3" x14ac:dyDescent="0.25">
      <c r="A725">
        <v>907</v>
      </c>
      <c r="B725" t="s">
        <v>4040</v>
      </c>
      <c r="C725" t="s">
        <v>6602</v>
      </c>
    </row>
    <row r="726" spans="1:3" x14ac:dyDescent="0.25">
      <c r="A726">
        <v>908</v>
      </c>
      <c r="B726" t="s">
        <v>3764</v>
      </c>
      <c r="C726" t="s">
        <v>6627</v>
      </c>
    </row>
    <row r="727" spans="1:3" x14ac:dyDescent="0.25">
      <c r="A727">
        <v>909</v>
      </c>
      <c r="B727" t="s">
        <v>3727</v>
      </c>
      <c r="C727" t="s">
        <v>6627</v>
      </c>
    </row>
    <row r="728" spans="1:3" x14ac:dyDescent="0.25">
      <c r="A728">
        <v>910</v>
      </c>
      <c r="B728" t="s">
        <v>4441</v>
      </c>
      <c r="C728" t="s">
        <v>6606</v>
      </c>
    </row>
    <row r="729" spans="1:3" x14ac:dyDescent="0.25">
      <c r="A729">
        <v>911</v>
      </c>
      <c r="B729" t="s">
        <v>4051</v>
      </c>
      <c r="C729" t="s">
        <v>6627</v>
      </c>
    </row>
    <row r="730" spans="1:3" x14ac:dyDescent="0.25">
      <c r="A730">
        <v>912</v>
      </c>
      <c r="B730" t="s">
        <v>4946</v>
      </c>
      <c r="C730" t="s">
        <v>6601</v>
      </c>
    </row>
    <row r="731" spans="1:3" x14ac:dyDescent="0.25">
      <c r="A731">
        <v>913</v>
      </c>
      <c r="B731" t="s">
        <v>4631</v>
      </c>
      <c r="C731" t="s">
        <v>6601</v>
      </c>
    </row>
    <row r="732" spans="1:3" x14ac:dyDescent="0.25">
      <c r="A732">
        <v>914</v>
      </c>
      <c r="B732" t="s">
        <v>4929</v>
      </c>
      <c r="C732" t="s">
        <v>6601</v>
      </c>
    </row>
    <row r="733" spans="1:3" x14ac:dyDescent="0.25">
      <c r="A733">
        <v>915</v>
      </c>
      <c r="B733" t="s">
        <v>4873</v>
      </c>
      <c r="C733" t="s">
        <v>6601</v>
      </c>
    </row>
    <row r="734" spans="1:3" x14ac:dyDescent="0.25">
      <c r="A734">
        <v>916</v>
      </c>
      <c r="B734" t="s">
        <v>5309</v>
      </c>
      <c r="C734" t="s">
        <v>6603</v>
      </c>
    </row>
    <row r="735" spans="1:3" x14ac:dyDescent="0.25">
      <c r="A735">
        <v>917</v>
      </c>
      <c r="B735" t="s">
        <v>4754</v>
      </c>
      <c r="C735" t="s">
        <v>6603</v>
      </c>
    </row>
    <row r="736" spans="1:3" x14ac:dyDescent="0.25">
      <c r="A736">
        <v>918</v>
      </c>
      <c r="B736" t="s">
        <v>4823</v>
      </c>
      <c r="C736" t="s">
        <v>6603</v>
      </c>
    </row>
    <row r="737" spans="1:3" x14ac:dyDescent="0.25">
      <c r="A737">
        <v>919</v>
      </c>
      <c r="B737" t="s">
        <v>4477</v>
      </c>
      <c r="C737" t="s">
        <v>6606</v>
      </c>
    </row>
    <row r="738" spans="1:3" x14ac:dyDescent="0.25">
      <c r="A738">
        <v>920</v>
      </c>
      <c r="B738" t="s">
        <v>5387</v>
      </c>
      <c r="C738" t="s">
        <v>6603</v>
      </c>
    </row>
    <row r="739" spans="1:3" x14ac:dyDescent="0.25">
      <c r="A739">
        <v>921</v>
      </c>
      <c r="B739" t="s">
        <v>4869</v>
      </c>
      <c r="C739" t="s">
        <v>6606</v>
      </c>
    </row>
    <row r="740" spans="1:3" x14ac:dyDescent="0.25">
      <c r="A740">
        <v>922</v>
      </c>
      <c r="B740" t="s">
        <v>3709</v>
      </c>
      <c r="C740" t="s">
        <v>6605</v>
      </c>
    </row>
    <row r="741" spans="1:3" x14ac:dyDescent="0.25">
      <c r="A741">
        <v>923</v>
      </c>
      <c r="B741" t="s">
        <v>3689</v>
      </c>
      <c r="C741" t="s">
        <v>6605</v>
      </c>
    </row>
    <row r="742" spans="1:3" x14ac:dyDescent="0.25">
      <c r="A742">
        <v>924</v>
      </c>
      <c r="B742" t="s">
        <v>3677</v>
      </c>
      <c r="C742" t="s">
        <v>6605</v>
      </c>
    </row>
    <row r="743" spans="1:3" x14ac:dyDescent="0.25">
      <c r="A743">
        <v>925</v>
      </c>
      <c r="B743" t="s">
        <v>3657</v>
      </c>
      <c r="C743" t="s">
        <v>6605</v>
      </c>
    </row>
    <row r="744" spans="1:3" x14ac:dyDescent="0.25">
      <c r="A744">
        <v>926</v>
      </c>
      <c r="B744" t="s">
        <v>3693</v>
      </c>
      <c r="C744" t="s">
        <v>6605</v>
      </c>
    </row>
    <row r="745" spans="1:3" x14ac:dyDescent="0.25">
      <c r="A745">
        <v>927</v>
      </c>
      <c r="B745" t="s">
        <v>4826</v>
      </c>
      <c r="C745" t="s">
        <v>6636</v>
      </c>
    </row>
    <row r="746" spans="1:3" x14ac:dyDescent="0.25">
      <c r="A746">
        <v>928</v>
      </c>
      <c r="B746" t="s">
        <v>4899</v>
      </c>
      <c r="C746" t="s">
        <v>6601</v>
      </c>
    </row>
    <row r="747" spans="1:3" x14ac:dyDescent="0.25">
      <c r="A747">
        <v>929</v>
      </c>
      <c r="B747" t="s">
        <v>4686</v>
      </c>
      <c r="C747" t="s">
        <v>6627</v>
      </c>
    </row>
    <row r="748" spans="1:3" x14ac:dyDescent="0.25">
      <c r="A748">
        <v>930</v>
      </c>
      <c r="B748" t="s">
        <v>4674</v>
      </c>
      <c r="C748" t="s">
        <v>6601</v>
      </c>
    </row>
    <row r="749" spans="1:3" x14ac:dyDescent="0.25">
      <c r="A749">
        <v>931</v>
      </c>
      <c r="B749" t="s">
        <v>4694</v>
      </c>
      <c r="C749" t="s">
        <v>6606</v>
      </c>
    </row>
    <row r="750" spans="1:3" x14ac:dyDescent="0.25">
      <c r="A750">
        <v>932</v>
      </c>
      <c r="B750" t="s">
        <v>4650</v>
      </c>
      <c r="C750" t="s">
        <v>6606</v>
      </c>
    </row>
    <row r="751" spans="1:3" x14ac:dyDescent="0.25">
      <c r="A751">
        <v>933</v>
      </c>
      <c r="B751" t="s">
        <v>4785</v>
      </c>
      <c r="C751" t="s">
        <v>6606</v>
      </c>
    </row>
    <row r="752" spans="1:3" x14ac:dyDescent="0.25">
      <c r="A752">
        <v>934</v>
      </c>
      <c r="B752" t="s">
        <v>4789</v>
      </c>
      <c r="C752" t="s">
        <v>6606</v>
      </c>
    </row>
    <row r="753" spans="1:3" x14ac:dyDescent="0.25">
      <c r="A753">
        <v>935</v>
      </c>
      <c r="B753" t="s">
        <v>4883</v>
      </c>
      <c r="C753" t="s">
        <v>6601</v>
      </c>
    </row>
    <row r="754" spans="1:3" x14ac:dyDescent="0.25">
      <c r="A754">
        <v>936</v>
      </c>
      <c r="B754" t="s">
        <v>4925</v>
      </c>
      <c r="C754" t="s">
        <v>6601</v>
      </c>
    </row>
    <row r="755" spans="1:3" x14ac:dyDescent="0.25">
      <c r="A755">
        <v>937</v>
      </c>
      <c r="B755" t="s">
        <v>4642</v>
      </c>
      <c r="C755" t="s">
        <v>6601</v>
      </c>
    </row>
    <row r="756" spans="1:3" x14ac:dyDescent="0.25">
      <c r="A756">
        <v>938</v>
      </c>
      <c r="B756" t="s">
        <v>5190</v>
      </c>
      <c r="C756" t="s">
        <v>6609</v>
      </c>
    </row>
    <row r="757" spans="1:3" x14ac:dyDescent="0.25">
      <c r="A757">
        <v>939</v>
      </c>
      <c r="B757" t="s">
        <v>5220</v>
      </c>
      <c r="C757" t="s">
        <v>6609</v>
      </c>
    </row>
    <row r="758" spans="1:3" x14ac:dyDescent="0.25">
      <c r="A758">
        <v>940</v>
      </c>
      <c r="B758" t="s">
        <v>5224</v>
      </c>
      <c r="C758" t="s">
        <v>6609</v>
      </c>
    </row>
    <row r="759" spans="1:3" x14ac:dyDescent="0.25">
      <c r="A759">
        <v>941</v>
      </c>
      <c r="B759" t="s">
        <v>4793</v>
      </c>
      <c r="C759" t="s">
        <v>6601</v>
      </c>
    </row>
    <row r="760" spans="1:3" x14ac:dyDescent="0.25">
      <c r="A760">
        <v>942</v>
      </c>
      <c r="B760" t="s">
        <v>4678</v>
      </c>
      <c r="C760" t="s">
        <v>6601</v>
      </c>
    </row>
    <row r="761" spans="1:3" x14ac:dyDescent="0.25">
      <c r="A761">
        <v>943</v>
      </c>
      <c r="B761" t="s">
        <v>4830</v>
      </c>
      <c r="C761" t="s">
        <v>6601</v>
      </c>
    </row>
    <row r="762" spans="1:3" x14ac:dyDescent="0.25">
      <c r="A762">
        <v>944</v>
      </c>
      <c r="B762" t="s">
        <v>4682</v>
      </c>
      <c r="C762" t="s">
        <v>6601</v>
      </c>
    </row>
    <row r="763" spans="1:3" x14ac:dyDescent="0.25">
      <c r="A763">
        <v>945</v>
      </c>
      <c r="B763" t="s">
        <v>5228</v>
      </c>
      <c r="C763" t="s">
        <v>6609</v>
      </c>
    </row>
    <row r="764" spans="1:3" x14ac:dyDescent="0.25">
      <c r="A764">
        <v>946</v>
      </c>
      <c r="B764" t="s">
        <v>5216</v>
      </c>
      <c r="C764" t="s">
        <v>6603</v>
      </c>
    </row>
    <row r="765" spans="1:3" x14ac:dyDescent="0.25">
      <c r="A765">
        <v>947</v>
      </c>
      <c r="B765" t="s">
        <v>5834</v>
      </c>
      <c r="C765" t="s">
        <v>6627</v>
      </c>
    </row>
    <row r="766" spans="1:3" x14ac:dyDescent="0.25">
      <c r="A766">
        <v>948</v>
      </c>
      <c r="B766" t="s">
        <v>5772</v>
      </c>
      <c r="C766" t="s">
        <v>6627</v>
      </c>
    </row>
    <row r="767" spans="1:3" x14ac:dyDescent="0.25">
      <c r="A767">
        <v>949</v>
      </c>
      <c r="B767" t="s">
        <v>3681</v>
      </c>
      <c r="C767" t="s">
        <v>6627</v>
      </c>
    </row>
    <row r="768" spans="1:3" x14ac:dyDescent="0.25">
      <c r="A768">
        <v>950</v>
      </c>
      <c r="B768" t="s">
        <v>5288</v>
      </c>
      <c r="C768" t="s">
        <v>6605</v>
      </c>
    </row>
    <row r="769" spans="1:3" x14ac:dyDescent="0.25">
      <c r="A769">
        <v>951</v>
      </c>
      <c r="B769" t="s">
        <v>5485</v>
      </c>
      <c r="C769" t="s">
        <v>6620</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0"/>
  <sheetViews>
    <sheetView workbookViewId="0"/>
  </sheetViews>
  <sheetFormatPr defaultRowHeight="15" x14ac:dyDescent="0.25"/>
  <sheetData>
    <row r="1" spans="1:4" x14ac:dyDescent="0.25">
      <c r="A1" s="1" t="s">
        <v>0</v>
      </c>
      <c r="B1" s="1" t="s">
        <v>1</v>
      </c>
      <c r="C1" s="1" t="s">
        <v>4</v>
      </c>
      <c r="D1" s="1" t="s">
        <v>3</v>
      </c>
    </row>
    <row r="2" spans="1:4" x14ac:dyDescent="0.25">
      <c r="A2" t="s">
        <v>1614</v>
      </c>
      <c r="B2" t="s">
        <v>19</v>
      </c>
    </row>
    <row r="3" spans="1:4" x14ac:dyDescent="0.25">
      <c r="A3" t="s">
        <v>1616</v>
      </c>
      <c r="B3" t="s">
        <v>27</v>
      </c>
      <c r="C3" t="s">
        <v>6637</v>
      </c>
    </row>
    <row r="4" spans="1:4" x14ac:dyDescent="0.25">
      <c r="A4" t="s">
        <v>1589</v>
      </c>
      <c r="B4" t="s">
        <v>29</v>
      </c>
    </row>
    <row r="5" spans="1:4" x14ac:dyDescent="0.25">
      <c r="A5" t="s">
        <v>1542</v>
      </c>
      <c r="B5" t="s">
        <v>31</v>
      </c>
    </row>
    <row r="6" spans="1:4" x14ac:dyDescent="0.25">
      <c r="A6" t="s">
        <v>1535</v>
      </c>
      <c r="B6" t="s">
        <v>37</v>
      </c>
    </row>
    <row r="7" spans="1:4" x14ac:dyDescent="0.25">
      <c r="A7" t="s">
        <v>1552</v>
      </c>
      <c r="B7" t="s">
        <v>39</v>
      </c>
      <c r="C7" t="s">
        <v>6638</v>
      </c>
    </row>
    <row r="8" spans="1:4" x14ac:dyDescent="0.25">
      <c r="A8" t="s">
        <v>1689</v>
      </c>
      <c r="B8" t="s">
        <v>41</v>
      </c>
      <c r="C8" t="s">
        <v>6639</v>
      </c>
    </row>
    <row r="9" spans="1:4" x14ac:dyDescent="0.25">
      <c r="A9" t="s">
        <v>6462</v>
      </c>
      <c r="B9" t="s">
        <v>6640</v>
      </c>
      <c r="C9" t="s">
        <v>6641</v>
      </c>
    </row>
    <row r="10" spans="1:4" x14ac:dyDescent="0.25">
      <c r="A10" t="s">
        <v>1525</v>
      </c>
      <c r="B10" t="s">
        <v>50</v>
      </c>
    </row>
    <row r="11" spans="1:4" x14ac:dyDescent="0.25">
      <c r="A11" t="s">
        <v>1676</v>
      </c>
      <c r="B11" t="s">
        <v>52</v>
      </c>
    </row>
    <row r="12" spans="1:4" x14ac:dyDescent="0.25">
      <c r="A12" t="s">
        <v>1673</v>
      </c>
      <c r="B12" t="s">
        <v>54</v>
      </c>
    </row>
    <row r="13" spans="1:4" x14ac:dyDescent="0.25">
      <c r="A13" t="s">
        <v>1600</v>
      </c>
      <c r="B13" t="s">
        <v>56</v>
      </c>
    </row>
    <row r="14" spans="1:4" x14ac:dyDescent="0.25">
      <c r="A14" t="s">
        <v>1669</v>
      </c>
      <c r="B14" t="s">
        <v>58</v>
      </c>
    </row>
    <row r="15" spans="1:4" x14ac:dyDescent="0.25">
      <c r="A15" t="s">
        <v>1728</v>
      </c>
      <c r="B15" t="s">
        <v>64</v>
      </c>
    </row>
    <row r="16" spans="1:4" x14ac:dyDescent="0.25">
      <c r="A16" t="s">
        <v>1519</v>
      </c>
      <c r="B16" t="s">
        <v>77</v>
      </c>
    </row>
    <row r="17" spans="1:2" x14ac:dyDescent="0.25">
      <c r="A17" t="s">
        <v>1514</v>
      </c>
      <c r="B17" t="s">
        <v>79</v>
      </c>
    </row>
    <row r="18" spans="1:2" x14ac:dyDescent="0.25">
      <c r="A18" t="s">
        <v>1511</v>
      </c>
      <c r="B18" t="s">
        <v>83</v>
      </c>
    </row>
    <row r="19" spans="1:2" x14ac:dyDescent="0.25">
      <c r="A19" t="s">
        <v>1540</v>
      </c>
      <c r="B19" t="s">
        <v>6642</v>
      </c>
    </row>
    <row r="20" spans="1:2" x14ac:dyDescent="0.25">
      <c r="A20" t="s">
        <v>1618</v>
      </c>
      <c r="B20" t="s">
        <v>6643</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25"/>
  <sheetViews>
    <sheetView topLeftCell="A2" workbookViewId="0">
      <selection activeCell="G108" sqref="G108"/>
    </sheetView>
  </sheetViews>
  <sheetFormatPr defaultRowHeight="15" x14ac:dyDescent="0.25"/>
  <cols>
    <col min="2" max="2" width="39" bestFit="1" customWidth="1"/>
    <col min="5" max="5" width="26.42578125" bestFit="1" customWidth="1"/>
    <col min="6" max="6" width="36" bestFit="1" customWidth="1"/>
    <col min="7" max="7" width="39" bestFit="1" customWidth="1"/>
  </cols>
  <sheetData>
    <row r="1" spans="1:7" x14ac:dyDescent="0.25">
      <c r="A1" s="1" t="s">
        <v>0</v>
      </c>
      <c r="B1" s="1" t="s">
        <v>1</v>
      </c>
      <c r="C1" s="1" t="s">
        <v>175</v>
      </c>
      <c r="D1" s="1" t="s">
        <v>3</v>
      </c>
      <c r="E1" s="1" t="s">
        <v>29659</v>
      </c>
      <c r="F1" s="4" t="s">
        <v>29660</v>
      </c>
      <c r="G1" s="4" t="s">
        <v>29661</v>
      </c>
    </row>
    <row r="2" spans="1:7" x14ac:dyDescent="0.25">
      <c r="A2" t="s">
        <v>6489</v>
      </c>
      <c r="B2" t="s">
        <v>6832</v>
      </c>
      <c r="C2" t="s">
        <v>6833</v>
      </c>
      <c r="D2">
        <v>1</v>
      </c>
      <c r="E2" t="s">
        <v>177</v>
      </c>
      <c r="F2" t="s">
        <v>29065</v>
      </c>
      <c r="G2" t="s">
        <v>6832</v>
      </c>
    </row>
    <row r="3" spans="1:7" x14ac:dyDescent="0.25">
      <c r="A3" t="s">
        <v>6518</v>
      </c>
      <c r="B3" t="s">
        <v>6887</v>
      </c>
      <c r="C3" t="s">
        <v>6888</v>
      </c>
      <c r="D3">
        <v>1</v>
      </c>
      <c r="E3" t="s">
        <v>177</v>
      </c>
      <c r="F3" t="s">
        <v>29065</v>
      </c>
      <c r="G3" t="s">
        <v>6887</v>
      </c>
    </row>
    <row r="4" spans="1:7" x14ac:dyDescent="0.25">
      <c r="A4" t="s">
        <v>6515</v>
      </c>
      <c r="B4" t="s">
        <v>6782</v>
      </c>
      <c r="C4" t="s">
        <v>6783</v>
      </c>
      <c r="D4">
        <v>1</v>
      </c>
      <c r="E4" t="s">
        <v>177</v>
      </c>
      <c r="F4" t="s">
        <v>29065</v>
      </c>
      <c r="G4" t="s">
        <v>6782</v>
      </c>
    </row>
    <row r="5" spans="1:7" x14ac:dyDescent="0.25">
      <c r="A5" t="s">
        <v>6497</v>
      </c>
      <c r="B5" t="s">
        <v>6796</v>
      </c>
      <c r="C5" t="s">
        <v>6797</v>
      </c>
      <c r="D5">
        <v>1</v>
      </c>
      <c r="E5" t="s">
        <v>177</v>
      </c>
      <c r="F5" t="s">
        <v>29073</v>
      </c>
      <c r="G5" t="s">
        <v>6796</v>
      </c>
    </row>
    <row r="6" spans="1:7" x14ac:dyDescent="0.25">
      <c r="A6" t="s">
        <v>6507</v>
      </c>
      <c r="B6" t="s">
        <v>6762</v>
      </c>
      <c r="C6" t="s">
        <v>6763</v>
      </c>
      <c r="D6">
        <v>1</v>
      </c>
      <c r="E6" t="s">
        <v>177</v>
      </c>
      <c r="F6" t="s">
        <v>29073</v>
      </c>
      <c r="G6" t="s">
        <v>6762</v>
      </c>
    </row>
    <row r="7" spans="1:7" x14ac:dyDescent="0.25">
      <c r="A7" t="s">
        <v>6517</v>
      </c>
      <c r="B7" t="s">
        <v>6734</v>
      </c>
      <c r="C7" t="s">
        <v>6735</v>
      </c>
      <c r="D7">
        <v>1</v>
      </c>
      <c r="E7" t="s">
        <v>177</v>
      </c>
      <c r="F7" t="s">
        <v>29073</v>
      </c>
      <c r="G7" t="s">
        <v>6734</v>
      </c>
    </row>
    <row r="8" spans="1:7" x14ac:dyDescent="0.25">
      <c r="A8" t="s">
        <v>6476</v>
      </c>
      <c r="B8" t="s">
        <v>6756</v>
      </c>
      <c r="C8" t="s">
        <v>6757</v>
      </c>
      <c r="D8">
        <v>1</v>
      </c>
      <c r="E8" t="s">
        <v>177</v>
      </c>
      <c r="F8" t="s">
        <v>29073</v>
      </c>
      <c r="G8" t="s">
        <v>6756</v>
      </c>
    </row>
    <row r="9" spans="1:7" x14ac:dyDescent="0.25">
      <c r="A9" t="s">
        <v>6496</v>
      </c>
      <c r="B9" t="s">
        <v>6724</v>
      </c>
      <c r="C9" t="s">
        <v>6725</v>
      </c>
      <c r="D9">
        <v>1</v>
      </c>
      <c r="E9" t="s">
        <v>177</v>
      </c>
      <c r="F9" t="s">
        <v>29067</v>
      </c>
      <c r="G9" t="s">
        <v>6724</v>
      </c>
    </row>
    <row r="10" spans="1:7" x14ac:dyDescent="0.25">
      <c r="A10" t="s">
        <v>6579</v>
      </c>
      <c r="B10" t="s">
        <v>6877</v>
      </c>
      <c r="C10" t="s">
        <v>6878</v>
      </c>
      <c r="D10">
        <v>1</v>
      </c>
      <c r="E10" t="s">
        <v>177</v>
      </c>
      <c r="F10" t="s">
        <v>29061</v>
      </c>
      <c r="G10" t="s">
        <v>6877</v>
      </c>
    </row>
    <row r="11" spans="1:7" x14ac:dyDescent="0.25">
      <c r="A11" t="s">
        <v>6534</v>
      </c>
      <c r="B11" t="s">
        <v>6883</v>
      </c>
      <c r="C11" t="s">
        <v>6884</v>
      </c>
      <c r="D11">
        <v>1</v>
      </c>
      <c r="E11" t="s">
        <v>177</v>
      </c>
      <c r="F11" t="s">
        <v>29071</v>
      </c>
      <c r="G11" t="s">
        <v>6883</v>
      </c>
    </row>
    <row r="12" spans="1:7" x14ac:dyDescent="0.25">
      <c r="A12" t="s">
        <v>6547</v>
      </c>
      <c r="B12" t="s">
        <v>6710</v>
      </c>
      <c r="C12" t="s">
        <v>6711</v>
      </c>
      <c r="D12">
        <v>1</v>
      </c>
      <c r="E12" t="s">
        <v>177</v>
      </c>
      <c r="F12" t="s">
        <v>29071</v>
      </c>
      <c r="G12" t="s">
        <v>6710</v>
      </c>
    </row>
    <row r="13" spans="1:7" x14ac:dyDescent="0.25">
      <c r="A13" t="s">
        <v>6491</v>
      </c>
      <c r="B13" t="s">
        <v>6792</v>
      </c>
      <c r="C13" t="s">
        <v>6793</v>
      </c>
      <c r="D13">
        <v>1</v>
      </c>
      <c r="E13" t="s">
        <v>177</v>
      </c>
      <c r="F13" t="s">
        <v>29071</v>
      </c>
      <c r="G13" t="s">
        <v>6792</v>
      </c>
    </row>
    <row r="14" spans="1:7" x14ac:dyDescent="0.25">
      <c r="A14" t="s">
        <v>6474</v>
      </c>
      <c r="B14" t="s">
        <v>6704</v>
      </c>
      <c r="C14" t="s">
        <v>6705</v>
      </c>
      <c r="D14">
        <v>1</v>
      </c>
      <c r="E14" t="s">
        <v>177</v>
      </c>
      <c r="F14" t="s">
        <v>29069</v>
      </c>
      <c r="G14" t="s">
        <v>6704</v>
      </c>
    </row>
    <row r="15" spans="1:7" x14ac:dyDescent="0.25">
      <c r="A15" t="s">
        <v>6561</v>
      </c>
      <c r="B15" t="s">
        <v>6786</v>
      </c>
      <c r="C15" t="s">
        <v>6787</v>
      </c>
      <c r="D15">
        <v>9</v>
      </c>
      <c r="E15" t="s">
        <v>177</v>
      </c>
      <c r="F15" t="s">
        <v>29069</v>
      </c>
      <c r="G15" t="s">
        <v>6786</v>
      </c>
    </row>
    <row r="16" spans="1:7" x14ac:dyDescent="0.25">
      <c r="A16" t="s">
        <v>6578</v>
      </c>
      <c r="B16" t="s">
        <v>6812</v>
      </c>
      <c r="C16" t="s">
        <v>6813</v>
      </c>
      <c r="D16">
        <v>9</v>
      </c>
      <c r="E16" t="s">
        <v>177</v>
      </c>
      <c r="F16" t="s">
        <v>29063</v>
      </c>
      <c r="G16" t="s">
        <v>6812</v>
      </c>
    </row>
    <row r="17" spans="1:7" x14ac:dyDescent="0.25">
      <c r="A17" t="s">
        <v>6541</v>
      </c>
      <c r="B17" t="s">
        <v>6806</v>
      </c>
      <c r="C17" t="s">
        <v>6807</v>
      </c>
      <c r="D17">
        <v>1</v>
      </c>
      <c r="E17" t="s">
        <v>177</v>
      </c>
      <c r="F17" t="s">
        <v>29063</v>
      </c>
      <c r="G17" t="s">
        <v>6806</v>
      </c>
    </row>
    <row r="18" spans="1:7" x14ac:dyDescent="0.25">
      <c r="A18" t="s">
        <v>6492</v>
      </c>
      <c r="B18" t="s">
        <v>6696</v>
      </c>
      <c r="C18" t="s">
        <v>6697</v>
      </c>
      <c r="D18">
        <v>1</v>
      </c>
      <c r="E18" t="s">
        <v>177</v>
      </c>
      <c r="F18" t="s">
        <v>29063</v>
      </c>
      <c r="G18" t="s">
        <v>6696</v>
      </c>
    </row>
    <row r="19" spans="1:7" x14ac:dyDescent="0.25">
      <c r="A19" t="s">
        <v>6498</v>
      </c>
      <c r="B19" t="s">
        <v>6784</v>
      </c>
      <c r="C19" t="s">
        <v>6785</v>
      </c>
      <c r="D19">
        <v>1</v>
      </c>
      <c r="E19" t="s">
        <v>177</v>
      </c>
      <c r="F19" t="s">
        <v>29063</v>
      </c>
      <c r="G19" t="s">
        <v>6784</v>
      </c>
    </row>
    <row r="20" spans="1:7" x14ac:dyDescent="0.25">
      <c r="A20" t="s">
        <v>6475</v>
      </c>
      <c r="B20" t="s">
        <v>6764</v>
      </c>
      <c r="C20" t="s">
        <v>6765</v>
      </c>
      <c r="D20">
        <v>1</v>
      </c>
      <c r="E20" t="s">
        <v>177</v>
      </c>
      <c r="F20" t="s">
        <v>29063</v>
      </c>
      <c r="G20" t="s">
        <v>6764</v>
      </c>
    </row>
    <row r="21" spans="1:7" x14ac:dyDescent="0.25">
      <c r="A21" t="s">
        <v>6548</v>
      </c>
      <c r="B21" t="s">
        <v>6742</v>
      </c>
      <c r="C21" t="s">
        <v>6743</v>
      </c>
      <c r="D21">
        <v>1</v>
      </c>
      <c r="E21" t="s">
        <v>177</v>
      </c>
      <c r="F21" t="s">
        <v>29063</v>
      </c>
      <c r="G21" t="s">
        <v>6742</v>
      </c>
    </row>
    <row r="22" spans="1:7" x14ac:dyDescent="0.25">
      <c r="A22" t="s">
        <v>6473</v>
      </c>
      <c r="B22" t="s">
        <v>6698</v>
      </c>
      <c r="C22" t="s">
        <v>6699</v>
      </c>
      <c r="D22">
        <v>1</v>
      </c>
      <c r="E22" t="s">
        <v>177</v>
      </c>
      <c r="F22" t="s">
        <v>29063</v>
      </c>
      <c r="G22" t="s">
        <v>6698</v>
      </c>
    </row>
    <row r="23" spans="1:7" x14ac:dyDescent="0.25">
      <c r="A23" t="s">
        <v>6565</v>
      </c>
      <c r="B23" t="s">
        <v>6674</v>
      </c>
      <c r="C23" t="s">
        <v>6675</v>
      </c>
      <c r="D23">
        <v>9</v>
      </c>
      <c r="E23" t="s">
        <v>177</v>
      </c>
      <c r="F23" t="s">
        <v>29063</v>
      </c>
      <c r="G23" t="s">
        <v>6674</v>
      </c>
    </row>
    <row r="24" spans="1:7" x14ac:dyDescent="0.25">
      <c r="A24" t="s">
        <v>6471</v>
      </c>
      <c r="B24" t="s">
        <v>6824</v>
      </c>
      <c r="C24" t="s">
        <v>6825</v>
      </c>
      <c r="D24">
        <v>1</v>
      </c>
      <c r="E24" t="s">
        <v>179</v>
      </c>
      <c r="F24" t="s">
        <v>29049</v>
      </c>
      <c r="G24" t="s">
        <v>6824</v>
      </c>
    </row>
    <row r="25" spans="1:7" x14ac:dyDescent="0.25">
      <c r="A25" t="s">
        <v>6558</v>
      </c>
      <c r="B25" t="s">
        <v>6852</v>
      </c>
      <c r="C25" t="s">
        <v>6853</v>
      </c>
      <c r="D25">
        <v>1</v>
      </c>
      <c r="E25" t="s">
        <v>179</v>
      </c>
      <c r="F25" t="s">
        <v>29049</v>
      </c>
      <c r="G25" t="s">
        <v>6852</v>
      </c>
    </row>
    <row r="26" spans="1:7" x14ac:dyDescent="0.25">
      <c r="A26" t="s">
        <v>6479</v>
      </c>
      <c r="B26" t="s">
        <v>6644</v>
      </c>
      <c r="C26" t="s">
        <v>6645</v>
      </c>
      <c r="D26">
        <v>2</v>
      </c>
      <c r="E26" t="s">
        <v>179</v>
      </c>
      <c r="F26" t="s">
        <v>29031</v>
      </c>
      <c r="G26" t="s">
        <v>6644</v>
      </c>
    </row>
    <row r="27" spans="1:7" x14ac:dyDescent="0.25">
      <c r="A27" t="s">
        <v>6516</v>
      </c>
      <c r="B27" t="s">
        <v>6682</v>
      </c>
      <c r="C27" t="s">
        <v>6683</v>
      </c>
      <c r="D27">
        <v>1</v>
      </c>
      <c r="E27" t="s">
        <v>179</v>
      </c>
      <c r="F27" t="s">
        <v>29031</v>
      </c>
      <c r="G27" t="s">
        <v>6682</v>
      </c>
    </row>
    <row r="28" spans="1:7" x14ac:dyDescent="0.25">
      <c r="A28" t="s">
        <v>6522</v>
      </c>
      <c r="B28" t="s">
        <v>6788</v>
      </c>
      <c r="C28" t="s">
        <v>6789</v>
      </c>
      <c r="D28">
        <v>1</v>
      </c>
      <c r="E28" t="s">
        <v>179</v>
      </c>
      <c r="F28" t="s">
        <v>29051</v>
      </c>
      <c r="G28" t="s">
        <v>6788</v>
      </c>
    </row>
    <row r="29" spans="1:7" x14ac:dyDescent="0.25">
      <c r="A29" t="s">
        <v>6572</v>
      </c>
      <c r="B29" t="s">
        <v>6780</v>
      </c>
      <c r="C29" t="s">
        <v>6781</v>
      </c>
      <c r="D29">
        <v>1</v>
      </c>
      <c r="E29" t="s">
        <v>179</v>
      </c>
      <c r="F29" t="s">
        <v>29051</v>
      </c>
      <c r="G29" t="s">
        <v>6780</v>
      </c>
    </row>
    <row r="30" spans="1:7" x14ac:dyDescent="0.25">
      <c r="A30" t="s">
        <v>6538</v>
      </c>
      <c r="B30" t="s">
        <v>6891</v>
      </c>
      <c r="C30" t="s">
        <v>6892</v>
      </c>
      <c r="D30">
        <v>1</v>
      </c>
      <c r="E30" t="s">
        <v>179</v>
      </c>
      <c r="F30" t="s">
        <v>29051</v>
      </c>
      <c r="G30" t="s">
        <v>6891</v>
      </c>
    </row>
    <row r="31" spans="1:7" x14ac:dyDescent="0.25">
      <c r="A31" t="s">
        <v>6505</v>
      </c>
      <c r="B31" t="s">
        <v>6748</v>
      </c>
      <c r="C31" t="s">
        <v>6749</v>
      </c>
      <c r="D31">
        <v>1</v>
      </c>
      <c r="E31" t="s">
        <v>179</v>
      </c>
      <c r="F31" t="s">
        <v>29075</v>
      </c>
      <c r="G31" t="s">
        <v>6748</v>
      </c>
    </row>
    <row r="32" spans="1:7" x14ac:dyDescent="0.25">
      <c r="A32" t="s">
        <v>6464</v>
      </c>
      <c r="B32" t="s">
        <v>6879</v>
      </c>
      <c r="C32" t="s">
        <v>6880</v>
      </c>
      <c r="D32">
        <v>9</v>
      </c>
      <c r="E32" t="s">
        <v>179</v>
      </c>
      <c r="F32" t="s">
        <v>29075</v>
      </c>
      <c r="G32" t="s">
        <v>6879</v>
      </c>
    </row>
    <row r="33" spans="1:7" x14ac:dyDescent="0.25">
      <c r="A33" t="s">
        <v>6582</v>
      </c>
      <c r="B33" t="s">
        <v>6868</v>
      </c>
      <c r="C33" t="s">
        <v>6869</v>
      </c>
      <c r="D33">
        <v>1</v>
      </c>
      <c r="E33" t="s">
        <v>179</v>
      </c>
      <c r="F33" t="s">
        <v>29075</v>
      </c>
      <c r="G33" t="s">
        <v>6868</v>
      </c>
    </row>
    <row r="34" spans="1:7" x14ac:dyDescent="0.25">
      <c r="A34" t="s">
        <v>6564</v>
      </c>
      <c r="B34" t="s">
        <v>6790</v>
      </c>
      <c r="C34" t="s">
        <v>6791</v>
      </c>
      <c r="D34">
        <v>1</v>
      </c>
      <c r="E34" t="s">
        <v>179</v>
      </c>
      <c r="F34" t="s">
        <v>29075</v>
      </c>
      <c r="G34" t="s">
        <v>6790</v>
      </c>
    </row>
    <row r="35" spans="1:7" x14ac:dyDescent="0.25">
      <c r="A35" t="s">
        <v>6576</v>
      </c>
      <c r="B35" t="s">
        <v>6870</v>
      </c>
      <c r="C35" t="s">
        <v>6871</v>
      </c>
      <c r="D35">
        <v>1</v>
      </c>
      <c r="E35" t="s">
        <v>179</v>
      </c>
      <c r="F35" t="s">
        <v>29075</v>
      </c>
      <c r="G35" t="s">
        <v>6870</v>
      </c>
    </row>
    <row r="36" spans="1:7" x14ac:dyDescent="0.25">
      <c r="A36" t="s">
        <v>6480</v>
      </c>
      <c r="B36" t="s">
        <v>6816</v>
      </c>
      <c r="C36" t="s">
        <v>6817</v>
      </c>
      <c r="D36">
        <v>1</v>
      </c>
      <c r="E36" t="s">
        <v>179</v>
      </c>
      <c r="F36" t="s">
        <v>29033</v>
      </c>
      <c r="G36" t="s">
        <v>6816</v>
      </c>
    </row>
    <row r="37" spans="1:7" x14ac:dyDescent="0.25">
      <c r="A37" t="s">
        <v>6481</v>
      </c>
      <c r="B37" t="s">
        <v>6690</v>
      </c>
      <c r="C37" t="s">
        <v>6691</v>
      </c>
      <c r="D37">
        <v>1</v>
      </c>
      <c r="E37" t="s">
        <v>179</v>
      </c>
      <c r="F37" t="s">
        <v>29033</v>
      </c>
      <c r="G37" t="s">
        <v>6690</v>
      </c>
    </row>
    <row r="38" spans="1:7" x14ac:dyDescent="0.25">
      <c r="A38" t="s">
        <v>6568</v>
      </c>
      <c r="B38" t="s">
        <v>6692</v>
      </c>
      <c r="C38" t="s">
        <v>6693</v>
      </c>
      <c r="D38">
        <v>1</v>
      </c>
      <c r="E38" t="s">
        <v>179</v>
      </c>
      <c r="F38" t="s">
        <v>29033</v>
      </c>
      <c r="G38" t="s">
        <v>6692</v>
      </c>
    </row>
    <row r="39" spans="1:7" x14ac:dyDescent="0.25">
      <c r="A39" t="s">
        <v>6550</v>
      </c>
      <c r="B39" t="s">
        <v>6768</v>
      </c>
      <c r="C39" t="s">
        <v>6769</v>
      </c>
      <c r="D39">
        <v>1</v>
      </c>
      <c r="E39" t="s">
        <v>179</v>
      </c>
      <c r="F39" t="s">
        <v>29033</v>
      </c>
      <c r="G39" t="s">
        <v>6768</v>
      </c>
    </row>
    <row r="40" spans="1:7" x14ac:dyDescent="0.25">
      <c r="A40" t="s">
        <v>6581</v>
      </c>
      <c r="B40" t="s">
        <v>6864</v>
      </c>
      <c r="C40" t="s">
        <v>6865</v>
      </c>
      <c r="D40">
        <v>1</v>
      </c>
      <c r="E40" t="s">
        <v>179</v>
      </c>
      <c r="F40" t="s">
        <v>29057</v>
      </c>
      <c r="G40" t="s">
        <v>6864</v>
      </c>
    </row>
    <row r="41" spans="1:7" x14ac:dyDescent="0.25">
      <c r="A41" t="s">
        <v>6559</v>
      </c>
      <c r="B41" t="s">
        <v>6836</v>
      </c>
      <c r="C41" t="s">
        <v>6837</v>
      </c>
      <c r="D41">
        <v>1</v>
      </c>
      <c r="E41" t="s">
        <v>179</v>
      </c>
      <c r="F41" t="s">
        <v>29057</v>
      </c>
      <c r="G41" t="s">
        <v>6836</v>
      </c>
    </row>
    <row r="42" spans="1:7" x14ac:dyDescent="0.25">
      <c r="A42" t="s">
        <v>6472</v>
      </c>
      <c r="B42" t="s">
        <v>6854</v>
      </c>
      <c r="C42" t="s">
        <v>6855</v>
      </c>
      <c r="D42">
        <v>1</v>
      </c>
      <c r="E42" t="s">
        <v>179</v>
      </c>
      <c r="F42" t="s">
        <v>29057</v>
      </c>
      <c r="G42" t="s">
        <v>6854</v>
      </c>
    </row>
    <row r="43" spans="1:7" x14ac:dyDescent="0.25">
      <c r="A43" t="s">
        <v>6566</v>
      </c>
      <c r="B43" t="s">
        <v>6800</v>
      </c>
      <c r="C43" t="s">
        <v>6801</v>
      </c>
      <c r="D43">
        <v>1</v>
      </c>
      <c r="E43" t="s">
        <v>179</v>
      </c>
      <c r="F43" t="s">
        <v>29057</v>
      </c>
      <c r="G43" t="s">
        <v>6800</v>
      </c>
    </row>
    <row r="44" spans="1:7" x14ac:dyDescent="0.25">
      <c r="A44" t="s">
        <v>6583</v>
      </c>
      <c r="B44" t="s">
        <v>6740</v>
      </c>
      <c r="C44" t="s">
        <v>6741</v>
      </c>
      <c r="D44">
        <v>9</v>
      </c>
      <c r="E44" t="s">
        <v>179</v>
      </c>
      <c r="F44" t="s">
        <v>29057</v>
      </c>
      <c r="G44" t="s">
        <v>6740</v>
      </c>
    </row>
    <row r="45" spans="1:7" x14ac:dyDescent="0.25">
      <c r="A45" t="s">
        <v>6573</v>
      </c>
      <c r="B45" t="s">
        <v>6666</v>
      </c>
      <c r="C45" t="s">
        <v>6667</v>
      </c>
      <c r="D45">
        <v>1</v>
      </c>
      <c r="E45" t="s">
        <v>179</v>
      </c>
      <c r="F45" t="s">
        <v>29057</v>
      </c>
      <c r="G45" t="s">
        <v>6666</v>
      </c>
    </row>
    <row r="46" spans="1:7" x14ac:dyDescent="0.25">
      <c r="A46" t="s">
        <v>6467</v>
      </c>
      <c r="B46" t="s">
        <v>6664</v>
      </c>
      <c r="C46" t="s">
        <v>6665</v>
      </c>
      <c r="D46">
        <v>1</v>
      </c>
      <c r="E46" t="s">
        <v>179</v>
      </c>
      <c r="F46" t="s">
        <v>29057</v>
      </c>
      <c r="G46" t="s">
        <v>6664</v>
      </c>
    </row>
    <row r="47" spans="1:7" x14ac:dyDescent="0.25">
      <c r="A47" t="s">
        <v>6580</v>
      </c>
      <c r="B47" t="s">
        <v>6814</v>
      </c>
      <c r="C47" t="s">
        <v>6815</v>
      </c>
      <c r="D47">
        <v>1</v>
      </c>
      <c r="E47" t="s">
        <v>179</v>
      </c>
      <c r="F47" t="s">
        <v>29057</v>
      </c>
      <c r="G47" t="s">
        <v>6814</v>
      </c>
    </row>
    <row r="48" spans="1:7" x14ac:dyDescent="0.25">
      <c r="A48" t="s">
        <v>6575</v>
      </c>
      <c r="B48" t="s">
        <v>6736</v>
      </c>
      <c r="C48" t="s">
        <v>6737</v>
      </c>
      <c r="D48">
        <v>1</v>
      </c>
      <c r="E48" t="s">
        <v>179</v>
      </c>
      <c r="F48" t="s">
        <v>29057</v>
      </c>
      <c r="G48" t="s">
        <v>6736</v>
      </c>
    </row>
    <row r="49" spans="1:7" x14ac:dyDescent="0.25">
      <c r="A49" t="s">
        <v>6486</v>
      </c>
      <c r="B49" t="s">
        <v>6714</v>
      </c>
      <c r="C49" t="s">
        <v>6715</v>
      </c>
      <c r="D49">
        <v>1</v>
      </c>
      <c r="E49" t="s">
        <v>179</v>
      </c>
      <c r="F49" t="s">
        <v>29035</v>
      </c>
      <c r="G49" t="s">
        <v>6714</v>
      </c>
    </row>
    <row r="50" spans="1:7" x14ac:dyDescent="0.25">
      <c r="A50" t="s">
        <v>6483</v>
      </c>
      <c r="B50" t="s">
        <v>6694</v>
      </c>
      <c r="C50" t="s">
        <v>6695</v>
      </c>
      <c r="D50">
        <v>1</v>
      </c>
      <c r="E50" t="s">
        <v>179</v>
      </c>
      <c r="F50" t="s">
        <v>29035</v>
      </c>
      <c r="G50" t="s">
        <v>6694</v>
      </c>
    </row>
    <row r="51" spans="1:7" x14ac:dyDescent="0.25">
      <c r="A51" t="s">
        <v>6487</v>
      </c>
      <c r="B51" t="s">
        <v>6754</v>
      </c>
      <c r="C51" t="s">
        <v>6755</v>
      </c>
      <c r="D51">
        <v>1</v>
      </c>
      <c r="E51" t="s">
        <v>179</v>
      </c>
      <c r="F51" t="s">
        <v>29035</v>
      </c>
      <c r="G51" t="s">
        <v>6754</v>
      </c>
    </row>
    <row r="52" spans="1:7" x14ac:dyDescent="0.25">
      <c r="A52" t="s">
        <v>6485</v>
      </c>
      <c r="B52" t="s">
        <v>6720</v>
      </c>
      <c r="C52" t="s">
        <v>6721</v>
      </c>
      <c r="D52">
        <v>1</v>
      </c>
      <c r="E52" t="s">
        <v>179</v>
      </c>
      <c r="F52" t="s">
        <v>29035</v>
      </c>
      <c r="G52" t="s">
        <v>6720</v>
      </c>
    </row>
    <row r="53" spans="1:7" x14ac:dyDescent="0.25">
      <c r="A53" t="s">
        <v>6470</v>
      </c>
      <c r="B53" t="s">
        <v>6834</v>
      </c>
      <c r="C53" t="s">
        <v>6835</v>
      </c>
      <c r="D53">
        <v>1</v>
      </c>
      <c r="E53" t="s">
        <v>179</v>
      </c>
      <c r="F53" t="s">
        <v>29055</v>
      </c>
      <c r="G53" t="s">
        <v>6834</v>
      </c>
    </row>
    <row r="54" spans="1:7" x14ac:dyDescent="0.25">
      <c r="A54" t="s">
        <v>6567</v>
      </c>
      <c r="B54" t="s">
        <v>6716</v>
      </c>
      <c r="C54" t="s">
        <v>6717</v>
      </c>
      <c r="D54">
        <v>1</v>
      </c>
      <c r="E54" t="s">
        <v>179</v>
      </c>
      <c r="F54" t="s">
        <v>29055</v>
      </c>
      <c r="G54" t="s">
        <v>6716</v>
      </c>
    </row>
    <row r="55" spans="1:7" x14ac:dyDescent="0.25">
      <c r="A55" t="s">
        <v>6560</v>
      </c>
      <c r="B55" t="s">
        <v>6688</v>
      </c>
      <c r="C55" t="s">
        <v>6689</v>
      </c>
      <c r="D55">
        <v>9</v>
      </c>
      <c r="E55" t="s">
        <v>179</v>
      </c>
      <c r="F55" t="s">
        <v>29039</v>
      </c>
      <c r="G55" t="s">
        <v>6688</v>
      </c>
    </row>
    <row r="56" spans="1:7" x14ac:dyDescent="0.25">
      <c r="A56" t="s">
        <v>6502</v>
      </c>
      <c r="B56" t="s">
        <v>6804</v>
      </c>
      <c r="C56" t="s">
        <v>6805</v>
      </c>
      <c r="D56">
        <v>1</v>
      </c>
      <c r="E56" t="s">
        <v>179</v>
      </c>
      <c r="F56" t="s">
        <v>29039</v>
      </c>
      <c r="G56" t="s">
        <v>6804</v>
      </c>
    </row>
    <row r="57" spans="1:7" x14ac:dyDescent="0.25">
      <c r="A57" t="s">
        <v>6571</v>
      </c>
      <c r="B57" t="s">
        <v>6856</v>
      </c>
      <c r="C57" t="s">
        <v>6857</v>
      </c>
      <c r="D57">
        <v>1</v>
      </c>
      <c r="E57" t="s">
        <v>179</v>
      </c>
      <c r="F57" t="s">
        <v>29039</v>
      </c>
      <c r="G57" t="s">
        <v>6856</v>
      </c>
    </row>
    <row r="58" spans="1:7" x14ac:dyDescent="0.25">
      <c r="A58" t="s">
        <v>6511</v>
      </c>
      <c r="B58" t="s">
        <v>6660</v>
      </c>
      <c r="C58" t="s">
        <v>6661</v>
      </c>
      <c r="D58">
        <v>1</v>
      </c>
      <c r="E58" t="s">
        <v>179</v>
      </c>
      <c r="F58" t="s">
        <v>29039</v>
      </c>
      <c r="G58" t="s">
        <v>6660</v>
      </c>
    </row>
    <row r="59" spans="1:7" x14ac:dyDescent="0.25">
      <c r="A59" t="s">
        <v>6499</v>
      </c>
      <c r="B59" t="s">
        <v>6858</v>
      </c>
      <c r="C59" t="s">
        <v>6859</v>
      </c>
      <c r="D59">
        <v>1</v>
      </c>
      <c r="E59" t="s">
        <v>179</v>
      </c>
      <c r="F59" t="s">
        <v>29039</v>
      </c>
      <c r="G59" t="s">
        <v>6858</v>
      </c>
    </row>
    <row r="60" spans="1:7" x14ac:dyDescent="0.25">
      <c r="A60" t="s">
        <v>6562</v>
      </c>
      <c r="B60" t="s">
        <v>6808</v>
      </c>
      <c r="C60" t="s">
        <v>6809</v>
      </c>
      <c r="D60">
        <v>9</v>
      </c>
      <c r="E60" t="s">
        <v>179</v>
      </c>
      <c r="F60" t="s">
        <v>29039</v>
      </c>
      <c r="G60" t="s">
        <v>6808</v>
      </c>
    </row>
    <row r="61" spans="1:7" x14ac:dyDescent="0.25">
      <c r="A61" t="s">
        <v>6490</v>
      </c>
      <c r="B61" t="s">
        <v>6700</v>
      </c>
      <c r="C61" t="s">
        <v>6701</v>
      </c>
      <c r="D61">
        <v>1</v>
      </c>
      <c r="E61" t="s">
        <v>179</v>
      </c>
      <c r="F61" t="s">
        <v>29039</v>
      </c>
      <c r="G61" t="s">
        <v>6700</v>
      </c>
    </row>
    <row r="62" spans="1:7" x14ac:dyDescent="0.25">
      <c r="A62" t="s">
        <v>6570</v>
      </c>
      <c r="B62" t="s">
        <v>6828</v>
      </c>
      <c r="C62" t="s">
        <v>6829</v>
      </c>
      <c r="D62">
        <v>1</v>
      </c>
      <c r="E62" t="s">
        <v>179</v>
      </c>
      <c r="F62" t="s">
        <v>29039</v>
      </c>
      <c r="G62" t="s">
        <v>6828</v>
      </c>
    </row>
    <row r="63" spans="1:7" x14ac:dyDescent="0.25">
      <c r="A63" t="s">
        <v>6528</v>
      </c>
      <c r="B63" t="s">
        <v>6774</v>
      </c>
      <c r="C63" t="s">
        <v>6775</v>
      </c>
      <c r="D63">
        <v>1</v>
      </c>
      <c r="E63" t="s">
        <v>179</v>
      </c>
      <c r="F63" t="s">
        <v>29041</v>
      </c>
      <c r="G63" t="s">
        <v>6774</v>
      </c>
    </row>
    <row r="64" spans="1:7" x14ac:dyDescent="0.25">
      <c r="A64" t="s">
        <v>6468</v>
      </c>
      <c r="B64" t="s">
        <v>6822</v>
      </c>
      <c r="C64" t="s">
        <v>6823</v>
      </c>
      <c r="D64">
        <v>9</v>
      </c>
      <c r="E64" t="s">
        <v>179</v>
      </c>
      <c r="F64" t="s">
        <v>29041</v>
      </c>
      <c r="G64" t="s">
        <v>6822</v>
      </c>
    </row>
    <row r="65" spans="1:7" x14ac:dyDescent="0.25">
      <c r="A65" t="s">
        <v>6545</v>
      </c>
      <c r="B65" t="s">
        <v>6818</v>
      </c>
      <c r="C65" t="s">
        <v>6819</v>
      </c>
      <c r="D65">
        <v>1</v>
      </c>
      <c r="E65" t="s">
        <v>179</v>
      </c>
      <c r="F65" t="s">
        <v>29041</v>
      </c>
      <c r="G65" t="s">
        <v>6818</v>
      </c>
    </row>
    <row r="66" spans="1:7" x14ac:dyDescent="0.25">
      <c r="A66" t="s">
        <v>6520</v>
      </c>
      <c r="B66" t="s">
        <v>6770</v>
      </c>
      <c r="C66" t="s">
        <v>6771</v>
      </c>
      <c r="D66">
        <v>1</v>
      </c>
      <c r="E66" t="s">
        <v>179</v>
      </c>
      <c r="F66" t="s">
        <v>29043</v>
      </c>
      <c r="G66" t="s">
        <v>6770</v>
      </c>
    </row>
    <row r="67" spans="1:7" x14ac:dyDescent="0.25">
      <c r="A67" t="s">
        <v>6557</v>
      </c>
      <c r="B67" t="s">
        <v>6732</v>
      </c>
      <c r="C67" t="s">
        <v>6733</v>
      </c>
      <c r="D67">
        <v>1</v>
      </c>
      <c r="E67" t="s">
        <v>179</v>
      </c>
      <c r="F67" t="s">
        <v>29043</v>
      </c>
      <c r="G67" t="s">
        <v>6732</v>
      </c>
    </row>
    <row r="68" spans="1:7" x14ac:dyDescent="0.25">
      <c r="A68" t="s">
        <v>6519</v>
      </c>
      <c r="B68" t="s">
        <v>6686</v>
      </c>
      <c r="C68" t="s">
        <v>6687</v>
      </c>
      <c r="D68">
        <v>1</v>
      </c>
      <c r="E68" t="s">
        <v>179</v>
      </c>
      <c r="F68" t="s">
        <v>29043</v>
      </c>
      <c r="G68" t="s">
        <v>6686</v>
      </c>
    </row>
    <row r="69" spans="1:7" x14ac:dyDescent="0.25">
      <c r="A69" t="s">
        <v>6540</v>
      </c>
      <c r="B69" t="s">
        <v>6881</v>
      </c>
      <c r="C69" t="s">
        <v>6882</v>
      </c>
      <c r="D69">
        <v>1</v>
      </c>
      <c r="E69" t="s">
        <v>179</v>
      </c>
      <c r="F69" t="s">
        <v>29043</v>
      </c>
      <c r="G69" t="s">
        <v>6881</v>
      </c>
    </row>
    <row r="70" spans="1:7" x14ac:dyDescent="0.25">
      <c r="A70" t="s">
        <v>6521</v>
      </c>
      <c r="B70" t="s">
        <v>6708</v>
      </c>
      <c r="C70" t="s">
        <v>6709</v>
      </c>
      <c r="D70">
        <v>1</v>
      </c>
      <c r="E70" t="s">
        <v>179</v>
      </c>
      <c r="F70" t="s">
        <v>29043</v>
      </c>
      <c r="G70" t="s">
        <v>6708</v>
      </c>
    </row>
    <row r="71" spans="1:7" x14ac:dyDescent="0.25">
      <c r="A71" t="s">
        <v>6574</v>
      </c>
      <c r="B71" t="s">
        <v>6766</v>
      </c>
      <c r="C71" t="s">
        <v>6767</v>
      </c>
      <c r="D71">
        <v>1</v>
      </c>
      <c r="E71" t="s">
        <v>179</v>
      </c>
      <c r="F71" t="s">
        <v>29043</v>
      </c>
      <c r="G71" t="s">
        <v>6766</v>
      </c>
    </row>
    <row r="72" spans="1:7" x14ac:dyDescent="0.25">
      <c r="A72" t="s">
        <v>6509</v>
      </c>
      <c r="B72" t="s">
        <v>6646</v>
      </c>
      <c r="C72" t="s">
        <v>6647</v>
      </c>
      <c r="D72">
        <v>1</v>
      </c>
      <c r="E72" t="s">
        <v>179</v>
      </c>
      <c r="F72" t="s">
        <v>29043</v>
      </c>
      <c r="G72" t="s">
        <v>6646</v>
      </c>
    </row>
    <row r="73" spans="1:7" x14ac:dyDescent="0.25">
      <c r="A73" t="s">
        <v>6466</v>
      </c>
      <c r="B73" t="s">
        <v>6866</v>
      </c>
      <c r="C73" t="s">
        <v>6867</v>
      </c>
      <c r="D73">
        <v>1</v>
      </c>
      <c r="E73" t="s">
        <v>179</v>
      </c>
      <c r="F73" t="s">
        <v>29059</v>
      </c>
      <c r="G73" t="s">
        <v>6866</v>
      </c>
    </row>
    <row r="74" spans="1:7" x14ac:dyDescent="0.25">
      <c r="A74" t="s">
        <v>6501</v>
      </c>
      <c r="B74" t="s">
        <v>6842</v>
      </c>
      <c r="C74" t="s">
        <v>6843</v>
      </c>
      <c r="D74">
        <v>1</v>
      </c>
      <c r="E74" t="s">
        <v>179</v>
      </c>
      <c r="F74" t="s">
        <v>29059</v>
      </c>
      <c r="G74" t="s">
        <v>6842</v>
      </c>
    </row>
    <row r="75" spans="1:7" x14ac:dyDescent="0.25">
      <c r="A75" t="s">
        <v>6465</v>
      </c>
      <c r="B75" t="s">
        <v>6810</v>
      </c>
      <c r="C75" t="s">
        <v>6811</v>
      </c>
      <c r="D75">
        <v>9</v>
      </c>
      <c r="E75" t="s">
        <v>179</v>
      </c>
      <c r="F75" t="s">
        <v>29059</v>
      </c>
      <c r="G75" t="s">
        <v>6810</v>
      </c>
    </row>
    <row r="76" spans="1:7" x14ac:dyDescent="0.25">
      <c r="A76" t="s">
        <v>6488</v>
      </c>
      <c r="B76" t="s">
        <v>6794</v>
      </c>
      <c r="C76" t="s">
        <v>6795</v>
      </c>
      <c r="D76">
        <v>1</v>
      </c>
      <c r="E76" t="s">
        <v>179</v>
      </c>
      <c r="F76" t="s">
        <v>29059</v>
      </c>
      <c r="G76" t="s">
        <v>6794</v>
      </c>
    </row>
    <row r="77" spans="1:7" x14ac:dyDescent="0.25">
      <c r="A77" t="s">
        <v>6503</v>
      </c>
      <c r="B77" t="s">
        <v>6658</v>
      </c>
      <c r="C77" t="s">
        <v>6659</v>
      </c>
      <c r="D77">
        <v>1</v>
      </c>
      <c r="E77" t="s">
        <v>179</v>
      </c>
      <c r="F77" t="s">
        <v>29029</v>
      </c>
      <c r="G77" t="s">
        <v>6658</v>
      </c>
    </row>
    <row r="78" spans="1:7" x14ac:dyDescent="0.25">
      <c r="A78" t="s">
        <v>6482</v>
      </c>
      <c r="B78" t="s">
        <v>6726</v>
      </c>
      <c r="C78" t="s">
        <v>6727</v>
      </c>
      <c r="D78">
        <v>1</v>
      </c>
      <c r="E78" t="s">
        <v>179</v>
      </c>
      <c r="F78" t="s">
        <v>29045</v>
      </c>
      <c r="G78" t="s">
        <v>6726</v>
      </c>
    </row>
    <row r="79" spans="1:7" x14ac:dyDescent="0.25">
      <c r="A79" t="s">
        <v>6527</v>
      </c>
      <c r="B79" t="s">
        <v>6776</v>
      </c>
      <c r="C79" t="s">
        <v>6777</v>
      </c>
      <c r="D79">
        <v>1</v>
      </c>
      <c r="E79" t="s">
        <v>179</v>
      </c>
      <c r="F79" t="s">
        <v>29045</v>
      </c>
      <c r="G79" t="s">
        <v>6776</v>
      </c>
    </row>
    <row r="80" spans="1:7" x14ac:dyDescent="0.25">
      <c r="A80" t="s">
        <v>6512</v>
      </c>
      <c r="B80" t="s">
        <v>6684</v>
      </c>
      <c r="C80" t="s">
        <v>6685</v>
      </c>
      <c r="D80">
        <v>1</v>
      </c>
      <c r="E80" t="s">
        <v>179</v>
      </c>
      <c r="F80" t="s">
        <v>29045</v>
      </c>
      <c r="G80" t="s">
        <v>6684</v>
      </c>
    </row>
    <row r="81" spans="1:7" x14ac:dyDescent="0.25">
      <c r="A81" t="s">
        <v>6484</v>
      </c>
      <c r="B81" t="s">
        <v>6802</v>
      </c>
      <c r="C81" t="s">
        <v>6803</v>
      </c>
      <c r="D81">
        <v>1</v>
      </c>
      <c r="E81" t="s">
        <v>179</v>
      </c>
      <c r="F81" t="s">
        <v>29045</v>
      </c>
      <c r="G81" t="s">
        <v>6802</v>
      </c>
    </row>
    <row r="82" spans="1:7" x14ac:dyDescent="0.25">
      <c r="A82" t="s">
        <v>6563</v>
      </c>
      <c r="B82" t="s">
        <v>6860</v>
      </c>
      <c r="C82" t="s">
        <v>6861</v>
      </c>
      <c r="D82">
        <v>1</v>
      </c>
      <c r="E82" t="s">
        <v>179</v>
      </c>
      <c r="F82" t="s">
        <v>29037</v>
      </c>
      <c r="G82" t="s">
        <v>6860</v>
      </c>
    </row>
    <row r="83" spans="1:7" x14ac:dyDescent="0.25">
      <c r="A83" t="s">
        <v>6513</v>
      </c>
      <c r="B83" t="s">
        <v>6846</v>
      </c>
      <c r="C83" t="s">
        <v>6847</v>
      </c>
      <c r="D83">
        <v>1</v>
      </c>
      <c r="E83" t="s">
        <v>179</v>
      </c>
      <c r="F83" t="s">
        <v>29037</v>
      </c>
      <c r="G83" t="s">
        <v>6846</v>
      </c>
    </row>
    <row r="84" spans="1:7" x14ac:dyDescent="0.25">
      <c r="A84" t="s">
        <v>6544</v>
      </c>
      <c r="B84" t="s">
        <v>6676</v>
      </c>
      <c r="C84" t="s">
        <v>6677</v>
      </c>
      <c r="D84">
        <v>1</v>
      </c>
      <c r="E84" t="s">
        <v>179</v>
      </c>
      <c r="F84" t="s">
        <v>29037</v>
      </c>
      <c r="G84" t="s">
        <v>6676</v>
      </c>
    </row>
    <row r="85" spans="1:7" x14ac:dyDescent="0.25">
      <c r="A85" t="s">
        <v>6514</v>
      </c>
      <c r="B85" t="s">
        <v>6728</v>
      </c>
      <c r="C85" t="s">
        <v>6729</v>
      </c>
      <c r="D85">
        <v>1</v>
      </c>
      <c r="E85" t="s">
        <v>179</v>
      </c>
      <c r="F85" t="s">
        <v>29037</v>
      </c>
      <c r="G85" t="s">
        <v>6728</v>
      </c>
    </row>
    <row r="86" spans="1:7" x14ac:dyDescent="0.25">
      <c r="A86" t="s">
        <v>6508</v>
      </c>
      <c r="B86" t="s">
        <v>6652</v>
      </c>
      <c r="C86" t="s">
        <v>6653</v>
      </c>
      <c r="D86">
        <v>1</v>
      </c>
      <c r="E86" t="s">
        <v>179</v>
      </c>
      <c r="F86" t="s">
        <v>29037</v>
      </c>
      <c r="G86" t="s">
        <v>6652</v>
      </c>
    </row>
    <row r="87" spans="1:7" x14ac:dyDescent="0.25">
      <c r="A87" t="s">
        <v>6546</v>
      </c>
      <c r="B87" t="s">
        <v>6850</v>
      </c>
      <c r="C87" t="s">
        <v>6851</v>
      </c>
      <c r="D87">
        <v>1</v>
      </c>
      <c r="E87" t="s">
        <v>179</v>
      </c>
      <c r="F87" t="s">
        <v>29037</v>
      </c>
      <c r="G87" t="s">
        <v>6850</v>
      </c>
    </row>
    <row r="88" spans="1:7" x14ac:dyDescent="0.25">
      <c r="A88" t="s">
        <v>6539</v>
      </c>
      <c r="B88" t="s">
        <v>6760</v>
      </c>
      <c r="C88" t="s">
        <v>6761</v>
      </c>
      <c r="D88">
        <v>1</v>
      </c>
      <c r="E88" t="s">
        <v>179</v>
      </c>
      <c r="F88" t="s">
        <v>29037</v>
      </c>
      <c r="G88" t="s">
        <v>6760</v>
      </c>
    </row>
    <row r="89" spans="1:7" x14ac:dyDescent="0.25">
      <c r="A89" t="s">
        <v>6577</v>
      </c>
      <c r="B89" t="s">
        <v>6838</v>
      </c>
      <c r="C89" t="s">
        <v>6839</v>
      </c>
      <c r="D89">
        <v>1</v>
      </c>
      <c r="E89" t="s">
        <v>179</v>
      </c>
      <c r="F89" t="s">
        <v>29053</v>
      </c>
      <c r="G89" t="s">
        <v>6838</v>
      </c>
    </row>
    <row r="90" spans="1:7" x14ac:dyDescent="0.25">
      <c r="A90" t="s">
        <v>6569</v>
      </c>
      <c r="B90" t="s">
        <v>6778</v>
      </c>
      <c r="C90" t="s">
        <v>6779</v>
      </c>
      <c r="D90">
        <v>1</v>
      </c>
      <c r="E90" t="s">
        <v>179</v>
      </c>
      <c r="F90" t="s">
        <v>29053</v>
      </c>
      <c r="G90" t="s">
        <v>6778</v>
      </c>
    </row>
    <row r="91" spans="1:7" x14ac:dyDescent="0.25">
      <c r="A91" t="s">
        <v>6506</v>
      </c>
      <c r="B91" t="s">
        <v>6840</v>
      </c>
      <c r="C91" t="s">
        <v>6841</v>
      </c>
      <c r="D91">
        <v>1</v>
      </c>
      <c r="E91" t="s">
        <v>179</v>
      </c>
      <c r="F91" t="s">
        <v>29047</v>
      </c>
      <c r="G91" t="s">
        <v>6840</v>
      </c>
    </row>
    <row r="92" spans="1:7" x14ac:dyDescent="0.25">
      <c r="A92" t="s">
        <v>6526</v>
      </c>
      <c r="B92" t="s">
        <v>6750</v>
      </c>
      <c r="C92" t="s">
        <v>6751</v>
      </c>
      <c r="D92">
        <v>1</v>
      </c>
      <c r="E92" t="s">
        <v>179</v>
      </c>
      <c r="F92" t="s">
        <v>29047</v>
      </c>
      <c r="G92" t="s">
        <v>6750</v>
      </c>
    </row>
    <row r="93" spans="1:7" x14ac:dyDescent="0.25">
      <c r="A93" t="s">
        <v>6551</v>
      </c>
      <c r="B93" t="s">
        <v>6662</v>
      </c>
      <c r="C93" t="s">
        <v>6663</v>
      </c>
      <c r="D93">
        <v>1</v>
      </c>
      <c r="E93" t="s">
        <v>181</v>
      </c>
      <c r="F93" t="s">
        <v>29082</v>
      </c>
      <c r="G93" t="s">
        <v>6662</v>
      </c>
    </row>
    <row r="94" spans="1:7" x14ac:dyDescent="0.25">
      <c r="A94" t="s">
        <v>6549</v>
      </c>
      <c r="B94" t="s">
        <v>6844</v>
      </c>
      <c r="C94" t="s">
        <v>6845</v>
      </c>
      <c r="D94">
        <v>1</v>
      </c>
      <c r="E94" t="s">
        <v>181</v>
      </c>
      <c r="F94" t="s">
        <v>29082</v>
      </c>
      <c r="G94" t="s">
        <v>6844</v>
      </c>
    </row>
    <row r="95" spans="1:7" x14ac:dyDescent="0.25">
      <c r="A95" t="s">
        <v>6532</v>
      </c>
      <c r="B95" t="s">
        <v>6706</v>
      </c>
      <c r="C95" t="s">
        <v>6707</v>
      </c>
      <c r="D95">
        <v>1</v>
      </c>
      <c r="E95" t="s">
        <v>181</v>
      </c>
      <c r="F95" t="s">
        <v>29082</v>
      </c>
      <c r="G95" t="s">
        <v>6706</v>
      </c>
    </row>
    <row r="96" spans="1:7" x14ac:dyDescent="0.25">
      <c r="A96" t="s">
        <v>6525</v>
      </c>
      <c r="B96" t="s">
        <v>6722</v>
      </c>
      <c r="C96" t="s">
        <v>6723</v>
      </c>
      <c r="D96">
        <v>1</v>
      </c>
      <c r="E96" t="s">
        <v>181</v>
      </c>
      <c r="F96" t="s">
        <v>29080</v>
      </c>
      <c r="G96" t="s">
        <v>6722</v>
      </c>
    </row>
    <row r="97" spans="1:7" x14ac:dyDescent="0.25">
      <c r="A97" t="s">
        <v>6535</v>
      </c>
      <c r="B97" t="s">
        <v>6654</v>
      </c>
      <c r="C97" t="s">
        <v>6655</v>
      </c>
      <c r="D97">
        <v>1</v>
      </c>
      <c r="E97" t="s">
        <v>181</v>
      </c>
      <c r="F97" t="s">
        <v>29080</v>
      </c>
      <c r="G97" t="s">
        <v>6654</v>
      </c>
    </row>
    <row r="98" spans="1:7" x14ac:dyDescent="0.25">
      <c r="A98" t="s">
        <v>6555</v>
      </c>
      <c r="B98" t="s">
        <v>6830</v>
      </c>
      <c r="C98" t="s">
        <v>6831</v>
      </c>
      <c r="D98">
        <v>9</v>
      </c>
      <c r="E98" t="s">
        <v>181</v>
      </c>
      <c r="F98" t="s">
        <v>29080</v>
      </c>
      <c r="G98" t="s">
        <v>6830</v>
      </c>
    </row>
    <row r="99" spans="1:7" x14ac:dyDescent="0.25">
      <c r="A99" t="s">
        <v>6542</v>
      </c>
      <c r="B99" t="s">
        <v>6746</v>
      </c>
      <c r="C99" t="s">
        <v>6747</v>
      </c>
      <c r="D99">
        <v>1</v>
      </c>
      <c r="E99" t="s">
        <v>181</v>
      </c>
      <c r="F99" t="s">
        <v>29080</v>
      </c>
      <c r="G99" t="s">
        <v>6746</v>
      </c>
    </row>
    <row r="100" spans="1:7" x14ac:dyDescent="0.25">
      <c r="A100" t="s">
        <v>6495</v>
      </c>
      <c r="B100" t="s">
        <v>6820</v>
      </c>
      <c r="C100" t="s">
        <v>6821</v>
      </c>
      <c r="D100">
        <v>1</v>
      </c>
      <c r="E100" t="s">
        <v>181</v>
      </c>
      <c r="F100" t="s">
        <v>29080</v>
      </c>
      <c r="G100" t="s">
        <v>6820</v>
      </c>
    </row>
    <row r="101" spans="1:7" x14ac:dyDescent="0.25">
      <c r="A101" t="s">
        <v>6494</v>
      </c>
      <c r="B101" t="s">
        <v>6798</v>
      </c>
      <c r="C101" t="s">
        <v>6799</v>
      </c>
      <c r="D101">
        <v>1</v>
      </c>
      <c r="E101" t="s">
        <v>181</v>
      </c>
      <c r="F101" t="s">
        <v>29094</v>
      </c>
      <c r="G101" t="s">
        <v>6798</v>
      </c>
    </row>
    <row r="102" spans="1:7" x14ac:dyDescent="0.25">
      <c r="A102" t="s">
        <v>6543</v>
      </c>
      <c r="B102" t="s">
        <v>6680</v>
      </c>
      <c r="C102" t="s">
        <v>6681</v>
      </c>
      <c r="D102">
        <v>1</v>
      </c>
      <c r="E102" t="s">
        <v>181</v>
      </c>
      <c r="F102" t="s">
        <v>29094</v>
      </c>
      <c r="G102" t="s">
        <v>6680</v>
      </c>
    </row>
    <row r="103" spans="1:7" x14ac:dyDescent="0.25">
      <c r="A103" t="s">
        <v>6504</v>
      </c>
      <c r="B103" t="s">
        <v>6730</v>
      </c>
      <c r="C103" t="s">
        <v>6731</v>
      </c>
      <c r="D103">
        <v>1</v>
      </c>
      <c r="E103" t="s">
        <v>181</v>
      </c>
      <c r="F103" t="s">
        <v>29105</v>
      </c>
      <c r="G103" t="s">
        <v>6730</v>
      </c>
    </row>
    <row r="104" spans="1:7" x14ac:dyDescent="0.25">
      <c r="A104" t="s">
        <v>6552</v>
      </c>
      <c r="B104" t="s">
        <v>6718</v>
      </c>
      <c r="C104" t="s">
        <v>6719</v>
      </c>
      <c r="D104">
        <v>1</v>
      </c>
      <c r="E104" t="s">
        <v>181</v>
      </c>
      <c r="F104" t="s">
        <v>43</v>
      </c>
      <c r="G104" t="s">
        <v>6718</v>
      </c>
    </row>
    <row r="105" spans="1:7" x14ac:dyDescent="0.25">
      <c r="A105" t="s">
        <v>6553</v>
      </c>
      <c r="B105" t="s">
        <v>6752</v>
      </c>
      <c r="C105" t="s">
        <v>6753</v>
      </c>
      <c r="D105">
        <v>1</v>
      </c>
      <c r="E105" t="s">
        <v>181</v>
      </c>
      <c r="F105" t="s">
        <v>43</v>
      </c>
      <c r="G105" t="s">
        <v>6752</v>
      </c>
    </row>
    <row r="106" spans="1:7" x14ac:dyDescent="0.25">
      <c r="A106" t="s">
        <v>6586</v>
      </c>
      <c r="B106" t="s">
        <v>6826</v>
      </c>
      <c r="C106" t="s">
        <v>6827</v>
      </c>
      <c r="D106">
        <v>9</v>
      </c>
      <c r="E106" t="s">
        <v>181</v>
      </c>
      <c r="F106" t="s">
        <v>43</v>
      </c>
      <c r="G106" t="s">
        <v>6826</v>
      </c>
    </row>
    <row r="107" spans="1:7" x14ac:dyDescent="0.25">
      <c r="A107" t="s">
        <v>6510</v>
      </c>
      <c r="B107" t="s">
        <v>6670</v>
      </c>
      <c r="C107" t="s">
        <v>6671</v>
      </c>
      <c r="D107">
        <v>1</v>
      </c>
      <c r="E107" t="s">
        <v>181</v>
      </c>
      <c r="F107" t="s">
        <v>43</v>
      </c>
      <c r="G107" t="s">
        <v>6670</v>
      </c>
    </row>
    <row r="108" spans="1:7" x14ac:dyDescent="0.25">
      <c r="A108" t="s">
        <v>6584</v>
      </c>
      <c r="B108" t="s">
        <v>6702</v>
      </c>
      <c r="C108" t="s">
        <v>6703</v>
      </c>
      <c r="D108">
        <v>1</v>
      </c>
      <c r="E108" t="s">
        <v>181</v>
      </c>
      <c r="F108" t="s">
        <v>43</v>
      </c>
      <c r="G108" t="s">
        <v>6702</v>
      </c>
    </row>
    <row r="109" spans="1:7" x14ac:dyDescent="0.25">
      <c r="A109" t="s">
        <v>6533</v>
      </c>
      <c r="B109" t="s">
        <v>6862</v>
      </c>
      <c r="C109" t="s">
        <v>6863</v>
      </c>
      <c r="D109">
        <v>1</v>
      </c>
      <c r="E109" t="s">
        <v>181</v>
      </c>
      <c r="F109" t="s">
        <v>43</v>
      </c>
      <c r="G109" t="s">
        <v>6862</v>
      </c>
    </row>
    <row r="110" spans="1:7" x14ac:dyDescent="0.25">
      <c r="A110" t="s">
        <v>6554</v>
      </c>
      <c r="B110" t="s">
        <v>6656</v>
      </c>
      <c r="C110" t="s">
        <v>6657</v>
      </c>
      <c r="D110">
        <v>1</v>
      </c>
      <c r="E110" t="s">
        <v>181</v>
      </c>
      <c r="F110" t="s">
        <v>43</v>
      </c>
      <c r="G110" t="s">
        <v>6656</v>
      </c>
    </row>
    <row r="111" spans="1:7" x14ac:dyDescent="0.25">
      <c r="A111" t="s">
        <v>6523</v>
      </c>
      <c r="B111" t="s">
        <v>6758</v>
      </c>
      <c r="C111" t="s">
        <v>6759</v>
      </c>
      <c r="D111">
        <v>1</v>
      </c>
      <c r="E111" t="s">
        <v>181</v>
      </c>
      <c r="F111" t="s">
        <v>29107</v>
      </c>
      <c r="G111" t="s">
        <v>6758</v>
      </c>
    </row>
    <row r="112" spans="1:7" x14ac:dyDescent="0.25">
      <c r="A112" t="s">
        <v>6530</v>
      </c>
      <c r="B112" t="s">
        <v>6648</v>
      </c>
      <c r="C112" t="s">
        <v>6649</v>
      </c>
      <c r="D112">
        <v>1</v>
      </c>
      <c r="E112" t="s">
        <v>181</v>
      </c>
      <c r="F112" t="s">
        <v>29103</v>
      </c>
      <c r="G112" t="s">
        <v>6648</v>
      </c>
    </row>
    <row r="113" spans="1:7" x14ac:dyDescent="0.25">
      <c r="A113" t="s">
        <v>6536</v>
      </c>
      <c r="B113" t="s">
        <v>6650</v>
      </c>
      <c r="C113" t="s">
        <v>6651</v>
      </c>
      <c r="D113">
        <v>1</v>
      </c>
      <c r="E113" t="s">
        <v>181</v>
      </c>
      <c r="F113" t="s">
        <v>29103</v>
      </c>
      <c r="G113" t="s">
        <v>6650</v>
      </c>
    </row>
    <row r="114" spans="1:7" x14ac:dyDescent="0.25">
      <c r="A114" t="s">
        <v>6556</v>
      </c>
      <c r="B114" t="s">
        <v>6885</v>
      </c>
      <c r="C114" t="s">
        <v>6886</v>
      </c>
      <c r="D114">
        <v>1</v>
      </c>
      <c r="E114" t="s">
        <v>181</v>
      </c>
      <c r="F114" t="s">
        <v>29103</v>
      </c>
      <c r="G114" t="s">
        <v>6885</v>
      </c>
    </row>
    <row r="115" spans="1:7" x14ac:dyDescent="0.25">
      <c r="A115" t="s">
        <v>6500</v>
      </c>
      <c r="B115" t="s">
        <v>6678</v>
      </c>
      <c r="C115" t="s">
        <v>6679</v>
      </c>
      <c r="D115">
        <v>1</v>
      </c>
      <c r="E115" t="s">
        <v>181</v>
      </c>
      <c r="F115" t="s">
        <v>29088</v>
      </c>
      <c r="G115" t="s">
        <v>6678</v>
      </c>
    </row>
    <row r="116" spans="1:7" x14ac:dyDescent="0.25">
      <c r="A116" t="s">
        <v>6493</v>
      </c>
      <c r="B116" t="s">
        <v>6672</v>
      </c>
      <c r="C116" t="s">
        <v>6673</v>
      </c>
      <c r="D116">
        <v>1</v>
      </c>
      <c r="E116" t="s">
        <v>181</v>
      </c>
      <c r="F116" t="s">
        <v>29088</v>
      </c>
      <c r="G116" t="s">
        <v>6672</v>
      </c>
    </row>
    <row r="117" spans="1:7" x14ac:dyDescent="0.25">
      <c r="A117" t="s">
        <v>6524</v>
      </c>
      <c r="B117" t="s">
        <v>6889</v>
      </c>
      <c r="C117" t="s">
        <v>6890</v>
      </c>
      <c r="D117">
        <v>1</v>
      </c>
      <c r="E117" t="s">
        <v>181</v>
      </c>
      <c r="F117" t="s">
        <v>29092</v>
      </c>
      <c r="G117" t="s">
        <v>6889</v>
      </c>
    </row>
    <row r="118" spans="1:7" x14ac:dyDescent="0.25">
      <c r="A118" t="s">
        <v>6529</v>
      </c>
      <c r="B118" t="s">
        <v>6668</v>
      </c>
      <c r="C118" t="s">
        <v>6669</v>
      </c>
      <c r="D118">
        <v>1</v>
      </c>
      <c r="E118" t="s">
        <v>181</v>
      </c>
      <c r="F118" t="s">
        <v>29092</v>
      </c>
      <c r="G118" t="s">
        <v>6668</v>
      </c>
    </row>
    <row r="119" spans="1:7" x14ac:dyDescent="0.25">
      <c r="A119" t="s">
        <v>6531</v>
      </c>
      <c r="B119" t="s">
        <v>6744</v>
      </c>
      <c r="C119" t="s">
        <v>6745</v>
      </c>
      <c r="D119">
        <v>1</v>
      </c>
      <c r="E119" t="s">
        <v>181</v>
      </c>
      <c r="F119" t="s">
        <v>29090</v>
      </c>
      <c r="G119" t="s">
        <v>6744</v>
      </c>
    </row>
    <row r="120" spans="1:7" x14ac:dyDescent="0.25">
      <c r="A120" t="s">
        <v>6585</v>
      </c>
      <c r="B120" t="s">
        <v>6738</v>
      </c>
      <c r="C120" t="s">
        <v>6739</v>
      </c>
      <c r="D120">
        <v>2</v>
      </c>
      <c r="E120" t="s">
        <v>181</v>
      </c>
      <c r="F120" t="s">
        <v>29101</v>
      </c>
      <c r="G120" t="s">
        <v>6738</v>
      </c>
    </row>
    <row r="121" spans="1:7" x14ac:dyDescent="0.25">
      <c r="A121" t="s">
        <v>6874</v>
      </c>
      <c r="B121" t="s">
        <v>6875</v>
      </c>
      <c r="C121" t="s">
        <v>6876</v>
      </c>
      <c r="D121">
        <v>1</v>
      </c>
      <c r="E121" t="s">
        <v>181</v>
      </c>
      <c r="F121" t="s">
        <v>29101</v>
      </c>
      <c r="G121" t="s">
        <v>6875</v>
      </c>
    </row>
    <row r="122" spans="1:7" x14ac:dyDescent="0.25">
      <c r="A122" t="s">
        <v>6477</v>
      </c>
      <c r="B122" t="s">
        <v>6772</v>
      </c>
      <c r="C122" t="s">
        <v>6773</v>
      </c>
      <c r="D122">
        <v>1</v>
      </c>
      <c r="E122" t="s">
        <v>181</v>
      </c>
      <c r="F122" t="s">
        <v>29099</v>
      </c>
      <c r="G122" t="s">
        <v>6772</v>
      </c>
    </row>
    <row r="123" spans="1:7" x14ac:dyDescent="0.25">
      <c r="A123" t="s">
        <v>6537</v>
      </c>
      <c r="B123" t="s">
        <v>6872</v>
      </c>
      <c r="C123" t="s">
        <v>6873</v>
      </c>
      <c r="D123">
        <v>1</v>
      </c>
      <c r="E123" t="s">
        <v>181</v>
      </c>
      <c r="F123" t="s">
        <v>29099</v>
      </c>
      <c r="G123" t="s">
        <v>6872</v>
      </c>
    </row>
    <row r="124" spans="1:7" x14ac:dyDescent="0.25">
      <c r="A124" t="s">
        <v>6469</v>
      </c>
      <c r="B124" t="s">
        <v>6712</v>
      </c>
      <c r="C124" t="s">
        <v>6713</v>
      </c>
      <c r="D124">
        <v>9</v>
      </c>
      <c r="E124" t="s">
        <v>181</v>
      </c>
      <c r="F124" t="s">
        <v>29099</v>
      </c>
      <c r="G124" t="s">
        <v>6712</v>
      </c>
    </row>
    <row r="125" spans="1:7" x14ac:dyDescent="0.25">
      <c r="A125" t="s">
        <v>6478</v>
      </c>
      <c r="B125" t="s">
        <v>6848</v>
      </c>
      <c r="C125" t="s">
        <v>6849</v>
      </c>
      <c r="D125">
        <v>1</v>
      </c>
      <c r="E125" t="s">
        <v>181</v>
      </c>
      <c r="F125" t="s">
        <v>29099</v>
      </c>
      <c r="G125" t="s">
        <v>6848</v>
      </c>
    </row>
  </sheetData>
  <autoFilter ref="A1:I1" xr:uid="{00000000-0001-0000-1200-000000000000}">
    <sortState xmlns:xlrd2="http://schemas.microsoft.com/office/spreadsheetml/2017/richdata2" ref="A2:I125">
      <sortCondition ref="E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heetViews>
  <sheetFormatPr defaultRowHeight="15" x14ac:dyDescent="0.25"/>
  <sheetData>
    <row r="1" spans="1:3" x14ac:dyDescent="0.25">
      <c r="A1" s="1" t="s">
        <v>0</v>
      </c>
      <c r="B1" s="1" t="s">
        <v>1</v>
      </c>
      <c r="C1" s="1" t="s">
        <v>125</v>
      </c>
    </row>
    <row r="2" spans="1:3" x14ac:dyDescent="0.25">
      <c r="A2" t="s">
        <v>126</v>
      </c>
      <c r="B2" t="s">
        <v>127</v>
      </c>
      <c r="C2" t="s">
        <v>128</v>
      </c>
    </row>
    <row r="3" spans="1:3" x14ac:dyDescent="0.25">
      <c r="A3" t="s">
        <v>129</v>
      </c>
      <c r="B3" t="s">
        <v>130</v>
      </c>
      <c r="C3" t="s">
        <v>128</v>
      </c>
    </row>
    <row r="4" spans="1:3" x14ac:dyDescent="0.25">
      <c r="A4" t="s">
        <v>131</v>
      </c>
      <c r="B4" t="s">
        <v>132</v>
      </c>
      <c r="C4" t="s">
        <v>133</v>
      </c>
    </row>
    <row r="5" spans="1:3" x14ac:dyDescent="0.25">
      <c r="A5" t="s">
        <v>134</v>
      </c>
      <c r="B5" t="s">
        <v>135</v>
      </c>
      <c r="C5" t="s">
        <v>136</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36"/>
  <sheetViews>
    <sheetView workbookViewId="0">
      <selection activeCell="E2" sqref="E2:E5"/>
    </sheetView>
  </sheetViews>
  <sheetFormatPr defaultRowHeight="15" x14ac:dyDescent="0.25"/>
  <cols>
    <col min="2" max="2" width="37.140625" bestFit="1" customWidth="1"/>
    <col min="3" max="3" width="37.5703125" bestFit="1" customWidth="1"/>
    <col min="4" max="4" width="42.5703125" bestFit="1" customWidth="1"/>
  </cols>
  <sheetData>
    <row r="1" spans="1:5" x14ac:dyDescent="0.25">
      <c r="A1" s="1" t="s">
        <v>0</v>
      </c>
      <c r="B1" s="1" t="s">
        <v>6463</v>
      </c>
      <c r="C1" s="1" t="s">
        <v>6893</v>
      </c>
      <c r="D1" s="4" t="s">
        <v>29662</v>
      </c>
      <c r="E1" s="4" t="s">
        <v>29663</v>
      </c>
    </row>
    <row r="2" spans="1:5" x14ac:dyDescent="0.25">
      <c r="A2">
        <v>2</v>
      </c>
      <c r="B2" t="s">
        <v>6480</v>
      </c>
      <c r="C2" t="s">
        <v>120</v>
      </c>
      <c r="D2" t="str">
        <f>_xlfn.XLOOKUP(B2,ItemTypes!A:A,ItemTypes!C:C)</f>
        <v>Power Tools/Drilling/Drill Drivers</v>
      </c>
      <c r="E2" t="str">
        <f>_xlfn.XLOOKUP(C2,Attributes!A:A,Attributes!B:B)</f>
        <v>Weight</v>
      </c>
    </row>
    <row r="3" spans="1:5" x14ac:dyDescent="0.25">
      <c r="A3">
        <v>3</v>
      </c>
      <c r="B3" t="s">
        <v>6480</v>
      </c>
      <c r="C3" t="s">
        <v>123</v>
      </c>
      <c r="D3" t="str">
        <f>_xlfn.XLOOKUP(B3,ItemTypes!A:A,ItemTypes!C:C)</f>
        <v>Power Tools/Drilling/Drill Drivers</v>
      </c>
      <c r="E3" t="str">
        <f>_xlfn.XLOOKUP(C3,Attributes!A:A,Attributes!B:B)</f>
        <v>Length</v>
      </c>
    </row>
    <row r="4" spans="1:5" x14ac:dyDescent="0.25">
      <c r="A4">
        <v>4</v>
      </c>
      <c r="B4" t="s">
        <v>6480</v>
      </c>
      <c r="C4" t="s">
        <v>114</v>
      </c>
      <c r="D4" t="str">
        <f>_xlfn.XLOOKUP(B4,ItemTypes!A:A,ItemTypes!C:C)</f>
        <v>Power Tools/Drilling/Drill Drivers</v>
      </c>
      <c r="E4" t="str">
        <f>_xlfn.XLOOKUP(C4,Attributes!A:A,Attributes!B:B)</f>
        <v>Torque</v>
      </c>
    </row>
    <row r="5" spans="1:5" x14ac:dyDescent="0.25">
      <c r="A5">
        <v>5</v>
      </c>
      <c r="B5" t="s">
        <v>6480</v>
      </c>
      <c r="C5" t="s">
        <v>116</v>
      </c>
      <c r="D5" t="str">
        <f>_xlfn.XLOOKUP(B5,ItemTypes!A:A,ItemTypes!C:C)</f>
        <v>Power Tools/Drilling/Drill Drivers</v>
      </c>
      <c r="E5" t="str">
        <f>_xlfn.XLOOKUP(C5,Attributes!A:A,Attributes!B:B)</f>
        <v>RPM</v>
      </c>
    </row>
    <row r="6" spans="1:5" x14ac:dyDescent="0.25">
      <c r="A6">
        <v>7</v>
      </c>
      <c r="B6" t="s">
        <v>6481</v>
      </c>
      <c r="C6" t="s">
        <v>120</v>
      </c>
      <c r="D6" t="str">
        <f>_xlfn.XLOOKUP(B6,ItemTypes!A:A,ItemTypes!C:C)</f>
        <v>Power Tools/Drilling/Hammer Drills</v>
      </c>
      <c r="E6" t="str">
        <f>_xlfn.XLOOKUP(C6,Attributes!A:A,Attributes!B:B)</f>
        <v>Weight</v>
      </c>
    </row>
    <row r="7" spans="1:5" x14ac:dyDescent="0.25">
      <c r="A7">
        <v>8</v>
      </c>
      <c r="B7" t="s">
        <v>6481</v>
      </c>
      <c r="C7" t="s">
        <v>123</v>
      </c>
      <c r="D7" t="str">
        <f>_xlfn.XLOOKUP(B7,ItemTypes!A:A,ItemTypes!C:C)</f>
        <v>Power Tools/Drilling/Hammer Drills</v>
      </c>
      <c r="E7" t="str">
        <f>_xlfn.XLOOKUP(C7,Attributes!A:A,Attributes!B:B)</f>
        <v>Length</v>
      </c>
    </row>
    <row r="8" spans="1:5" x14ac:dyDescent="0.25">
      <c r="A8">
        <v>9</v>
      </c>
      <c r="B8" t="s">
        <v>6481</v>
      </c>
      <c r="C8" t="s">
        <v>114</v>
      </c>
      <c r="D8" t="str">
        <f>_xlfn.XLOOKUP(B8,ItemTypes!A:A,ItemTypes!C:C)</f>
        <v>Power Tools/Drilling/Hammer Drills</v>
      </c>
      <c r="E8" t="str">
        <f>_xlfn.XLOOKUP(C8,Attributes!A:A,Attributes!B:B)</f>
        <v>Torque</v>
      </c>
    </row>
    <row r="9" spans="1:5" x14ac:dyDescent="0.25">
      <c r="A9">
        <v>10</v>
      </c>
      <c r="B9" t="s">
        <v>6481</v>
      </c>
      <c r="C9" t="s">
        <v>116</v>
      </c>
      <c r="D9" t="str">
        <f>_xlfn.XLOOKUP(B9,ItemTypes!A:A,ItemTypes!C:C)</f>
        <v>Power Tools/Drilling/Hammer Drills</v>
      </c>
      <c r="E9" t="str">
        <f>_xlfn.XLOOKUP(C9,Attributes!A:A,Attributes!B:B)</f>
        <v>RPM</v>
      </c>
    </row>
    <row r="10" spans="1:5" x14ac:dyDescent="0.25">
      <c r="A10">
        <v>12</v>
      </c>
      <c r="B10" t="s">
        <v>6486</v>
      </c>
      <c r="C10" t="s">
        <v>120</v>
      </c>
      <c r="D10" t="str">
        <f>_xlfn.XLOOKUP(B10,ItemTypes!A:A,ItemTypes!C:C)</f>
        <v>Power Tools/Fastening/Impact Drivers</v>
      </c>
      <c r="E10" t="str">
        <f>_xlfn.XLOOKUP(C10,Attributes!A:A,Attributes!B:B)</f>
        <v>Weight</v>
      </c>
    </row>
    <row r="11" spans="1:5" x14ac:dyDescent="0.25">
      <c r="A11">
        <v>13</v>
      </c>
      <c r="B11" t="s">
        <v>6486</v>
      </c>
      <c r="C11" t="s">
        <v>123</v>
      </c>
      <c r="D11" t="str">
        <f>_xlfn.XLOOKUP(B11,ItemTypes!A:A,ItemTypes!C:C)</f>
        <v>Power Tools/Fastening/Impact Drivers</v>
      </c>
      <c r="E11" t="str">
        <f>_xlfn.XLOOKUP(C11,Attributes!A:A,Attributes!B:B)</f>
        <v>Length</v>
      </c>
    </row>
    <row r="12" spans="1:5" x14ac:dyDescent="0.25">
      <c r="A12">
        <v>14</v>
      </c>
      <c r="B12" t="s">
        <v>6486</v>
      </c>
      <c r="C12" t="s">
        <v>114</v>
      </c>
      <c r="D12" t="str">
        <f>_xlfn.XLOOKUP(B12,ItemTypes!A:A,ItemTypes!C:C)</f>
        <v>Power Tools/Fastening/Impact Drivers</v>
      </c>
      <c r="E12" t="str">
        <f>_xlfn.XLOOKUP(C12,Attributes!A:A,Attributes!B:B)</f>
        <v>Torque</v>
      </c>
    </row>
    <row r="13" spans="1:5" x14ac:dyDescent="0.25">
      <c r="A13">
        <v>15</v>
      </c>
      <c r="B13" t="s">
        <v>6486</v>
      </c>
      <c r="C13" t="s">
        <v>116</v>
      </c>
      <c r="D13" t="str">
        <f>_xlfn.XLOOKUP(B13,ItemTypes!A:A,ItemTypes!C:C)</f>
        <v>Power Tools/Fastening/Impact Drivers</v>
      </c>
      <c r="E13" t="str">
        <f>_xlfn.XLOOKUP(C13,Attributes!A:A,Attributes!B:B)</f>
        <v>RPM</v>
      </c>
    </row>
    <row r="14" spans="1:5" x14ac:dyDescent="0.25">
      <c r="A14">
        <v>16</v>
      </c>
      <c r="B14" t="s">
        <v>6479</v>
      </c>
      <c r="C14" t="s">
        <v>108</v>
      </c>
      <c r="D14" t="str">
        <f>_xlfn.XLOOKUP(B14,ItemTypes!A:A,ItemTypes!C:C)</f>
        <v>Power Tools/Batteries and Chargers/Batteries</v>
      </c>
      <c r="E14" t="str">
        <f>_xlfn.XLOOKUP(C14,Attributes!A:A,Attributes!B:B)</f>
        <v xml:space="preserve">Amp Hours	</v>
      </c>
    </row>
    <row r="15" spans="1:5" x14ac:dyDescent="0.25">
      <c r="A15">
        <v>17</v>
      </c>
      <c r="B15" t="s">
        <v>6479</v>
      </c>
      <c r="C15" t="s">
        <v>20</v>
      </c>
      <c r="D15" t="str">
        <f>_xlfn.XLOOKUP(B15,ItemTypes!A:A,ItemTypes!C:C)</f>
        <v>Power Tools/Batteries and Chargers/Batteries</v>
      </c>
      <c r="E15" t="str">
        <f>_xlfn.XLOOKUP(C15,Attributes!A:A,Attributes!B:B)</f>
        <v>Battery Output Class</v>
      </c>
    </row>
    <row r="16" spans="1:5" x14ac:dyDescent="0.25">
      <c r="A16">
        <v>18</v>
      </c>
      <c r="B16" t="s">
        <v>6479</v>
      </c>
      <c r="C16" t="s">
        <v>22</v>
      </c>
      <c r="D16" t="str">
        <f>_xlfn.XLOOKUP(B16,ItemTypes!A:A,ItemTypes!C:C)</f>
        <v>Power Tools/Batteries and Chargers/Batteries</v>
      </c>
      <c r="E16" t="str">
        <f>_xlfn.XLOOKUP(C16,Attributes!A:A,Attributes!B:B)</f>
        <v>Battery Cells</v>
      </c>
    </row>
    <row r="17" spans="1:5" x14ac:dyDescent="0.25">
      <c r="A17">
        <v>19</v>
      </c>
      <c r="B17" t="s">
        <v>6516</v>
      </c>
      <c r="C17" t="s">
        <v>111</v>
      </c>
      <c r="D17" t="str">
        <f>_xlfn.XLOOKUP(B17,ItemTypes!A:A,ItemTypes!C:C)</f>
        <v>Power Tools/Batteries and Chargers/Chargers</v>
      </c>
      <c r="E17" t="str">
        <f>_xlfn.XLOOKUP(C17,Attributes!A:A,Attributes!B:B)</f>
        <v>Amps Out</v>
      </c>
    </row>
    <row r="18" spans="1:5" x14ac:dyDescent="0.25">
      <c r="A18">
        <v>20</v>
      </c>
      <c r="B18" t="s">
        <v>6516</v>
      </c>
      <c r="C18" t="s">
        <v>16</v>
      </c>
      <c r="D18" t="str">
        <f>_xlfn.XLOOKUP(B18,ItemTypes!A:A,ItemTypes!C:C)</f>
        <v>Power Tools/Batteries and Chargers/Chargers</v>
      </c>
      <c r="E18" t="str">
        <f>_xlfn.XLOOKUP(C18,Attributes!A:A,Attributes!B:B)</f>
        <v>Charger Ports</v>
      </c>
    </row>
    <row r="19" spans="1:5" x14ac:dyDescent="0.25">
      <c r="A19">
        <v>21</v>
      </c>
      <c r="B19" t="s">
        <v>6516</v>
      </c>
      <c r="C19" t="s">
        <v>12</v>
      </c>
      <c r="D19" t="str">
        <f>_xlfn.XLOOKUP(B19,ItemTypes!A:A,ItemTypes!C:C)</f>
        <v>Power Tools/Batteries and Chargers/Chargers</v>
      </c>
      <c r="E19" t="str">
        <f>_xlfn.XLOOKUP(C19,Attributes!A:A,Attributes!B:B)</f>
        <v>Charger Type</v>
      </c>
    </row>
    <row r="20" spans="1:5" x14ac:dyDescent="0.25">
      <c r="A20">
        <v>37</v>
      </c>
      <c r="B20" t="s">
        <v>6479</v>
      </c>
      <c r="C20" t="s">
        <v>120</v>
      </c>
      <c r="D20" t="str">
        <f>_xlfn.XLOOKUP(B20,ItemTypes!A:A,ItemTypes!C:C)</f>
        <v>Power Tools/Batteries and Chargers/Batteries</v>
      </c>
      <c r="E20" t="str">
        <f>_xlfn.XLOOKUP(C20,Attributes!A:A,Attributes!B:B)</f>
        <v>Weight</v>
      </c>
    </row>
    <row r="21" spans="1:5" x14ac:dyDescent="0.25">
      <c r="A21">
        <v>41</v>
      </c>
      <c r="B21" t="s">
        <v>6483</v>
      </c>
      <c r="C21" t="s">
        <v>120</v>
      </c>
      <c r="D21" t="str">
        <f>_xlfn.XLOOKUP(B21,ItemTypes!A:A,ItemTypes!C:C)</f>
        <v>Power Tools/Fastening/Impact Wrenches</v>
      </c>
      <c r="E21" t="str">
        <f>_xlfn.XLOOKUP(C21,Attributes!A:A,Attributes!B:B)</f>
        <v>Weight</v>
      </c>
    </row>
    <row r="22" spans="1:5" x14ac:dyDescent="0.25">
      <c r="A22">
        <v>42</v>
      </c>
      <c r="B22" t="s">
        <v>6483</v>
      </c>
      <c r="C22" t="s">
        <v>123</v>
      </c>
      <c r="D22" t="str">
        <f>_xlfn.XLOOKUP(B22,ItemTypes!A:A,ItemTypes!C:C)</f>
        <v>Power Tools/Fastening/Impact Wrenches</v>
      </c>
      <c r="E22" t="str">
        <f>_xlfn.XLOOKUP(C22,Attributes!A:A,Attributes!B:B)</f>
        <v>Length</v>
      </c>
    </row>
    <row r="23" spans="1:5" x14ac:dyDescent="0.25">
      <c r="A23">
        <v>43</v>
      </c>
      <c r="B23" t="s">
        <v>6483</v>
      </c>
      <c r="C23" t="s">
        <v>114</v>
      </c>
      <c r="D23" t="str">
        <f>_xlfn.XLOOKUP(B23,ItemTypes!A:A,ItemTypes!C:C)</f>
        <v>Power Tools/Fastening/Impact Wrenches</v>
      </c>
      <c r="E23" t="str">
        <f>_xlfn.XLOOKUP(C23,Attributes!A:A,Attributes!B:B)</f>
        <v>Torque</v>
      </c>
    </row>
    <row r="24" spans="1:5" x14ac:dyDescent="0.25">
      <c r="A24">
        <v>44</v>
      </c>
      <c r="B24" t="s">
        <v>6483</v>
      </c>
      <c r="C24" t="s">
        <v>116</v>
      </c>
      <c r="D24" t="str">
        <f>_xlfn.XLOOKUP(B24,ItemTypes!A:A,ItemTypes!C:C)</f>
        <v>Power Tools/Fastening/Impact Wrenches</v>
      </c>
      <c r="E24" t="str">
        <f>_xlfn.XLOOKUP(C24,Attributes!A:A,Attributes!B:B)</f>
        <v>RPM</v>
      </c>
    </row>
    <row r="25" spans="1:5" x14ac:dyDescent="0.25">
      <c r="A25">
        <v>45</v>
      </c>
      <c r="B25" t="s">
        <v>6513</v>
      </c>
      <c r="C25" t="s">
        <v>61</v>
      </c>
      <c r="D25" t="str">
        <f>_xlfn.XLOOKUP(B25,ItemTypes!A:A,ItemTypes!C:C)</f>
        <v>Power Tools/Saws/Circular Saws</v>
      </c>
      <c r="E25" t="str">
        <f>_xlfn.XLOOKUP(C25,Attributes!A:A,Attributes!B:B)</f>
        <v>Blade Diameter</v>
      </c>
    </row>
    <row r="26" spans="1:5" x14ac:dyDescent="0.25">
      <c r="A26">
        <v>46</v>
      </c>
      <c r="B26" t="s">
        <v>6513</v>
      </c>
      <c r="C26" t="s">
        <v>106</v>
      </c>
      <c r="D26" t="str">
        <f>_xlfn.XLOOKUP(B26,ItemTypes!A:A,ItemTypes!C:C)</f>
        <v>Power Tools/Saws/Circular Saws</v>
      </c>
      <c r="E26" t="str">
        <f>_xlfn.XLOOKUP(C26,Attributes!A:A,Attributes!B:B)</f>
        <v>Max Cut</v>
      </c>
    </row>
    <row r="27" spans="1:5" x14ac:dyDescent="0.25">
      <c r="A27">
        <v>47</v>
      </c>
      <c r="B27" t="s">
        <v>6513</v>
      </c>
      <c r="C27" t="s">
        <v>116</v>
      </c>
      <c r="D27" t="str">
        <f>_xlfn.XLOOKUP(B27,ItemTypes!A:A,ItemTypes!C:C)</f>
        <v>Power Tools/Saws/Circular Saws</v>
      </c>
      <c r="E27" t="str">
        <f>_xlfn.XLOOKUP(C27,Attributes!A:A,Attributes!B:B)</f>
        <v>RPM</v>
      </c>
    </row>
    <row r="28" spans="1:5" x14ac:dyDescent="0.25">
      <c r="A28">
        <v>48</v>
      </c>
      <c r="B28" t="s">
        <v>6513</v>
      </c>
      <c r="C28" t="s">
        <v>120</v>
      </c>
      <c r="D28" t="str">
        <f>_xlfn.XLOOKUP(B28,ItemTypes!A:A,ItemTypes!C:C)</f>
        <v>Power Tools/Saws/Circular Saws</v>
      </c>
      <c r="E28" t="str">
        <f>_xlfn.XLOOKUP(C28,Attributes!A:A,Attributes!B:B)</f>
        <v>Weight</v>
      </c>
    </row>
    <row r="29" spans="1:5" x14ac:dyDescent="0.25">
      <c r="A29">
        <v>49</v>
      </c>
      <c r="B29" t="s">
        <v>6544</v>
      </c>
      <c r="C29" t="s">
        <v>65</v>
      </c>
      <c r="D29" t="str">
        <f>_xlfn.XLOOKUP(B29,ItemTypes!A:A,ItemTypes!C:C)</f>
        <v>Power Tools/Saws/Jig Saws</v>
      </c>
      <c r="E29" t="str">
        <f>_xlfn.XLOOKUP(C29,Attributes!A:A,Attributes!B:B)</f>
        <v>Handle Type</v>
      </c>
    </row>
    <row r="30" spans="1:5" x14ac:dyDescent="0.25">
      <c r="A30">
        <v>50</v>
      </c>
      <c r="B30" t="s">
        <v>6544</v>
      </c>
      <c r="C30" t="s">
        <v>46</v>
      </c>
      <c r="D30" t="str">
        <f>_xlfn.XLOOKUP(B30,ItemTypes!A:A,ItemTypes!C:C)</f>
        <v>Power Tools/Saws/Jig Saws</v>
      </c>
      <c r="E30" t="str">
        <f>_xlfn.XLOOKUP(C30,Attributes!A:A,Attributes!B:B)</f>
        <v>Stroke Speed</v>
      </c>
    </row>
    <row r="31" spans="1:5" x14ac:dyDescent="0.25">
      <c r="A31">
        <v>51</v>
      </c>
      <c r="B31" t="s">
        <v>6544</v>
      </c>
      <c r="C31" t="s">
        <v>80</v>
      </c>
      <c r="D31" t="str">
        <f>_xlfn.XLOOKUP(B31,ItemTypes!A:A,ItemTypes!C:C)</f>
        <v>Power Tools/Saws/Jig Saws</v>
      </c>
      <c r="E31" t="str">
        <f>_xlfn.XLOOKUP(C31,Attributes!A:A,Attributes!B:B)</f>
        <v>Blade Type</v>
      </c>
    </row>
    <row r="32" spans="1:5" x14ac:dyDescent="0.25">
      <c r="A32">
        <v>52</v>
      </c>
      <c r="B32" t="s">
        <v>6544</v>
      </c>
      <c r="C32" t="s">
        <v>120</v>
      </c>
      <c r="D32" t="str">
        <f>_xlfn.XLOOKUP(B32,ItemTypes!A:A,ItemTypes!C:C)</f>
        <v>Power Tools/Saws/Jig Saws</v>
      </c>
      <c r="E32" t="str">
        <f>_xlfn.XLOOKUP(C32,Attributes!A:A,Attributes!B:B)</f>
        <v>Weight</v>
      </c>
    </row>
    <row r="33" spans="1:5" x14ac:dyDescent="0.25">
      <c r="A33">
        <v>53</v>
      </c>
      <c r="B33" t="s">
        <v>6546</v>
      </c>
      <c r="C33" t="s">
        <v>44</v>
      </c>
      <c r="D33" t="str">
        <f>_xlfn.XLOOKUP(B33,ItemTypes!A:A,ItemTypes!C:C)</f>
        <v>Power Tools/Saws/Reciprocating Saws</v>
      </c>
      <c r="E33" t="str">
        <f>_xlfn.XLOOKUP(C33,Attributes!A:A,Attributes!B:B)</f>
        <v>Stroke Length</v>
      </c>
    </row>
    <row r="34" spans="1:5" x14ac:dyDescent="0.25">
      <c r="A34">
        <v>54</v>
      </c>
      <c r="B34" t="s">
        <v>6546</v>
      </c>
      <c r="C34" t="s">
        <v>46</v>
      </c>
      <c r="D34" t="str">
        <f>_xlfn.XLOOKUP(B34,ItemTypes!A:A,ItemTypes!C:C)</f>
        <v>Power Tools/Saws/Reciprocating Saws</v>
      </c>
      <c r="E34" t="str">
        <f>_xlfn.XLOOKUP(C34,Attributes!A:A,Attributes!B:B)</f>
        <v>Stroke Speed</v>
      </c>
    </row>
    <row r="35" spans="1:5" x14ac:dyDescent="0.25">
      <c r="A35">
        <v>55</v>
      </c>
      <c r="B35" t="s">
        <v>6546</v>
      </c>
      <c r="C35" t="s">
        <v>120</v>
      </c>
      <c r="D35" t="str">
        <f>_xlfn.XLOOKUP(B35,ItemTypes!A:A,ItemTypes!C:C)</f>
        <v>Power Tools/Saws/Reciprocating Saws</v>
      </c>
      <c r="E35" t="str">
        <f>_xlfn.XLOOKUP(C35,Attributes!A:A,Attributes!B:B)</f>
        <v>Weight</v>
      </c>
    </row>
    <row r="36" spans="1:5" x14ac:dyDescent="0.25">
      <c r="A36">
        <v>56</v>
      </c>
      <c r="B36" t="s">
        <v>6546</v>
      </c>
      <c r="C36" t="s">
        <v>32</v>
      </c>
      <c r="D36" t="str">
        <f>_xlfn.XLOOKUP(B36,ItemTypes!A:A,ItemTypes!C:C)</f>
        <v>Power Tools/Saws/Reciprocating Saws</v>
      </c>
      <c r="E36" t="str">
        <f>_xlfn.XLOOKUP(C36,Attributes!A:A,Attributes!B:B)</f>
        <v>Width</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25"/>
  <sheetViews>
    <sheetView workbookViewId="0"/>
  </sheetViews>
  <sheetFormatPr defaultRowHeight="15" x14ac:dyDescent="0.25"/>
  <sheetData>
    <row r="1" spans="1:3" x14ac:dyDescent="0.25">
      <c r="A1" s="1" t="s">
        <v>0</v>
      </c>
      <c r="B1" s="1" t="s">
        <v>6463</v>
      </c>
      <c r="C1" s="1" t="s">
        <v>6460</v>
      </c>
    </row>
    <row r="2" spans="1:3" x14ac:dyDescent="0.25">
      <c r="A2">
        <v>1</v>
      </c>
      <c r="B2" t="s">
        <v>6560</v>
      </c>
      <c r="C2" t="s">
        <v>178</v>
      </c>
    </row>
    <row r="3" spans="1:3" x14ac:dyDescent="0.25">
      <c r="A3">
        <v>2</v>
      </c>
      <c r="B3" t="s">
        <v>6476</v>
      </c>
      <c r="C3" t="s">
        <v>176</v>
      </c>
    </row>
    <row r="4" spans="1:3" x14ac:dyDescent="0.25">
      <c r="A4">
        <v>3</v>
      </c>
      <c r="B4" t="s">
        <v>6505</v>
      </c>
      <c r="C4" t="s">
        <v>178</v>
      </c>
    </row>
    <row r="5" spans="1:3" x14ac:dyDescent="0.25">
      <c r="A5">
        <v>4</v>
      </c>
      <c r="B5" t="s">
        <v>6535</v>
      </c>
      <c r="C5" t="s">
        <v>180</v>
      </c>
    </row>
    <row r="6" spans="1:3" x14ac:dyDescent="0.25">
      <c r="A6">
        <v>5</v>
      </c>
      <c r="B6" t="s">
        <v>6521</v>
      </c>
      <c r="C6" t="s">
        <v>178</v>
      </c>
    </row>
    <row r="7" spans="1:3" x14ac:dyDescent="0.25">
      <c r="A7">
        <v>6</v>
      </c>
      <c r="B7" t="s">
        <v>6543</v>
      </c>
      <c r="C7" t="s">
        <v>180</v>
      </c>
    </row>
    <row r="8" spans="1:3" x14ac:dyDescent="0.25">
      <c r="A8">
        <v>7</v>
      </c>
      <c r="B8" t="s">
        <v>6509</v>
      </c>
      <c r="C8" t="s">
        <v>178</v>
      </c>
    </row>
    <row r="9" spans="1:3" x14ac:dyDescent="0.25">
      <c r="A9">
        <v>8</v>
      </c>
      <c r="B9" t="s">
        <v>6479</v>
      </c>
      <c r="C9" t="s">
        <v>178</v>
      </c>
    </row>
    <row r="10" spans="1:3" x14ac:dyDescent="0.25">
      <c r="A10">
        <v>9</v>
      </c>
      <c r="B10" t="s">
        <v>6525</v>
      </c>
      <c r="C10" t="s">
        <v>180</v>
      </c>
    </row>
    <row r="11" spans="1:3" x14ac:dyDescent="0.25">
      <c r="A11">
        <v>10</v>
      </c>
      <c r="B11" t="s">
        <v>6482</v>
      </c>
      <c r="C11" t="s">
        <v>178</v>
      </c>
    </row>
    <row r="12" spans="1:3" x14ac:dyDescent="0.25">
      <c r="A12">
        <v>11</v>
      </c>
      <c r="B12" t="s">
        <v>6544</v>
      </c>
      <c r="C12" t="s">
        <v>178</v>
      </c>
    </row>
    <row r="13" spans="1:3" x14ac:dyDescent="0.25">
      <c r="A13">
        <v>12</v>
      </c>
      <c r="B13" t="s">
        <v>6519</v>
      </c>
      <c r="C13" t="s">
        <v>178</v>
      </c>
    </row>
    <row r="14" spans="1:3" x14ac:dyDescent="0.25">
      <c r="A14">
        <v>13</v>
      </c>
      <c r="B14" t="s">
        <v>6547</v>
      </c>
      <c r="C14" t="s">
        <v>176</v>
      </c>
    </row>
    <row r="15" spans="1:3" x14ac:dyDescent="0.25">
      <c r="A15">
        <v>14</v>
      </c>
      <c r="B15" t="s">
        <v>6490</v>
      </c>
      <c r="C15" t="s">
        <v>178</v>
      </c>
    </row>
    <row r="16" spans="1:3" x14ac:dyDescent="0.25">
      <c r="A16">
        <v>15</v>
      </c>
      <c r="B16" t="s">
        <v>6532</v>
      </c>
      <c r="C16" t="s">
        <v>180</v>
      </c>
    </row>
    <row r="17" spans="1:3" x14ac:dyDescent="0.25">
      <c r="A17">
        <v>16</v>
      </c>
      <c r="B17" t="s">
        <v>6473</v>
      </c>
      <c r="C17" t="s">
        <v>176</v>
      </c>
    </row>
    <row r="18" spans="1:3" x14ac:dyDescent="0.25">
      <c r="A18">
        <v>17</v>
      </c>
      <c r="B18" t="s">
        <v>6500</v>
      </c>
      <c r="C18" t="s">
        <v>180</v>
      </c>
    </row>
    <row r="19" spans="1:3" x14ac:dyDescent="0.25">
      <c r="A19">
        <v>18</v>
      </c>
      <c r="B19" t="s">
        <v>6483</v>
      </c>
      <c r="C19" t="s">
        <v>178</v>
      </c>
    </row>
    <row r="20" spans="1:3" x14ac:dyDescent="0.25">
      <c r="A20">
        <v>19</v>
      </c>
      <c r="B20" t="s">
        <v>6553</v>
      </c>
      <c r="C20" t="s">
        <v>180</v>
      </c>
    </row>
    <row r="21" spans="1:3" x14ac:dyDescent="0.25">
      <c r="A21">
        <v>20</v>
      </c>
      <c r="B21" t="s">
        <v>6551</v>
      </c>
      <c r="C21" t="s">
        <v>180</v>
      </c>
    </row>
    <row r="22" spans="1:3" x14ac:dyDescent="0.25">
      <c r="A22">
        <v>21</v>
      </c>
      <c r="B22" t="s">
        <v>6548</v>
      </c>
      <c r="C22" t="s">
        <v>176</v>
      </c>
    </row>
    <row r="23" spans="1:3" x14ac:dyDescent="0.25">
      <c r="A23">
        <v>22</v>
      </c>
      <c r="B23" t="s">
        <v>6583</v>
      </c>
      <c r="C23" t="s">
        <v>178</v>
      </c>
    </row>
    <row r="24" spans="1:3" x14ac:dyDescent="0.25">
      <c r="A24">
        <v>23</v>
      </c>
      <c r="B24" t="s">
        <v>6565</v>
      </c>
      <c r="C24" t="s">
        <v>176</v>
      </c>
    </row>
    <row r="25" spans="1:3" x14ac:dyDescent="0.25">
      <c r="A25">
        <v>24</v>
      </c>
      <c r="B25" t="s">
        <v>6503</v>
      </c>
      <c r="C25" t="s">
        <v>178</v>
      </c>
    </row>
    <row r="26" spans="1:3" x14ac:dyDescent="0.25">
      <c r="A26">
        <v>25</v>
      </c>
      <c r="B26" t="s">
        <v>6511</v>
      </c>
      <c r="C26" t="s">
        <v>178</v>
      </c>
    </row>
    <row r="27" spans="1:3" x14ac:dyDescent="0.25">
      <c r="A27">
        <v>26</v>
      </c>
      <c r="B27" t="s">
        <v>6496</v>
      </c>
      <c r="C27" t="s">
        <v>176</v>
      </c>
    </row>
    <row r="28" spans="1:3" x14ac:dyDescent="0.25">
      <c r="A28">
        <v>27</v>
      </c>
      <c r="B28" t="s">
        <v>6481</v>
      </c>
      <c r="C28" t="s">
        <v>178</v>
      </c>
    </row>
    <row r="29" spans="1:3" x14ac:dyDescent="0.25">
      <c r="A29">
        <v>28</v>
      </c>
      <c r="B29" t="s">
        <v>6530</v>
      </c>
      <c r="C29" t="s">
        <v>180</v>
      </c>
    </row>
    <row r="30" spans="1:3" x14ac:dyDescent="0.25">
      <c r="A30">
        <v>29</v>
      </c>
      <c r="B30" t="s">
        <v>6469</v>
      </c>
      <c r="C30" t="s">
        <v>180</v>
      </c>
    </row>
    <row r="31" spans="1:3" x14ac:dyDescent="0.25">
      <c r="A31">
        <v>30</v>
      </c>
      <c r="B31" t="s">
        <v>6529</v>
      </c>
      <c r="C31" t="s">
        <v>180</v>
      </c>
    </row>
    <row r="32" spans="1:3" x14ac:dyDescent="0.25">
      <c r="A32">
        <v>31</v>
      </c>
      <c r="B32" t="s">
        <v>6526</v>
      </c>
      <c r="C32" t="s">
        <v>178</v>
      </c>
    </row>
    <row r="33" spans="1:3" x14ac:dyDescent="0.25">
      <c r="A33">
        <v>32</v>
      </c>
      <c r="B33" t="s">
        <v>6510</v>
      </c>
      <c r="C33" t="s">
        <v>180</v>
      </c>
    </row>
    <row r="34" spans="1:3" x14ac:dyDescent="0.25">
      <c r="A34">
        <v>33</v>
      </c>
      <c r="B34" t="s">
        <v>6516</v>
      </c>
      <c r="C34" t="s">
        <v>178</v>
      </c>
    </row>
    <row r="35" spans="1:3" x14ac:dyDescent="0.25">
      <c r="A35">
        <v>34</v>
      </c>
      <c r="B35" t="s">
        <v>6508</v>
      </c>
      <c r="C35" t="s">
        <v>178</v>
      </c>
    </row>
    <row r="36" spans="1:3" x14ac:dyDescent="0.25">
      <c r="A36">
        <v>35</v>
      </c>
      <c r="B36" t="s">
        <v>6585</v>
      </c>
      <c r="C36" t="s">
        <v>180</v>
      </c>
    </row>
    <row r="37" spans="1:3" x14ac:dyDescent="0.25">
      <c r="A37">
        <v>36</v>
      </c>
      <c r="B37" t="s">
        <v>6485</v>
      </c>
      <c r="C37" t="s">
        <v>178</v>
      </c>
    </row>
    <row r="38" spans="1:3" x14ac:dyDescent="0.25">
      <c r="A38">
        <v>37</v>
      </c>
      <c r="B38" t="s">
        <v>6575</v>
      </c>
      <c r="C38" t="s">
        <v>178</v>
      </c>
    </row>
    <row r="39" spans="1:3" x14ac:dyDescent="0.25">
      <c r="A39">
        <v>38</v>
      </c>
      <c r="B39" t="s">
        <v>6536</v>
      </c>
      <c r="C39" t="s">
        <v>180</v>
      </c>
    </row>
    <row r="40" spans="1:3" x14ac:dyDescent="0.25">
      <c r="A40">
        <v>39</v>
      </c>
      <c r="B40" t="s">
        <v>6467</v>
      </c>
      <c r="C40" t="s">
        <v>178</v>
      </c>
    </row>
    <row r="41" spans="1:3" x14ac:dyDescent="0.25">
      <c r="A41">
        <v>40</v>
      </c>
      <c r="B41" t="s">
        <v>6573</v>
      </c>
      <c r="C41" t="s">
        <v>178</v>
      </c>
    </row>
    <row r="42" spans="1:3" x14ac:dyDescent="0.25">
      <c r="A42">
        <v>41</v>
      </c>
      <c r="B42" t="s">
        <v>6542</v>
      </c>
      <c r="C42" t="s">
        <v>180</v>
      </c>
    </row>
    <row r="43" spans="1:3" x14ac:dyDescent="0.25">
      <c r="A43">
        <v>42</v>
      </c>
      <c r="B43" t="s">
        <v>6552</v>
      </c>
      <c r="C43" t="s">
        <v>180</v>
      </c>
    </row>
    <row r="44" spans="1:3" x14ac:dyDescent="0.25">
      <c r="A44">
        <v>43</v>
      </c>
      <c r="B44" t="s">
        <v>6567</v>
      </c>
      <c r="C44" t="s">
        <v>178</v>
      </c>
    </row>
    <row r="45" spans="1:3" x14ac:dyDescent="0.25">
      <c r="A45">
        <v>44</v>
      </c>
      <c r="B45" t="s">
        <v>6554</v>
      </c>
      <c r="C45" t="s">
        <v>180</v>
      </c>
    </row>
    <row r="46" spans="1:3" x14ac:dyDescent="0.25">
      <c r="A46">
        <v>45</v>
      </c>
      <c r="B46" t="s">
        <v>6486</v>
      </c>
      <c r="C46" t="s">
        <v>178</v>
      </c>
    </row>
    <row r="47" spans="1:3" x14ac:dyDescent="0.25">
      <c r="A47">
        <v>46</v>
      </c>
      <c r="B47" t="s">
        <v>6568</v>
      </c>
      <c r="C47" t="s">
        <v>178</v>
      </c>
    </row>
    <row r="48" spans="1:3" x14ac:dyDescent="0.25">
      <c r="A48">
        <v>47</v>
      </c>
      <c r="B48" t="s">
        <v>6557</v>
      </c>
      <c r="C48" t="s">
        <v>178</v>
      </c>
    </row>
    <row r="49" spans="1:3" x14ac:dyDescent="0.25">
      <c r="A49">
        <v>48</v>
      </c>
      <c r="B49" t="s">
        <v>6474</v>
      </c>
      <c r="C49" t="s">
        <v>176</v>
      </c>
    </row>
    <row r="50" spans="1:3" x14ac:dyDescent="0.25">
      <c r="A50">
        <v>49</v>
      </c>
      <c r="B50" t="s">
        <v>6531</v>
      </c>
      <c r="C50" t="s">
        <v>180</v>
      </c>
    </row>
    <row r="51" spans="1:3" x14ac:dyDescent="0.25">
      <c r="A51">
        <v>50</v>
      </c>
      <c r="B51" t="s">
        <v>6584</v>
      </c>
      <c r="C51" t="s">
        <v>180</v>
      </c>
    </row>
    <row r="52" spans="1:3" x14ac:dyDescent="0.25">
      <c r="A52">
        <v>51</v>
      </c>
      <c r="B52" t="s">
        <v>6514</v>
      </c>
      <c r="C52" t="s">
        <v>178</v>
      </c>
    </row>
    <row r="53" spans="1:3" x14ac:dyDescent="0.25">
      <c r="A53">
        <v>52</v>
      </c>
      <c r="B53" t="s">
        <v>6492</v>
      </c>
      <c r="C53" t="s">
        <v>176</v>
      </c>
    </row>
    <row r="54" spans="1:3" x14ac:dyDescent="0.25">
      <c r="A54">
        <v>53</v>
      </c>
      <c r="B54" t="s">
        <v>6493</v>
      </c>
      <c r="C54" t="s">
        <v>180</v>
      </c>
    </row>
    <row r="55" spans="1:3" x14ac:dyDescent="0.25">
      <c r="A55">
        <v>54</v>
      </c>
      <c r="B55" t="s">
        <v>6504</v>
      </c>
      <c r="C55" t="s">
        <v>180</v>
      </c>
    </row>
    <row r="56" spans="1:3" x14ac:dyDescent="0.25">
      <c r="A56">
        <v>55</v>
      </c>
      <c r="B56" t="s">
        <v>6512</v>
      </c>
      <c r="C56" t="s">
        <v>178</v>
      </c>
    </row>
    <row r="57" spans="1:3" x14ac:dyDescent="0.25">
      <c r="A57">
        <v>56</v>
      </c>
      <c r="B57" t="s">
        <v>6517</v>
      </c>
      <c r="C57" t="s">
        <v>176</v>
      </c>
    </row>
    <row r="58" spans="1:3" x14ac:dyDescent="0.25">
      <c r="A58">
        <v>57</v>
      </c>
      <c r="B58" t="s">
        <v>6487</v>
      </c>
      <c r="C58" t="s">
        <v>178</v>
      </c>
    </row>
    <row r="59" spans="1:3" x14ac:dyDescent="0.25">
      <c r="A59">
        <v>58</v>
      </c>
      <c r="B59" t="s">
        <v>6491</v>
      </c>
      <c r="C59" t="s">
        <v>176</v>
      </c>
    </row>
    <row r="60" spans="1:3" x14ac:dyDescent="0.25">
      <c r="A60">
        <v>59</v>
      </c>
      <c r="B60" t="s">
        <v>6541</v>
      </c>
      <c r="C60" t="s">
        <v>176</v>
      </c>
    </row>
    <row r="61" spans="1:3" x14ac:dyDescent="0.25">
      <c r="A61">
        <v>60</v>
      </c>
      <c r="B61" t="s">
        <v>6561</v>
      </c>
      <c r="C61" t="s">
        <v>176</v>
      </c>
    </row>
    <row r="62" spans="1:3" x14ac:dyDescent="0.25">
      <c r="A62">
        <v>61</v>
      </c>
      <c r="B62" t="s">
        <v>6578</v>
      </c>
      <c r="C62" t="s">
        <v>176</v>
      </c>
    </row>
    <row r="63" spans="1:3" x14ac:dyDescent="0.25">
      <c r="A63">
        <v>62</v>
      </c>
      <c r="B63" t="s">
        <v>6470</v>
      </c>
      <c r="C63" t="s">
        <v>178</v>
      </c>
    </row>
    <row r="64" spans="1:3" x14ac:dyDescent="0.25">
      <c r="A64">
        <v>63</v>
      </c>
      <c r="B64" t="s">
        <v>6569</v>
      </c>
      <c r="C64" t="s">
        <v>178</v>
      </c>
    </row>
    <row r="65" spans="1:3" x14ac:dyDescent="0.25">
      <c r="A65">
        <v>64</v>
      </c>
      <c r="B65" t="s">
        <v>6546</v>
      </c>
      <c r="C65" t="s">
        <v>178</v>
      </c>
    </row>
    <row r="66" spans="1:3" x14ac:dyDescent="0.25">
      <c r="A66">
        <v>65</v>
      </c>
      <c r="B66" t="s">
        <v>6502</v>
      </c>
      <c r="C66" t="s">
        <v>178</v>
      </c>
    </row>
    <row r="67" spans="1:3" x14ac:dyDescent="0.25">
      <c r="A67">
        <v>66</v>
      </c>
      <c r="B67" t="s">
        <v>6549</v>
      </c>
      <c r="C67" t="s">
        <v>180</v>
      </c>
    </row>
    <row r="68" spans="1:3" x14ac:dyDescent="0.25">
      <c r="A68">
        <v>67</v>
      </c>
      <c r="B68" t="s">
        <v>6472</v>
      </c>
      <c r="C68" t="s">
        <v>178</v>
      </c>
    </row>
    <row r="69" spans="1:3" x14ac:dyDescent="0.25">
      <c r="A69">
        <v>68</v>
      </c>
      <c r="B69" t="s">
        <v>6494</v>
      </c>
      <c r="C69" t="s">
        <v>180</v>
      </c>
    </row>
    <row r="70" spans="1:3" x14ac:dyDescent="0.25">
      <c r="A70">
        <v>69</v>
      </c>
      <c r="B70" t="s">
        <v>6550</v>
      </c>
      <c r="C70" t="s">
        <v>178</v>
      </c>
    </row>
    <row r="71" spans="1:3" x14ac:dyDescent="0.25">
      <c r="A71">
        <v>70</v>
      </c>
      <c r="B71" t="s">
        <v>6522</v>
      </c>
      <c r="C71" t="s">
        <v>178</v>
      </c>
    </row>
    <row r="72" spans="1:3" x14ac:dyDescent="0.25">
      <c r="A72">
        <v>71</v>
      </c>
      <c r="B72" t="s">
        <v>6465</v>
      </c>
      <c r="C72" t="s">
        <v>178</v>
      </c>
    </row>
    <row r="73" spans="1:3" x14ac:dyDescent="0.25">
      <c r="A73">
        <v>72</v>
      </c>
      <c r="B73" t="s">
        <v>6558</v>
      </c>
      <c r="C73" t="s">
        <v>178</v>
      </c>
    </row>
    <row r="74" spans="1:3" x14ac:dyDescent="0.25">
      <c r="A74">
        <v>73</v>
      </c>
      <c r="B74" t="s">
        <v>6495</v>
      </c>
      <c r="C74" t="s">
        <v>180</v>
      </c>
    </row>
    <row r="75" spans="1:3" x14ac:dyDescent="0.25">
      <c r="A75">
        <v>74</v>
      </c>
      <c r="B75" t="s">
        <v>6477</v>
      </c>
      <c r="C75" t="s">
        <v>180</v>
      </c>
    </row>
    <row r="76" spans="1:3" x14ac:dyDescent="0.25">
      <c r="A76">
        <v>75</v>
      </c>
      <c r="B76" t="s">
        <v>6562</v>
      </c>
      <c r="C76" t="s">
        <v>178</v>
      </c>
    </row>
    <row r="77" spans="1:3" x14ac:dyDescent="0.25">
      <c r="A77">
        <v>76</v>
      </c>
      <c r="B77" t="s">
        <v>6484</v>
      </c>
      <c r="C77" t="s">
        <v>178</v>
      </c>
    </row>
    <row r="78" spans="1:3" x14ac:dyDescent="0.25">
      <c r="A78">
        <v>77</v>
      </c>
      <c r="B78" t="s">
        <v>6533</v>
      </c>
      <c r="C78" t="s">
        <v>180</v>
      </c>
    </row>
    <row r="79" spans="1:3" x14ac:dyDescent="0.25">
      <c r="A79">
        <v>78</v>
      </c>
      <c r="B79" t="s">
        <v>6480</v>
      </c>
      <c r="C79" t="s">
        <v>178</v>
      </c>
    </row>
    <row r="80" spans="1:3" x14ac:dyDescent="0.25">
      <c r="A80">
        <v>79</v>
      </c>
      <c r="B80" t="s">
        <v>6466</v>
      </c>
      <c r="C80" t="s">
        <v>178</v>
      </c>
    </row>
    <row r="81" spans="1:3" x14ac:dyDescent="0.25">
      <c r="A81">
        <v>80</v>
      </c>
      <c r="B81" t="s">
        <v>6528</v>
      </c>
      <c r="C81" t="s">
        <v>178</v>
      </c>
    </row>
    <row r="82" spans="1:3" x14ac:dyDescent="0.25">
      <c r="A82">
        <v>81</v>
      </c>
      <c r="B82" t="s">
        <v>6570</v>
      </c>
      <c r="C82" t="s">
        <v>178</v>
      </c>
    </row>
    <row r="83" spans="1:3" x14ac:dyDescent="0.25">
      <c r="A83">
        <v>82</v>
      </c>
      <c r="B83" t="s">
        <v>6507</v>
      </c>
      <c r="C83" t="s">
        <v>176</v>
      </c>
    </row>
    <row r="84" spans="1:3" x14ac:dyDescent="0.25">
      <c r="A84">
        <v>83</v>
      </c>
      <c r="B84" t="s">
        <v>6520</v>
      </c>
      <c r="C84" t="s">
        <v>178</v>
      </c>
    </row>
    <row r="85" spans="1:3" x14ac:dyDescent="0.25">
      <c r="A85">
        <v>84</v>
      </c>
      <c r="B85" t="s">
        <v>6555</v>
      </c>
      <c r="C85" t="s">
        <v>180</v>
      </c>
    </row>
    <row r="86" spans="1:3" x14ac:dyDescent="0.25">
      <c r="A86">
        <v>85</v>
      </c>
      <c r="B86" t="s">
        <v>6506</v>
      </c>
      <c r="C86" t="s">
        <v>178</v>
      </c>
    </row>
    <row r="87" spans="1:3" x14ac:dyDescent="0.25">
      <c r="A87">
        <v>86</v>
      </c>
      <c r="B87" t="s">
        <v>6497</v>
      </c>
      <c r="C87" t="s">
        <v>176</v>
      </c>
    </row>
    <row r="88" spans="1:3" x14ac:dyDescent="0.25">
      <c r="A88">
        <v>87</v>
      </c>
      <c r="B88" t="s">
        <v>6515</v>
      </c>
      <c r="C88" t="s">
        <v>176</v>
      </c>
    </row>
    <row r="89" spans="1:3" x14ac:dyDescent="0.25">
      <c r="A89">
        <v>88</v>
      </c>
      <c r="B89" t="s">
        <v>6571</v>
      </c>
      <c r="C89" t="s">
        <v>178</v>
      </c>
    </row>
    <row r="90" spans="1:3" x14ac:dyDescent="0.25">
      <c r="A90">
        <v>89</v>
      </c>
      <c r="B90" t="s">
        <v>6468</v>
      </c>
      <c r="C90" t="s">
        <v>178</v>
      </c>
    </row>
    <row r="91" spans="1:3" x14ac:dyDescent="0.25">
      <c r="A91">
        <v>90</v>
      </c>
      <c r="B91" t="s">
        <v>6576</v>
      </c>
      <c r="C91" t="s">
        <v>178</v>
      </c>
    </row>
    <row r="92" spans="1:3" x14ac:dyDescent="0.25">
      <c r="A92">
        <v>91</v>
      </c>
      <c r="B92" t="s">
        <v>6577</v>
      </c>
      <c r="C92" t="s">
        <v>178</v>
      </c>
    </row>
    <row r="93" spans="1:3" x14ac:dyDescent="0.25">
      <c r="A93">
        <v>92</v>
      </c>
      <c r="B93" t="s">
        <v>6581</v>
      </c>
      <c r="C93" t="s">
        <v>178</v>
      </c>
    </row>
    <row r="94" spans="1:3" x14ac:dyDescent="0.25">
      <c r="A94">
        <v>93</v>
      </c>
      <c r="B94" t="s">
        <v>6475</v>
      </c>
      <c r="C94" t="s">
        <v>176</v>
      </c>
    </row>
    <row r="95" spans="1:3" x14ac:dyDescent="0.25">
      <c r="A95">
        <v>94</v>
      </c>
      <c r="B95" t="s">
        <v>6564</v>
      </c>
      <c r="C95" t="s">
        <v>178</v>
      </c>
    </row>
    <row r="96" spans="1:3" x14ac:dyDescent="0.25">
      <c r="A96">
        <v>95</v>
      </c>
      <c r="B96" t="s">
        <v>6488</v>
      </c>
      <c r="C96" t="s">
        <v>178</v>
      </c>
    </row>
    <row r="97" spans="1:3" x14ac:dyDescent="0.25">
      <c r="A97">
        <v>96</v>
      </c>
      <c r="B97" t="s">
        <v>6574</v>
      </c>
      <c r="C97" t="s">
        <v>178</v>
      </c>
    </row>
    <row r="98" spans="1:3" x14ac:dyDescent="0.25">
      <c r="A98">
        <v>97</v>
      </c>
      <c r="B98" t="s">
        <v>6471</v>
      </c>
      <c r="C98" t="s">
        <v>178</v>
      </c>
    </row>
    <row r="99" spans="1:3" x14ac:dyDescent="0.25">
      <c r="A99">
        <v>98</v>
      </c>
      <c r="B99" t="s">
        <v>6498</v>
      </c>
      <c r="C99" t="s">
        <v>176</v>
      </c>
    </row>
    <row r="100" spans="1:3" x14ac:dyDescent="0.25">
      <c r="A100">
        <v>99</v>
      </c>
      <c r="B100" t="s">
        <v>6478</v>
      </c>
      <c r="C100" t="s">
        <v>180</v>
      </c>
    </row>
    <row r="101" spans="1:3" x14ac:dyDescent="0.25">
      <c r="A101">
        <v>100</v>
      </c>
      <c r="B101" t="s">
        <v>6572</v>
      </c>
      <c r="C101" t="s">
        <v>178</v>
      </c>
    </row>
    <row r="102" spans="1:3" x14ac:dyDescent="0.25">
      <c r="A102">
        <v>101</v>
      </c>
      <c r="B102" t="s">
        <v>6499</v>
      </c>
      <c r="C102" t="s">
        <v>178</v>
      </c>
    </row>
    <row r="103" spans="1:3" x14ac:dyDescent="0.25">
      <c r="A103">
        <v>102</v>
      </c>
      <c r="B103" t="s">
        <v>6501</v>
      </c>
      <c r="C103" t="s">
        <v>178</v>
      </c>
    </row>
    <row r="104" spans="1:3" x14ac:dyDescent="0.25">
      <c r="A104">
        <v>103</v>
      </c>
      <c r="B104" t="s">
        <v>6545</v>
      </c>
      <c r="C104" t="s">
        <v>178</v>
      </c>
    </row>
    <row r="105" spans="1:3" x14ac:dyDescent="0.25">
      <c r="A105">
        <v>104</v>
      </c>
      <c r="B105" t="s">
        <v>6513</v>
      </c>
      <c r="C105" t="s">
        <v>178</v>
      </c>
    </row>
    <row r="106" spans="1:3" x14ac:dyDescent="0.25">
      <c r="A106">
        <v>105</v>
      </c>
      <c r="B106" t="s">
        <v>6563</v>
      </c>
      <c r="C106" t="s">
        <v>178</v>
      </c>
    </row>
    <row r="107" spans="1:3" x14ac:dyDescent="0.25">
      <c r="A107">
        <v>106</v>
      </c>
      <c r="B107" t="s">
        <v>6539</v>
      </c>
      <c r="C107" t="s">
        <v>178</v>
      </c>
    </row>
    <row r="108" spans="1:3" x14ac:dyDescent="0.25">
      <c r="A108">
        <v>107</v>
      </c>
      <c r="B108" t="s">
        <v>6580</v>
      </c>
      <c r="C108" t="s">
        <v>178</v>
      </c>
    </row>
    <row r="109" spans="1:3" x14ac:dyDescent="0.25">
      <c r="A109">
        <v>108</v>
      </c>
      <c r="B109" t="s">
        <v>6874</v>
      </c>
      <c r="C109" t="s">
        <v>180</v>
      </c>
    </row>
    <row r="110" spans="1:3" x14ac:dyDescent="0.25">
      <c r="A110">
        <v>109</v>
      </c>
      <c r="B110" t="s">
        <v>6527</v>
      </c>
      <c r="C110" t="s">
        <v>178</v>
      </c>
    </row>
    <row r="111" spans="1:3" x14ac:dyDescent="0.25">
      <c r="A111">
        <v>110</v>
      </c>
      <c r="B111" t="s">
        <v>6559</v>
      </c>
      <c r="C111" t="s">
        <v>178</v>
      </c>
    </row>
    <row r="112" spans="1:3" x14ac:dyDescent="0.25">
      <c r="A112">
        <v>111</v>
      </c>
      <c r="B112" t="s">
        <v>6566</v>
      </c>
      <c r="C112" t="s">
        <v>178</v>
      </c>
    </row>
    <row r="113" spans="1:3" x14ac:dyDescent="0.25">
      <c r="A113">
        <v>112</v>
      </c>
      <c r="B113" t="s">
        <v>6586</v>
      </c>
      <c r="C113" t="s">
        <v>180</v>
      </c>
    </row>
    <row r="114" spans="1:3" x14ac:dyDescent="0.25">
      <c r="A114">
        <v>113</v>
      </c>
      <c r="B114" t="s">
        <v>6489</v>
      </c>
      <c r="C114" t="s">
        <v>176</v>
      </c>
    </row>
    <row r="115" spans="1:3" x14ac:dyDescent="0.25">
      <c r="A115">
        <v>114</v>
      </c>
      <c r="B115" t="s">
        <v>6537</v>
      </c>
      <c r="C115" t="s">
        <v>180</v>
      </c>
    </row>
    <row r="116" spans="1:3" x14ac:dyDescent="0.25">
      <c r="A116">
        <v>115</v>
      </c>
      <c r="B116" t="s">
        <v>6523</v>
      </c>
      <c r="C116" t="s">
        <v>180</v>
      </c>
    </row>
    <row r="117" spans="1:3" x14ac:dyDescent="0.25">
      <c r="A117">
        <v>116</v>
      </c>
      <c r="B117" t="s">
        <v>6582</v>
      </c>
      <c r="C117" t="s">
        <v>178</v>
      </c>
    </row>
    <row r="118" spans="1:3" x14ac:dyDescent="0.25">
      <c r="A118">
        <v>117</v>
      </c>
      <c r="B118" t="s">
        <v>6556</v>
      </c>
      <c r="C118" t="s">
        <v>180</v>
      </c>
    </row>
    <row r="119" spans="1:3" x14ac:dyDescent="0.25">
      <c r="A119">
        <v>118</v>
      </c>
      <c r="B119" t="s">
        <v>6579</v>
      </c>
      <c r="C119" t="s">
        <v>176</v>
      </c>
    </row>
    <row r="120" spans="1:3" x14ac:dyDescent="0.25">
      <c r="A120">
        <v>119</v>
      </c>
      <c r="B120" t="s">
        <v>6540</v>
      </c>
      <c r="C120" t="s">
        <v>178</v>
      </c>
    </row>
    <row r="121" spans="1:3" x14ac:dyDescent="0.25">
      <c r="A121">
        <v>120</v>
      </c>
      <c r="B121" t="s">
        <v>6464</v>
      </c>
      <c r="C121" t="s">
        <v>178</v>
      </c>
    </row>
    <row r="122" spans="1:3" x14ac:dyDescent="0.25">
      <c r="A122">
        <v>121</v>
      </c>
      <c r="B122" t="s">
        <v>6538</v>
      </c>
      <c r="C122" t="s">
        <v>178</v>
      </c>
    </row>
    <row r="123" spans="1:3" x14ac:dyDescent="0.25">
      <c r="A123">
        <v>122</v>
      </c>
      <c r="B123" t="s">
        <v>6518</v>
      </c>
      <c r="C123" t="s">
        <v>176</v>
      </c>
    </row>
    <row r="124" spans="1:3" x14ac:dyDescent="0.25">
      <c r="A124">
        <v>123</v>
      </c>
      <c r="B124" t="s">
        <v>6534</v>
      </c>
      <c r="C124" t="s">
        <v>176</v>
      </c>
    </row>
    <row r="125" spans="1:3" x14ac:dyDescent="0.25">
      <c r="A125">
        <v>124</v>
      </c>
      <c r="B125" t="s">
        <v>6524</v>
      </c>
      <c r="C125" t="s">
        <v>180</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25"/>
  <sheetViews>
    <sheetView workbookViewId="0"/>
  </sheetViews>
  <sheetFormatPr defaultRowHeight="15" x14ac:dyDescent="0.25"/>
  <sheetData>
    <row r="1" spans="1:3" x14ac:dyDescent="0.25">
      <c r="A1" s="1" t="s">
        <v>0</v>
      </c>
      <c r="B1" s="1" t="s">
        <v>6463</v>
      </c>
      <c r="C1" s="1" t="s">
        <v>6600</v>
      </c>
    </row>
    <row r="2" spans="1:3" x14ac:dyDescent="0.25">
      <c r="A2">
        <v>1</v>
      </c>
      <c r="B2" t="s">
        <v>6560</v>
      </c>
      <c r="C2" t="s">
        <v>6616</v>
      </c>
    </row>
    <row r="3" spans="1:3" x14ac:dyDescent="0.25">
      <c r="A3">
        <v>2</v>
      </c>
      <c r="B3" t="s">
        <v>6476</v>
      </c>
      <c r="C3" t="s">
        <v>6610</v>
      </c>
    </row>
    <row r="4" spans="1:3" x14ac:dyDescent="0.25">
      <c r="A4">
        <v>3</v>
      </c>
      <c r="B4" t="s">
        <v>6505</v>
      </c>
      <c r="C4" t="s">
        <v>6601</v>
      </c>
    </row>
    <row r="5" spans="1:3" x14ac:dyDescent="0.25">
      <c r="A5">
        <v>4</v>
      </c>
      <c r="B5" t="s">
        <v>6535</v>
      </c>
      <c r="C5" t="s">
        <v>6620</v>
      </c>
    </row>
    <row r="6" spans="1:3" x14ac:dyDescent="0.25">
      <c r="A6">
        <v>5</v>
      </c>
      <c r="B6" t="s">
        <v>6521</v>
      </c>
      <c r="C6" t="s">
        <v>6626</v>
      </c>
    </row>
    <row r="7" spans="1:3" x14ac:dyDescent="0.25">
      <c r="A7">
        <v>6</v>
      </c>
      <c r="B7" t="s">
        <v>6543</v>
      </c>
      <c r="C7" t="s">
        <v>6619</v>
      </c>
    </row>
    <row r="8" spans="1:3" x14ac:dyDescent="0.25">
      <c r="A8">
        <v>7</v>
      </c>
      <c r="B8" t="s">
        <v>6509</v>
      </c>
      <c r="C8" t="s">
        <v>6626</v>
      </c>
    </row>
    <row r="9" spans="1:3" x14ac:dyDescent="0.25">
      <c r="A9">
        <v>8</v>
      </c>
      <c r="B9" t="s">
        <v>6479</v>
      </c>
      <c r="C9" t="s">
        <v>6611</v>
      </c>
    </row>
    <row r="10" spans="1:3" x14ac:dyDescent="0.25">
      <c r="A10">
        <v>9</v>
      </c>
      <c r="B10" t="s">
        <v>6525</v>
      </c>
      <c r="C10" t="s">
        <v>6620</v>
      </c>
    </row>
    <row r="11" spans="1:3" x14ac:dyDescent="0.25">
      <c r="A11">
        <v>10</v>
      </c>
      <c r="B11" t="s">
        <v>6482</v>
      </c>
      <c r="C11" t="s">
        <v>6613</v>
      </c>
    </row>
    <row r="12" spans="1:3" x14ac:dyDescent="0.25">
      <c r="A12">
        <v>11</v>
      </c>
      <c r="B12" t="s">
        <v>6544</v>
      </c>
      <c r="C12" t="s">
        <v>6625</v>
      </c>
    </row>
    <row r="13" spans="1:3" x14ac:dyDescent="0.25">
      <c r="A13">
        <v>12</v>
      </c>
      <c r="B13" t="s">
        <v>6519</v>
      </c>
      <c r="C13" t="s">
        <v>6626</v>
      </c>
    </row>
    <row r="14" spans="1:3" x14ac:dyDescent="0.25">
      <c r="A14">
        <v>13</v>
      </c>
      <c r="B14" t="s">
        <v>6547</v>
      </c>
      <c r="C14" t="s">
        <v>6617</v>
      </c>
    </row>
    <row r="15" spans="1:3" x14ac:dyDescent="0.25">
      <c r="A15">
        <v>14</v>
      </c>
      <c r="B15" t="s">
        <v>6490</v>
      </c>
      <c r="C15" t="s">
        <v>6616</v>
      </c>
    </row>
    <row r="16" spans="1:3" x14ac:dyDescent="0.25">
      <c r="A16">
        <v>15</v>
      </c>
      <c r="B16" t="s">
        <v>6532</v>
      </c>
      <c r="C16" t="s">
        <v>6633</v>
      </c>
    </row>
    <row r="17" spans="1:3" x14ac:dyDescent="0.25">
      <c r="A17">
        <v>16</v>
      </c>
      <c r="B17" t="s">
        <v>6473</v>
      </c>
      <c r="C17" t="s">
        <v>6608</v>
      </c>
    </row>
    <row r="18" spans="1:3" x14ac:dyDescent="0.25">
      <c r="A18">
        <v>17</v>
      </c>
      <c r="B18" t="s">
        <v>6500</v>
      </c>
      <c r="C18" t="s">
        <v>6618</v>
      </c>
    </row>
    <row r="19" spans="1:3" x14ac:dyDescent="0.25">
      <c r="A19">
        <v>18</v>
      </c>
      <c r="B19" t="s">
        <v>6483</v>
      </c>
      <c r="C19" t="s">
        <v>6614</v>
      </c>
    </row>
    <row r="20" spans="1:3" x14ac:dyDescent="0.25">
      <c r="A20">
        <v>19</v>
      </c>
      <c r="B20" t="s">
        <v>6553</v>
      </c>
      <c r="C20" t="s">
        <v>6627</v>
      </c>
    </row>
    <row r="21" spans="1:3" x14ac:dyDescent="0.25">
      <c r="A21">
        <v>20</v>
      </c>
      <c r="B21" t="s">
        <v>6551</v>
      </c>
      <c r="C21" t="s">
        <v>6633</v>
      </c>
    </row>
    <row r="22" spans="1:3" x14ac:dyDescent="0.25">
      <c r="A22">
        <v>21</v>
      </c>
      <c r="B22" t="s">
        <v>6548</v>
      </c>
      <c r="C22" t="s">
        <v>6608</v>
      </c>
    </row>
    <row r="23" spans="1:3" x14ac:dyDescent="0.25">
      <c r="A23">
        <v>22</v>
      </c>
      <c r="B23" t="s">
        <v>6583</v>
      </c>
      <c r="C23" t="s">
        <v>6603</v>
      </c>
    </row>
    <row r="24" spans="1:3" x14ac:dyDescent="0.25">
      <c r="A24">
        <v>23</v>
      </c>
      <c r="B24" t="s">
        <v>6565</v>
      </c>
      <c r="C24" t="s">
        <v>6608</v>
      </c>
    </row>
    <row r="25" spans="1:3" x14ac:dyDescent="0.25">
      <c r="A25">
        <v>24</v>
      </c>
      <c r="B25" t="s">
        <v>6503</v>
      </c>
      <c r="C25" t="s">
        <v>6622</v>
      </c>
    </row>
    <row r="26" spans="1:3" x14ac:dyDescent="0.25">
      <c r="A26">
        <v>25</v>
      </c>
      <c r="B26" t="s">
        <v>6511</v>
      </c>
      <c r="C26" t="s">
        <v>6616</v>
      </c>
    </row>
    <row r="27" spans="1:3" x14ac:dyDescent="0.25">
      <c r="A27">
        <v>26</v>
      </c>
      <c r="B27" t="s">
        <v>6496</v>
      </c>
      <c r="C27" t="s">
        <v>6621</v>
      </c>
    </row>
    <row r="28" spans="1:3" x14ac:dyDescent="0.25">
      <c r="A28">
        <v>27</v>
      </c>
      <c r="B28" t="s">
        <v>6481</v>
      </c>
      <c r="C28" t="s">
        <v>6612</v>
      </c>
    </row>
    <row r="29" spans="1:3" x14ac:dyDescent="0.25">
      <c r="A29">
        <v>28</v>
      </c>
      <c r="B29" t="s">
        <v>6530</v>
      </c>
      <c r="C29" t="s">
        <v>6631</v>
      </c>
    </row>
    <row r="30" spans="1:3" x14ac:dyDescent="0.25">
      <c r="A30">
        <v>29</v>
      </c>
      <c r="B30" t="s">
        <v>6469</v>
      </c>
      <c r="C30" t="s">
        <v>6605</v>
      </c>
    </row>
    <row r="31" spans="1:3" x14ac:dyDescent="0.25">
      <c r="A31">
        <v>30</v>
      </c>
      <c r="B31" t="s">
        <v>6529</v>
      </c>
      <c r="C31" t="s">
        <v>6630</v>
      </c>
    </row>
    <row r="32" spans="1:3" x14ac:dyDescent="0.25">
      <c r="A32">
        <v>31</v>
      </c>
      <c r="B32" t="s">
        <v>6526</v>
      </c>
      <c r="C32" t="s">
        <v>6624</v>
      </c>
    </row>
    <row r="33" spans="1:3" x14ac:dyDescent="0.25">
      <c r="A33">
        <v>32</v>
      </c>
      <c r="B33" t="s">
        <v>6510</v>
      </c>
      <c r="C33" t="s">
        <v>6627</v>
      </c>
    </row>
    <row r="34" spans="1:3" x14ac:dyDescent="0.25">
      <c r="A34">
        <v>33</v>
      </c>
      <c r="B34" t="s">
        <v>6516</v>
      </c>
      <c r="C34" t="s">
        <v>6611</v>
      </c>
    </row>
    <row r="35" spans="1:3" x14ac:dyDescent="0.25">
      <c r="A35">
        <v>34</v>
      </c>
      <c r="B35" t="s">
        <v>6508</v>
      </c>
      <c r="C35" t="s">
        <v>6625</v>
      </c>
    </row>
    <row r="36" spans="1:3" x14ac:dyDescent="0.25">
      <c r="A36">
        <v>35</v>
      </c>
      <c r="B36" t="s">
        <v>6585</v>
      </c>
      <c r="C36" t="s">
        <v>6636</v>
      </c>
    </row>
    <row r="37" spans="1:3" x14ac:dyDescent="0.25">
      <c r="A37">
        <v>36</v>
      </c>
      <c r="B37" t="s">
        <v>6485</v>
      </c>
      <c r="C37" t="s">
        <v>6614</v>
      </c>
    </row>
    <row r="38" spans="1:3" x14ac:dyDescent="0.25">
      <c r="A38">
        <v>37</v>
      </c>
      <c r="B38" t="s">
        <v>6575</v>
      </c>
      <c r="C38" t="s">
        <v>6603</v>
      </c>
    </row>
    <row r="39" spans="1:3" x14ac:dyDescent="0.25">
      <c r="A39">
        <v>38</v>
      </c>
      <c r="B39" t="s">
        <v>6536</v>
      </c>
      <c r="C39" t="s">
        <v>6631</v>
      </c>
    </row>
    <row r="40" spans="1:3" x14ac:dyDescent="0.25">
      <c r="A40">
        <v>39</v>
      </c>
      <c r="B40" t="s">
        <v>6467</v>
      </c>
      <c r="C40" t="s">
        <v>6603</v>
      </c>
    </row>
    <row r="41" spans="1:3" x14ac:dyDescent="0.25">
      <c r="A41">
        <v>40</v>
      </c>
      <c r="B41" t="s">
        <v>6573</v>
      </c>
      <c r="C41" t="s">
        <v>6603</v>
      </c>
    </row>
    <row r="42" spans="1:3" x14ac:dyDescent="0.25">
      <c r="A42">
        <v>41</v>
      </c>
      <c r="B42" t="s">
        <v>6542</v>
      </c>
      <c r="C42" t="s">
        <v>6620</v>
      </c>
    </row>
    <row r="43" spans="1:3" x14ac:dyDescent="0.25">
      <c r="A43">
        <v>42</v>
      </c>
      <c r="B43" t="s">
        <v>6552</v>
      </c>
      <c r="C43" t="s">
        <v>6627</v>
      </c>
    </row>
    <row r="44" spans="1:3" x14ac:dyDescent="0.25">
      <c r="A44">
        <v>43</v>
      </c>
      <c r="B44" t="s">
        <v>6567</v>
      </c>
      <c r="C44" t="s">
        <v>6606</v>
      </c>
    </row>
    <row r="45" spans="1:3" x14ac:dyDescent="0.25">
      <c r="A45">
        <v>44</v>
      </c>
      <c r="B45" t="s">
        <v>6554</v>
      </c>
      <c r="C45" t="s">
        <v>6627</v>
      </c>
    </row>
    <row r="46" spans="1:3" x14ac:dyDescent="0.25">
      <c r="A46">
        <v>45</v>
      </c>
      <c r="B46" t="s">
        <v>6486</v>
      </c>
      <c r="C46" t="s">
        <v>6614</v>
      </c>
    </row>
    <row r="47" spans="1:3" x14ac:dyDescent="0.25">
      <c r="A47">
        <v>46</v>
      </c>
      <c r="B47" t="s">
        <v>6568</v>
      </c>
      <c r="C47" t="s">
        <v>6612</v>
      </c>
    </row>
    <row r="48" spans="1:3" x14ac:dyDescent="0.25">
      <c r="A48">
        <v>47</v>
      </c>
      <c r="B48" t="s">
        <v>6557</v>
      </c>
      <c r="C48" t="s">
        <v>6626</v>
      </c>
    </row>
    <row r="49" spans="1:3" x14ac:dyDescent="0.25">
      <c r="A49">
        <v>48</v>
      </c>
      <c r="B49" t="s">
        <v>6474</v>
      </c>
      <c r="C49" t="s">
        <v>6609</v>
      </c>
    </row>
    <row r="50" spans="1:3" x14ac:dyDescent="0.25">
      <c r="A50">
        <v>49</v>
      </c>
      <c r="B50" t="s">
        <v>6531</v>
      </c>
      <c r="C50" t="s">
        <v>6632</v>
      </c>
    </row>
    <row r="51" spans="1:3" x14ac:dyDescent="0.25">
      <c r="A51">
        <v>50</v>
      </c>
      <c r="B51" t="s">
        <v>6584</v>
      </c>
      <c r="C51" t="s">
        <v>6627</v>
      </c>
    </row>
    <row r="52" spans="1:3" x14ac:dyDescent="0.25">
      <c r="A52">
        <v>51</v>
      </c>
      <c r="B52" t="s">
        <v>6514</v>
      </c>
      <c r="C52" t="s">
        <v>6625</v>
      </c>
    </row>
    <row r="53" spans="1:3" x14ac:dyDescent="0.25">
      <c r="A53">
        <v>52</v>
      </c>
      <c r="B53" t="s">
        <v>6492</v>
      </c>
      <c r="C53" t="s">
        <v>6608</v>
      </c>
    </row>
    <row r="54" spans="1:3" x14ac:dyDescent="0.25">
      <c r="A54">
        <v>53</v>
      </c>
      <c r="B54" t="s">
        <v>6493</v>
      </c>
      <c r="C54" t="s">
        <v>6618</v>
      </c>
    </row>
    <row r="55" spans="1:3" x14ac:dyDescent="0.25">
      <c r="A55">
        <v>54</v>
      </c>
      <c r="B55" t="s">
        <v>6504</v>
      </c>
      <c r="C55" t="s">
        <v>6623</v>
      </c>
    </row>
    <row r="56" spans="1:3" x14ac:dyDescent="0.25">
      <c r="A56">
        <v>55</v>
      </c>
      <c r="B56" t="s">
        <v>6512</v>
      </c>
      <c r="C56" t="s">
        <v>6613</v>
      </c>
    </row>
    <row r="57" spans="1:3" x14ac:dyDescent="0.25">
      <c r="A57">
        <v>56</v>
      </c>
      <c r="B57" t="s">
        <v>6517</v>
      </c>
      <c r="C57" t="s">
        <v>6610</v>
      </c>
    </row>
    <row r="58" spans="1:3" x14ac:dyDescent="0.25">
      <c r="A58">
        <v>57</v>
      </c>
      <c r="B58" t="s">
        <v>6487</v>
      </c>
      <c r="C58" t="s">
        <v>6614</v>
      </c>
    </row>
    <row r="59" spans="1:3" x14ac:dyDescent="0.25">
      <c r="A59">
        <v>58</v>
      </c>
      <c r="B59" t="s">
        <v>6491</v>
      </c>
      <c r="C59" t="s">
        <v>6617</v>
      </c>
    </row>
    <row r="60" spans="1:3" x14ac:dyDescent="0.25">
      <c r="A60">
        <v>59</v>
      </c>
      <c r="B60" t="s">
        <v>6541</v>
      </c>
      <c r="C60" t="s">
        <v>6608</v>
      </c>
    </row>
    <row r="61" spans="1:3" x14ac:dyDescent="0.25">
      <c r="A61">
        <v>60</v>
      </c>
      <c r="B61" t="s">
        <v>6561</v>
      </c>
      <c r="C61" t="s">
        <v>6609</v>
      </c>
    </row>
    <row r="62" spans="1:3" x14ac:dyDescent="0.25">
      <c r="A62">
        <v>61</v>
      </c>
      <c r="B62" t="s">
        <v>6578</v>
      </c>
      <c r="C62" t="s">
        <v>6608</v>
      </c>
    </row>
    <row r="63" spans="1:3" x14ac:dyDescent="0.25">
      <c r="A63">
        <v>62</v>
      </c>
      <c r="B63" t="s">
        <v>6470</v>
      </c>
      <c r="C63" t="s">
        <v>6606</v>
      </c>
    </row>
    <row r="64" spans="1:3" x14ac:dyDescent="0.25">
      <c r="A64">
        <v>63</v>
      </c>
      <c r="B64" t="s">
        <v>6569</v>
      </c>
      <c r="C64" t="s">
        <v>6634</v>
      </c>
    </row>
    <row r="65" spans="1:3" x14ac:dyDescent="0.25">
      <c r="A65">
        <v>64</v>
      </c>
      <c r="B65" t="s">
        <v>6546</v>
      </c>
      <c r="C65" t="s">
        <v>6625</v>
      </c>
    </row>
    <row r="66" spans="1:3" x14ac:dyDescent="0.25">
      <c r="A66">
        <v>65</v>
      </c>
      <c r="B66" t="s">
        <v>6502</v>
      </c>
      <c r="C66" t="s">
        <v>6616</v>
      </c>
    </row>
    <row r="67" spans="1:3" x14ac:dyDescent="0.25">
      <c r="A67">
        <v>66</v>
      </c>
      <c r="B67" t="s">
        <v>6549</v>
      </c>
      <c r="C67" t="s">
        <v>6633</v>
      </c>
    </row>
    <row r="68" spans="1:3" x14ac:dyDescent="0.25">
      <c r="A68">
        <v>67</v>
      </c>
      <c r="B68" t="s">
        <v>6472</v>
      </c>
      <c r="C68" t="s">
        <v>6603</v>
      </c>
    </row>
    <row r="69" spans="1:3" x14ac:dyDescent="0.25">
      <c r="A69">
        <v>68</v>
      </c>
      <c r="B69" t="s">
        <v>6494</v>
      </c>
      <c r="C69" t="s">
        <v>6619</v>
      </c>
    </row>
    <row r="70" spans="1:3" x14ac:dyDescent="0.25">
      <c r="A70">
        <v>69</v>
      </c>
      <c r="B70" t="s">
        <v>6550</v>
      </c>
      <c r="C70" t="s">
        <v>6612</v>
      </c>
    </row>
    <row r="71" spans="1:3" x14ac:dyDescent="0.25">
      <c r="A71">
        <v>70</v>
      </c>
      <c r="B71" t="s">
        <v>6522</v>
      </c>
      <c r="C71" t="s">
        <v>6628</v>
      </c>
    </row>
    <row r="72" spans="1:3" x14ac:dyDescent="0.25">
      <c r="A72">
        <v>71</v>
      </c>
      <c r="B72" t="s">
        <v>6465</v>
      </c>
      <c r="C72" t="s">
        <v>6602</v>
      </c>
    </row>
    <row r="73" spans="1:3" x14ac:dyDescent="0.25">
      <c r="A73">
        <v>72</v>
      </c>
      <c r="B73" t="s">
        <v>6558</v>
      </c>
      <c r="C73" t="s">
        <v>6607</v>
      </c>
    </row>
    <row r="74" spans="1:3" x14ac:dyDescent="0.25">
      <c r="A74">
        <v>73</v>
      </c>
      <c r="B74" t="s">
        <v>6495</v>
      </c>
      <c r="C74" t="s">
        <v>6620</v>
      </c>
    </row>
    <row r="75" spans="1:3" x14ac:dyDescent="0.25">
      <c r="A75">
        <v>74</v>
      </c>
      <c r="B75" t="s">
        <v>6477</v>
      </c>
      <c r="C75" t="s">
        <v>6605</v>
      </c>
    </row>
    <row r="76" spans="1:3" x14ac:dyDescent="0.25">
      <c r="A76">
        <v>75</v>
      </c>
      <c r="B76" t="s">
        <v>6562</v>
      </c>
      <c r="C76" t="s">
        <v>6616</v>
      </c>
    </row>
    <row r="77" spans="1:3" x14ac:dyDescent="0.25">
      <c r="A77">
        <v>76</v>
      </c>
      <c r="B77" t="s">
        <v>6484</v>
      </c>
      <c r="C77" t="s">
        <v>6613</v>
      </c>
    </row>
    <row r="78" spans="1:3" x14ac:dyDescent="0.25">
      <c r="A78">
        <v>77</v>
      </c>
      <c r="B78" t="s">
        <v>6533</v>
      </c>
      <c r="C78" t="s">
        <v>6627</v>
      </c>
    </row>
    <row r="79" spans="1:3" x14ac:dyDescent="0.25">
      <c r="A79">
        <v>78</v>
      </c>
      <c r="B79" t="s">
        <v>6480</v>
      </c>
      <c r="C79" t="s">
        <v>6612</v>
      </c>
    </row>
    <row r="80" spans="1:3" x14ac:dyDescent="0.25">
      <c r="A80">
        <v>79</v>
      </c>
      <c r="B80" t="s">
        <v>6466</v>
      </c>
      <c r="C80" t="s">
        <v>6602</v>
      </c>
    </row>
    <row r="81" spans="1:3" x14ac:dyDescent="0.25">
      <c r="A81">
        <v>80</v>
      </c>
      <c r="B81" t="s">
        <v>6528</v>
      </c>
      <c r="C81" t="s">
        <v>6604</v>
      </c>
    </row>
    <row r="82" spans="1:3" x14ac:dyDescent="0.25">
      <c r="A82">
        <v>81</v>
      </c>
      <c r="B82" t="s">
        <v>6570</v>
      </c>
      <c r="C82" t="s">
        <v>6616</v>
      </c>
    </row>
    <row r="83" spans="1:3" x14ac:dyDescent="0.25">
      <c r="A83">
        <v>82</v>
      </c>
      <c r="B83" t="s">
        <v>6507</v>
      </c>
      <c r="C83" t="s">
        <v>6610</v>
      </c>
    </row>
    <row r="84" spans="1:3" x14ac:dyDescent="0.25">
      <c r="A84">
        <v>83</v>
      </c>
      <c r="B84" t="s">
        <v>6520</v>
      </c>
      <c r="C84" t="s">
        <v>6626</v>
      </c>
    </row>
    <row r="85" spans="1:3" x14ac:dyDescent="0.25">
      <c r="A85">
        <v>84</v>
      </c>
      <c r="B85" t="s">
        <v>6555</v>
      </c>
      <c r="C85" t="s">
        <v>6620</v>
      </c>
    </row>
    <row r="86" spans="1:3" x14ac:dyDescent="0.25">
      <c r="A86">
        <v>85</v>
      </c>
      <c r="B86" t="s">
        <v>6506</v>
      </c>
      <c r="C86" t="s">
        <v>6624</v>
      </c>
    </row>
    <row r="87" spans="1:3" x14ac:dyDescent="0.25">
      <c r="A87">
        <v>86</v>
      </c>
      <c r="B87" t="s">
        <v>6497</v>
      </c>
      <c r="C87" t="s">
        <v>6610</v>
      </c>
    </row>
    <row r="88" spans="1:3" x14ac:dyDescent="0.25">
      <c r="A88">
        <v>87</v>
      </c>
      <c r="B88" t="s">
        <v>6515</v>
      </c>
      <c r="C88" t="s">
        <v>6615</v>
      </c>
    </row>
    <row r="89" spans="1:3" x14ac:dyDescent="0.25">
      <c r="A89">
        <v>88</v>
      </c>
      <c r="B89" t="s">
        <v>6571</v>
      </c>
      <c r="C89" t="s">
        <v>6616</v>
      </c>
    </row>
    <row r="90" spans="1:3" x14ac:dyDescent="0.25">
      <c r="A90">
        <v>89</v>
      </c>
      <c r="B90" t="s">
        <v>6468</v>
      </c>
      <c r="C90" t="s">
        <v>6604</v>
      </c>
    </row>
    <row r="91" spans="1:3" x14ac:dyDescent="0.25">
      <c r="A91">
        <v>90</v>
      </c>
      <c r="B91" t="s">
        <v>6576</v>
      </c>
      <c r="C91" t="s">
        <v>6601</v>
      </c>
    </row>
    <row r="92" spans="1:3" x14ac:dyDescent="0.25">
      <c r="A92">
        <v>91</v>
      </c>
      <c r="B92" t="s">
        <v>6577</v>
      </c>
      <c r="C92" t="s">
        <v>6634</v>
      </c>
    </row>
    <row r="93" spans="1:3" x14ac:dyDescent="0.25">
      <c r="A93">
        <v>92</v>
      </c>
      <c r="B93" t="s">
        <v>6581</v>
      </c>
      <c r="C93" t="s">
        <v>6603</v>
      </c>
    </row>
    <row r="94" spans="1:3" x14ac:dyDescent="0.25">
      <c r="A94">
        <v>93</v>
      </c>
      <c r="B94" t="s">
        <v>6475</v>
      </c>
      <c r="C94" t="s">
        <v>6608</v>
      </c>
    </row>
    <row r="95" spans="1:3" x14ac:dyDescent="0.25">
      <c r="A95">
        <v>94</v>
      </c>
      <c r="B95" t="s">
        <v>6564</v>
      </c>
      <c r="C95" t="s">
        <v>6601</v>
      </c>
    </row>
    <row r="96" spans="1:3" x14ac:dyDescent="0.25">
      <c r="A96">
        <v>95</v>
      </c>
      <c r="B96" t="s">
        <v>6488</v>
      </c>
      <c r="C96" t="s">
        <v>6602</v>
      </c>
    </row>
    <row r="97" spans="1:3" x14ac:dyDescent="0.25">
      <c r="A97">
        <v>96</v>
      </c>
      <c r="B97" t="s">
        <v>6574</v>
      </c>
      <c r="C97" t="s">
        <v>6626</v>
      </c>
    </row>
    <row r="98" spans="1:3" x14ac:dyDescent="0.25">
      <c r="A98">
        <v>97</v>
      </c>
      <c r="B98" t="s">
        <v>6471</v>
      </c>
      <c r="C98" t="s">
        <v>6607</v>
      </c>
    </row>
    <row r="99" spans="1:3" x14ac:dyDescent="0.25">
      <c r="A99">
        <v>98</v>
      </c>
      <c r="B99" t="s">
        <v>6498</v>
      </c>
      <c r="C99" t="s">
        <v>6608</v>
      </c>
    </row>
    <row r="100" spans="1:3" x14ac:dyDescent="0.25">
      <c r="A100">
        <v>99</v>
      </c>
      <c r="B100" t="s">
        <v>6478</v>
      </c>
      <c r="C100" t="s">
        <v>6605</v>
      </c>
    </row>
    <row r="101" spans="1:3" x14ac:dyDescent="0.25">
      <c r="A101">
        <v>100</v>
      </c>
      <c r="B101" t="s">
        <v>6572</v>
      </c>
      <c r="C101" t="s">
        <v>6628</v>
      </c>
    </row>
    <row r="102" spans="1:3" x14ac:dyDescent="0.25">
      <c r="A102">
        <v>101</v>
      </c>
      <c r="B102" t="s">
        <v>6499</v>
      </c>
      <c r="C102" t="s">
        <v>6616</v>
      </c>
    </row>
    <row r="103" spans="1:3" x14ac:dyDescent="0.25">
      <c r="A103">
        <v>102</v>
      </c>
      <c r="B103" t="s">
        <v>6501</v>
      </c>
      <c r="C103" t="s">
        <v>6602</v>
      </c>
    </row>
    <row r="104" spans="1:3" x14ac:dyDescent="0.25">
      <c r="A104">
        <v>103</v>
      </c>
      <c r="B104" t="s">
        <v>6545</v>
      </c>
      <c r="C104" t="s">
        <v>6604</v>
      </c>
    </row>
    <row r="105" spans="1:3" x14ac:dyDescent="0.25">
      <c r="A105">
        <v>104</v>
      </c>
      <c r="B105" t="s">
        <v>6513</v>
      </c>
      <c r="C105" t="s">
        <v>6625</v>
      </c>
    </row>
    <row r="106" spans="1:3" x14ac:dyDescent="0.25">
      <c r="A106">
        <v>105</v>
      </c>
      <c r="B106" t="s">
        <v>6563</v>
      </c>
      <c r="C106" t="s">
        <v>6625</v>
      </c>
    </row>
    <row r="107" spans="1:3" x14ac:dyDescent="0.25">
      <c r="A107">
        <v>106</v>
      </c>
      <c r="B107" t="s">
        <v>6539</v>
      </c>
      <c r="C107" t="s">
        <v>6625</v>
      </c>
    </row>
    <row r="108" spans="1:3" x14ac:dyDescent="0.25">
      <c r="A108">
        <v>107</v>
      </c>
      <c r="B108" t="s">
        <v>6580</v>
      </c>
      <c r="C108" t="s">
        <v>6603</v>
      </c>
    </row>
    <row r="109" spans="1:3" x14ac:dyDescent="0.25">
      <c r="A109">
        <v>108</v>
      </c>
      <c r="B109" t="s">
        <v>6874</v>
      </c>
      <c r="C109" t="s">
        <v>6636</v>
      </c>
    </row>
    <row r="110" spans="1:3" x14ac:dyDescent="0.25">
      <c r="A110">
        <v>109</v>
      </c>
      <c r="B110" t="s">
        <v>6527</v>
      </c>
      <c r="C110" t="s">
        <v>6613</v>
      </c>
    </row>
    <row r="111" spans="1:3" x14ac:dyDescent="0.25">
      <c r="A111">
        <v>110</v>
      </c>
      <c r="B111" t="s">
        <v>6559</v>
      </c>
      <c r="C111" t="s">
        <v>6603</v>
      </c>
    </row>
    <row r="112" spans="1:3" x14ac:dyDescent="0.25">
      <c r="A112">
        <v>111</v>
      </c>
      <c r="B112" t="s">
        <v>6566</v>
      </c>
      <c r="C112" t="s">
        <v>6603</v>
      </c>
    </row>
    <row r="113" spans="1:3" x14ac:dyDescent="0.25">
      <c r="A113">
        <v>112</v>
      </c>
      <c r="B113" t="s">
        <v>6586</v>
      </c>
      <c r="C113" t="s">
        <v>6627</v>
      </c>
    </row>
    <row r="114" spans="1:3" x14ac:dyDescent="0.25">
      <c r="A114">
        <v>113</v>
      </c>
      <c r="B114" t="s">
        <v>6489</v>
      </c>
      <c r="C114" t="s">
        <v>6615</v>
      </c>
    </row>
    <row r="115" spans="1:3" x14ac:dyDescent="0.25">
      <c r="A115">
        <v>114</v>
      </c>
      <c r="B115" t="s">
        <v>6537</v>
      </c>
      <c r="C115" t="s">
        <v>6605</v>
      </c>
    </row>
    <row r="116" spans="1:3" x14ac:dyDescent="0.25">
      <c r="A116">
        <v>115</v>
      </c>
      <c r="B116" t="s">
        <v>6523</v>
      </c>
      <c r="C116" t="s">
        <v>6629</v>
      </c>
    </row>
    <row r="117" spans="1:3" x14ac:dyDescent="0.25">
      <c r="A117">
        <v>116</v>
      </c>
      <c r="B117" t="s">
        <v>6582</v>
      </c>
      <c r="C117" t="s">
        <v>6601</v>
      </c>
    </row>
    <row r="118" spans="1:3" x14ac:dyDescent="0.25">
      <c r="A118">
        <v>117</v>
      </c>
      <c r="B118" t="s">
        <v>6556</v>
      </c>
      <c r="C118" t="s">
        <v>6631</v>
      </c>
    </row>
    <row r="119" spans="1:3" x14ac:dyDescent="0.25">
      <c r="A119">
        <v>118</v>
      </c>
      <c r="B119" t="s">
        <v>6579</v>
      </c>
      <c r="C119" t="s">
        <v>6635</v>
      </c>
    </row>
    <row r="120" spans="1:3" x14ac:dyDescent="0.25">
      <c r="A120">
        <v>119</v>
      </c>
      <c r="B120" t="s">
        <v>6540</v>
      </c>
      <c r="C120" t="s">
        <v>6626</v>
      </c>
    </row>
    <row r="121" spans="1:3" x14ac:dyDescent="0.25">
      <c r="A121">
        <v>120</v>
      </c>
      <c r="B121" t="s">
        <v>6464</v>
      </c>
      <c r="C121" t="s">
        <v>6601</v>
      </c>
    </row>
    <row r="122" spans="1:3" x14ac:dyDescent="0.25">
      <c r="A122">
        <v>121</v>
      </c>
      <c r="B122" t="s">
        <v>6538</v>
      </c>
      <c r="C122" t="s">
        <v>6628</v>
      </c>
    </row>
    <row r="123" spans="1:3" x14ac:dyDescent="0.25">
      <c r="A123">
        <v>122</v>
      </c>
      <c r="B123" t="s">
        <v>6518</v>
      </c>
      <c r="C123" t="s">
        <v>6615</v>
      </c>
    </row>
    <row r="124" spans="1:3" x14ac:dyDescent="0.25">
      <c r="A124">
        <v>123</v>
      </c>
      <c r="B124" t="s">
        <v>6534</v>
      </c>
      <c r="C124" t="s">
        <v>6617</v>
      </c>
    </row>
    <row r="125" spans="1:3" x14ac:dyDescent="0.25">
      <c r="A125">
        <v>124</v>
      </c>
      <c r="B125" t="s">
        <v>6524</v>
      </c>
      <c r="C125" t="s">
        <v>6630</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4"/>
  <sheetViews>
    <sheetView workbookViewId="0"/>
  </sheetViews>
  <sheetFormatPr defaultRowHeight="15" x14ac:dyDescent="0.25"/>
  <sheetData>
    <row r="1" spans="1:3" x14ac:dyDescent="0.25">
      <c r="A1" s="1" t="s">
        <v>0</v>
      </c>
      <c r="B1" s="1" t="s">
        <v>1</v>
      </c>
      <c r="C1" s="1" t="s">
        <v>6894</v>
      </c>
    </row>
    <row r="2" spans="1:3" x14ac:dyDescent="0.25">
      <c r="A2" t="s">
        <v>4843</v>
      </c>
      <c r="B2" t="s">
        <v>6895</v>
      </c>
    </row>
    <row r="3" spans="1:3" x14ac:dyDescent="0.25">
      <c r="A3" t="s">
        <v>6896</v>
      </c>
      <c r="B3" t="s">
        <v>6897</v>
      </c>
    </row>
    <row r="4" spans="1:3" x14ac:dyDescent="0.25">
      <c r="A4" t="s">
        <v>6898</v>
      </c>
      <c r="B4" t="s">
        <v>6899</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4"/>
  <sheetViews>
    <sheetView workbookViewId="0"/>
  </sheetViews>
  <sheetFormatPr defaultRowHeight="15" x14ac:dyDescent="0.25"/>
  <sheetData>
    <row r="1" spans="1:3" x14ac:dyDescent="0.25">
      <c r="A1" s="1" t="s">
        <v>0</v>
      </c>
      <c r="B1" s="1" t="s">
        <v>1</v>
      </c>
      <c r="C1" s="1" t="s">
        <v>3</v>
      </c>
    </row>
    <row r="2" spans="1:3" x14ac:dyDescent="0.25">
      <c r="A2" t="s">
        <v>3811</v>
      </c>
      <c r="B2" t="s">
        <v>6900</v>
      </c>
    </row>
    <row r="3" spans="1:3" x14ac:dyDescent="0.25">
      <c r="A3" t="s">
        <v>3751</v>
      </c>
      <c r="B3" t="s">
        <v>6901</v>
      </c>
    </row>
    <row r="4" spans="1:3" x14ac:dyDescent="0.25">
      <c r="A4" t="s">
        <v>6902</v>
      </c>
      <c r="B4" t="s">
        <v>6903</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25"/>
  <sheetViews>
    <sheetView workbookViewId="0"/>
  </sheetViews>
  <sheetFormatPr defaultRowHeight="15" x14ac:dyDescent="0.25"/>
  <sheetData>
    <row r="1" spans="1:8" x14ac:dyDescent="0.25">
      <c r="A1" s="1" t="s">
        <v>0</v>
      </c>
      <c r="B1" s="1" t="s">
        <v>1729</v>
      </c>
      <c r="C1" s="1" t="s">
        <v>6904</v>
      </c>
      <c r="D1" s="1" t="s">
        <v>6905</v>
      </c>
      <c r="E1" s="1" t="s">
        <v>6906</v>
      </c>
      <c r="F1" s="1" t="s">
        <v>6907</v>
      </c>
      <c r="G1" s="1" t="s">
        <v>6894</v>
      </c>
      <c r="H1" s="1" t="s">
        <v>6908</v>
      </c>
    </row>
    <row r="2" spans="1:8" x14ac:dyDescent="0.25">
      <c r="A2" t="s">
        <v>6909</v>
      </c>
      <c r="B2" t="s">
        <v>6910</v>
      </c>
      <c r="C2" t="s">
        <v>6911</v>
      </c>
      <c r="D2" t="s">
        <v>6912</v>
      </c>
      <c r="E2" s="3">
        <v>45958</v>
      </c>
      <c r="F2" t="s">
        <v>6913</v>
      </c>
      <c r="G2" t="s">
        <v>6914</v>
      </c>
    </row>
    <row r="3" spans="1:8" x14ac:dyDescent="0.25">
      <c r="A3" t="s">
        <v>6915</v>
      </c>
      <c r="B3" t="s">
        <v>6916</v>
      </c>
      <c r="C3" t="s">
        <v>6911</v>
      </c>
      <c r="D3" t="s">
        <v>6917</v>
      </c>
      <c r="E3" s="3">
        <v>45958</v>
      </c>
      <c r="G3" t="s">
        <v>6914</v>
      </c>
      <c r="H3" t="s">
        <v>6918</v>
      </c>
    </row>
    <row r="4" spans="1:8" x14ac:dyDescent="0.25">
      <c r="A4" t="s">
        <v>6919</v>
      </c>
      <c r="B4" t="s">
        <v>4750</v>
      </c>
      <c r="C4" t="s">
        <v>6911</v>
      </c>
      <c r="D4" t="s">
        <v>6920</v>
      </c>
      <c r="E4" s="3">
        <v>45958</v>
      </c>
      <c r="G4" t="s">
        <v>6914</v>
      </c>
      <c r="H4" t="s">
        <v>6921</v>
      </c>
    </row>
    <row r="5" spans="1:8" x14ac:dyDescent="0.25">
      <c r="A5" t="s">
        <v>6922</v>
      </c>
      <c r="B5" t="s">
        <v>1845</v>
      </c>
      <c r="C5" t="s">
        <v>6911</v>
      </c>
      <c r="D5" t="s">
        <v>6923</v>
      </c>
      <c r="E5" s="3">
        <v>45958</v>
      </c>
      <c r="G5" t="s">
        <v>6914</v>
      </c>
      <c r="H5" t="s">
        <v>6924</v>
      </c>
    </row>
    <row r="6" spans="1:8" x14ac:dyDescent="0.25">
      <c r="A6" t="s">
        <v>6925</v>
      </c>
      <c r="B6" t="s">
        <v>6926</v>
      </c>
      <c r="C6" t="s">
        <v>6911</v>
      </c>
      <c r="D6" t="s">
        <v>6927</v>
      </c>
      <c r="E6" s="3">
        <v>45958</v>
      </c>
      <c r="G6" t="s">
        <v>6914</v>
      </c>
      <c r="H6" t="s">
        <v>6928</v>
      </c>
    </row>
    <row r="7" spans="1:8" x14ac:dyDescent="0.25">
      <c r="A7" t="s">
        <v>6929</v>
      </c>
      <c r="B7" t="s">
        <v>1743</v>
      </c>
      <c r="C7" t="s">
        <v>6911</v>
      </c>
      <c r="D7" t="s">
        <v>6930</v>
      </c>
      <c r="E7" s="3">
        <v>45958</v>
      </c>
      <c r="G7" t="s">
        <v>6914</v>
      </c>
      <c r="H7" t="s">
        <v>6931</v>
      </c>
    </row>
    <row r="8" spans="1:8" x14ac:dyDescent="0.25">
      <c r="A8" t="s">
        <v>6932</v>
      </c>
      <c r="B8" t="s">
        <v>3060</v>
      </c>
      <c r="C8" t="s">
        <v>6911</v>
      </c>
      <c r="D8" t="s">
        <v>6933</v>
      </c>
      <c r="E8" s="3">
        <v>45958</v>
      </c>
      <c r="G8" t="s">
        <v>6914</v>
      </c>
      <c r="H8" t="s">
        <v>6934</v>
      </c>
    </row>
    <row r="9" spans="1:8" x14ac:dyDescent="0.25">
      <c r="A9" t="s">
        <v>6935</v>
      </c>
      <c r="B9" t="s">
        <v>6936</v>
      </c>
      <c r="C9" t="s">
        <v>6911</v>
      </c>
      <c r="D9" t="s">
        <v>6937</v>
      </c>
      <c r="E9" s="3">
        <v>45958</v>
      </c>
      <c r="G9" t="s">
        <v>6914</v>
      </c>
      <c r="H9" t="s">
        <v>6938</v>
      </c>
    </row>
    <row r="10" spans="1:8" x14ac:dyDescent="0.25">
      <c r="A10" t="s">
        <v>6939</v>
      </c>
      <c r="B10" t="s">
        <v>1811</v>
      </c>
      <c r="C10" t="s">
        <v>6911</v>
      </c>
      <c r="D10" t="s">
        <v>6940</v>
      </c>
      <c r="E10" s="3">
        <v>45958</v>
      </c>
      <c r="G10" t="s">
        <v>6914</v>
      </c>
      <c r="H10" t="s">
        <v>6941</v>
      </c>
    </row>
    <row r="11" spans="1:8" x14ac:dyDescent="0.25">
      <c r="A11" t="s">
        <v>6942</v>
      </c>
      <c r="B11" t="s">
        <v>6943</v>
      </c>
      <c r="C11" t="s">
        <v>6911</v>
      </c>
      <c r="D11" t="s">
        <v>6944</v>
      </c>
      <c r="E11" s="3">
        <v>45958</v>
      </c>
      <c r="G11" t="s">
        <v>6914</v>
      </c>
      <c r="H11" t="s">
        <v>6945</v>
      </c>
    </row>
    <row r="12" spans="1:8" x14ac:dyDescent="0.25">
      <c r="A12" t="s">
        <v>6946</v>
      </c>
      <c r="B12" t="s">
        <v>2087</v>
      </c>
      <c r="C12" t="s">
        <v>6911</v>
      </c>
      <c r="D12" t="s">
        <v>6947</v>
      </c>
      <c r="E12" s="3">
        <v>45958</v>
      </c>
      <c r="G12" t="s">
        <v>6914</v>
      </c>
      <c r="H12" t="s">
        <v>6948</v>
      </c>
    </row>
    <row r="13" spans="1:8" x14ac:dyDescent="0.25">
      <c r="A13" t="s">
        <v>6949</v>
      </c>
      <c r="B13" t="s">
        <v>6950</v>
      </c>
      <c r="C13" t="s">
        <v>6911</v>
      </c>
      <c r="D13" t="s">
        <v>6951</v>
      </c>
      <c r="E13" s="3">
        <v>45958</v>
      </c>
      <c r="G13" t="s">
        <v>6914</v>
      </c>
      <c r="H13" t="s">
        <v>6952</v>
      </c>
    </row>
    <row r="14" spans="1:8" x14ac:dyDescent="0.25">
      <c r="A14" t="s">
        <v>1997</v>
      </c>
      <c r="B14" t="s">
        <v>1995</v>
      </c>
      <c r="C14" t="s">
        <v>6911</v>
      </c>
      <c r="D14" t="s">
        <v>6953</v>
      </c>
      <c r="E14" s="3">
        <v>45958</v>
      </c>
      <c r="F14" t="s">
        <v>1998</v>
      </c>
      <c r="G14" t="s">
        <v>6914</v>
      </c>
    </row>
    <row r="15" spans="1:8" x14ac:dyDescent="0.25">
      <c r="A15" t="s">
        <v>2097</v>
      </c>
      <c r="B15" t="s">
        <v>1952</v>
      </c>
      <c r="C15" t="s">
        <v>6911</v>
      </c>
      <c r="D15" t="s">
        <v>6954</v>
      </c>
      <c r="E15" s="3">
        <v>45958</v>
      </c>
      <c r="F15" t="s">
        <v>2098</v>
      </c>
      <c r="G15" t="s">
        <v>6914</v>
      </c>
    </row>
    <row r="16" spans="1:8" x14ac:dyDescent="0.25">
      <c r="A16" t="s">
        <v>1954</v>
      </c>
      <c r="B16" t="s">
        <v>1952</v>
      </c>
      <c r="C16" t="s">
        <v>6911</v>
      </c>
      <c r="D16" t="s">
        <v>6955</v>
      </c>
      <c r="E16" s="3">
        <v>45958</v>
      </c>
      <c r="F16" t="s">
        <v>1955</v>
      </c>
      <c r="G16" t="s">
        <v>6914</v>
      </c>
    </row>
    <row r="17" spans="1:8" x14ac:dyDescent="0.25">
      <c r="A17" t="s">
        <v>6956</v>
      </c>
      <c r="B17" t="s">
        <v>6957</v>
      </c>
      <c r="C17" t="s">
        <v>6911</v>
      </c>
      <c r="D17" t="s">
        <v>6958</v>
      </c>
      <c r="E17" s="3">
        <v>45958</v>
      </c>
      <c r="G17" t="s">
        <v>6914</v>
      </c>
      <c r="H17" t="s">
        <v>6959</v>
      </c>
    </row>
    <row r="18" spans="1:8" x14ac:dyDescent="0.25">
      <c r="A18" t="s">
        <v>6960</v>
      </c>
      <c r="B18" t="s">
        <v>6961</v>
      </c>
      <c r="C18" t="s">
        <v>6911</v>
      </c>
      <c r="D18" t="s">
        <v>6962</v>
      </c>
      <c r="E18" s="3">
        <v>45958</v>
      </c>
      <c r="G18" t="s">
        <v>6914</v>
      </c>
      <c r="H18" t="s">
        <v>6963</v>
      </c>
    </row>
    <row r="19" spans="1:8" x14ac:dyDescent="0.25">
      <c r="A19" t="s">
        <v>2322</v>
      </c>
      <c r="B19" t="s">
        <v>2320</v>
      </c>
      <c r="C19" t="s">
        <v>6911</v>
      </c>
      <c r="D19" t="s">
        <v>6964</v>
      </c>
      <c r="E19" s="3">
        <v>45958</v>
      </c>
      <c r="F19" t="s">
        <v>2323</v>
      </c>
      <c r="G19" t="s">
        <v>6914</v>
      </c>
    </row>
    <row r="20" spans="1:8" x14ac:dyDescent="0.25">
      <c r="A20" t="s">
        <v>2304</v>
      </c>
      <c r="B20" t="s">
        <v>2302</v>
      </c>
      <c r="C20" t="s">
        <v>6911</v>
      </c>
      <c r="D20" t="s">
        <v>6965</v>
      </c>
      <c r="E20" s="3">
        <v>45958</v>
      </c>
      <c r="F20" t="s">
        <v>2305</v>
      </c>
      <c r="G20" t="s">
        <v>6914</v>
      </c>
    </row>
    <row r="21" spans="1:8" x14ac:dyDescent="0.25">
      <c r="A21" t="s">
        <v>6966</v>
      </c>
      <c r="B21" t="s">
        <v>2000</v>
      </c>
      <c r="C21" t="s">
        <v>6911</v>
      </c>
      <c r="D21" t="s">
        <v>6967</v>
      </c>
      <c r="E21" s="3">
        <v>45958</v>
      </c>
      <c r="G21" t="s">
        <v>6914</v>
      </c>
      <c r="H21" t="s">
        <v>6968</v>
      </c>
    </row>
    <row r="22" spans="1:8" x14ac:dyDescent="0.25">
      <c r="A22" t="s">
        <v>6969</v>
      </c>
      <c r="B22" t="s">
        <v>6943</v>
      </c>
      <c r="C22" t="s">
        <v>6911</v>
      </c>
      <c r="D22" t="s">
        <v>6970</v>
      </c>
      <c r="E22" s="3">
        <v>45958</v>
      </c>
      <c r="G22" t="s">
        <v>6914</v>
      </c>
      <c r="H22" t="s">
        <v>6971</v>
      </c>
    </row>
    <row r="23" spans="1:8" x14ac:dyDescent="0.25">
      <c r="A23" t="s">
        <v>6972</v>
      </c>
      <c r="B23" t="s">
        <v>1930</v>
      </c>
      <c r="C23" t="s">
        <v>6911</v>
      </c>
      <c r="D23" t="s">
        <v>6973</v>
      </c>
      <c r="E23" s="3">
        <v>45958</v>
      </c>
      <c r="G23" t="s">
        <v>6914</v>
      </c>
      <c r="H23" t="s">
        <v>6974</v>
      </c>
    </row>
    <row r="24" spans="1:8" x14ac:dyDescent="0.25">
      <c r="A24" t="s">
        <v>6975</v>
      </c>
      <c r="B24" t="s">
        <v>1995</v>
      </c>
      <c r="C24" t="s">
        <v>6911</v>
      </c>
      <c r="D24" t="s">
        <v>6976</v>
      </c>
      <c r="E24" s="3">
        <v>45958</v>
      </c>
      <c r="G24" t="s">
        <v>6914</v>
      </c>
      <c r="H24" t="s">
        <v>6977</v>
      </c>
    </row>
    <row r="25" spans="1:8" x14ac:dyDescent="0.25">
      <c r="A25" t="s">
        <v>2227</v>
      </c>
      <c r="B25" t="s">
        <v>2185</v>
      </c>
      <c r="C25" t="s">
        <v>6911</v>
      </c>
      <c r="D25" t="s">
        <v>6978</v>
      </c>
      <c r="E25" s="3">
        <v>45958</v>
      </c>
      <c r="F25" t="s">
        <v>2228</v>
      </c>
      <c r="G25" t="s">
        <v>6914</v>
      </c>
    </row>
    <row r="26" spans="1:8" x14ac:dyDescent="0.25">
      <c r="A26" t="s">
        <v>6979</v>
      </c>
      <c r="B26" t="s">
        <v>2185</v>
      </c>
      <c r="C26" t="s">
        <v>6911</v>
      </c>
      <c r="D26" t="s">
        <v>6980</v>
      </c>
      <c r="E26" s="3">
        <v>45958</v>
      </c>
      <c r="F26" t="s">
        <v>6981</v>
      </c>
      <c r="G26" t="s">
        <v>6914</v>
      </c>
    </row>
    <row r="27" spans="1:8" x14ac:dyDescent="0.25">
      <c r="A27" t="s">
        <v>6982</v>
      </c>
      <c r="B27" t="s">
        <v>1758</v>
      </c>
      <c r="C27" t="s">
        <v>6911</v>
      </c>
      <c r="D27" t="s">
        <v>6983</v>
      </c>
      <c r="E27" s="3">
        <v>45958</v>
      </c>
      <c r="G27" t="s">
        <v>6914</v>
      </c>
      <c r="H27" t="s">
        <v>6984</v>
      </c>
    </row>
    <row r="28" spans="1:8" x14ac:dyDescent="0.25">
      <c r="A28" t="s">
        <v>1825</v>
      </c>
      <c r="B28" t="s">
        <v>1753</v>
      </c>
      <c r="C28" t="s">
        <v>6911</v>
      </c>
      <c r="D28" t="s">
        <v>6985</v>
      </c>
      <c r="E28" s="3">
        <v>45958</v>
      </c>
      <c r="F28" t="s">
        <v>1826</v>
      </c>
      <c r="G28" t="s">
        <v>6914</v>
      </c>
    </row>
    <row r="29" spans="1:8" x14ac:dyDescent="0.25">
      <c r="A29" t="s">
        <v>2153</v>
      </c>
      <c r="B29" t="s">
        <v>1797</v>
      </c>
      <c r="C29" t="s">
        <v>6911</v>
      </c>
      <c r="D29" t="s">
        <v>6986</v>
      </c>
      <c r="E29" s="3">
        <v>45958</v>
      </c>
      <c r="F29" t="s">
        <v>2154</v>
      </c>
      <c r="G29" t="s">
        <v>6914</v>
      </c>
    </row>
    <row r="30" spans="1:8" x14ac:dyDescent="0.25">
      <c r="A30" t="s">
        <v>2733</v>
      </c>
      <c r="B30" t="s">
        <v>1743</v>
      </c>
      <c r="C30" t="s">
        <v>6911</v>
      </c>
      <c r="D30" t="s">
        <v>6987</v>
      </c>
      <c r="E30" s="3">
        <v>45958</v>
      </c>
      <c r="F30" t="s">
        <v>2734</v>
      </c>
      <c r="G30" t="s">
        <v>6914</v>
      </c>
    </row>
    <row r="31" spans="1:8" x14ac:dyDescent="0.25">
      <c r="A31" t="s">
        <v>6988</v>
      </c>
      <c r="B31" t="s">
        <v>6989</v>
      </c>
      <c r="C31" t="s">
        <v>6911</v>
      </c>
      <c r="D31" t="s">
        <v>6990</v>
      </c>
      <c r="E31" s="3">
        <v>45958</v>
      </c>
      <c r="G31" t="s">
        <v>6914</v>
      </c>
      <c r="H31" t="s">
        <v>6991</v>
      </c>
    </row>
    <row r="32" spans="1:8" x14ac:dyDescent="0.25">
      <c r="A32" t="s">
        <v>6992</v>
      </c>
      <c r="B32" t="s">
        <v>1930</v>
      </c>
      <c r="C32" t="s">
        <v>6911</v>
      </c>
      <c r="D32" t="s">
        <v>6993</v>
      </c>
      <c r="E32" s="3">
        <v>45958</v>
      </c>
      <c r="F32" t="s">
        <v>6994</v>
      </c>
      <c r="G32" t="s">
        <v>6914</v>
      </c>
    </row>
    <row r="33" spans="1:8" x14ac:dyDescent="0.25">
      <c r="A33" t="s">
        <v>6995</v>
      </c>
      <c r="B33" t="s">
        <v>1882</v>
      </c>
      <c r="C33" t="s">
        <v>6911</v>
      </c>
      <c r="D33" t="s">
        <v>6996</v>
      </c>
      <c r="E33" s="3">
        <v>45958</v>
      </c>
      <c r="F33" t="s">
        <v>6997</v>
      </c>
      <c r="G33" t="s">
        <v>6914</v>
      </c>
    </row>
    <row r="34" spans="1:8" x14ac:dyDescent="0.25">
      <c r="A34" t="s">
        <v>1910</v>
      </c>
      <c r="B34" t="s">
        <v>1845</v>
      </c>
      <c r="C34" t="s">
        <v>6911</v>
      </c>
      <c r="D34" t="s">
        <v>6998</v>
      </c>
      <c r="E34" s="3">
        <v>45958</v>
      </c>
      <c r="F34" t="s">
        <v>1911</v>
      </c>
      <c r="G34" t="s">
        <v>6914</v>
      </c>
    </row>
    <row r="35" spans="1:8" x14ac:dyDescent="0.25">
      <c r="A35" t="s">
        <v>2279</v>
      </c>
      <c r="B35" t="s">
        <v>1930</v>
      </c>
      <c r="C35" t="s">
        <v>6911</v>
      </c>
      <c r="D35" t="s">
        <v>6999</v>
      </c>
      <c r="E35" s="3">
        <v>45958</v>
      </c>
      <c r="F35" t="s">
        <v>2280</v>
      </c>
      <c r="G35" t="s">
        <v>6914</v>
      </c>
    </row>
    <row r="36" spans="1:8" x14ac:dyDescent="0.25">
      <c r="A36" t="s">
        <v>3001</v>
      </c>
      <c r="B36" t="s">
        <v>1930</v>
      </c>
      <c r="C36" t="s">
        <v>6911</v>
      </c>
      <c r="D36" t="s">
        <v>7000</v>
      </c>
      <c r="E36" s="3">
        <v>45958</v>
      </c>
      <c r="F36" t="s">
        <v>3002</v>
      </c>
      <c r="G36" t="s">
        <v>6914</v>
      </c>
    </row>
    <row r="37" spans="1:8" x14ac:dyDescent="0.25">
      <c r="A37" t="s">
        <v>1884</v>
      </c>
      <c r="B37" t="s">
        <v>1882</v>
      </c>
      <c r="C37" t="s">
        <v>6911</v>
      </c>
      <c r="D37" t="s">
        <v>7001</v>
      </c>
      <c r="E37" s="3">
        <v>45958</v>
      </c>
      <c r="F37" t="s">
        <v>1885</v>
      </c>
      <c r="G37" t="s">
        <v>6914</v>
      </c>
    </row>
    <row r="38" spans="1:8" x14ac:dyDescent="0.25">
      <c r="A38" t="s">
        <v>2979</v>
      </c>
      <c r="B38" t="s">
        <v>1763</v>
      </c>
      <c r="C38" t="s">
        <v>6911</v>
      </c>
      <c r="D38" t="s">
        <v>7002</v>
      </c>
      <c r="E38" s="3">
        <v>45958</v>
      </c>
      <c r="F38" t="s">
        <v>2980</v>
      </c>
      <c r="G38" t="s">
        <v>6914</v>
      </c>
    </row>
    <row r="39" spans="1:8" x14ac:dyDescent="0.25">
      <c r="A39" t="s">
        <v>1945</v>
      </c>
      <c r="B39" t="s">
        <v>1882</v>
      </c>
      <c r="C39" t="s">
        <v>6911</v>
      </c>
      <c r="D39" t="s">
        <v>7003</v>
      </c>
      <c r="E39" s="3">
        <v>45958</v>
      </c>
      <c r="F39" t="s">
        <v>1946</v>
      </c>
      <c r="G39" t="s">
        <v>6914</v>
      </c>
    </row>
    <row r="40" spans="1:8" x14ac:dyDescent="0.25">
      <c r="A40" t="s">
        <v>7004</v>
      </c>
      <c r="B40" t="s">
        <v>1930</v>
      </c>
      <c r="C40" t="s">
        <v>6911</v>
      </c>
      <c r="D40" t="s">
        <v>7005</v>
      </c>
      <c r="E40" s="3">
        <v>45958</v>
      </c>
      <c r="F40" t="s">
        <v>7006</v>
      </c>
      <c r="G40" t="s">
        <v>6914</v>
      </c>
    </row>
    <row r="41" spans="1:8" x14ac:dyDescent="0.25">
      <c r="A41" t="s">
        <v>1780</v>
      </c>
      <c r="B41" t="s">
        <v>1778</v>
      </c>
      <c r="C41" t="s">
        <v>6911</v>
      </c>
      <c r="D41" t="s">
        <v>7007</v>
      </c>
      <c r="E41" s="3">
        <v>45958</v>
      </c>
      <c r="F41" t="s">
        <v>1781</v>
      </c>
      <c r="G41" t="s">
        <v>6914</v>
      </c>
    </row>
    <row r="42" spans="1:8" x14ac:dyDescent="0.25">
      <c r="A42" t="s">
        <v>7008</v>
      </c>
      <c r="B42" t="s">
        <v>1778</v>
      </c>
      <c r="C42" t="s">
        <v>6911</v>
      </c>
      <c r="D42" t="s">
        <v>7007</v>
      </c>
      <c r="E42" s="3">
        <v>45958</v>
      </c>
      <c r="F42" t="s">
        <v>7009</v>
      </c>
      <c r="G42" t="s">
        <v>6914</v>
      </c>
    </row>
    <row r="43" spans="1:8" x14ac:dyDescent="0.25">
      <c r="A43" t="s">
        <v>2239</v>
      </c>
      <c r="B43" t="s">
        <v>1845</v>
      </c>
      <c r="C43" t="s">
        <v>6911</v>
      </c>
      <c r="D43" t="s">
        <v>7010</v>
      </c>
      <c r="E43" s="3">
        <v>45958</v>
      </c>
      <c r="F43" t="s">
        <v>2240</v>
      </c>
      <c r="G43" t="s">
        <v>6914</v>
      </c>
    </row>
    <row r="44" spans="1:8" x14ac:dyDescent="0.25">
      <c r="A44" t="s">
        <v>7011</v>
      </c>
      <c r="B44" t="s">
        <v>1763</v>
      </c>
      <c r="C44" t="s">
        <v>6911</v>
      </c>
      <c r="D44" t="s">
        <v>7012</v>
      </c>
      <c r="E44" s="3">
        <v>45958</v>
      </c>
      <c r="F44" t="s">
        <v>7013</v>
      </c>
      <c r="G44" t="s">
        <v>6914</v>
      </c>
    </row>
    <row r="45" spans="1:8" x14ac:dyDescent="0.25">
      <c r="A45" t="s">
        <v>7014</v>
      </c>
      <c r="B45" t="s">
        <v>1753</v>
      </c>
      <c r="C45" t="s">
        <v>6911</v>
      </c>
      <c r="D45" t="s">
        <v>7015</v>
      </c>
      <c r="E45" s="3">
        <v>45958</v>
      </c>
      <c r="G45" t="s">
        <v>6914</v>
      </c>
      <c r="H45" t="s">
        <v>7016</v>
      </c>
    </row>
    <row r="46" spans="1:8" x14ac:dyDescent="0.25">
      <c r="A46" t="s">
        <v>2187</v>
      </c>
      <c r="B46" t="s">
        <v>2185</v>
      </c>
      <c r="C46" t="s">
        <v>6911</v>
      </c>
      <c r="D46" t="s">
        <v>7017</v>
      </c>
      <c r="E46" s="3">
        <v>45958</v>
      </c>
      <c r="F46" t="s">
        <v>2188</v>
      </c>
      <c r="G46" t="s">
        <v>6914</v>
      </c>
    </row>
    <row r="47" spans="1:8" x14ac:dyDescent="0.25">
      <c r="A47" t="s">
        <v>3007</v>
      </c>
      <c r="B47" t="s">
        <v>1850</v>
      </c>
      <c r="C47" t="s">
        <v>6911</v>
      </c>
      <c r="D47" t="s">
        <v>7018</v>
      </c>
      <c r="E47" s="3">
        <v>45958</v>
      </c>
      <c r="F47" t="s">
        <v>3008</v>
      </c>
      <c r="G47" t="s">
        <v>6914</v>
      </c>
    </row>
    <row r="48" spans="1:8" x14ac:dyDescent="0.25">
      <c r="A48" t="s">
        <v>7019</v>
      </c>
      <c r="B48" t="s">
        <v>7020</v>
      </c>
      <c r="C48" t="s">
        <v>6911</v>
      </c>
      <c r="D48" t="s">
        <v>7021</v>
      </c>
      <c r="E48" s="3">
        <v>45958</v>
      </c>
      <c r="F48" t="s">
        <v>7022</v>
      </c>
      <c r="G48" t="s">
        <v>6914</v>
      </c>
    </row>
    <row r="49" spans="1:8" x14ac:dyDescent="0.25">
      <c r="A49" t="s">
        <v>2011</v>
      </c>
      <c r="B49" t="s">
        <v>2009</v>
      </c>
      <c r="C49" t="s">
        <v>6911</v>
      </c>
      <c r="D49" t="s">
        <v>7023</v>
      </c>
      <c r="E49" s="3">
        <v>45958</v>
      </c>
      <c r="F49" t="s">
        <v>2012</v>
      </c>
      <c r="G49" t="s">
        <v>6914</v>
      </c>
    </row>
    <row r="50" spans="1:8" x14ac:dyDescent="0.25">
      <c r="A50" t="s">
        <v>7024</v>
      </c>
      <c r="B50" t="s">
        <v>1845</v>
      </c>
      <c r="C50" t="s">
        <v>6911</v>
      </c>
      <c r="D50" t="s">
        <v>7025</v>
      </c>
      <c r="E50" s="3">
        <v>45958</v>
      </c>
      <c r="F50" t="s">
        <v>7026</v>
      </c>
      <c r="G50" t="s">
        <v>6914</v>
      </c>
    </row>
    <row r="51" spans="1:8" x14ac:dyDescent="0.25">
      <c r="A51" t="s">
        <v>2084</v>
      </c>
      <c r="B51" t="s">
        <v>1753</v>
      </c>
      <c r="C51" t="s">
        <v>6911</v>
      </c>
      <c r="D51" t="s">
        <v>7015</v>
      </c>
      <c r="E51" s="3">
        <v>45958</v>
      </c>
      <c r="F51" t="s">
        <v>2085</v>
      </c>
      <c r="G51" t="s">
        <v>6914</v>
      </c>
    </row>
    <row r="52" spans="1:8" x14ac:dyDescent="0.25">
      <c r="A52" t="s">
        <v>2882</v>
      </c>
      <c r="B52" t="s">
        <v>7027</v>
      </c>
      <c r="C52" t="s">
        <v>6911</v>
      </c>
      <c r="D52" t="s">
        <v>7028</v>
      </c>
      <c r="E52" s="3">
        <v>45958</v>
      </c>
      <c r="F52" t="s">
        <v>2883</v>
      </c>
      <c r="G52" t="s">
        <v>6914</v>
      </c>
    </row>
    <row r="53" spans="1:8" x14ac:dyDescent="0.25">
      <c r="A53" t="s">
        <v>7029</v>
      </c>
      <c r="B53" t="s">
        <v>2311</v>
      </c>
      <c r="C53" t="s">
        <v>6911</v>
      </c>
      <c r="D53" t="s">
        <v>7030</v>
      </c>
      <c r="E53" s="3">
        <v>45958</v>
      </c>
      <c r="F53" t="s">
        <v>7031</v>
      </c>
      <c r="G53" t="s">
        <v>6914</v>
      </c>
    </row>
    <row r="54" spans="1:8" x14ac:dyDescent="0.25">
      <c r="A54" t="s">
        <v>2101</v>
      </c>
      <c r="B54" t="s">
        <v>1806</v>
      </c>
      <c r="C54" t="s">
        <v>6911</v>
      </c>
      <c r="D54" t="s">
        <v>7032</v>
      </c>
      <c r="E54" s="3">
        <v>45958</v>
      </c>
      <c r="F54" t="s">
        <v>2102</v>
      </c>
      <c r="G54" t="s">
        <v>6914</v>
      </c>
    </row>
    <row r="55" spans="1:8" x14ac:dyDescent="0.25">
      <c r="A55" t="s">
        <v>2157</v>
      </c>
      <c r="B55" t="s">
        <v>1753</v>
      </c>
      <c r="C55" t="s">
        <v>6911</v>
      </c>
      <c r="D55" t="s">
        <v>7033</v>
      </c>
      <c r="E55" s="3">
        <v>45958</v>
      </c>
      <c r="F55" t="s">
        <v>2158</v>
      </c>
      <c r="G55" t="s">
        <v>6914</v>
      </c>
    </row>
    <row r="56" spans="1:8" x14ac:dyDescent="0.25">
      <c r="A56" t="s">
        <v>7034</v>
      </c>
      <c r="B56" t="s">
        <v>1783</v>
      </c>
      <c r="C56" t="s">
        <v>6911</v>
      </c>
      <c r="D56" t="s">
        <v>7035</v>
      </c>
      <c r="E56" s="3">
        <v>45958</v>
      </c>
      <c r="F56" t="s">
        <v>7036</v>
      </c>
      <c r="G56" t="s">
        <v>6914</v>
      </c>
    </row>
    <row r="57" spans="1:8" x14ac:dyDescent="0.25">
      <c r="A57" t="s">
        <v>7037</v>
      </c>
      <c r="B57" t="s">
        <v>2009</v>
      </c>
      <c r="C57" t="s">
        <v>6911</v>
      </c>
      <c r="D57" t="s">
        <v>7038</v>
      </c>
      <c r="E57" s="3">
        <v>45958</v>
      </c>
      <c r="G57" t="s">
        <v>6914</v>
      </c>
      <c r="H57" t="s">
        <v>7039</v>
      </c>
    </row>
    <row r="58" spans="1:8" x14ac:dyDescent="0.25">
      <c r="A58" t="s">
        <v>7040</v>
      </c>
      <c r="B58" t="s">
        <v>7041</v>
      </c>
      <c r="C58" t="s">
        <v>6911</v>
      </c>
      <c r="D58" t="s">
        <v>7042</v>
      </c>
      <c r="E58" s="3">
        <v>45958</v>
      </c>
      <c r="F58" t="s">
        <v>7043</v>
      </c>
      <c r="G58" t="s">
        <v>6914</v>
      </c>
    </row>
    <row r="59" spans="1:8" x14ac:dyDescent="0.25">
      <c r="A59" t="s">
        <v>7044</v>
      </c>
      <c r="B59" t="s">
        <v>4440</v>
      </c>
      <c r="C59" t="s">
        <v>6911</v>
      </c>
      <c r="D59" t="s">
        <v>7045</v>
      </c>
      <c r="E59" s="3">
        <v>45958</v>
      </c>
      <c r="F59" t="s">
        <v>7046</v>
      </c>
      <c r="G59" t="s">
        <v>6914</v>
      </c>
    </row>
    <row r="60" spans="1:8" x14ac:dyDescent="0.25">
      <c r="A60" t="s">
        <v>7047</v>
      </c>
      <c r="B60" t="s">
        <v>1930</v>
      </c>
      <c r="C60" t="s">
        <v>6911</v>
      </c>
      <c r="D60" t="s">
        <v>7048</v>
      </c>
      <c r="E60" s="3">
        <v>45958</v>
      </c>
      <c r="G60" t="s">
        <v>6914</v>
      </c>
      <c r="H60" t="s">
        <v>7049</v>
      </c>
    </row>
    <row r="61" spans="1:8" x14ac:dyDescent="0.25">
      <c r="A61" t="s">
        <v>7050</v>
      </c>
      <c r="B61" t="s">
        <v>1930</v>
      </c>
      <c r="C61" t="s">
        <v>6911</v>
      </c>
      <c r="D61" t="s">
        <v>7051</v>
      </c>
      <c r="E61" s="3">
        <v>45958</v>
      </c>
      <c r="F61" t="s">
        <v>7052</v>
      </c>
      <c r="G61" t="s">
        <v>6914</v>
      </c>
    </row>
    <row r="62" spans="1:8" x14ac:dyDescent="0.25">
      <c r="A62" t="s">
        <v>1980</v>
      </c>
      <c r="B62" t="s">
        <v>1930</v>
      </c>
      <c r="C62" t="s">
        <v>6911</v>
      </c>
      <c r="D62" t="s">
        <v>7048</v>
      </c>
      <c r="E62" s="3">
        <v>45958</v>
      </c>
      <c r="F62" t="s">
        <v>1981</v>
      </c>
      <c r="G62" t="s">
        <v>6914</v>
      </c>
    </row>
    <row r="63" spans="1:8" x14ac:dyDescent="0.25">
      <c r="A63" t="s">
        <v>7053</v>
      </c>
      <c r="B63" t="s">
        <v>1768</v>
      </c>
      <c r="C63" t="s">
        <v>6911</v>
      </c>
      <c r="D63" t="s">
        <v>7054</v>
      </c>
      <c r="E63" s="3">
        <v>45958</v>
      </c>
      <c r="F63" t="s">
        <v>7055</v>
      </c>
      <c r="G63" t="s">
        <v>6914</v>
      </c>
    </row>
    <row r="64" spans="1:8" x14ac:dyDescent="0.25">
      <c r="A64" t="s">
        <v>2287</v>
      </c>
      <c r="B64" t="s">
        <v>2172</v>
      </c>
      <c r="C64" t="s">
        <v>6911</v>
      </c>
      <c r="D64" t="s">
        <v>7056</v>
      </c>
      <c r="E64" s="3">
        <v>45958</v>
      </c>
      <c r="F64" t="s">
        <v>2288</v>
      </c>
      <c r="G64" t="s">
        <v>6914</v>
      </c>
    </row>
    <row r="65" spans="1:8" x14ac:dyDescent="0.25">
      <c r="A65" t="s">
        <v>7057</v>
      </c>
      <c r="B65" t="s">
        <v>1811</v>
      </c>
      <c r="C65" t="s">
        <v>6911</v>
      </c>
      <c r="D65" t="s">
        <v>7058</v>
      </c>
      <c r="E65" s="3">
        <v>45958</v>
      </c>
      <c r="G65" t="s">
        <v>6914</v>
      </c>
      <c r="H65" t="s">
        <v>7059</v>
      </c>
    </row>
    <row r="66" spans="1:8" x14ac:dyDescent="0.25">
      <c r="A66" t="s">
        <v>2672</v>
      </c>
      <c r="B66" t="s">
        <v>2172</v>
      </c>
      <c r="C66" t="s">
        <v>6911</v>
      </c>
      <c r="D66" t="s">
        <v>7056</v>
      </c>
      <c r="E66" s="3">
        <v>45958</v>
      </c>
      <c r="F66" t="s">
        <v>2673</v>
      </c>
      <c r="G66" t="s">
        <v>6914</v>
      </c>
    </row>
    <row r="67" spans="1:8" x14ac:dyDescent="0.25">
      <c r="A67" t="s">
        <v>2174</v>
      </c>
      <c r="B67" t="s">
        <v>2172</v>
      </c>
      <c r="C67" t="s">
        <v>6911</v>
      </c>
      <c r="D67" t="s">
        <v>7060</v>
      </c>
      <c r="E67" s="3">
        <v>45958</v>
      </c>
      <c r="F67" t="s">
        <v>2175</v>
      </c>
      <c r="G67" t="s">
        <v>6914</v>
      </c>
    </row>
    <row r="68" spans="1:8" x14ac:dyDescent="0.25">
      <c r="A68" t="s">
        <v>7061</v>
      </c>
      <c r="B68" t="s">
        <v>1930</v>
      </c>
      <c r="C68" t="s">
        <v>6911</v>
      </c>
      <c r="D68" t="s">
        <v>7062</v>
      </c>
      <c r="E68" s="3">
        <v>45958</v>
      </c>
      <c r="F68" t="s">
        <v>7063</v>
      </c>
      <c r="G68" t="s">
        <v>6914</v>
      </c>
    </row>
    <row r="69" spans="1:8" x14ac:dyDescent="0.25">
      <c r="A69" t="s">
        <v>7064</v>
      </c>
      <c r="B69" t="s">
        <v>1758</v>
      </c>
      <c r="C69" t="s">
        <v>6911</v>
      </c>
      <c r="D69" t="s">
        <v>7065</v>
      </c>
      <c r="E69" s="3">
        <v>45958</v>
      </c>
      <c r="F69" t="s">
        <v>7066</v>
      </c>
      <c r="G69" t="s">
        <v>6914</v>
      </c>
    </row>
    <row r="70" spans="1:8" x14ac:dyDescent="0.25">
      <c r="A70" t="s">
        <v>2313</v>
      </c>
      <c r="B70" t="s">
        <v>2311</v>
      </c>
      <c r="C70" t="s">
        <v>6911</v>
      </c>
      <c r="D70" t="s">
        <v>7067</v>
      </c>
      <c r="E70" s="3">
        <v>45958</v>
      </c>
      <c r="F70" t="s">
        <v>2314</v>
      </c>
      <c r="G70" t="s">
        <v>6914</v>
      </c>
    </row>
    <row r="71" spans="1:8" x14ac:dyDescent="0.25">
      <c r="A71" t="s">
        <v>2340</v>
      </c>
      <c r="B71" t="s">
        <v>2338</v>
      </c>
      <c r="C71" t="s">
        <v>6911</v>
      </c>
      <c r="D71" t="s">
        <v>7068</v>
      </c>
      <c r="E71" s="3">
        <v>45958</v>
      </c>
      <c r="F71" t="s">
        <v>2341</v>
      </c>
      <c r="G71" t="s">
        <v>6914</v>
      </c>
    </row>
    <row r="72" spans="1:8" x14ac:dyDescent="0.25">
      <c r="A72" t="s">
        <v>7069</v>
      </c>
      <c r="B72" t="s">
        <v>1763</v>
      </c>
      <c r="C72" t="s">
        <v>6911</v>
      </c>
      <c r="D72" t="s">
        <v>7070</v>
      </c>
      <c r="E72" s="3">
        <v>45958</v>
      </c>
      <c r="F72" t="s">
        <v>7071</v>
      </c>
      <c r="G72" t="s">
        <v>6914</v>
      </c>
    </row>
    <row r="73" spans="1:8" x14ac:dyDescent="0.25">
      <c r="A73" t="s">
        <v>1813</v>
      </c>
      <c r="B73" t="s">
        <v>1811</v>
      </c>
      <c r="C73" t="s">
        <v>6911</v>
      </c>
      <c r="D73" t="s">
        <v>7072</v>
      </c>
      <c r="E73" s="3">
        <v>45958</v>
      </c>
      <c r="F73" t="s">
        <v>1814</v>
      </c>
      <c r="G73" t="s">
        <v>6914</v>
      </c>
    </row>
    <row r="74" spans="1:8" x14ac:dyDescent="0.25">
      <c r="A74" t="s">
        <v>1847</v>
      </c>
      <c r="B74" t="s">
        <v>1845</v>
      </c>
      <c r="C74" t="s">
        <v>6911</v>
      </c>
      <c r="D74" t="s">
        <v>7073</v>
      </c>
      <c r="E74" s="3">
        <v>45958</v>
      </c>
      <c r="F74" t="s">
        <v>1848</v>
      </c>
      <c r="G74" t="s">
        <v>6914</v>
      </c>
    </row>
    <row r="75" spans="1:8" x14ac:dyDescent="0.25">
      <c r="A75" t="s">
        <v>3051</v>
      </c>
      <c r="B75" t="s">
        <v>1763</v>
      </c>
      <c r="C75" t="s">
        <v>6911</v>
      </c>
      <c r="D75" t="s">
        <v>7074</v>
      </c>
      <c r="E75" s="3">
        <v>45958</v>
      </c>
      <c r="F75" t="s">
        <v>3052</v>
      </c>
      <c r="G75" t="s">
        <v>6914</v>
      </c>
    </row>
    <row r="76" spans="1:8" x14ac:dyDescent="0.25">
      <c r="A76" t="s">
        <v>7075</v>
      </c>
      <c r="B76" t="s">
        <v>2009</v>
      </c>
      <c r="C76" t="s">
        <v>6911</v>
      </c>
      <c r="D76" t="s">
        <v>7076</v>
      </c>
      <c r="E76" s="3">
        <v>45958</v>
      </c>
      <c r="F76" t="s">
        <v>7077</v>
      </c>
      <c r="G76" t="s">
        <v>6914</v>
      </c>
    </row>
    <row r="77" spans="1:8" x14ac:dyDescent="0.25">
      <c r="A77" t="s">
        <v>7078</v>
      </c>
      <c r="B77" t="s">
        <v>1930</v>
      </c>
      <c r="C77" t="s">
        <v>6911</v>
      </c>
      <c r="D77" t="s">
        <v>7079</v>
      </c>
      <c r="E77" s="3">
        <v>45958</v>
      </c>
      <c r="F77" t="s">
        <v>7080</v>
      </c>
      <c r="G77" t="s">
        <v>6914</v>
      </c>
    </row>
    <row r="78" spans="1:8" x14ac:dyDescent="0.25">
      <c r="A78" t="s">
        <v>7081</v>
      </c>
      <c r="B78" t="s">
        <v>1763</v>
      </c>
      <c r="C78" t="s">
        <v>6911</v>
      </c>
      <c r="D78" t="s">
        <v>7082</v>
      </c>
      <c r="E78" s="3">
        <v>45958</v>
      </c>
      <c r="F78" t="s">
        <v>7083</v>
      </c>
      <c r="G78" t="s">
        <v>6914</v>
      </c>
    </row>
    <row r="79" spans="1:8" x14ac:dyDescent="0.25">
      <c r="A79" t="s">
        <v>7084</v>
      </c>
      <c r="B79" t="s">
        <v>1743</v>
      </c>
      <c r="C79" t="s">
        <v>6911</v>
      </c>
      <c r="D79" t="s">
        <v>7085</v>
      </c>
      <c r="E79" s="3">
        <v>45958</v>
      </c>
      <c r="F79" t="s">
        <v>7086</v>
      </c>
      <c r="G79" t="s">
        <v>6914</v>
      </c>
    </row>
    <row r="80" spans="1:8" x14ac:dyDescent="0.25">
      <c r="A80" t="s">
        <v>7087</v>
      </c>
      <c r="B80" t="s">
        <v>2009</v>
      </c>
      <c r="C80" t="s">
        <v>6911</v>
      </c>
      <c r="D80" t="s">
        <v>7088</v>
      </c>
      <c r="E80" s="3">
        <v>45958</v>
      </c>
      <c r="F80" t="s">
        <v>7089</v>
      </c>
      <c r="G80" t="s">
        <v>6914</v>
      </c>
    </row>
    <row r="81" spans="1:7" x14ac:dyDescent="0.25">
      <c r="A81" t="s">
        <v>2344</v>
      </c>
      <c r="B81" t="s">
        <v>1930</v>
      </c>
      <c r="C81" t="s">
        <v>6911</v>
      </c>
      <c r="D81" t="s">
        <v>7090</v>
      </c>
      <c r="E81" s="3">
        <v>45958</v>
      </c>
      <c r="F81" t="s">
        <v>2345</v>
      </c>
      <c r="G81" t="s">
        <v>6914</v>
      </c>
    </row>
    <row r="82" spans="1:7" x14ac:dyDescent="0.25">
      <c r="A82" t="s">
        <v>2724</v>
      </c>
      <c r="B82" t="s">
        <v>1930</v>
      </c>
      <c r="C82" t="s">
        <v>6911</v>
      </c>
      <c r="D82" t="s">
        <v>7091</v>
      </c>
      <c r="E82" s="3">
        <v>45958</v>
      </c>
      <c r="F82" t="s">
        <v>2725</v>
      </c>
      <c r="G82" t="s">
        <v>6914</v>
      </c>
    </row>
    <row r="83" spans="1:7" x14ac:dyDescent="0.25">
      <c r="A83" t="s">
        <v>3219</v>
      </c>
      <c r="B83" t="s">
        <v>1783</v>
      </c>
      <c r="C83" t="s">
        <v>6911</v>
      </c>
      <c r="D83" t="s">
        <v>7092</v>
      </c>
      <c r="E83" s="3">
        <v>45958</v>
      </c>
      <c r="F83" t="s">
        <v>3220</v>
      </c>
      <c r="G83" t="s">
        <v>6914</v>
      </c>
    </row>
    <row r="84" spans="1:7" x14ac:dyDescent="0.25">
      <c r="A84" t="s">
        <v>2048</v>
      </c>
      <c r="B84" t="s">
        <v>1930</v>
      </c>
      <c r="C84" t="s">
        <v>6911</v>
      </c>
      <c r="D84" t="s">
        <v>7093</v>
      </c>
      <c r="E84" s="3">
        <v>45958</v>
      </c>
      <c r="F84" t="s">
        <v>2049</v>
      </c>
      <c r="G84" t="s">
        <v>6914</v>
      </c>
    </row>
    <row r="85" spans="1:7" x14ac:dyDescent="0.25">
      <c r="A85" t="s">
        <v>7094</v>
      </c>
      <c r="B85" t="s">
        <v>1783</v>
      </c>
      <c r="C85" t="s">
        <v>6911</v>
      </c>
      <c r="D85" t="s">
        <v>7095</v>
      </c>
      <c r="E85" s="3">
        <v>45958</v>
      </c>
      <c r="F85" t="s">
        <v>7096</v>
      </c>
      <c r="G85" t="s">
        <v>6914</v>
      </c>
    </row>
    <row r="86" spans="1:7" x14ac:dyDescent="0.25">
      <c r="A86" t="s">
        <v>1941</v>
      </c>
      <c r="B86" t="s">
        <v>1768</v>
      </c>
      <c r="C86" t="s">
        <v>6911</v>
      </c>
      <c r="D86" t="s">
        <v>7097</v>
      </c>
      <c r="E86" s="3">
        <v>45958</v>
      </c>
      <c r="F86" t="s">
        <v>1942</v>
      </c>
      <c r="G86" t="s">
        <v>6914</v>
      </c>
    </row>
    <row r="87" spans="1:7" x14ac:dyDescent="0.25">
      <c r="A87" t="s">
        <v>7098</v>
      </c>
      <c r="B87" t="s">
        <v>1778</v>
      </c>
      <c r="C87" t="s">
        <v>6911</v>
      </c>
      <c r="D87" t="s">
        <v>7099</v>
      </c>
      <c r="E87" s="3">
        <v>45958</v>
      </c>
      <c r="F87" t="s">
        <v>7100</v>
      </c>
      <c r="G87" t="s">
        <v>6914</v>
      </c>
    </row>
    <row r="88" spans="1:7" x14ac:dyDescent="0.25">
      <c r="A88" t="s">
        <v>1992</v>
      </c>
      <c r="B88" t="s">
        <v>1748</v>
      </c>
      <c r="C88" t="s">
        <v>6911</v>
      </c>
      <c r="D88" t="s">
        <v>7101</v>
      </c>
      <c r="E88" s="3">
        <v>45958</v>
      </c>
      <c r="F88" t="s">
        <v>1993</v>
      </c>
      <c r="G88" t="s">
        <v>6914</v>
      </c>
    </row>
    <row r="89" spans="1:7" x14ac:dyDescent="0.25">
      <c r="A89" t="s">
        <v>2283</v>
      </c>
      <c r="B89" t="s">
        <v>1930</v>
      </c>
      <c r="C89" t="s">
        <v>6911</v>
      </c>
      <c r="D89" t="s">
        <v>7102</v>
      </c>
      <c r="E89" s="3">
        <v>45958</v>
      </c>
      <c r="F89" t="s">
        <v>2284</v>
      </c>
      <c r="G89" t="s">
        <v>6914</v>
      </c>
    </row>
    <row r="90" spans="1:7" x14ac:dyDescent="0.25">
      <c r="A90" t="s">
        <v>1838</v>
      </c>
      <c r="B90" t="s">
        <v>1743</v>
      </c>
      <c r="C90" t="s">
        <v>6911</v>
      </c>
      <c r="D90" t="s">
        <v>7103</v>
      </c>
      <c r="E90" s="3">
        <v>45958</v>
      </c>
      <c r="F90" t="s">
        <v>1839</v>
      </c>
      <c r="G90" t="s">
        <v>6914</v>
      </c>
    </row>
    <row r="91" spans="1:7" x14ac:dyDescent="0.25">
      <c r="A91" t="s">
        <v>7104</v>
      </c>
      <c r="B91" t="s">
        <v>7105</v>
      </c>
      <c r="C91" t="s">
        <v>6911</v>
      </c>
      <c r="D91" t="s">
        <v>7106</v>
      </c>
      <c r="E91" s="3">
        <v>45958</v>
      </c>
      <c r="F91" t="s">
        <v>7107</v>
      </c>
      <c r="G91" t="s">
        <v>6914</v>
      </c>
    </row>
    <row r="92" spans="1:7" x14ac:dyDescent="0.25">
      <c r="A92" t="s">
        <v>1879</v>
      </c>
      <c r="B92" t="s">
        <v>1845</v>
      </c>
      <c r="C92" t="s">
        <v>6911</v>
      </c>
      <c r="D92" t="s">
        <v>7108</v>
      </c>
      <c r="E92" s="3">
        <v>45958</v>
      </c>
      <c r="F92" t="s">
        <v>1880</v>
      </c>
      <c r="G92" t="s">
        <v>6914</v>
      </c>
    </row>
    <row r="93" spans="1:7" x14ac:dyDescent="0.25">
      <c r="A93" t="s">
        <v>7109</v>
      </c>
      <c r="B93" t="s">
        <v>1797</v>
      </c>
      <c r="C93" t="s">
        <v>6911</v>
      </c>
      <c r="D93" t="s">
        <v>7110</v>
      </c>
      <c r="E93" s="3">
        <v>45958</v>
      </c>
      <c r="F93" t="s">
        <v>7111</v>
      </c>
      <c r="G93" t="s">
        <v>6914</v>
      </c>
    </row>
    <row r="94" spans="1:7" x14ac:dyDescent="0.25">
      <c r="A94" t="s">
        <v>3212</v>
      </c>
      <c r="B94" t="s">
        <v>1930</v>
      </c>
      <c r="C94" t="s">
        <v>6911</v>
      </c>
      <c r="D94" t="s">
        <v>7112</v>
      </c>
      <c r="E94" s="3">
        <v>45958</v>
      </c>
      <c r="F94" t="s">
        <v>3213</v>
      </c>
      <c r="G94" t="s">
        <v>6914</v>
      </c>
    </row>
    <row r="95" spans="1:7" x14ac:dyDescent="0.25">
      <c r="A95" t="s">
        <v>2335</v>
      </c>
      <c r="B95" t="s">
        <v>2333</v>
      </c>
      <c r="C95" t="s">
        <v>6911</v>
      </c>
      <c r="D95" t="s">
        <v>7113</v>
      </c>
      <c r="E95" s="3">
        <v>45958</v>
      </c>
      <c r="F95" t="s">
        <v>2336</v>
      </c>
      <c r="G95" t="s">
        <v>6914</v>
      </c>
    </row>
    <row r="96" spans="1:7" x14ac:dyDescent="0.25">
      <c r="A96" t="s">
        <v>2308</v>
      </c>
      <c r="B96" t="s">
        <v>1783</v>
      </c>
      <c r="C96" t="s">
        <v>6911</v>
      </c>
      <c r="D96" t="s">
        <v>7114</v>
      </c>
      <c r="E96" s="3">
        <v>45958</v>
      </c>
      <c r="F96" t="s">
        <v>2309</v>
      </c>
      <c r="G96" t="s">
        <v>6914</v>
      </c>
    </row>
    <row r="97" spans="1:7" x14ac:dyDescent="0.25">
      <c r="A97" t="s">
        <v>7115</v>
      </c>
      <c r="B97" t="s">
        <v>1930</v>
      </c>
      <c r="C97" t="s">
        <v>6911</v>
      </c>
      <c r="D97" t="s">
        <v>7116</v>
      </c>
      <c r="E97" s="3">
        <v>45958</v>
      </c>
      <c r="F97" t="s">
        <v>7117</v>
      </c>
      <c r="G97" t="s">
        <v>6914</v>
      </c>
    </row>
    <row r="98" spans="1:7" x14ac:dyDescent="0.25">
      <c r="A98" t="s">
        <v>2267</v>
      </c>
      <c r="B98" t="s">
        <v>1930</v>
      </c>
      <c r="C98" t="s">
        <v>6911</v>
      </c>
      <c r="D98" t="s">
        <v>7118</v>
      </c>
      <c r="E98" s="3">
        <v>45958</v>
      </c>
      <c r="F98" t="s">
        <v>2268</v>
      </c>
      <c r="G98" t="s">
        <v>6914</v>
      </c>
    </row>
    <row r="99" spans="1:7" x14ac:dyDescent="0.25">
      <c r="A99" t="s">
        <v>7119</v>
      </c>
      <c r="B99" t="s">
        <v>2009</v>
      </c>
      <c r="C99" t="s">
        <v>6911</v>
      </c>
      <c r="D99" t="s">
        <v>7120</v>
      </c>
      <c r="E99" s="3">
        <v>45958</v>
      </c>
      <c r="F99" t="s">
        <v>7121</v>
      </c>
      <c r="G99" t="s">
        <v>6914</v>
      </c>
    </row>
    <row r="100" spans="1:7" x14ac:dyDescent="0.25">
      <c r="A100" t="s">
        <v>1949</v>
      </c>
      <c r="B100" t="s">
        <v>1806</v>
      </c>
      <c r="C100" t="s">
        <v>6911</v>
      </c>
      <c r="D100" t="s">
        <v>7122</v>
      </c>
      <c r="E100" s="3">
        <v>45958</v>
      </c>
      <c r="F100" t="s">
        <v>1950</v>
      </c>
      <c r="G100" t="s">
        <v>6914</v>
      </c>
    </row>
    <row r="101" spans="1:7" x14ac:dyDescent="0.25">
      <c r="A101" t="s">
        <v>1755</v>
      </c>
      <c r="B101" t="s">
        <v>1753</v>
      </c>
      <c r="C101" t="s">
        <v>6911</v>
      </c>
      <c r="D101" t="s">
        <v>7123</v>
      </c>
      <c r="E101" s="3">
        <v>45958</v>
      </c>
      <c r="F101" t="s">
        <v>1756</v>
      </c>
      <c r="G101" t="s">
        <v>6914</v>
      </c>
    </row>
    <row r="102" spans="1:7" x14ac:dyDescent="0.25">
      <c r="A102" t="s">
        <v>3072</v>
      </c>
      <c r="B102" t="s">
        <v>7124</v>
      </c>
      <c r="C102" t="s">
        <v>6911</v>
      </c>
      <c r="D102" t="s">
        <v>7125</v>
      </c>
      <c r="E102" s="3">
        <v>45958</v>
      </c>
      <c r="F102" t="s">
        <v>3073</v>
      </c>
      <c r="G102" t="s">
        <v>6914</v>
      </c>
    </row>
    <row r="103" spans="1:7" x14ac:dyDescent="0.25">
      <c r="A103" t="s">
        <v>7126</v>
      </c>
      <c r="B103" t="s">
        <v>1758</v>
      </c>
      <c r="C103" t="s">
        <v>6911</v>
      </c>
      <c r="D103" t="s">
        <v>7127</v>
      </c>
      <c r="E103" s="3">
        <v>45958</v>
      </c>
      <c r="F103" t="s">
        <v>7128</v>
      </c>
      <c r="G103" t="s">
        <v>6914</v>
      </c>
    </row>
    <row r="104" spans="1:7" x14ac:dyDescent="0.25">
      <c r="A104" t="s">
        <v>2205</v>
      </c>
      <c r="B104" t="s">
        <v>1845</v>
      </c>
      <c r="C104" t="s">
        <v>6911</v>
      </c>
      <c r="D104" t="s">
        <v>7129</v>
      </c>
      <c r="E104" s="3">
        <v>45958</v>
      </c>
      <c r="F104" t="s">
        <v>2206</v>
      </c>
      <c r="G104" t="s">
        <v>6914</v>
      </c>
    </row>
    <row r="105" spans="1:7" x14ac:dyDescent="0.25">
      <c r="A105" t="s">
        <v>1932</v>
      </c>
      <c r="B105" t="s">
        <v>1930</v>
      </c>
      <c r="C105" t="s">
        <v>6911</v>
      </c>
      <c r="D105" t="s">
        <v>7130</v>
      </c>
      <c r="E105" s="3">
        <v>45958</v>
      </c>
      <c r="F105" t="s">
        <v>1933</v>
      </c>
      <c r="G105" t="s">
        <v>6914</v>
      </c>
    </row>
    <row r="106" spans="1:7" x14ac:dyDescent="0.25">
      <c r="A106" t="s">
        <v>3186</v>
      </c>
      <c r="B106" t="s">
        <v>1930</v>
      </c>
      <c r="C106" t="s">
        <v>6911</v>
      </c>
      <c r="D106" t="s">
        <v>7131</v>
      </c>
      <c r="E106" s="3">
        <v>45958</v>
      </c>
      <c r="F106" t="s">
        <v>3187</v>
      </c>
      <c r="G106" t="s">
        <v>6914</v>
      </c>
    </row>
    <row r="107" spans="1:7" x14ac:dyDescent="0.25">
      <c r="A107" t="s">
        <v>2064</v>
      </c>
      <c r="B107" t="s">
        <v>2009</v>
      </c>
      <c r="C107" t="s">
        <v>6911</v>
      </c>
      <c r="D107" t="s">
        <v>7038</v>
      </c>
      <c r="E107" s="3">
        <v>45958</v>
      </c>
      <c r="F107" t="s">
        <v>2065</v>
      </c>
      <c r="G107" t="s">
        <v>6914</v>
      </c>
    </row>
    <row r="108" spans="1:7" x14ac:dyDescent="0.25">
      <c r="A108" t="s">
        <v>2927</v>
      </c>
      <c r="B108" t="s">
        <v>1748</v>
      </c>
      <c r="C108" t="s">
        <v>6911</v>
      </c>
      <c r="D108" t="s">
        <v>7132</v>
      </c>
      <c r="E108" s="3">
        <v>45958</v>
      </c>
      <c r="F108" t="s">
        <v>2928</v>
      </c>
      <c r="G108" t="s">
        <v>6914</v>
      </c>
    </row>
    <row r="109" spans="1:7" x14ac:dyDescent="0.25">
      <c r="A109" t="s">
        <v>3226</v>
      </c>
      <c r="B109" t="s">
        <v>1763</v>
      </c>
      <c r="C109" t="s">
        <v>6911</v>
      </c>
      <c r="D109" t="s">
        <v>7133</v>
      </c>
      <c r="E109" s="3">
        <v>45958</v>
      </c>
      <c r="F109" t="s">
        <v>3227</v>
      </c>
      <c r="G109" t="s">
        <v>6914</v>
      </c>
    </row>
    <row r="110" spans="1:7" x14ac:dyDescent="0.25">
      <c r="A110" t="s">
        <v>2330</v>
      </c>
      <c r="B110" t="s">
        <v>1753</v>
      </c>
      <c r="C110" t="s">
        <v>6911</v>
      </c>
      <c r="D110" t="s">
        <v>7134</v>
      </c>
      <c r="E110" s="3">
        <v>45958</v>
      </c>
      <c r="F110" t="s">
        <v>2331</v>
      </c>
      <c r="G110" t="s">
        <v>6914</v>
      </c>
    </row>
    <row r="111" spans="1:7" x14ac:dyDescent="0.25">
      <c r="A111" t="s">
        <v>3062</v>
      </c>
      <c r="B111" t="s">
        <v>1763</v>
      </c>
      <c r="C111" t="s">
        <v>6911</v>
      </c>
      <c r="D111" t="s">
        <v>7135</v>
      </c>
      <c r="E111" s="3">
        <v>45958</v>
      </c>
      <c r="F111" t="s">
        <v>3063</v>
      </c>
      <c r="G111" t="s">
        <v>6914</v>
      </c>
    </row>
    <row r="112" spans="1:7" x14ac:dyDescent="0.25">
      <c r="A112" t="s">
        <v>2056</v>
      </c>
      <c r="B112" t="s">
        <v>1850</v>
      </c>
      <c r="C112" t="s">
        <v>6911</v>
      </c>
      <c r="D112" t="s">
        <v>7136</v>
      </c>
      <c r="E112" s="3">
        <v>45958</v>
      </c>
      <c r="F112" t="s">
        <v>2057</v>
      </c>
      <c r="G112" t="s">
        <v>6914</v>
      </c>
    </row>
    <row r="113" spans="1:8" x14ac:dyDescent="0.25">
      <c r="A113" t="s">
        <v>1963</v>
      </c>
      <c r="B113" t="s">
        <v>1753</v>
      </c>
      <c r="C113" t="s">
        <v>6911</v>
      </c>
      <c r="D113" t="s">
        <v>7137</v>
      </c>
      <c r="E113" s="3">
        <v>45958</v>
      </c>
      <c r="F113" t="s">
        <v>1964</v>
      </c>
      <c r="G113" t="s">
        <v>6914</v>
      </c>
    </row>
    <row r="114" spans="1:8" x14ac:dyDescent="0.25">
      <c r="A114" t="s">
        <v>2117</v>
      </c>
      <c r="B114" t="s">
        <v>1758</v>
      </c>
      <c r="C114" t="s">
        <v>6911</v>
      </c>
      <c r="D114" t="s">
        <v>7138</v>
      </c>
      <c r="E114" s="3">
        <v>45958</v>
      </c>
      <c r="F114" t="s">
        <v>2118</v>
      </c>
      <c r="G114" t="s">
        <v>6914</v>
      </c>
    </row>
    <row r="115" spans="1:8" x14ac:dyDescent="0.25">
      <c r="A115" t="s">
        <v>7139</v>
      </c>
      <c r="B115" t="s">
        <v>1758</v>
      </c>
      <c r="C115" t="s">
        <v>6911</v>
      </c>
      <c r="D115" t="s">
        <v>7138</v>
      </c>
      <c r="E115" s="3">
        <v>45958</v>
      </c>
      <c r="G115" t="s">
        <v>6914</v>
      </c>
      <c r="H115" t="s">
        <v>7140</v>
      </c>
    </row>
    <row r="116" spans="1:8" x14ac:dyDescent="0.25">
      <c r="A116" t="s">
        <v>2196</v>
      </c>
      <c r="B116" t="s">
        <v>1850</v>
      </c>
      <c r="C116" t="s">
        <v>6911</v>
      </c>
      <c r="D116" t="s">
        <v>7141</v>
      </c>
      <c r="E116" s="3">
        <v>45958</v>
      </c>
      <c r="F116" t="s">
        <v>2197</v>
      </c>
      <c r="G116" t="s">
        <v>6914</v>
      </c>
    </row>
    <row r="117" spans="1:8" x14ac:dyDescent="0.25">
      <c r="A117" t="s">
        <v>1745</v>
      </c>
      <c r="B117" t="s">
        <v>1743</v>
      </c>
      <c r="C117" t="s">
        <v>6911</v>
      </c>
      <c r="D117" t="s">
        <v>7142</v>
      </c>
      <c r="E117" s="3">
        <v>45958</v>
      </c>
      <c r="F117" t="s">
        <v>1746</v>
      </c>
      <c r="G117" t="s">
        <v>6914</v>
      </c>
    </row>
    <row r="118" spans="1:8" x14ac:dyDescent="0.25">
      <c r="A118" t="s">
        <v>2957</v>
      </c>
      <c r="B118" t="s">
        <v>1758</v>
      </c>
      <c r="C118" t="s">
        <v>6911</v>
      </c>
      <c r="D118" t="s">
        <v>7143</v>
      </c>
      <c r="E118" s="3">
        <v>45958</v>
      </c>
      <c r="F118" t="s">
        <v>2958</v>
      </c>
      <c r="G118" t="s">
        <v>6914</v>
      </c>
    </row>
    <row r="119" spans="1:8" x14ac:dyDescent="0.25">
      <c r="A119" t="s">
        <v>7144</v>
      </c>
      <c r="B119" t="s">
        <v>1748</v>
      </c>
      <c r="C119" t="s">
        <v>6911</v>
      </c>
      <c r="D119" t="s">
        <v>7145</v>
      </c>
      <c r="E119" s="3">
        <v>45958</v>
      </c>
      <c r="F119" t="s">
        <v>7146</v>
      </c>
      <c r="G119" t="s">
        <v>6914</v>
      </c>
    </row>
    <row r="120" spans="1:8" x14ac:dyDescent="0.25">
      <c r="A120" t="s">
        <v>2210</v>
      </c>
      <c r="B120" t="s">
        <v>2208</v>
      </c>
      <c r="C120" t="s">
        <v>6911</v>
      </c>
      <c r="D120" t="s">
        <v>7147</v>
      </c>
      <c r="E120" s="3">
        <v>45958</v>
      </c>
      <c r="F120" t="s">
        <v>2211</v>
      </c>
      <c r="G120" t="s">
        <v>6914</v>
      </c>
    </row>
    <row r="121" spans="1:8" x14ac:dyDescent="0.25">
      <c r="A121" t="s">
        <v>2263</v>
      </c>
      <c r="B121" t="s">
        <v>1763</v>
      </c>
      <c r="C121" t="s">
        <v>6911</v>
      </c>
      <c r="D121" t="s">
        <v>7148</v>
      </c>
      <c r="E121" s="3">
        <v>45958</v>
      </c>
      <c r="F121" t="s">
        <v>2264</v>
      </c>
      <c r="G121" t="s">
        <v>6914</v>
      </c>
    </row>
    <row r="122" spans="1:8" x14ac:dyDescent="0.25">
      <c r="A122" t="s">
        <v>7149</v>
      </c>
      <c r="B122" t="s">
        <v>2009</v>
      </c>
      <c r="C122" t="s">
        <v>6911</v>
      </c>
      <c r="D122" t="s">
        <v>7150</v>
      </c>
      <c r="E122" s="3">
        <v>45958</v>
      </c>
      <c r="F122" t="s">
        <v>7151</v>
      </c>
      <c r="G122" t="s">
        <v>6914</v>
      </c>
    </row>
    <row r="123" spans="1:8" x14ac:dyDescent="0.25">
      <c r="A123" t="s">
        <v>2766</v>
      </c>
      <c r="B123" t="s">
        <v>1811</v>
      </c>
      <c r="C123" t="s">
        <v>6911</v>
      </c>
      <c r="D123" t="s">
        <v>7152</v>
      </c>
      <c r="E123" s="3">
        <v>45958</v>
      </c>
      <c r="F123" t="s">
        <v>2767</v>
      </c>
      <c r="G123" t="s">
        <v>6914</v>
      </c>
    </row>
    <row r="124" spans="1:8" x14ac:dyDescent="0.25">
      <c r="A124" t="s">
        <v>2113</v>
      </c>
      <c r="B124" t="s">
        <v>1768</v>
      </c>
      <c r="C124" t="s">
        <v>6911</v>
      </c>
      <c r="D124" t="s">
        <v>7153</v>
      </c>
      <c r="E124" s="3">
        <v>45958</v>
      </c>
      <c r="F124" t="s">
        <v>2114</v>
      </c>
      <c r="G124" t="s">
        <v>6914</v>
      </c>
    </row>
    <row r="125" spans="1:8" x14ac:dyDescent="0.25">
      <c r="A125" t="s">
        <v>7154</v>
      </c>
      <c r="B125" t="s">
        <v>5459</v>
      </c>
      <c r="C125" t="s">
        <v>6911</v>
      </c>
      <c r="D125" t="s">
        <v>7155</v>
      </c>
      <c r="E125" s="3">
        <v>45958</v>
      </c>
      <c r="F125" t="s">
        <v>7156</v>
      </c>
      <c r="G125" t="s">
        <v>6914</v>
      </c>
    </row>
    <row r="126" spans="1:8" x14ac:dyDescent="0.25">
      <c r="A126" t="s">
        <v>7157</v>
      </c>
      <c r="B126" t="s">
        <v>1758</v>
      </c>
      <c r="C126" t="s">
        <v>6911</v>
      </c>
      <c r="D126" t="s">
        <v>7158</v>
      </c>
      <c r="E126" s="3">
        <v>45958</v>
      </c>
      <c r="G126" t="s">
        <v>6914</v>
      </c>
      <c r="H126" t="s">
        <v>7159</v>
      </c>
    </row>
    <row r="127" spans="1:8" x14ac:dyDescent="0.25">
      <c r="A127" t="s">
        <v>7160</v>
      </c>
      <c r="B127" t="s">
        <v>1850</v>
      </c>
      <c r="C127" t="s">
        <v>6911</v>
      </c>
      <c r="D127" t="s">
        <v>7161</v>
      </c>
      <c r="E127" s="3">
        <v>45958</v>
      </c>
      <c r="F127" t="s">
        <v>7162</v>
      </c>
      <c r="G127" t="s">
        <v>6914</v>
      </c>
    </row>
    <row r="128" spans="1:8" x14ac:dyDescent="0.25">
      <c r="A128" t="s">
        <v>7163</v>
      </c>
      <c r="B128" t="s">
        <v>7164</v>
      </c>
      <c r="C128" t="s">
        <v>6911</v>
      </c>
      <c r="D128" t="s">
        <v>7165</v>
      </c>
      <c r="E128" s="3">
        <v>45958</v>
      </c>
      <c r="F128" t="s">
        <v>7166</v>
      </c>
      <c r="G128" t="s">
        <v>6914</v>
      </c>
    </row>
    <row r="129" spans="1:8" x14ac:dyDescent="0.25">
      <c r="A129" t="s">
        <v>2068</v>
      </c>
      <c r="B129" t="s">
        <v>1743</v>
      </c>
      <c r="C129" t="s">
        <v>6911</v>
      </c>
      <c r="D129" t="s">
        <v>7167</v>
      </c>
      <c r="E129" s="3">
        <v>45958</v>
      </c>
      <c r="F129" t="s">
        <v>2069</v>
      </c>
      <c r="G129" t="s">
        <v>6914</v>
      </c>
    </row>
    <row r="130" spans="1:8" x14ac:dyDescent="0.25">
      <c r="A130" t="s">
        <v>2125</v>
      </c>
      <c r="B130" t="s">
        <v>1783</v>
      </c>
      <c r="C130" t="s">
        <v>6911</v>
      </c>
      <c r="D130" t="s">
        <v>7168</v>
      </c>
      <c r="E130" s="3">
        <v>45958</v>
      </c>
      <c r="F130" t="s">
        <v>2126</v>
      </c>
      <c r="G130" t="s">
        <v>6914</v>
      </c>
    </row>
    <row r="131" spans="1:8" x14ac:dyDescent="0.25">
      <c r="A131" t="s">
        <v>1923</v>
      </c>
      <c r="B131" t="s">
        <v>1811</v>
      </c>
      <c r="C131" t="s">
        <v>6911</v>
      </c>
      <c r="D131" t="s">
        <v>7169</v>
      </c>
      <c r="E131" s="3">
        <v>45958</v>
      </c>
      <c r="F131" t="s">
        <v>1924</v>
      </c>
      <c r="G131" t="s">
        <v>6914</v>
      </c>
    </row>
    <row r="132" spans="1:8" x14ac:dyDescent="0.25">
      <c r="A132" t="s">
        <v>7170</v>
      </c>
      <c r="B132" t="s">
        <v>1743</v>
      </c>
      <c r="C132" t="s">
        <v>6911</v>
      </c>
      <c r="D132" t="s">
        <v>7171</v>
      </c>
      <c r="E132" s="3">
        <v>45958</v>
      </c>
      <c r="G132" t="s">
        <v>6914</v>
      </c>
      <c r="H132" t="s">
        <v>7172</v>
      </c>
    </row>
    <row r="133" spans="1:8" x14ac:dyDescent="0.25">
      <c r="A133" t="s">
        <v>1893</v>
      </c>
      <c r="B133" t="s">
        <v>1743</v>
      </c>
      <c r="C133" t="s">
        <v>6911</v>
      </c>
      <c r="D133" t="s">
        <v>7171</v>
      </c>
      <c r="E133" s="3">
        <v>45958</v>
      </c>
      <c r="F133" t="s">
        <v>1894</v>
      </c>
      <c r="G133" t="s">
        <v>6914</v>
      </c>
    </row>
    <row r="134" spans="1:8" x14ac:dyDescent="0.25">
      <c r="A134" t="s">
        <v>7173</v>
      </c>
      <c r="B134" t="s">
        <v>1930</v>
      </c>
      <c r="C134" t="s">
        <v>6911</v>
      </c>
      <c r="D134" t="s">
        <v>7174</v>
      </c>
      <c r="E134" s="3">
        <v>45958</v>
      </c>
      <c r="G134" t="s">
        <v>6914</v>
      </c>
      <c r="H134" t="s">
        <v>7175</v>
      </c>
    </row>
    <row r="135" spans="1:8" x14ac:dyDescent="0.25">
      <c r="A135" t="s">
        <v>2137</v>
      </c>
      <c r="B135" t="s">
        <v>1930</v>
      </c>
      <c r="C135" t="s">
        <v>6911</v>
      </c>
      <c r="D135" t="s">
        <v>7174</v>
      </c>
      <c r="E135" s="3">
        <v>45958</v>
      </c>
      <c r="F135" t="s">
        <v>2138</v>
      </c>
      <c r="G135" t="s">
        <v>6914</v>
      </c>
    </row>
    <row r="136" spans="1:8" x14ac:dyDescent="0.25">
      <c r="A136" t="s">
        <v>3115</v>
      </c>
      <c r="B136" t="s">
        <v>1758</v>
      </c>
      <c r="C136" t="s">
        <v>6911</v>
      </c>
      <c r="D136" t="s">
        <v>7176</v>
      </c>
      <c r="E136" s="3">
        <v>45958</v>
      </c>
      <c r="F136" t="s">
        <v>3116</v>
      </c>
      <c r="G136" t="s">
        <v>6914</v>
      </c>
    </row>
    <row r="137" spans="1:8" x14ac:dyDescent="0.25">
      <c r="A137" t="s">
        <v>1902</v>
      </c>
      <c r="B137" t="s">
        <v>1758</v>
      </c>
      <c r="C137" t="s">
        <v>6911</v>
      </c>
      <c r="D137" t="s">
        <v>7177</v>
      </c>
      <c r="E137" s="3">
        <v>45958</v>
      </c>
      <c r="F137" t="s">
        <v>1903</v>
      </c>
      <c r="G137" t="s">
        <v>6914</v>
      </c>
    </row>
    <row r="138" spans="1:8" x14ac:dyDescent="0.25">
      <c r="A138" t="s">
        <v>1984</v>
      </c>
      <c r="B138" t="s">
        <v>1850</v>
      </c>
      <c r="C138" t="s">
        <v>6911</v>
      </c>
      <c r="D138" t="s">
        <v>7178</v>
      </c>
      <c r="E138" s="3">
        <v>45958</v>
      </c>
      <c r="F138" t="s">
        <v>1985</v>
      </c>
      <c r="G138" t="s">
        <v>6914</v>
      </c>
    </row>
    <row r="139" spans="1:8" x14ac:dyDescent="0.25">
      <c r="A139" t="s">
        <v>7179</v>
      </c>
      <c r="B139" t="s">
        <v>1758</v>
      </c>
      <c r="C139" t="s">
        <v>6911</v>
      </c>
      <c r="D139" t="s">
        <v>7177</v>
      </c>
      <c r="E139" s="3">
        <v>45958</v>
      </c>
      <c r="G139" t="s">
        <v>6914</v>
      </c>
      <c r="H139" t="s">
        <v>7180</v>
      </c>
    </row>
    <row r="140" spans="1:8" x14ac:dyDescent="0.25">
      <c r="A140" t="s">
        <v>2035</v>
      </c>
      <c r="B140" t="s">
        <v>1811</v>
      </c>
      <c r="C140" t="s">
        <v>6911</v>
      </c>
      <c r="D140" t="s">
        <v>7181</v>
      </c>
      <c r="E140" s="3">
        <v>45958</v>
      </c>
      <c r="F140" t="s">
        <v>2036</v>
      </c>
      <c r="G140" t="s">
        <v>6914</v>
      </c>
    </row>
    <row r="141" spans="1:8" x14ac:dyDescent="0.25">
      <c r="A141" t="s">
        <v>7182</v>
      </c>
      <c r="B141" t="s">
        <v>7183</v>
      </c>
      <c r="C141" t="s">
        <v>6911</v>
      </c>
      <c r="D141" t="s">
        <v>7184</v>
      </c>
      <c r="E141" s="3">
        <v>45958</v>
      </c>
      <c r="G141" t="s">
        <v>6914</v>
      </c>
      <c r="H141" t="s">
        <v>7185</v>
      </c>
    </row>
    <row r="142" spans="1:8" x14ac:dyDescent="0.25">
      <c r="A142" t="s">
        <v>7186</v>
      </c>
      <c r="B142" t="s">
        <v>7187</v>
      </c>
      <c r="C142" t="s">
        <v>6911</v>
      </c>
      <c r="D142" t="s">
        <v>7188</v>
      </c>
      <c r="E142" s="3">
        <v>45958</v>
      </c>
      <c r="F142" t="s">
        <v>7189</v>
      </c>
      <c r="G142" t="s">
        <v>6914</v>
      </c>
    </row>
    <row r="143" spans="1:8" x14ac:dyDescent="0.25">
      <c r="A143" t="s">
        <v>1976</v>
      </c>
      <c r="B143" t="s">
        <v>1974</v>
      </c>
      <c r="C143" t="s">
        <v>6911</v>
      </c>
      <c r="D143" t="s">
        <v>7190</v>
      </c>
      <c r="E143" s="3">
        <v>45958</v>
      </c>
      <c r="F143" t="s">
        <v>1977</v>
      </c>
      <c r="G143" t="s">
        <v>6914</v>
      </c>
    </row>
    <row r="144" spans="1:8" x14ac:dyDescent="0.25">
      <c r="A144" t="s">
        <v>7191</v>
      </c>
      <c r="B144" t="s">
        <v>1743</v>
      </c>
      <c r="C144" t="s">
        <v>6911</v>
      </c>
      <c r="D144" t="s">
        <v>7192</v>
      </c>
      <c r="E144" s="3">
        <v>45958</v>
      </c>
      <c r="F144" t="s">
        <v>7193</v>
      </c>
      <c r="G144" t="s">
        <v>6914</v>
      </c>
    </row>
    <row r="145" spans="1:8" x14ac:dyDescent="0.25">
      <c r="A145" t="s">
        <v>1856</v>
      </c>
      <c r="B145" t="s">
        <v>1773</v>
      </c>
      <c r="C145" t="s">
        <v>6911</v>
      </c>
      <c r="D145" t="s">
        <v>7194</v>
      </c>
      <c r="E145" s="3">
        <v>45958</v>
      </c>
      <c r="F145" t="s">
        <v>1857</v>
      </c>
      <c r="G145" t="s">
        <v>6914</v>
      </c>
    </row>
    <row r="146" spans="1:8" x14ac:dyDescent="0.25">
      <c r="A146" t="s">
        <v>7195</v>
      </c>
      <c r="B146" t="s">
        <v>7196</v>
      </c>
      <c r="C146" t="s">
        <v>6911</v>
      </c>
      <c r="D146" t="s">
        <v>7197</v>
      </c>
      <c r="E146" s="3">
        <v>45958</v>
      </c>
      <c r="F146" t="s">
        <v>7198</v>
      </c>
      <c r="G146" t="s">
        <v>6914</v>
      </c>
    </row>
    <row r="147" spans="1:8" x14ac:dyDescent="0.25">
      <c r="A147" t="s">
        <v>7199</v>
      </c>
      <c r="B147" t="s">
        <v>1743</v>
      </c>
      <c r="C147" t="s">
        <v>6911</v>
      </c>
      <c r="D147" t="s">
        <v>7200</v>
      </c>
      <c r="E147" s="3">
        <v>45958</v>
      </c>
      <c r="F147" t="s">
        <v>7201</v>
      </c>
      <c r="G147" t="s">
        <v>6914</v>
      </c>
    </row>
    <row r="148" spans="1:8" x14ac:dyDescent="0.25">
      <c r="A148" t="s">
        <v>1775</v>
      </c>
      <c r="B148" t="s">
        <v>1773</v>
      </c>
      <c r="C148" t="s">
        <v>6911</v>
      </c>
      <c r="D148" t="s">
        <v>7202</v>
      </c>
      <c r="E148" s="3">
        <v>45958</v>
      </c>
      <c r="F148" t="s">
        <v>1776</v>
      </c>
      <c r="G148" t="s">
        <v>6914</v>
      </c>
    </row>
    <row r="149" spans="1:8" x14ac:dyDescent="0.25">
      <c r="A149" t="s">
        <v>7203</v>
      </c>
      <c r="B149" t="s">
        <v>1797</v>
      </c>
      <c r="C149" t="s">
        <v>6911</v>
      </c>
      <c r="D149" t="s">
        <v>7204</v>
      </c>
      <c r="E149" s="3">
        <v>45958</v>
      </c>
      <c r="F149" t="s">
        <v>7205</v>
      </c>
      <c r="G149" t="s">
        <v>6914</v>
      </c>
    </row>
    <row r="150" spans="1:8" x14ac:dyDescent="0.25">
      <c r="A150" t="s">
        <v>2243</v>
      </c>
      <c r="B150" t="s">
        <v>1930</v>
      </c>
      <c r="C150" t="s">
        <v>6911</v>
      </c>
      <c r="D150" t="s">
        <v>7206</v>
      </c>
      <c r="E150" s="3">
        <v>45958</v>
      </c>
      <c r="F150" t="s">
        <v>2244</v>
      </c>
      <c r="G150" t="s">
        <v>6914</v>
      </c>
    </row>
    <row r="151" spans="1:8" x14ac:dyDescent="0.25">
      <c r="A151" t="s">
        <v>2829</v>
      </c>
      <c r="B151" t="s">
        <v>1763</v>
      </c>
      <c r="C151" t="s">
        <v>6911</v>
      </c>
      <c r="D151" t="s">
        <v>7207</v>
      </c>
      <c r="E151" s="3">
        <v>45958</v>
      </c>
      <c r="F151" t="s">
        <v>2830</v>
      </c>
      <c r="G151" t="s">
        <v>6914</v>
      </c>
    </row>
    <row r="152" spans="1:8" x14ac:dyDescent="0.25">
      <c r="A152" t="s">
        <v>7208</v>
      </c>
      <c r="B152" t="s">
        <v>2185</v>
      </c>
      <c r="C152" t="s">
        <v>6911</v>
      </c>
      <c r="D152" t="s">
        <v>6978</v>
      </c>
      <c r="E152" s="3">
        <v>45958</v>
      </c>
      <c r="G152" t="s">
        <v>6914</v>
      </c>
      <c r="H152" t="s">
        <v>7209</v>
      </c>
    </row>
    <row r="153" spans="1:8" x14ac:dyDescent="0.25">
      <c r="A153" t="s">
        <v>2027</v>
      </c>
      <c r="B153" t="s">
        <v>1753</v>
      </c>
      <c r="C153" t="s">
        <v>6911</v>
      </c>
      <c r="D153" t="s">
        <v>7210</v>
      </c>
      <c r="E153" s="3">
        <v>45958</v>
      </c>
      <c r="F153" t="s">
        <v>2028</v>
      </c>
      <c r="G153" t="s">
        <v>6914</v>
      </c>
    </row>
    <row r="154" spans="1:8" x14ac:dyDescent="0.25">
      <c r="A154" t="s">
        <v>1799</v>
      </c>
      <c r="B154" t="s">
        <v>1797</v>
      </c>
      <c r="C154" t="s">
        <v>6911</v>
      </c>
      <c r="D154" t="s">
        <v>7211</v>
      </c>
      <c r="E154" s="3">
        <v>45958</v>
      </c>
      <c r="F154" t="s">
        <v>1800</v>
      </c>
      <c r="G154" t="s">
        <v>6914</v>
      </c>
    </row>
    <row r="155" spans="1:8" x14ac:dyDescent="0.25">
      <c r="A155" t="s">
        <v>2639</v>
      </c>
      <c r="B155" t="s">
        <v>1850</v>
      </c>
      <c r="C155" t="s">
        <v>6911</v>
      </c>
      <c r="D155" t="s">
        <v>7212</v>
      </c>
      <c r="E155" s="3">
        <v>45958</v>
      </c>
      <c r="F155" t="s">
        <v>2640</v>
      </c>
      <c r="G155" t="s">
        <v>6914</v>
      </c>
    </row>
    <row r="156" spans="1:8" x14ac:dyDescent="0.25">
      <c r="A156" t="s">
        <v>2295</v>
      </c>
      <c r="B156" t="s">
        <v>1882</v>
      </c>
      <c r="C156" t="s">
        <v>6911</v>
      </c>
      <c r="D156" t="s">
        <v>7213</v>
      </c>
      <c r="E156" s="3">
        <v>45958</v>
      </c>
      <c r="F156" t="s">
        <v>2296</v>
      </c>
      <c r="G156" t="s">
        <v>6914</v>
      </c>
    </row>
    <row r="157" spans="1:8" x14ac:dyDescent="0.25">
      <c r="A157" t="s">
        <v>7214</v>
      </c>
      <c r="B157" t="s">
        <v>7215</v>
      </c>
      <c r="C157" t="s">
        <v>6911</v>
      </c>
      <c r="D157" t="s">
        <v>7216</v>
      </c>
      <c r="E157" s="3">
        <v>45958</v>
      </c>
      <c r="F157" t="s">
        <v>7217</v>
      </c>
      <c r="G157" t="s">
        <v>6914</v>
      </c>
    </row>
    <row r="158" spans="1:8" x14ac:dyDescent="0.25">
      <c r="A158" t="s">
        <v>1875</v>
      </c>
      <c r="B158" t="s">
        <v>1873</v>
      </c>
      <c r="C158" t="s">
        <v>6911</v>
      </c>
      <c r="D158" t="s">
        <v>7218</v>
      </c>
      <c r="E158" s="3">
        <v>45958</v>
      </c>
      <c r="F158" t="s">
        <v>1876</v>
      </c>
      <c r="G158" t="s">
        <v>6914</v>
      </c>
    </row>
    <row r="159" spans="1:8" x14ac:dyDescent="0.25">
      <c r="A159" t="s">
        <v>2133</v>
      </c>
      <c r="B159" t="s">
        <v>1887</v>
      </c>
      <c r="C159" t="s">
        <v>6911</v>
      </c>
      <c r="D159" t="s">
        <v>7219</v>
      </c>
      <c r="E159" s="3">
        <v>45958</v>
      </c>
      <c r="F159" t="s">
        <v>2134</v>
      </c>
      <c r="G159" t="s">
        <v>6914</v>
      </c>
    </row>
    <row r="160" spans="1:8" x14ac:dyDescent="0.25">
      <c r="A160" t="s">
        <v>2702</v>
      </c>
      <c r="B160" t="s">
        <v>1930</v>
      </c>
      <c r="C160" t="s">
        <v>6911</v>
      </c>
      <c r="D160" t="s">
        <v>7220</v>
      </c>
      <c r="E160" s="3">
        <v>45958</v>
      </c>
      <c r="F160" t="s">
        <v>2703</v>
      </c>
      <c r="G160" t="s">
        <v>6914</v>
      </c>
    </row>
    <row r="161" spans="1:7" x14ac:dyDescent="0.25">
      <c r="A161" t="s">
        <v>2040</v>
      </c>
      <c r="B161" t="s">
        <v>2038</v>
      </c>
      <c r="C161" t="s">
        <v>6911</v>
      </c>
      <c r="D161" t="s">
        <v>7221</v>
      </c>
      <c r="E161" s="3">
        <v>45958</v>
      </c>
      <c r="F161" t="s">
        <v>2041</v>
      </c>
      <c r="G161" t="s">
        <v>6914</v>
      </c>
    </row>
    <row r="162" spans="1:7" x14ac:dyDescent="0.25">
      <c r="A162" t="s">
        <v>2785</v>
      </c>
      <c r="B162" t="s">
        <v>7222</v>
      </c>
      <c r="C162" t="s">
        <v>6911</v>
      </c>
      <c r="D162" t="s">
        <v>7223</v>
      </c>
      <c r="E162" s="3">
        <v>45958</v>
      </c>
      <c r="F162" t="s">
        <v>2786</v>
      </c>
      <c r="G162" t="s">
        <v>6914</v>
      </c>
    </row>
    <row r="163" spans="1:7" x14ac:dyDescent="0.25">
      <c r="A163" t="s">
        <v>2247</v>
      </c>
      <c r="B163" t="s">
        <v>1845</v>
      </c>
      <c r="C163" t="s">
        <v>6911</v>
      </c>
      <c r="D163" t="s">
        <v>7224</v>
      </c>
      <c r="E163" s="3">
        <v>45958</v>
      </c>
      <c r="F163" t="s">
        <v>2248</v>
      </c>
      <c r="G163" t="s">
        <v>6914</v>
      </c>
    </row>
    <row r="164" spans="1:7" x14ac:dyDescent="0.25">
      <c r="A164" t="s">
        <v>2326</v>
      </c>
      <c r="B164" t="s">
        <v>1930</v>
      </c>
      <c r="C164" t="s">
        <v>6911</v>
      </c>
      <c r="D164" t="s">
        <v>7225</v>
      </c>
      <c r="E164" s="3">
        <v>45958</v>
      </c>
      <c r="F164" t="s">
        <v>2327</v>
      </c>
      <c r="G164" t="s">
        <v>6914</v>
      </c>
    </row>
    <row r="165" spans="1:7" x14ac:dyDescent="0.25">
      <c r="A165" t="s">
        <v>7226</v>
      </c>
      <c r="B165" t="s">
        <v>1748</v>
      </c>
      <c r="C165" t="s">
        <v>6911</v>
      </c>
      <c r="D165" t="s">
        <v>7227</v>
      </c>
      <c r="E165" s="3">
        <v>45958</v>
      </c>
      <c r="F165" t="s">
        <v>7228</v>
      </c>
      <c r="G165" t="s">
        <v>6914</v>
      </c>
    </row>
    <row r="166" spans="1:7" x14ac:dyDescent="0.25">
      <c r="A166" t="s">
        <v>2060</v>
      </c>
      <c r="B166" t="s">
        <v>1797</v>
      </c>
      <c r="C166" t="s">
        <v>6911</v>
      </c>
      <c r="D166" t="s">
        <v>7229</v>
      </c>
      <c r="E166" s="3">
        <v>45958</v>
      </c>
      <c r="F166" t="s">
        <v>2061</v>
      </c>
      <c r="G166" t="s">
        <v>6914</v>
      </c>
    </row>
    <row r="167" spans="1:7" x14ac:dyDescent="0.25">
      <c r="A167" t="s">
        <v>7230</v>
      </c>
      <c r="B167" t="s">
        <v>2009</v>
      </c>
      <c r="C167" t="s">
        <v>6911</v>
      </c>
      <c r="D167" t="s">
        <v>7231</v>
      </c>
      <c r="E167" s="3">
        <v>45958</v>
      </c>
      <c r="F167" t="s">
        <v>7232</v>
      </c>
      <c r="G167" t="s">
        <v>6914</v>
      </c>
    </row>
    <row r="168" spans="1:7" x14ac:dyDescent="0.25">
      <c r="A168" t="s">
        <v>7233</v>
      </c>
      <c r="B168" t="s">
        <v>7234</v>
      </c>
      <c r="C168" t="s">
        <v>6911</v>
      </c>
      <c r="D168" t="s">
        <v>7235</v>
      </c>
      <c r="E168" s="3">
        <v>45958</v>
      </c>
      <c r="F168" t="s">
        <v>7236</v>
      </c>
      <c r="G168" t="s">
        <v>6914</v>
      </c>
    </row>
    <row r="169" spans="1:7" x14ac:dyDescent="0.25">
      <c r="A169" t="s">
        <v>1889</v>
      </c>
      <c r="B169" t="s">
        <v>1887</v>
      </c>
      <c r="C169" t="s">
        <v>6911</v>
      </c>
      <c r="D169" t="s">
        <v>7237</v>
      </c>
      <c r="E169" s="3">
        <v>45958</v>
      </c>
      <c r="F169" t="s">
        <v>1890</v>
      </c>
      <c r="G169" t="s">
        <v>6914</v>
      </c>
    </row>
    <row r="170" spans="1:7" x14ac:dyDescent="0.25">
      <c r="A170" t="s">
        <v>2946</v>
      </c>
      <c r="B170" t="s">
        <v>7238</v>
      </c>
      <c r="C170" t="s">
        <v>6911</v>
      </c>
      <c r="D170" t="s">
        <v>7239</v>
      </c>
      <c r="E170" s="3">
        <v>45958</v>
      </c>
      <c r="F170" t="s">
        <v>2947</v>
      </c>
      <c r="G170" t="s">
        <v>6914</v>
      </c>
    </row>
    <row r="171" spans="1:7" x14ac:dyDescent="0.25">
      <c r="A171" t="s">
        <v>1906</v>
      </c>
      <c r="B171" t="s">
        <v>1845</v>
      </c>
      <c r="C171" t="s">
        <v>6911</v>
      </c>
      <c r="D171" t="s">
        <v>7240</v>
      </c>
      <c r="E171" s="3">
        <v>45958</v>
      </c>
      <c r="F171" t="s">
        <v>1907</v>
      </c>
      <c r="G171" t="s">
        <v>6914</v>
      </c>
    </row>
    <row r="172" spans="1:7" x14ac:dyDescent="0.25">
      <c r="A172" t="s">
        <v>7241</v>
      </c>
      <c r="B172" t="s">
        <v>1974</v>
      </c>
      <c r="C172" t="s">
        <v>6911</v>
      </c>
      <c r="D172" t="s">
        <v>7242</v>
      </c>
      <c r="E172" s="3">
        <v>45958</v>
      </c>
      <c r="F172" t="s">
        <v>7243</v>
      </c>
      <c r="G172" t="s">
        <v>6914</v>
      </c>
    </row>
    <row r="173" spans="1:7" x14ac:dyDescent="0.25">
      <c r="A173" t="s">
        <v>2089</v>
      </c>
      <c r="B173" t="s">
        <v>2087</v>
      </c>
      <c r="C173" t="s">
        <v>6911</v>
      </c>
      <c r="D173" t="s">
        <v>7244</v>
      </c>
      <c r="E173" s="3">
        <v>45958</v>
      </c>
      <c r="F173" t="s">
        <v>2090</v>
      </c>
      <c r="G173" t="s">
        <v>6914</v>
      </c>
    </row>
    <row r="174" spans="1:7" x14ac:dyDescent="0.25">
      <c r="A174" t="s">
        <v>3124</v>
      </c>
      <c r="B174" t="s">
        <v>2038</v>
      </c>
      <c r="C174" t="s">
        <v>6911</v>
      </c>
      <c r="D174" t="s">
        <v>7245</v>
      </c>
      <c r="E174" s="3">
        <v>45958</v>
      </c>
      <c r="F174" t="s">
        <v>3125</v>
      </c>
      <c r="G174" t="s">
        <v>6914</v>
      </c>
    </row>
    <row r="175" spans="1:7" x14ac:dyDescent="0.25">
      <c r="A175" t="s">
        <v>7246</v>
      </c>
      <c r="B175" t="s">
        <v>2009</v>
      </c>
      <c r="C175" t="s">
        <v>6911</v>
      </c>
      <c r="D175" t="s">
        <v>7247</v>
      </c>
      <c r="E175" s="3">
        <v>45958</v>
      </c>
      <c r="F175" t="s">
        <v>7248</v>
      </c>
      <c r="G175" t="s">
        <v>6914</v>
      </c>
    </row>
    <row r="176" spans="1:7" x14ac:dyDescent="0.25">
      <c r="A176" t="s">
        <v>7249</v>
      </c>
      <c r="B176" t="s">
        <v>7250</v>
      </c>
      <c r="C176" t="s">
        <v>6911</v>
      </c>
      <c r="D176" t="s">
        <v>7251</v>
      </c>
      <c r="E176" s="3">
        <v>45958</v>
      </c>
      <c r="F176" t="s">
        <v>7252</v>
      </c>
      <c r="G176" t="s">
        <v>6914</v>
      </c>
    </row>
    <row r="177" spans="1:8" x14ac:dyDescent="0.25">
      <c r="A177" t="s">
        <v>2317</v>
      </c>
      <c r="B177" t="s">
        <v>2000</v>
      </c>
      <c r="C177" t="s">
        <v>6911</v>
      </c>
      <c r="D177" t="s">
        <v>7253</v>
      </c>
      <c r="E177" s="3">
        <v>45958</v>
      </c>
      <c r="F177" t="s">
        <v>2318</v>
      </c>
      <c r="G177" t="s">
        <v>6914</v>
      </c>
    </row>
    <row r="178" spans="1:8" x14ac:dyDescent="0.25">
      <c r="A178" t="s">
        <v>7254</v>
      </c>
      <c r="B178" t="s">
        <v>7164</v>
      </c>
      <c r="C178" t="s">
        <v>6911</v>
      </c>
      <c r="D178" t="s">
        <v>7255</v>
      </c>
      <c r="E178" s="3">
        <v>45958</v>
      </c>
      <c r="F178" t="s">
        <v>7256</v>
      </c>
      <c r="G178" t="s">
        <v>6914</v>
      </c>
    </row>
    <row r="179" spans="1:8" x14ac:dyDescent="0.25">
      <c r="A179" t="s">
        <v>2165</v>
      </c>
      <c r="B179" t="s">
        <v>2000</v>
      </c>
      <c r="C179" t="s">
        <v>6911</v>
      </c>
      <c r="D179" t="s">
        <v>7257</v>
      </c>
      <c r="E179" s="3">
        <v>45958</v>
      </c>
      <c r="F179" t="s">
        <v>2166</v>
      </c>
      <c r="G179" t="s">
        <v>6914</v>
      </c>
    </row>
    <row r="180" spans="1:8" x14ac:dyDescent="0.25">
      <c r="A180" t="s">
        <v>7258</v>
      </c>
      <c r="B180" t="s">
        <v>2185</v>
      </c>
      <c r="C180" t="s">
        <v>6911</v>
      </c>
      <c r="D180" t="s">
        <v>6980</v>
      </c>
      <c r="E180" s="3">
        <v>45958</v>
      </c>
      <c r="G180" t="s">
        <v>6914</v>
      </c>
      <c r="H180" t="s">
        <v>7259</v>
      </c>
    </row>
    <row r="181" spans="1:8" x14ac:dyDescent="0.25">
      <c r="A181" t="s">
        <v>7260</v>
      </c>
      <c r="B181" t="s">
        <v>1882</v>
      </c>
      <c r="C181" t="s">
        <v>6911</v>
      </c>
      <c r="D181" t="s">
        <v>6996</v>
      </c>
      <c r="E181" s="3">
        <v>45958</v>
      </c>
      <c r="G181" t="s">
        <v>6914</v>
      </c>
      <c r="H181" t="s">
        <v>7261</v>
      </c>
    </row>
    <row r="182" spans="1:8" x14ac:dyDescent="0.25">
      <c r="A182" t="s">
        <v>2015</v>
      </c>
      <c r="B182" t="s">
        <v>1748</v>
      </c>
      <c r="C182" t="s">
        <v>6911</v>
      </c>
      <c r="D182" t="s">
        <v>7262</v>
      </c>
      <c r="E182" s="3">
        <v>45958</v>
      </c>
      <c r="F182" t="s">
        <v>2016</v>
      </c>
      <c r="G182" t="s">
        <v>6914</v>
      </c>
    </row>
    <row r="183" spans="1:8" x14ac:dyDescent="0.25">
      <c r="A183" t="s">
        <v>7263</v>
      </c>
      <c r="B183" t="s">
        <v>1748</v>
      </c>
      <c r="C183" t="s">
        <v>6911</v>
      </c>
      <c r="D183" t="s">
        <v>7262</v>
      </c>
      <c r="E183" s="3">
        <v>45958</v>
      </c>
      <c r="G183" t="s">
        <v>6914</v>
      </c>
      <c r="H183" t="s">
        <v>7264</v>
      </c>
    </row>
    <row r="184" spans="1:8" x14ac:dyDescent="0.25">
      <c r="A184" t="s">
        <v>2223</v>
      </c>
      <c r="B184" t="s">
        <v>2009</v>
      </c>
      <c r="C184" t="s">
        <v>6911</v>
      </c>
      <c r="D184" t="s">
        <v>7265</v>
      </c>
      <c r="E184" s="3">
        <v>45958</v>
      </c>
      <c r="F184" t="s">
        <v>2224</v>
      </c>
      <c r="G184" t="s">
        <v>6914</v>
      </c>
    </row>
    <row r="185" spans="1:8" x14ac:dyDescent="0.25">
      <c r="A185" t="s">
        <v>7266</v>
      </c>
      <c r="B185" t="s">
        <v>1845</v>
      </c>
      <c r="C185" t="s">
        <v>6911</v>
      </c>
      <c r="D185" t="s">
        <v>7267</v>
      </c>
      <c r="E185" s="3">
        <v>45958</v>
      </c>
      <c r="G185" t="s">
        <v>6914</v>
      </c>
      <c r="H185" t="s">
        <v>7268</v>
      </c>
    </row>
    <row r="186" spans="1:8" x14ac:dyDescent="0.25">
      <c r="A186" t="s">
        <v>1927</v>
      </c>
      <c r="B186" t="s">
        <v>1758</v>
      </c>
      <c r="C186" t="s">
        <v>6911</v>
      </c>
      <c r="D186" t="s">
        <v>7269</v>
      </c>
      <c r="E186" s="3">
        <v>45958</v>
      </c>
      <c r="F186" t="s">
        <v>1928</v>
      </c>
      <c r="G186" t="s">
        <v>6914</v>
      </c>
    </row>
    <row r="187" spans="1:8" x14ac:dyDescent="0.25">
      <c r="A187" t="s">
        <v>2105</v>
      </c>
      <c r="B187" t="s">
        <v>1783</v>
      </c>
      <c r="C187" t="s">
        <v>6911</v>
      </c>
      <c r="D187" t="s">
        <v>7270</v>
      </c>
      <c r="E187" s="3">
        <v>45958</v>
      </c>
      <c r="F187" t="s">
        <v>2106</v>
      </c>
      <c r="G187" t="s">
        <v>6914</v>
      </c>
    </row>
    <row r="188" spans="1:8" x14ac:dyDescent="0.25">
      <c r="A188" t="s">
        <v>1971</v>
      </c>
      <c r="B188" t="s">
        <v>1811</v>
      </c>
      <c r="C188" t="s">
        <v>6911</v>
      </c>
      <c r="D188" t="s">
        <v>7058</v>
      </c>
      <c r="E188" s="3">
        <v>45958</v>
      </c>
      <c r="F188" t="s">
        <v>1972</v>
      </c>
      <c r="G188" t="s">
        <v>6914</v>
      </c>
    </row>
    <row r="189" spans="1:8" x14ac:dyDescent="0.25">
      <c r="A189" t="s">
        <v>2019</v>
      </c>
      <c r="B189" t="s">
        <v>2000</v>
      </c>
      <c r="C189" t="s">
        <v>6911</v>
      </c>
      <c r="D189" t="s">
        <v>7271</v>
      </c>
      <c r="E189" s="3">
        <v>45958</v>
      </c>
      <c r="F189" t="s">
        <v>2020</v>
      </c>
      <c r="G189" t="s">
        <v>6914</v>
      </c>
    </row>
    <row r="190" spans="1:8" x14ac:dyDescent="0.25">
      <c r="A190" t="s">
        <v>2680</v>
      </c>
      <c r="B190" t="s">
        <v>6936</v>
      </c>
      <c r="C190" t="s">
        <v>6911</v>
      </c>
      <c r="D190" t="s">
        <v>7272</v>
      </c>
      <c r="E190" s="3">
        <v>45958</v>
      </c>
      <c r="F190" t="s">
        <v>2681</v>
      </c>
      <c r="G190" t="s">
        <v>6914</v>
      </c>
    </row>
    <row r="191" spans="1:8" x14ac:dyDescent="0.25">
      <c r="A191" t="s">
        <v>1821</v>
      </c>
      <c r="B191" t="s">
        <v>1768</v>
      </c>
      <c r="C191" t="s">
        <v>6911</v>
      </c>
      <c r="D191" t="s">
        <v>7273</v>
      </c>
      <c r="E191" s="3">
        <v>45958</v>
      </c>
      <c r="F191" t="s">
        <v>1822</v>
      </c>
      <c r="G191" t="s">
        <v>6914</v>
      </c>
    </row>
    <row r="192" spans="1:8" x14ac:dyDescent="0.25">
      <c r="A192" t="s">
        <v>7274</v>
      </c>
      <c r="B192" t="s">
        <v>2075</v>
      </c>
      <c r="C192" t="s">
        <v>6911</v>
      </c>
      <c r="D192" t="s">
        <v>7275</v>
      </c>
      <c r="E192" s="3">
        <v>45958</v>
      </c>
      <c r="F192" t="s">
        <v>7276</v>
      </c>
      <c r="G192" t="s">
        <v>6914</v>
      </c>
    </row>
    <row r="193" spans="1:8" x14ac:dyDescent="0.25">
      <c r="A193" t="s">
        <v>7277</v>
      </c>
      <c r="B193" t="s">
        <v>2000</v>
      </c>
      <c r="C193" t="s">
        <v>6911</v>
      </c>
      <c r="D193" t="s">
        <v>7278</v>
      </c>
      <c r="E193" s="3">
        <v>45958</v>
      </c>
      <c r="F193" t="s">
        <v>7279</v>
      </c>
      <c r="G193" t="s">
        <v>6914</v>
      </c>
    </row>
    <row r="194" spans="1:8" x14ac:dyDescent="0.25">
      <c r="A194" t="s">
        <v>7280</v>
      </c>
      <c r="B194" t="s">
        <v>7281</v>
      </c>
      <c r="C194" t="s">
        <v>6911</v>
      </c>
      <c r="D194" t="s">
        <v>7282</v>
      </c>
      <c r="E194" s="3">
        <v>45958</v>
      </c>
      <c r="F194" t="s">
        <v>7283</v>
      </c>
      <c r="G194" t="s">
        <v>6914</v>
      </c>
    </row>
    <row r="195" spans="1:8" x14ac:dyDescent="0.25">
      <c r="A195" t="s">
        <v>7284</v>
      </c>
      <c r="B195" t="s">
        <v>5459</v>
      </c>
      <c r="C195" t="s">
        <v>6911</v>
      </c>
      <c r="D195" t="s">
        <v>7285</v>
      </c>
      <c r="E195" s="3">
        <v>45958</v>
      </c>
      <c r="F195" t="s">
        <v>7286</v>
      </c>
      <c r="G195" t="s">
        <v>6914</v>
      </c>
    </row>
    <row r="196" spans="1:8" x14ac:dyDescent="0.25">
      <c r="A196" t="s">
        <v>7287</v>
      </c>
      <c r="B196" t="s">
        <v>7288</v>
      </c>
      <c r="C196" t="s">
        <v>6911</v>
      </c>
      <c r="D196" t="s">
        <v>7289</v>
      </c>
      <c r="E196" s="3">
        <v>45958</v>
      </c>
      <c r="G196" t="s">
        <v>6914</v>
      </c>
      <c r="H196" t="s">
        <v>7290</v>
      </c>
    </row>
    <row r="197" spans="1:8" x14ac:dyDescent="0.25">
      <c r="A197" t="s">
        <v>7291</v>
      </c>
      <c r="B197" t="s">
        <v>6989</v>
      </c>
      <c r="C197" t="s">
        <v>6911</v>
      </c>
      <c r="D197" t="s">
        <v>7292</v>
      </c>
      <c r="E197" s="3">
        <v>45958</v>
      </c>
      <c r="F197" t="s">
        <v>7293</v>
      </c>
      <c r="G197" t="s">
        <v>6914</v>
      </c>
    </row>
    <row r="198" spans="1:8" x14ac:dyDescent="0.25">
      <c r="A198" t="s">
        <v>7294</v>
      </c>
      <c r="B198" t="s">
        <v>1930</v>
      </c>
      <c r="C198" t="s">
        <v>6911</v>
      </c>
      <c r="D198" t="s">
        <v>7295</v>
      </c>
      <c r="E198" s="3">
        <v>45958</v>
      </c>
      <c r="G198" t="s">
        <v>6914</v>
      </c>
      <c r="H198" t="s">
        <v>7296</v>
      </c>
    </row>
    <row r="199" spans="1:8" x14ac:dyDescent="0.25">
      <c r="A199" t="s">
        <v>7297</v>
      </c>
      <c r="B199" t="s">
        <v>1768</v>
      </c>
      <c r="C199" t="s">
        <v>6911</v>
      </c>
      <c r="D199" t="s">
        <v>7298</v>
      </c>
      <c r="E199" s="3">
        <v>45958</v>
      </c>
      <c r="G199" t="s">
        <v>6914</v>
      </c>
      <c r="H199" t="s">
        <v>7299</v>
      </c>
    </row>
    <row r="200" spans="1:8" x14ac:dyDescent="0.25">
      <c r="A200" t="s">
        <v>7300</v>
      </c>
      <c r="B200" t="s">
        <v>1930</v>
      </c>
      <c r="C200" t="s">
        <v>6911</v>
      </c>
      <c r="D200" t="s">
        <v>7090</v>
      </c>
      <c r="E200" s="3">
        <v>45958</v>
      </c>
      <c r="G200" t="s">
        <v>6914</v>
      </c>
      <c r="H200" t="s">
        <v>7301</v>
      </c>
    </row>
    <row r="201" spans="1:8" x14ac:dyDescent="0.25">
      <c r="A201" t="s">
        <v>1834</v>
      </c>
      <c r="B201" t="s">
        <v>1768</v>
      </c>
      <c r="C201" t="s">
        <v>6911</v>
      </c>
      <c r="D201" t="s">
        <v>7298</v>
      </c>
      <c r="E201" s="3">
        <v>45958</v>
      </c>
      <c r="F201" t="s">
        <v>1835</v>
      </c>
      <c r="G201" t="s">
        <v>6914</v>
      </c>
    </row>
    <row r="202" spans="1:8" x14ac:dyDescent="0.25">
      <c r="A202" t="s">
        <v>2871</v>
      </c>
      <c r="B202" t="s">
        <v>2009</v>
      </c>
      <c r="C202" t="s">
        <v>6911</v>
      </c>
      <c r="D202" t="s">
        <v>7302</v>
      </c>
      <c r="E202" s="3">
        <v>45958</v>
      </c>
      <c r="F202" t="s">
        <v>2872</v>
      </c>
      <c r="G202" t="s">
        <v>6914</v>
      </c>
    </row>
    <row r="203" spans="1:8" x14ac:dyDescent="0.25">
      <c r="A203" t="s">
        <v>2251</v>
      </c>
      <c r="B203" t="s">
        <v>1758</v>
      </c>
      <c r="C203" t="s">
        <v>6911</v>
      </c>
      <c r="D203" t="s">
        <v>7303</v>
      </c>
      <c r="E203" s="3">
        <v>45958</v>
      </c>
      <c r="F203" t="s">
        <v>2252</v>
      </c>
      <c r="G203" t="s">
        <v>6914</v>
      </c>
    </row>
    <row r="204" spans="1:8" x14ac:dyDescent="0.25">
      <c r="A204" t="s">
        <v>2661</v>
      </c>
      <c r="B204" t="s">
        <v>7304</v>
      </c>
      <c r="C204" t="s">
        <v>6911</v>
      </c>
      <c r="D204" t="s">
        <v>7305</v>
      </c>
      <c r="E204" s="3">
        <v>45958</v>
      </c>
      <c r="F204" t="s">
        <v>2662</v>
      </c>
      <c r="G204" t="s">
        <v>6914</v>
      </c>
    </row>
    <row r="205" spans="1:8" x14ac:dyDescent="0.25">
      <c r="A205" t="s">
        <v>1842</v>
      </c>
      <c r="B205" t="s">
        <v>1763</v>
      </c>
      <c r="C205" t="s">
        <v>6911</v>
      </c>
      <c r="D205" t="s">
        <v>7306</v>
      </c>
      <c r="E205" s="3">
        <v>45958</v>
      </c>
      <c r="F205" t="s">
        <v>1843</v>
      </c>
      <c r="G205" t="s">
        <v>6914</v>
      </c>
    </row>
    <row r="206" spans="1:8" x14ac:dyDescent="0.25">
      <c r="A206" t="s">
        <v>7307</v>
      </c>
      <c r="B206" t="s">
        <v>1763</v>
      </c>
      <c r="C206" t="s">
        <v>6911</v>
      </c>
      <c r="D206" t="s">
        <v>7306</v>
      </c>
      <c r="E206" s="3">
        <v>45958</v>
      </c>
      <c r="G206" t="s">
        <v>6914</v>
      </c>
      <c r="H206" t="s">
        <v>7308</v>
      </c>
    </row>
    <row r="207" spans="1:8" x14ac:dyDescent="0.25">
      <c r="A207" t="s">
        <v>7309</v>
      </c>
      <c r="B207" t="s">
        <v>7310</v>
      </c>
      <c r="C207" t="s">
        <v>6911</v>
      </c>
      <c r="D207" t="s">
        <v>7311</v>
      </c>
      <c r="E207" s="3">
        <v>45958</v>
      </c>
      <c r="G207" t="s">
        <v>6914</v>
      </c>
      <c r="H207" t="s">
        <v>7312</v>
      </c>
    </row>
    <row r="208" spans="1:8" x14ac:dyDescent="0.25">
      <c r="A208" t="s">
        <v>2077</v>
      </c>
      <c r="B208" t="s">
        <v>2075</v>
      </c>
      <c r="C208" t="s">
        <v>6911</v>
      </c>
      <c r="D208" t="s">
        <v>7313</v>
      </c>
      <c r="E208" s="3">
        <v>45958</v>
      </c>
      <c r="F208" t="s">
        <v>2078</v>
      </c>
      <c r="G208" t="s">
        <v>6914</v>
      </c>
    </row>
    <row r="209" spans="1:8" x14ac:dyDescent="0.25">
      <c r="A209" t="s">
        <v>2818</v>
      </c>
      <c r="B209" t="s">
        <v>2075</v>
      </c>
      <c r="C209" t="s">
        <v>6911</v>
      </c>
      <c r="D209" t="s">
        <v>7314</v>
      </c>
      <c r="E209" s="3">
        <v>45958</v>
      </c>
      <c r="F209" t="s">
        <v>2819</v>
      </c>
      <c r="G209" t="s">
        <v>6914</v>
      </c>
    </row>
    <row r="210" spans="1:8" x14ac:dyDescent="0.25">
      <c r="A210" t="s">
        <v>2849</v>
      </c>
      <c r="B210" t="s">
        <v>1743</v>
      </c>
      <c r="C210" t="s">
        <v>6911</v>
      </c>
      <c r="D210" t="s">
        <v>7315</v>
      </c>
      <c r="E210" s="3">
        <v>45958</v>
      </c>
      <c r="F210" t="s">
        <v>2850</v>
      </c>
      <c r="G210" t="s">
        <v>6914</v>
      </c>
    </row>
    <row r="211" spans="1:8" x14ac:dyDescent="0.25">
      <c r="A211" t="s">
        <v>2031</v>
      </c>
      <c r="B211" t="s">
        <v>1811</v>
      </c>
      <c r="C211" t="s">
        <v>6911</v>
      </c>
      <c r="D211" t="s">
        <v>7316</v>
      </c>
      <c r="E211" s="3">
        <v>45958</v>
      </c>
      <c r="F211" t="s">
        <v>2032</v>
      </c>
      <c r="G211" t="s">
        <v>6914</v>
      </c>
    </row>
    <row r="212" spans="1:8" x14ac:dyDescent="0.25">
      <c r="A212" t="s">
        <v>2796</v>
      </c>
      <c r="B212" t="s">
        <v>5459</v>
      </c>
      <c r="C212" t="s">
        <v>6911</v>
      </c>
      <c r="D212" t="s">
        <v>7317</v>
      </c>
      <c r="E212" s="3">
        <v>45958</v>
      </c>
      <c r="F212" t="s">
        <v>2797</v>
      </c>
      <c r="G212" t="s">
        <v>6914</v>
      </c>
    </row>
    <row r="213" spans="1:8" x14ac:dyDescent="0.25">
      <c r="A213" t="s">
        <v>1919</v>
      </c>
      <c r="B213" t="s">
        <v>1845</v>
      </c>
      <c r="C213" t="s">
        <v>6911</v>
      </c>
      <c r="D213" t="s">
        <v>7267</v>
      </c>
      <c r="E213" s="3">
        <v>45958</v>
      </c>
      <c r="F213" t="s">
        <v>1920</v>
      </c>
      <c r="G213" t="s">
        <v>6914</v>
      </c>
    </row>
    <row r="214" spans="1:8" x14ac:dyDescent="0.25">
      <c r="A214" t="s">
        <v>2080</v>
      </c>
      <c r="B214" t="s">
        <v>1763</v>
      </c>
      <c r="C214" t="s">
        <v>6911</v>
      </c>
      <c r="D214" t="s">
        <v>7318</v>
      </c>
      <c r="E214" s="3">
        <v>45958</v>
      </c>
      <c r="F214" t="s">
        <v>2081</v>
      </c>
      <c r="G214" t="s">
        <v>6914</v>
      </c>
    </row>
    <row r="215" spans="1:8" x14ac:dyDescent="0.25">
      <c r="A215" t="s">
        <v>1817</v>
      </c>
      <c r="B215" t="s">
        <v>1748</v>
      </c>
      <c r="C215" t="s">
        <v>6911</v>
      </c>
      <c r="D215" t="s">
        <v>7319</v>
      </c>
      <c r="E215" s="3">
        <v>45958</v>
      </c>
      <c r="F215" t="s">
        <v>1818</v>
      </c>
      <c r="G215" t="s">
        <v>6914</v>
      </c>
    </row>
    <row r="216" spans="1:8" x14ac:dyDescent="0.25">
      <c r="A216" t="s">
        <v>7320</v>
      </c>
      <c r="B216" t="s">
        <v>7321</v>
      </c>
      <c r="C216" t="s">
        <v>6911</v>
      </c>
      <c r="D216" t="s">
        <v>7322</v>
      </c>
      <c r="E216" s="3">
        <v>45958</v>
      </c>
      <c r="F216" t="s">
        <v>7323</v>
      </c>
      <c r="G216" t="s">
        <v>6914</v>
      </c>
    </row>
    <row r="217" spans="1:8" x14ac:dyDescent="0.25">
      <c r="A217" t="s">
        <v>7324</v>
      </c>
      <c r="B217" t="s">
        <v>1811</v>
      </c>
      <c r="C217" t="s">
        <v>6911</v>
      </c>
      <c r="D217" t="s">
        <v>7325</v>
      </c>
      <c r="E217" s="3">
        <v>45958</v>
      </c>
      <c r="F217" t="s">
        <v>7326</v>
      </c>
      <c r="G217" t="s">
        <v>6914</v>
      </c>
    </row>
    <row r="218" spans="1:8" x14ac:dyDescent="0.25">
      <c r="A218" t="s">
        <v>7327</v>
      </c>
      <c r="B218" t="s">
        <v>1736</v>
      </c>
      <c r="C218" t="s">
        <v>6911</v>
      </c>
      <c r="D218" t="s">
        <v>7328</v>
      </c>
      <c r="E218" s="3">
        <v>45958</v>
      </c>
      <c r="F218" t="s">
        <v>7329</v>
      </c>
      <c r="G218" t="s">
        <v>6914</v>
      </c>
    </row>
    <row r="219" spans="1:8" x14ac:dyDescent="0.25">
      <c r="A219" t="s">
        <v>7330</v>
      </c>
      <c r="B219" t="s">
        <v>1736</v>
      </c>
      <c r="C219" t="s">
        <v>6911</v>
      </c>
      <c r="D219" t="s">
        <v>7331</v>
      </c>
      <c r="E219" s="3">
        <v>45958</v>
      </c>
      <c r="F219" t="s">
        <v>7332</v>
      </c>
      <c r="G219" t="s">
        <v>6914</v>
      </c>
    </row>
    <row r="220" spans="1:8" x14ac:dyDescent="0.25">
      <c r="A220" t="s">
        <v>7333</v>
      </c>
      <c r="B220" t="s">
        <v>7183</v>
      </c>
      <c r="C220" t="s">
        <v>6911</v>
      </c>
      <c r="D220" t="s">
        <v>7184</v>
      </c>
      <c r="E220" s="3">
        <v>45958</v>
      </c>
      <c r="F220" t="s">
        <v>7334</v>
      </c>
      <c r="G220" t="s">
        <v>6914</v>
      </c>
    </row>
    <row r="221" spans="1:8" x14ac:dyDescent="0.25">
      <c r="A221" t="s">
        <v>7335</v>
      </c>
      <c r="B221" t="s">
        <v>1768</v>
      </c>
      <c r="C221" t="s">
        <v>6911</v>
      </c>
      <c r="D221" t="s">
        <v>7336</v>
      </c>
      <c r="E221" s="3">
        <v>45958</v>
      </c>
      <c r="G221" t="s">
        <v>6914</v>
      </c>
      <c r="H221" t="s">
        <v>7337</v>
      </c>
    </row>
    <row r="222" spans="1:8" x14ac:dyDescent="0.25">
      <c r="A222" t="s">
        <v>1794</v>
      </c>
      <c r="B222" t="s">
        <v>1768</v>
      </c>
      <c r="C222" t="s">
        <v>6911</v>
      </c>
      <c r="D222" t="s">
        <v>7336</v>
      </c>
      <c r="E222" s="3">
        <v>45958</v>
      </c>
      <c r="F222" t="s">
        <v>1795</v>
      </c>
      <c r="G222" t="s">
        <v>6914</v>
      </c>
    </row>
    <row r="223" spans="1:8" x14ac:dyDescent="0.25">
      <c r="A223" t="s">
        <v>7338</v>
      </c>
      <c r="B223" t="s">
        <v>7183</v>
      </c>
      <c r="C223" t="s">
        <v>6911</v>
      </c>
      <c r="D223" t="s">
        <v>7339</v>
      </c>
      <c r="E223" s="3">
        <v>45958</v>
      </c>
      <c r="F223" t="s">
        <v>7340</v>
      </c>
      <c r="G223" t="s">
        <v>6914</v>
      </c>
    </row>
    <row r="224" spans="1:8" x14ac:dyDescent="0.25">
      <c r="A224" t="s">
        <v>2259</v>
      </c>
      <c r="B224" t="s">
        <v>1778</v>
      </c>
      <c r="C224" t="s">
        <v>6911</v>
      </c>
      <c r="D224" t="s">
        <v>7341</v>
      </c>
      <c r="E224" s="3">
        <v>45958</v>
      </c>
      <c r="F224" t="s">
        <v>2260</v>
      </c>
      <c r="G224" t="s">
        <v>6914</v>
      </c>
    </row>
    <row r="225" spans="1:8" x14ac:dyDescent="0.25">
      <c r="A225" t="s">
        <v>2807</v>
      </c>
      <c r="B225" t="s">
        <v>2009</v>
      </c>
      <c r="C225" t="s">
        <v>6911</v>
      </c>
      <c r="D225" t="s">
        <v>7342</v>
      </c>
      <c r="E225" s="3">
        <v>45958</v>
      </c>
      <c r="F225" t="s">
        <v>2808</v>
      </c>
      <c r="G225" t="s">
        <v>6914</v>
      </c>
    </row>
    <row r="226" spans="1:8" x14ac:dyDescent="0.25">
      <c r="A226" t="s">
        <v>2006</v>
      </c>
      <c r="B226" t="s">
        <v>2000</v>
      </c>
      <c r="C226" t="s">
        <v>6911</v>
      </c>
      <c r="D226" t="s">
        <v>7343</v>
      </c>
      <c r="E226" s="3">
        <v>45958</v>
      </c>
      <c r="F226" t="s">
        <v>2007</v>
      </c>
      <c r="G226" t="s">
        <v>6914</v>
      </c>
    </row>
    <row r="227" spans="1:8" x14ac:dyDescent="0.25">
      <c r="A227" t="s">
        <v>7344</v>
      </c>
      <c r="B227" t="s">
        <v>2000</v>
      </c>
      <c r="C227" t="s">
        <v>6911</v>
      </c>
      <c r="D227" t="s">
        <v>7343</v>
      </c>
      <c r="E227" s="3">
        <v>45958</v>
      </c>
      <c r="G227" t="s">
        <v>6914</v>
      </c>
      <c r="H227" t="s">
        <v>7345</v>
      </c>
    </row>
    <row r="228" spans="1:8" x14ac:dyDescent="0.25">
      <c r="A228" t="s">
        <v>2002</v>
      </c>
      <c r="B228" t="s">
        <v>2000</v>
      </c>
      <c r="C228" t="s">
        <v>6911</v>
      </c>
      <c r="D228" t="s">
        <v>7346</v>
      </c>
      <c r="E228" s="3">
        <v>45958</v>
      </c>
      <c r="F228" t="s">
        <v>2003</v>
      </c>
      <c r="G228" t="s">
        <v>6914</v>
      </c>
    </row>
    <row r="229" spans="1:8" x14ac:dyDescent="0.25">
      <c r="A229" t="s">
        <v>7347</v>
      </c>
      <c r="B229" t="s">
        <v>1850</v>
      </c>
      <c r="C229" t="s">
        <v>6911</v>
      </c>
      <c r="D229" t="s">
        <v>7348</v>
      </c>
      <c r="E229" s="3">
        <v>45958</v>
      </c>
      <c r="F229" t="s">
        <v>7349</v>
      </c>
      <c r="G229" t="s">
        <v>6914</v>
      </c>
    </row>
    <row r="230" spans="1:8" x14ac:dyDescent="0.25">
      <c r="A230" t="s">
        <v>2349</v>
      </c>
      <c r="B230" t="s">
        <v>2347</v>
      </c>
      <c r="C230" t="s">
        <v>6911</v>
      </c>
      <c r="D230" t="s">
        <v>7350</v>
      </c>
      <c r="E230" s="3">
        <v>45958</v>
      </c>
      <c r="F230" t="s">
        <v>2350</v>
      </c>
      <c r="G230" t="s">
        <v>6914</v>
      </c>
    </row>
    <row r="231" spans="1:8" x14ac:dyDescent="0.25">
      <c r="A231" t="s">
        <v>7351</v>
      </c>
      <c r="B231" t="s">
        <v>1850</v>
      </c>
      <c r="C231" t="s">
        <v>6911</v>
      </c>
      <c r="D231" t="s">
        <v>7352</v>
      </c>
      <c r="E231" s="3">
        <v>45958</v>
      </c>
      <c r="F231" t="s">
        <v>7353</v>
      </c>
      <c r="G231" t="s">
        <v>6914</v>
      </c>
    </row>
    <row r="232" spans="1:8" x14ac:dyDescent="0.25">
      <c r="A232" t="s">
        <v>7354</v>
      </c>
      <c r="B232" t="s">
        <v>6989</v>
      </c>
      <c r="C232" t="s">
        <v>6911</v>
      </c>
      <c r="D232" t="s">
        <v>6990</v>
      </c>
      <c r="E232" s="3">
        <v>45958</v>
      </c>
      <c r="F232" t="s">
        <v>7355</v>
      </c>
      <c r="G232" t="s">
        <v>6914</v>
      </c>
    </row>
    <row r="233" spans="1:8" x14ac:dyDescent="0.25">
      <c r="A233" t="s">
        <v>2299</v>
      </c>
      <c r="B233" t="s">
        <v>1850</v>
      </c>
      <c r="C233" t="s">
        <v>6911</v>
      </c>
      <c r="D233" t="s">
        <v>7356</v>
      </c>
      <c r="E233" s="3">
        <v>45958</v>
      </c>
      <c r="F233" t="s">
        <v>2300</v>
      </c>
      <c r="G233" t="s">
        <v>6914</v>
      </c>
    </row>
    <row r="234" spans="1:8" x14ac:dyDescent="0.25">
      <c r="A234" t="s">
        <v>3082</v>
      </c>
      <c r="B234" t="s">
        <v>2075</v>
      </c>
      <c r="C234" t="s">
        <v>6911</v>
      </c>
      <c r="D234" t="s">
        <v>7357</v>
      </c>
      <c r="E234" s="3">
        <v>45958</v>
      </c>
      <c r="F234" t="s">
        <v>3083</v>
      </c>
      <c r="G234" t="s">
        <v>6914</v>
      </c>
    </row>
    <row r="235" spans="1:8" x14ac:dyDescent="0.25">
      <c r="A235" t="s">
        <v>2890</v>
      </c>
      <c r="B235" t="s">
        <v>4750</v>
      </c>
      <c r="C235" t="s">
        <v>6911</v>
      </c>
      <c r="D235" t="s">
        <v>7358</v>
      </c>
      <c r="E235" s="3">
        <v>45958</v>
      </c>
      <c r="F235" t="s">
        <v>2891</v>
      </c>
      <c r="G235" t="s">
        <v>6914</v>
      </c>
    </row>
    <row r="236" spans="1:8" x14ac:dyDescent="0.25">
      <c r="A236" t="s">
        <v>1765</v>
      </c>
      <c r="B236" t="s">
        <v>1763</v>
      </c>
      <c r="C236" t="s">
        <v>6911</v>
      </c>
      <c r="D236" t="s">
        <v>7359</v>
      </c>
      <c r="E236" s="3">
        <v>45958</v>
      </c>
      <c r="F236" t="s">
        <v>1766</v>
      </c>
      <c r="G236" t="s">
        <v>6914</v>
      </c>
    </row>
    <row r="237" spans="1:8" x14ac:dyDescent="0.25">
      <c r="A237" t="s">
        <v>7360</v>
      </c>
      <c r="B237" t="s">
        <v>1850</v>
      </c>
      <c r="C237" t="s">
        <v>6911</v>
      </c>
      <c r="D237" t="s">
        <v>7361</v>
      </c>
      <c r="E237" s="3">
        <v>45958</v>
      </c>
      <c r="F237" t="s">
        <v>7362</v>
      </c>
      <c r="G237" t="s">
        <v>6914</v>
      </c>
    </row>
    <row r="238" spans="1:8" x14ac:dyDescent="0.25">
      <c r="A238" t="s">
        <v>1750</v>
      </c>
      <c r="B238" t="s">
        <v>1748</v>
      </c>
      <c r="C238" t="s">
        <v>6911</v>
      </c>
      <c r="D238" t="s">
        <v>7363</v>
      </c>
      <c r="E238" s="3">
        <v>45958</v>
      </c>
      <c r="F238" t="s">
        <v>1751</v>
      </c>
      <c r="G238" t="s">
        <v>6914</v>
      </c>
    </row>
    <row r="239" spans="1:8" x14ac:dyDescent="0.25">
      <c r="A239" t="s">
        <v>2860</v>
      </c>
      <c r="B239" t="s">
        <v>1778</v>
      </c>
      <c r="C239" t="s">
        <v>6911</v>
      </c>
      <c r="D239" t="s">
        <v>7364</v>
      </c>
      <c r="E239" s="3">
        <v>45958</v>
      </c>
      <c r="F239" t="s">
        <v>2861</v>
      </c>
      <c r="G239" t="s">
        <v>6914</v>
      </c>
    </row>
    <row r="240" spans="1:8" x14ac:dyDescent="0.25">
      <c r="A240" t="s">
        <v>1861</v>
      </c>
      <c r="B240" t="s">
        <v>1859</v>
      </c>
      <c r="C240" t="s">
        <v>6911</v>
      </c>
      <c r="D240" t="s">
        <v>7365</v>
      </c>
      <c r="E240" s="3">
        <v>45958</v>
      </c>
      <c r="F240" t="s">
        <v>1862</v>
      </c>
      <c r="G240" t="s">
        <v>6914</v>
      </c>
    </row>
    <row r="241" spans="1:8" x14ac:dyDescent="0.25">
      <c r="A241" t="s">
        <v>2149</v>
      </c>
      <c r="B241" t="s">
        <v>1763</v>
      </c>
      <c r="C241" t="s">
        <v>6911</v>
      </c>
      <c r="D241" t="s">
        <v>7366</v>
      </c>
      <c r="E241" s="3">
        <v>45958</v>
      </c>
      <c r="F241" t="s">
        <v>2150</v>
      </c>
      <c r="G241" t="s">
        <v>6914</v>
      </c>
    </row>
    <row r="242" spans="1:8" x14ac:dyDescent="0.25">
      <c r="A242" t="s">
        <v>2093</v>
      </c>
      <c r="B242" t="s">
        <v>2009</v>
      </c>
      <c r="C242" t="s">
        <v>6911</v>
      </c>
      <c r="D242" t="s">
        <v>7367</v>
      </c>
      <c r="E242" s="3">
        <v>45958</v>
      </c>
      <c r="F242" t="s">
        <v>2094</v>
      </c>
      <c r="G242" t="s">
        <v>6914</v>
      </c>
    </row>
    <row r="243" spans="1:8" x14ac:dyDescent="0.25">
      <c r="A243" t="s">
        <v>2755</v>
      </c>
      <c r="B243" t="s">
        <v>4440</v>
      </c>
      <c r="C243" t="s">
        <v>6911</v>
      </c>
      <c r="D243" t="s">
        <v>7368</v>
      </c>
      <c r="E243" s="3">
        <v>45958</v>
      </c>
      <c r="F243" t="s">
        <v>2756</v>
      </c>
      <c r="G243" t="s">
        <v>6914</v>
      </c>
    </row>
    <row r="244" spans="1:8" x14ac:dyDescent="0.25">
      <c r="A244" t="s">
        <v>1852</v>
      </c>
      <c r="B244" t="s">
        <v>1850</v>
      </c>
      <c r="C244" t="s">
        <v>6911</v>
      </c>
      <c r="D244" t="s">
        <v>7369</v>
      </c>
      <c r="E244" s="3">
        <v>45958</v>
      </c>
      <c r="F244" t="s">
        <v>1853</v>
      </c>
      <c r="G244" t="s">
        <v>6914</v>
      </c>
    </row>
    <row r="245" spans="1:8" x14ac:dyDescent="0.25">
      <c r="A245" t="s">
        <v>2072</v>
      </c>
      <c r="B245" t="s">
        <v>2009</v>
      </c>
      <c r="C245" t="s">
        <v>6911</v>
      </c>
      <c r="D245" t="s">
        <v>7370</v>
      </c>
      <c r="E245" s="3">
        <v>45958</v>
      </c>
      <c r="F245" t="s">
        <v>2073</v>
      </c>
      <c r="G245" t="s">
        <v>6914</v>
      </c>
    </row>
    <row r="246" spans="1:8" x14ac:dyDescent="0.25">
      <c r="A246" t="s">
        <v>7371</v>
      </c>
      <c r="B246" t="s">
        <v>1768</v>
      </c>
      <c r="C246" t="s">
        <v>6911</v>
      </c>
      <c r="D246" t="s">
        <v>7054</v>
      </c>
      <c r="E246" s="3">
        <v>45958</v>
      </c>
      <c r="G246" t="s">
        <v>6914</v>
      </c>
      <c r="H246" t="s">
        <v>7372</v>
      </c>
    </row>
    <row r="247" spans="1:8" x14ac:dyDescent="0.25">
      <c r="A247" t="s">
        <v>1959</v>
      </c>
      <c r="B247" t="s">
        <v>1957</v>
      </c>
      <c r="C247" t="s">
        <v>6911</v>
      </c>
      <c r="D247" t="s">
        <v>7373</v>
      </c>
      <c r="E247" s="3">
        <v>45958</v>
      </c>
      <c r="F247" t="s">
        <v>1960</v>
      </c>
      <c r="G247" t="s">
        <v>6914</v>
      </c>
    </row>
    <row r="248" spans="1:8" x14ac:dyDescent="0.25">
      <c r="A248" t="s">
        <v>2990</v>
      </c>
      <c r="B248" t="s">
        <v>7374</v>
      </c>
      <c r="C248" t="s">
        <v>6911</v>
      </c>
      <c r="D248" t="s">
        <v>7375</v>
      </c>
      <c r="E248" s="3">
        <v>45958</v>
      </c>
      <c r="F248" t="s">
        <v>2991</v>
      </c>
      <c r="G248" t="s">
        <v>6914</v>
      </c>
    </row>
    <row r="249" spans="1:8" x14ac:dyDescent="0.25">
      <c r="A249" t="s">
        <v>2838</v>
      </c>
      <c r="B249" t="s">
        <v>1845</v>
      </c>
      <c r="C249" t="s">
        <v>6911</v>
      </c>
      <c r="D249" t="s">
        <v>7376</v>
      </c>
      <c r="E249" s="3">
        <v>45958</v>
      </c>
      <c r="F249" t="s">
        <v>2839</v>
      </c>
      <c r="G249" t="s">
        <v>6914</v>
      </c>
    </row>
    <row r="250" spans="1:8" x14ac:dyDescent="0.25">
      <c r="A250" t="s">
        <v>7377</v>
      </c>
      <c r="B250" t="s">
        <v>1748</v>
      </c>
      <c r="C250" t="s">
        <v>6911</v>
      </c>
      <c r="D250" t="s">
        <v>7378</v>
      </c>
      <c r="E250" s="3">
        <v>45958</v>
      </c>
      <c r="F250" t="s">
        <v>7379</v>
      </c>
      <c r="G250" t="s">
        <v>6914</v>
      </c>
    </row>
    <row r="251" spans="1:8" x14ac:dyDescent="0.25">
      <c r="A251" t="s">
        <v>7380</v>
      </c>
      <c r="B251" t="s">
        <v>1743</v>
      </c>
      <c r="C251" t="s">
        <v>6911</v>
      </c>
      <c r="D251" t="s">
        <v>7381</v>
      </c>
      <c r="E251" s="3">
        <v>45958</v>
      </c>
      <c r="F251" t="s">
        <v>7382</v>
      </c>
      <c r="G251" t="s">
        <v>6914</v>
      </c>
    </row>
    <row r="252" spans="1:8" x14ac:dyDescent="0.25">
      <c r="A252" t="s">
        <v>2129</v>
      </c>
      <c r="B252" t="s">
        <v>1763</v>
      </c>
      <c r="C252" t="s">
        <v>6911</v>
      </c>
      <c r="D252" t="s">
        <v>7383</v>
      </c>
      <c r="E252" s="3">
        <v>45958</v>
      </c>
      <c r="F252" t="s">
        <v>2130</v>
      </c>
      <c r="G252" t="s">
        <v>6914</v>
      </c>
    </row>
    <row r="253" spans="1:8" x14ac:dyDescent="0.25">
      <c r="A253" t="s">
        <v>1803</v>
      </c>
      <c r="B253" t="s">
        <v>1768</v>
      </c>
      <c r="C253" t="s">
        <v>6911</v>
      </c>
      <c r="D253" t="s">
        <v>7384</v>
      </c>
      <c r="E253" s="3">
        <v>45958</v>
      </c>
      <c r="F253" t="s">
        <v>1804</v>
      </c>
      <c r="G253" t="s">
        <v>6914</v>
      </c>
    </row>
    <row r="254" spans="1:8" x14ac:dyDescent="0.25">
      <c r="A254" t="s">
        <v>2275</v>
      </c>
      <c r="B254" t="s">
        <v>1763</v>
      </c>
      <c r="C254" t="s">
        <v>6911</v>
      </c>
      <c r="D254" t="s">
        <v>7385</v>
      </c>
      <c r="E254" s="3">
        <v>45958</v>
      </c>
      <c r="F254" t="s">
        <v>2276</v>
      </c>
      <c r="G254" t="s">
        <v>6914</v>
      </c>
    </row>
    <row r="255" spans="1:8" x14ac:dyDescent="0.25">
      <c r="A255" t="s">
        <v>2219</v>
      </c>
      <c r="B255" t="s">
        <v>1743</v>
      </c>
      <c r="C255" t="s">
        <v>6911</v>
      </c>
      <c r="D255" t="s">
        <v>7386</v>
      </c>
      <c r="E255" s="3">
        <v>45958</v>
      </c>
      <c r="F255" t="s">
        <v>2220</v>
      </c>
      <c r="G255" t="s">
        <v>6914</v>
      </c>
    </row>
    <row r="256" spans="1:8" x14ac:dyDescent="0.25">
      <c r="A256" t="s">
        <v>1988</v>
      </c>
      <c r="B256" t="s">
        <v>1930</v>
      </c>
      <c r="C256" t="s">
        <v>6911</v>
      </c>
      <c r="D256" t="s">
        <v>7387</v>
      </c>
      <c r="E256" s="3">
        <v>45958</v>
      </c>
      <c r="F256" t="s">
        <v>1989</v>
      </c>
      <c r="G256" t="s">
        <v>6914</v>
      </c>
    </row>
    <row r="257" spans="1:8" x14ac:dyDescent="0.25">
      <c r="A257" t="s">
        <v>2161</v>
      </c>
      <c r="B257" t="s">
        <v>1763</v>
      </c>
      <c r="C257" t="s">
        <v>6911</v>
      </c>
      <c r="D257" t="s">
        <v>7388</v>
      </c>
      <c r="E257" s="3">
        <v>45958</v>
      </c>
      <c r="F257" t="s">
        <v>2162</v>
      </c>
      <c r="G257" t="s">
        <v>6914</v>
      </c>
    </row>
    <row r="258" spans="1:8" x14ac:dyDescent="0.25">
      <c r="A258" t="s">
        <v>7389</v>
      </c>
      <c r="B258" t="s">
        <v>1859</v>
      </c>
      <c r="C258" t="s">
        <v>6911</v>
      </c>
      <c r="D258" t="s">
        <v>7365</v>
      </c>
      <c r="E258" s="3">
        <v>45958</v>
      </c>
      <c r="G258" t="s">
        <v>6914</v>
      </c>
      <c r="H258" t="s">
        <v>7390</v>
      </c>
    </row>
    <row r="259" spans="1:8" x14ac:dyDescent="0.25">
      <c r="A259" t="s">
        <v>2231</v>
      </c>
      <c r="B259" t="s">
        <v>1743</v>
      </c>
      <c r="C259" t="s">
        <v>6911</v>
      </c>
      <c r="D259" t="s">
        <v>7391</v>
      </c>
      <c r="E259" s="3">
        <v>45958</v>
      </c>
      <c r="F259" t="s">
        <v>2232</v>
      </c>
      <c r="G259" t="s">
        <v>6914</v>
      </c>
    </row>
    <row r="260" spans="1:8" x14ac:dyDescent="0.25">
      <c r="A260" t="s">
        <v>7392</v>
      </c>
      <c r="B260" t="s">
        <v>2009</v>
      </c>
      <c r="C260" t="s">
        <v>6911</v>
      </c>
      <c r="D260" t="s">
        <v>7393</v>
      </c>
      <c r="E260" s="3">
        <v>45958</v>
      </c>
      <c r="F260" t="s">
        <v>7394</v>
      </c>
      <c r="G260" t="s">
        <v>6914</v>
      </c>
    </row>
    <row r="261" spans="1:8" x14ac:dyDescent="0.25">
      <c r="A261" t="s">
        <v>2691</v>
      </c>
      <c r="B261" t="s">
        <v>2320</v>
      </c>
      <c r="C261" t="s">
        <v>6911</v>
      </c>
      <c r="D261" t="s">
        <v>7395</v>
      </c>
      <c r="E261" s="3">
        <v>45958</v>
      </c>
      <c r="F261" t="s">
        <v>2692</v>
      </c>
      <c r="G261" t="s">
        <v>6914</v>
      </c>
    </row>
    <row r="262" spans="1:8" x14ac:dyDescent="0.25">
      <c r="A262" t="s">
        <v>7396</v>
      </c>
      <c r="B262" t="s">
        <v>7397</v>
      </c>
      <c r="C262" t="s">
        <v>6911</v>
      </c>
      <c r="D262" t="s">
        <v>7398</v>
      </c>
      <c r="E262" s="3">
        <v>45958</v>
      </c>
      <c r="F262" t="s">
        <v>7399</v>
      </c>
      <c r="G262" t="s">
        <v>6914</v>
      </c>
    </row>
    <row r="263" spans="1:8" x14ac:dyDescent="0.25">
      <c r="A263" t="s">
        <v>2215</v>
      </c>
      <c r="B263" t="s">
        <v>2213</v>
      </c>
      <c r="C263" t="s">
        <v>6911</v>
      </c>
      <c r="D263" t="s">
        <v>7400</v>
      </c>
      <c r="E263" s="3">
        <v>45958</v>
      </c>
      <c r="F263" t="s">
        <v>2216</v>
      </c>
      <c r="G263" t="s">
        <v>6914</v>
      </c>
    </row>
    <row r="264" spans="1:8" x14ac:dyDescent="0.25">
      <c r="A264" t="s">
        <v>3135</v>
      </c>
      <c r="B264" t="s">
        <v>7401</v>
      </c>
      <c r="C264" t="s">
        <v>6911</v>
      </c>
      <c r="D264" t="s">
        <v>7402</v>
      </c>
      <c r="E264" s="3">
        <v>45958</v>
      </c>
      <c r="F264" t="s">
        <v>3136</v>
      </c>
      <c r="G264" t="s">
        <v>6914</v>
      </c>
    </row>
    <row r="265" spans="1:8" x14ac:dyDescent="0.25">
      <c r="A265" t="s">
        <v>2255</v>
      </c>
      <c r="B265" t="s">
        <v>1758</v>
      </c>
      <c r="C265" t="s">
        <v>6911</v>
      </c>
      <c r="D265" t="s">
        <v>7403</v>
      </c>
      <c r="E265" s="3">
        <v>45958</v>
      </c>
      <c r="F265" t="s">
        <v>2256</v>
      </c>
      <c r="G265" t="s">
        <v>6914</v>
      </c>
    </row>
    <row r="266" spans="1:8" x14ac:dyDescent="0.25">
      <c r="A266" t="s">
        <v>1740</v>
      </c>
      <c r="B266" t="s">
        <v>1736</v>
      </c>
      <c r="C266" t="s">
        <v>6911</v>
      </c>
      <c r="D266" t="s">
        <v>7404</v>
      </c>
      <c r="E266" s="3">
        <v>45958</v>
      </c>
      <c r="F266" t="s">
        <v>1741</v>
      </c>
      <c r="G266" t="s">
        <v>6914</v>
      </c>
    </row>
    <row r="267" spans="1:8" x14ac:dyDescent="0.25">
      <c r="A267" t="s">
        <v>7405</v>
      </c>
      <c r="B267" t="s">
        <v>1778</v>
      </c>
      <c r="C267" t="s">
        <v>6911</v>
      </c>
      <c r="D267" t="s">
        <v>7406</v>
      </c>
      <c r="E267" s="3">
        <v>45958</v>
      </c>
      <c r="F267" t="s">
        <v>7407</v>
      </c>
      <c r="G267" t="s">
        <v>6914</v>
      </c>
    </row>
    <row r="268" spans="1:8" x14ac:dyDescent="0.25">
      <c r="A268" t="s">
        <v>1915</v>
      </c>
      <c r="B268" t="s">
        <v>1913</v>
      </c>
      <c r="C268" t="s">
        <v>6911</v>
      </c>
      <c r="D268" t="s">
        <v>7408</v>
      </c>
      <c r="E268" s="3">
        <v>45958</v>
      </c>
      <c r="F268" t="s">
        <v>1916</v>
      </c>
      <c r="G268" t="s">
        <v>6914</v>
      </c>
    </row>
    <row r="269" spans="1:8" x14ac:dyDescent="0.25">
      <c r="A269" t="s">
        <v>1870</v>
      </c>
      <c r="B269" t="s">
        <v>1868</v>
      </c>
      <c r="C269" t="s">
        <v>6911</v>
      </c>
      <c r="D269" t="s">
        <v>7409</v>
      </c>
      <c r="E269" s="3">
        <v>45958</v>
      </c>
      <c r="F269" t="s">
        <v>1871</v>
      </c>
      <c r="G269" t="s">
        <v>6914</v>
      </c>
    </row>
    <row r="270" spans="1:8" x14ac:dyDescent="0.25">
      <c r="A270" t="s">
        <v>1770</v>
      </c>
      <c r="B270" t="s">
        <v>1768</v>
      </c>
      <c r="C270" t="s">
        <v>6911</v>
      </c>
      <c r="D270" t="s">
        <v>7410</v>
      </c>
      <c r="E270" s="3">
        <v>45958</v>
      </c>
      <c r="F270" t="s">
        <v>1771</v>
      </c>
      <c r="G270" t="s">
        <v>6914</v>
      </c>
    </row>
    <row r="271" spans="1:8" x14ac:dyDescent="0.25">
      <c r="A271" t="s">
        <v>2182</v>
      </c>
      <c r="B271" t="s">
        <v>1845</v>
      </c>
      <c r="C271" t="s">
        <v>6911</v>
      </c>
      <c r="D271" t="s">
        <v>7411</v>
      </c>
      <c r="E271" s="3">
        <v>45958</v>
      </c>
      <c r="F271" t="s">
        <v>2183</v>
      </c>
      <c r="G271" t="s">
        <v>6914</v>
      </c>
    </row>
    <row r="272" spans="1:8" x14ac:dyDescent="0.25">
      <c r="A272" t="s">
        <v>2023</v>
      </c>
      <c r="B272" t="s">
        <v>2009</v>
      </c>
      <c r="C272" t="s">
        <v>6911</v>
      </c>
      <c r="D272" t="s">
        <v>7412</v>
      </c>
      <c r="E272" s="3">
        <v>45958</v>
      </c>
      <c r="F272" t="s">
        <v>2024</v>
      </c>
      <c r="G272" t="s">
        <v>6914</v>
      </c>
    </row>
    <row r="273" spans="1:8" x14ac:dyDescent="0.25">
      <c r="A273" t="s">
        <v>7413</v>
      </c>
      <c r="B273" t="s">
        <v>2075</v>
      </c>
      <c r="C273" t="s">
        <v>6911</v>
      </c>
      <c r="D273" t="s">
        <v>7414</v>
      </c>
      <c r="E273" s="3">
        <v>45958</v>
      </c>
      <c r="F273" t="s">
        <v>7415</v>
      </c>
      <c r="G273" t="s">
        <v>6914</v>
      </c>
    </row>
    <row r="274" spans="1:8" x14ac:dyDescent="0.25">
      <c r="A274" t="s">
        <v>2052</v>
      </c>
      <c r="B274" t="s">
        <v>1882</v>
      </c>
      <c r="C274" t="s">
        <v>6911</v>
      </c>
      <c r="D274" t="s">
        <v>7416</v>
      </c>
      <c r="E274" s="3">
        <v>45958</v>
      </c>
      <c r="F274" t="s">
        <v>2053</v>
      </c>
      <c r="G274" t="s">
        <v>6914</v>
      </c>
    </row>
    <row r="275" spans="1:8" x14ac:dyDescent="0.25">
      <c r="A275" t="s">
        <v>2650</v>
      </c>
      <c r="B275" t="s">
        <v>1783</v>
      </c>
      <c r="C275" t="s">
        <v>6911</v>
      </c>
      <c r="D275" t="s">
        <v>7417</v>
      </c>
      <c r="E275" s="3">
        <v>45958</v>
      </c>
      <c r="F275" t="s">
        <v>2651</v>
      </c>
      <c r="G275" t="s">
        <v>6914</v>
      </c>
    </row>
    <row r="276" spans="1:8" x14ac:dyDescent="0.25">
      <c r="A276" t="s">
        <v>1937</v>
      </c>
      <c r="B276" t="s">
        <v>1935</v>
      </c>
      <c r="C276" t="s">
        <v>6911</v>
      </c>
      <c r="D276" t="s">
        <v>7418</v>
      </c>
      <c r="E276" s="3">
        <v>45958</v>
      </c>
      <c r="F276" t="s">
        <v>1938</v>
      </c>
      <c r="G276" t="s">
        <v>6914</v>
      </c>
    </row>
    <row r="277" spans="1:8" x14ac:dyDescent="0.25">
      <c r="A277" t="s">
        <v>7419</v>
      </c>
      <c r="B277" t="s">
        <v>2185</v>
      </c>
      <c r="C277" t="s">
        <v>6911</v>
      </c>
      <c r="D277" t="s">
        <v>7420</v>
      </c>
      <c r="E277" s="3">
        <v>45958</v>
      </c>
      <c r="F277" t="s">
        <v>7421</v>
      </c>
      <c r="G277" t="s">
        <v>6914</v>
      </c>
    </row>
    <row r="278" spans="1:8" x14ac:dyDescent="0.25">
      <c r="A278" t="s">
        <v>7422</v>
      </c>
      <c r="B278" t="s">
        <v>2009</v>
      </c>
      <c r="C278" t="s">
        <v>6911</v>
      </c>
      <c r="D278" t="s">
        <v>7423</v>
      </c>
      <c r="E278" s="3">
        <v>45958</v>
      </c>
      <c r="F278" t="s">
        <v>7424</v>
      </c>
      <c r="G278" t="s">
        <v>6914</v>
      </c>
    </row>
    <row r="279" spans="1:8" x14ac:dyDescent="0.25">
      <c r="A279" t="s">
        <v>7425</v>
      </c>
      <c r="B279" t="s">
        <v>1806</v>
      </c>
      <c r="C279" t="s">
        <v>6911</v>
      </c>
      <c r="D279" t="s">
        <v>7426</v>
      </c>
      <c r="E279" s="3">
        <v>45958</v>
      </c>
      <c r="G279" t="s">
        <v>6914</v>
      </c>
      <c r="H279" t="s">
        <v>7427</v>
      </c>
    </row>
    <row r="280" spans="1:8" x14ac:dyDescent="0.25">
      <c r="A280" t="s">
        <v>1967</v>
      </c>
      <c r="B280" t="s">
        <v>1748</v>
      </c>
      <c r="C280" t="s">
        <v>6911</v>
      </c>
      <c r="D280" t="s">
        <v>7428</v>
      </c>
      <c r="E280" s="3">
        <v>45958</v>
      </c>
      <c r="F280" t="s">
        <v>1968</v>
      </c>
      <c r="G280" t="s">
        <v>6914</v>
      </c>
    </row>
    <row r="281" spans="1:8" x14ac:dyDescent="0.25">
      <c r="A281" t="s">
        <v>2744</v>
      </c>
      <c r="B281" t="s">
        <v>1811</v>
      </c>
      <c r="C281" t="s">
        <v>6911</v>
      </c>
      <c r="D281" t="s">
        <v>7429</v>
      </c>
      <c r="E281" s="3">
        <v>45958</v>
      </c>
      <c r="F281" t="s">
        <v>2745</v>
      </c>
      <c r="G281" t="s">
        <v>6914</v>
      </c>
    </row>
    <row r="282" spans="1:8" x14ac:dyDescent="0.25">
      <c r="A282" t="s">
        <v>2774</v>
      </c>
      <c r="B282" t="s">
        <v>2009</v>
      </c>
      <c r="C282" t="s">
        <v>6911</v>
      </c>
      <c r="D282" t="s">
        <v>7430</v>
      </c>
      <c r="E282" s="3">
        <v>45958</v>
      </c>
      <c r="F282" t="s">
        <v>2775</v>
      </c>
      <c r="G282" t="s">
        <v>6914</v>
      </c>
    </row>
    <row r="283" spans="1:8" x14ac:dyDescent="0.25">
      <c r="A283" t="s">
        <v>7431</v>
      </c>
      <c r="B283" t="s">
        <v>1930</v>
      </c>
      <c r="C283" t="s">
        <v>6911</v>
      </c>
      <c r="D283" t="s">
        <v>7295</v>
      </c>
      <c r="E283" s="3">
        <v>45958</v>
      </c>
      <c r="F283" t="s">
        <v>7432</v>
      </c>
      <c r="G283" t="s">
        <v>6914</v>
      </c>
    </row>
    <row r="284" spans="1:8" x14ac:dyDescent="0.25">
      <c r="A284" t="s">
        <v>7433</v>
      </c>
      <c r="B284" t="s">
        <v>1758</v>
      </c>
      <c r="C284" t="s">
        <v>6911</v>
      </c>
      <c r="D284" t="s">
        <v>7158</v>
      </c>
      <c r="E284" s="3">
        <v>45958</v>
      </c>
      <c r="F284" t="s">
        <v>7434</v>
      </c>
      <c r="G284" t="s">
        <v>6914</v>
      </c>
    </row>
    <row r="285" spans="1:8" x14ac:dyDescent="0.25">
      <c r="A285" t="s">
        <v>2145</v>
      </c>
      <c r="B285" t="s">
        <v>1763</v>
      </c>
      <c r="C285" t="s">
        <v>6911</v>
      </c>
      <c r="D285" t="s">
        <v>7435</v>
      </c>
      <c r="E285" s="3">
        <v>45958</v>
      </c>
      <c r="F285" t="s">
        <v>2146</v>
      </c>
      <c r="G285" t="s">
        <v>6914</v>
      </c>
    </row>
    <row r="286" spans="1:8" x14ac:dyDescent="0.25">
      <c r="A286" t="s">
        <v>7436</v>
      </c>
      <c r="B286" t="s">
        <v>1783</v>
      </c>
      <c r="C286" t="s">
        <v>6911</v>
      </c>
      <c r="D286" t="s">
        <v>7437</v>
      </c>
      <c r="E286" s="3">
        <v>45958</v>
      </c>
      <c r="F286" t="s">
        <v>7438</v>
      </c>
      <c r="G286" t="s">
        <v>6914</v>
      </c>
    </row>
    <row r="287" spans="1:8" x14ac:dyDescent="0.25">
      <c r="A287" t="s">
        <v>7439</v>
      </c>
      <c r="B287" t="s">
        <v>1783</v>
      </c>
      <c r="C287" t="s">
        <v>6911</v>
      </c>
      <c r="D287" t="s">
        <v>7440</v>
      </c>
      <c r="E287" s="3">
        <v>45958</v>
      </c>
      <c r="F287" t="s">
        <v>7441</v>
      </c>
      <c r="G287" t="s">
        <v>6914</v>
      </c>
    </row>
    <row r="288" spans="1:8" x14ac:dyDescent="0.25">
      <c r="A288" t="s">
        <v>7442</v>
      </c>
      <c r="B288" t="s">
        <v>1743</v>
      </c>
      <c r="C288" t="s">
        <v>6911</v>
      </c>
      <c r="D288" t="s">
        <v>7443</v>
      </c>
      <c r="E288" s="3">
        <v>45958</v>
      </c>
      <c r="F288" t="s">
        <v>7444</v>
      </c>
      <c r="G288" t="s">
        <v>6914</v>
      </c>
    </row>
    <row r="289" spans="1:8" x14ac:dyDescent="0.25">
      <c r="A289" t="s">
        <v>7445</v>
      </c>
      <c r="B289" t="s">
        <v>1743</v>
      </c>
      <c r="C289" t="s">
        <v>6911</v>
      </c>
      <c r="D289" t="s">
        <v>7446</v>
      </c>
      <c r="E289" s="3">
        <v>45958</v>
      </c>
      <c r="F289" t="s">
        <v>7447</v>
      </c>
      <c r="G289" t="s">
        <v>6914</v>
      </c>
    </row>
    <row r="290" spans="1:8" x14ac:dyDescent="0.25">
      <c r="A290" t="s">
        <v>2192</v>
      </c>
      <c r="B290" t="s">
        <v>2190</v>
      </c>
      <c r="C290" t="s">
        <v>6911</v>
      </c>
      <c r="D290" t="s">
        <v>7448</v>
      </c>
      <c r="E290" s="3">
        <v>45958</v>
      </c>
      <c r="F290" t="s">
        <v>2193</v>
      </c>
      <c r="G290" t="s">
        <v>6914</v>
      </c>
    </row>
    <row r="291" spans="1:8" x14ac:dyDescent="0.25">
      <c r="A291" t="s">
        <v>3019</v>
      </c>
      <c r="B291" t="s">
        <v>1930</v>
      </c>
      <c r="C291" t="s">
        <v>6911</v>
      </c>
      <c r="D291" t="s">
        <v>7449</v>
      </c>
      <c r="E291" s="3">
        <v>45958</v>
      </c>
      <c r="F291" t="s">
        <v>3020</v>
      </c>
      <c r="G291" t="s">
        <v>6914</v>
      </c>
    </row>
    <row r="292" spans="1:8" x14ac:dyDescent="0.25">
      <c r="A292" t="s">
        <v>2141</v>
      </c>
      <c r="B292" t="s">
        <v>1743</v>
      </c>
      <c r="C292" t="s">
        <v>6911</v>
      </c>
      <c r="D292" t="s">
        <v>7450</v>
      </c>
      <c r="E292" s="3">
        <v>45958</v>
      </c>
      <c r="F292" t="s">
        <v>2142</v>
      </c>
      <c r="G292" t="s">
        <v>6914</v>
      </c>
    </row>
    <row r="293" spans="1:8" x14ac:dyDescent="0.25">
      <c r="A293" t="s">
        <v>7451</v>
      </c>
      <c r="B293" t="s">
        <v>5459</v>
      </c>
      <c r="C293" t="s">
        <v>6911</v>
      </c>
      <c r="D293" t="s">
        <v>7452</v>
      </c>
      <c r="E293" s="3">
        <v>45958</v>
      </c>
      <c r="F293" t="s">
        <v>7453</v>
      </c>
      <c r="G293" t="s">
        <v>6914</v>
      </c>
    </row>
    <row r="294" spans="1:8" x14ac:dyDescent="0.25">
      <c r="A294" t="s">
        <v>2235</v>
      </c>
      <c r="B294" t="s">
        <v>1743</v>
      </c>
      <c r="C294" t="s">
        <v>6911</v>
      </c>
      <c r="D294" t="s">
        <v>7454</v>
      </c>
      <c r="E294" s="3">
        <v>45958</v>
      </c>
      <c r="F294" t="s">
        <v>2236</v>
      </c>
      <c r="G294" t="s">
        <v>6914</v>
      </c>
    </row>
    <row r="295" spans="1:8" x14ac:dyDescent="0.25">
      <c r="A295" t="s">
        <v>7455</v>
      </c>
      <c r="B295" t="s">
        <v>7456</v>
      </c>
      <c r="C295" t="s">
        <v>6911</v>
      </c>
      <c r="D295" t="s">
        <v>7457</v>
      </c>
      <c r="E295" s="3">
        <v>45958</v>
      </c>
      <c r="G295" t="s">
        <v>6914</v>
      </c>
      <c r="H295" t="s">
        <v>7458</v>
      </c>
    </row>
    <row r="296" spans="1:8" x14ac:dyDescent="0.25">
      <c r="A296" t="s">
        <v>1808</v>
      </c>
      <c r="B296" t="s">
        <v>1806</v>
      </c>
      <c r="C296" t="s">
        <v>6911</v>
      </c>
      <c r="D296" t="s">
        <v>7459</v>
      </c>
      <c r="E296" s="3">
        <v>45958</v>
      </c>
      <c r="F296" t="s">
        <v>1809</v>
      </c>
      <c r="G296" t="s">
        <v>6914</v>
      </c>
    </row>
    <row r="297" spans="1:8" x14ac:dyDescent="0.25">
      <c r="A297" t="s">
        <v>1790</v>
      </c>
      <c r="B297" t="s">
        <v>1788</v>
      </c>
      <c r="C297" t="s">
        <v>6911</v>
      </c>
      <c r="D297" t="s">
        <v>7460</v>
      </c>
      <c r="E297" s="3">
        <v>45958</v>
      </c>
      <c r="F297" t="s">
        <v>1791</v>
      </c>
      <c r="G297" t="s">
        <v>6914</v>
      </c>
    </row>
    <row r="298" spans="1:8" x14ac:dyDescent="0.25">
      <c r="A298" t="s">
        <v>2121</v>
      </c>
      <c r="B298" t="s">
        <v>1797</v>
      </c>
      <c r="C298" t="s">
        <v>6911</v>
      </c>
      <c r="D298" t="s">
        <v>7461</v>
      </c>
      <c r="E298" s="3">
        <v>45958</v>
      </c>
      <c r="F298" t="s">
        <v>2122</v>
      </c>
      <c r="G298" t="s">
        <v>6914</v>
      </c>
    </row>
    <row r="299" spans="1:8" x14ac:dyDescent="0.25">
      <c r="A299" t="s">
        <v>2935</v>
      </c>
      <c r="B299" t="s">
        <v>1845</v>
      </c>
      <c r="C299" t="s">
        <v>6911</v>
      </c>
      <c r="D299" t="s">
        <v>7462</v>
      </c>
      <c r="E299" s="3">
        <v>45958</v>
      </c>
      <c r="F299" t="s">
        <v>2936</v>
      </c>
      <c r="G299" t="s">
        <v>6914</v>
      </c>
    </row>
    <row r="300" spans="1:8" x14ac:dyDescent="0.25">
      <c r="A300" t="s">
        <v>2044</v>
      </c>
      <c r="B300" t="s">
        <v>1930</v>
      </c>
      <c r="C300" t="s">
        <v>6911</v>
      </c>
      <c r="D300" t="s">
        <v>7463</v>
      </c>
      <c r="E300" s="3">
        <v>45958</v>
      </c>
      <c r="F300" t="s">
        <v>2045</v>
      </c>
      <c r="G300" t="s">
        <v>6914</v>
      </c>
    </row>
    <row r="301" spans="1:8" x14ac:dyDescent="0.25">
      <c r="A301" t="s">
        <v>2918</v>
      </c>
      <c r="B301" t="s">
        <v>1743</v>
      </c>
      <c r="C301" t="s">
        <v>6911</v>
      </c>
      <c r="D301" t="s">
        <v>7464</v>
      </c>
      <c r="E301" s="3">
        <v>45958</v>
      </c>
      <c r="F301" t="s">
        <v>2919</v>
      </c>
      <c r="G301" t="s">
        <v>6914</v>
      </c>
    </row>
    <row r="302" spans="1:8" x14ac:dyDescent="0.25">
      <c r="A302" t="s">
        <v>7465</v>
      </c>
      <c r="B302" t="s">
        <v>1845</v>
      </c>
      <c r="C302" t="s">
        <v>6911</v>
      </c>
      <c r="D302" t="s">
        <v>7466</v>
      </c>
      <c r="E302" s="3">
        <v>45958</v>
      </c>
      <c r="G302" t="s">
        <v>6914</v>
      </c>
      <c r="H302" t="s">
        <v>7467</v>
      </c>
    </row>
    <row r="303" spans="1:8" x14ac:dyDescent="0.25">
      <c r="A303" t="s">
        <v>7468</v>
      </c>
      <c r="B303" t="s">
        <v>1930</v>
      </c>
      <c r="C303" t="s">
        <v>6911</v>
      </c>
      <c r="D303" t="s">
        <v>6993</v>
      </c>
      <c r="E303" s="3">
        <v>45958</v>
      </c>
      <c r="G303" t="s">
        <v>6914</v>
      </c>
      <c r="H303" t="s">
        <v>7469</v>
      </c>
    </row>
    <row r="304" spans="1:8" x14ac:dyDescent="0.25">
      <c r="A304" t="s">
        <v>2291</v>
      </c>
      <c r="B304" t="s">
        <v>1783</v>
      </c>
      <c r="C304" t="s">
        <v>6911</v>
      </c>
      <c r="D304" t="s">
        <v>7470</v>
      </c>
      <c r="E304" s="3">
        <v>45958</v>
      </c>
      <c r="F304" t="s">
        <v>2292</v>
      </c>
      <c r="G304" t="s">
        <v>6914</v>
      </c>
    </row>
    <row r="305" spans="1:8" x14ac:dyDescent="0.25">
      <c r="A305" t="s">
        <v>7471</v>
      </c>
      <c r="B305" t="s">
        <v>1845</v>
      </c>
      <c r="C305" t="s">
        <v>6911</v>
      </c>
      <c r="D305" t="s">
        <v>7073</v>
      </c>
      <c r="E305" s="3">
        <v>45958</v>
      </c>
      <c r="G305" t="s">
        <v>6914</v>
      </c>
      <c r="H305" t="s">
        <v>7472</v>
      </c>
    </row>
    <row r="306" spans="1:8" x14ac:dyDescent="0.25">
      <c r="A306" t="s">
        <v>1785</v>
      </c>
      <c r="B306" t="s">
        <v>1783</v>
      </c>
      <c r="C306" t="s">
        <v>6911</v>
      </c>
      <c r="D306" t="s">
        <v>7473</v>
      </c>
      <c r="E306" s="3">
        <v>45958</v>
      </c>
      <c r="F306" t="s">
        <v>1786</v>
      </c>
      <c r="G306" t="s">
        <v>6914</v>
      </c>
    </row>
    <row r="307" spans="1:8" x14ac:dyDescent="0.25">
      <c r="A307" t="s">
        <v>1865</v>
      </c>
      <c r="B307" t="s">
        <v>1850</v>
      </c>
      <c r="C307" t="s">
        <v>6911</v>
      </c>
      <c r="D307" t="s">
        <v>7474</v>
      </c>
      <c r="E307" s="3">
        <v>45958</v>
      </c>
      <c r="F307" t="s">
        <v>1866</v>
      </c>
      <c r="G307" t="s">
        <v>6914</v>
      </c>
    </row>
    <row r="308" spans="1:8" x14ac:dyDescent="0.25">
      <c r="A308" t="s">
        <v>3093</v>
      </c>
      <c r="B308" t="s">
        <v>2009</v>
      </c>
      <c r="C308" t="s">
        <v>6911</v>
      </c>
      <c r="D308" t="s">
        <v>7475</v>
      </c>
      <c r="E308" s="3">
        <v>45958</v>
      </c>
      <c r="F308" t="s">
        <v>3094</v>
      </c>
      <c r="G308" t="s">
        <v>6914</v>
      </c>
    </row>
    <row r="309" spans="1:8" x14ac:dyDescent="0.25">
      <c r="A309" t="s">
        <v>1898</v>
      </c>
      <c r="B309" t="s">
        <v>1896</v>
      </c>
      <c r="C309" t="s">
        <v>6911</v>
      </c>
      <c r="D309" t="s">
        <v>7476</v>
      </c>
      <c r="E309" s="3">
        <v>45958</v>
      </c>
      <c r="F309" t="s">
        <v>1899</v>
      </c>
      <c r="G309" t="s">
        <v>6914</v>
      </c>
    </row>
    <row r="310" spans="1:8" x14ac:dyDescent="0.25">
      <c r="A310" t="s">
        <v>2968</v>
      </c>
      <c r="B310" t="s">
        <v>1743</v>
      </c>
      <c r="C310" t="s">
        <v>6911</v>
      </c>
      <c r="D310" t="s">
        <v>7477</v>
      </c>
      <c r="E310" s="3">
        <v>45958</v>
      </c>
      <c r="F310" t="s">
        <v>2969</v>
      </c>
      <c r="G310" t="s">
        <v>6914</v>
      </c>
    </row>
    <row r="311" spans="1:8" x14ac:dyDescent="0.25">
      <c r="A311" t="s">
        <v>7478</v>
      </c>
      <c r="B311" t="s">
        <v>1974</v>
      </c>
      <c r="C311" t="s">
        <v>6911</v>
      </c>
      <c r="D311" t="s">
        <v>7479</v>
      </c>
      <c r="E311" s="3">
        <v>45958</v>
      </c>
      <c r="F311" t="s">
        <v>7480</v>
      </c>
      <c r="G311" t="s">
        <v>6914</v>
      </c>
    </row>
    <row r="312" spans="1:8" x14ac:dyDescent="0.25">
      <c r="A312" t="s">
        <v>2169</v>
      </c>
      <c r="B312" t="s">
        <v>1930</v>
      </c>
      <c r="C312" t="s">
        <v>6911</v>
      </c>
      <c r="D312" t="s">
        <v>7481</v>
      </c>
      <c r="E312" s="3">
        <v>45958</v>
      </c>
      <c r="F312" t="s">
        <v>2170</v>
      </c>
      <c r="G312" t="s">
        <v>6914</v>
      </c>
    </row>
    <row r="313" spans="1:8" x14ac:dyDescent="0.25">
      <c r="A313" t="s">
        <v>2201</v>
      </c>
      <c r="B313" t="s">
        <v>2199</v>
      </c>
      <c r="C313" t="s">
        <v>6911</v>
      </c>
      <c r="D313" t="s">
        <v>7482</v>
      </c>
      <c r="E313" s="3">
        <v>45958</v>
      </c>
      <c r="F313" t="s">
        <v>2202</v>
      </c>
      <c r="G313" t="s">
        <v>6914</v>
      </c>
    </row>
    <row r="314" spans="1:8" x14ac:dyDescent="0.25">
      <c r="A314" t="s">
        <v>3030</v>
      </c>
      <c r="B314" t="s">
        <v>1763</v>
      </c>
      <c r="C314" t="s">
        <v>6911</v>
      </c>
      <c r="D314" t="s">
        <v>7483</v>
      </c>
      <c r="E314" s="3">
        <v>45958</v>
      </c>
      <c r="F314" t="s">
        <v>3031</v>
      </c>
      <c r="G314" t="s">
        <v>6914</v>
      </c>
    </row>
    <row r="315" spans="1:8" x14ac:dyDescent="0.25">
      <c r="A315" t="s">
        <v>1760</v>
      </c>
      <c r="B315" t="s">
        <v>1758</v>
      </c>
      <c r="C315" t="s">
        <v>6911</v>
      </c>
      <c r="D315" t="s">
        <v>7484</v>
      </c>
      <c r="E315" s="3">
        <v>45958</v>
      </c>
      <c r="F315" t="s">
        <v>1761</v>
      </c>
      <c r="G315" t="s">
        <v>6914</v>
      </c>
    </row>
    <row r="316" spans="1:8" x14ac:dyDescent="0.25">
      <c r="A316" t="s">
        <v>2713</v>
      </c>
      <c r="B316" t="s">
        <v>2009</v>
      </c>
      <c r="C316" t="s">
        <v>6911</v>
      </c>
      <c r="D316" t="s">
        <v>7485</v>
      </c>
      <c r="E316" s="3">
        <v>45958</v>
      </c>
      <c r="F316" t="s">
        <v>2714</v>
      </c>
      <c r="G316" t="s">
        <v>6914</v>
      </c>
    </row>
    <row r="317" spans="1:8" x14ac:dyDescent="0.25">
      <c r="A317" t="s">
        <v>2271</v>
      </c>
      <c r="B317" t="s">
        <v>1763</v>
      </c>
      <c r="C317" t="s">
        <v>6911</v>
      </c>
      <c r="D317" t="s">
        <v>7486</v>
      </c>
      <c r="E317" s="3">
        <v>45958</v>
      </c>
      <c r="F317" t="s">
        <v>2272</v>
      </c>
      <c r="G317" t="s">
        <v>6914</v>
      </c>
    </row>
    <row r="318" spans="1:8" x14ac:dyDescent="0.25">
      <c r="A318" t="s">
        <v>3104</v>
      </c>
      <c r="B318" t="s">
        <v>1758</v>
      </c>
      <c r="C318" t="s">
        <v>6911</v>
      </c>
      <c r="D318" t="s">
        <v>7487</v>
      </c>
      <c r="E318" s="3">
        <v>45958</v>
      </c>
      <c r="F318" t="s">
        <v>3105</v>
      </c>
      <c r="G318" t="s">
        <v>6914</v>
      </c>
    </row>
    <row r="319" spans="1:8" x14ac:dyDescent="0.25">
      <c r="A319" t="s">
        <v>1830</v>
      </c>
      <c r="B319" t="s">
        <v>1828</v>
      </c>
      <c r="C319" t="s">
        <v>6911</v>
      </c>
      <c r="D319" t="s">
        <v>7488</v>
      </c>
      <c r="E319" s="3">
        <v>45958</v>
      </c>
      <c r="F319" t="s">
        <v>1831</v>
      </c>
      <c r="G319" t="s">
        <v>6914</v>
      </c>
    </row>
    <row r="320" spans="1:8" x14ac:dyDescent="0.25">
      <c r="A320" t="s">
        <v>3041</v>
      </c>
      <c r="B320" t="s">
        <v>1783</v>
      </c>
      <c r="C320" t="s">
        <v>6911</v>
      </c>
      <c r="D320" t="s">
        <v>7489</v>
      </c>
      <c r="E320" s="3">
        <v>45958</v>
      </c>
      <c r="F320" t="s">
        <v>3042</v>
      </c>
      <c r="G320" t="s">
        <v>6914</v>
      </c>
    </row>
    <row r="321" spans="1:8" x14ac:dyDescent="0.25">
      <c r="A321" t="s">
        <v>7490</v>
      </c>
      <c r="B321" t="s">
        <v>1930</v>
      </c>
      <c r="C321" t="s">
        <v>6911</v>
      </c>
      <c r="D321" t="s">
        <v>7491</v>
      </c>
      <c r="E321" s="3">
        <v>45958</v>
      </c>
      <c r="F321" t="s">
        <v>7492</v>
      </c>
      <c r="G321" t="s">
        <v>6914</v>
      </c>
    </row>
    <row r="322" spans="1:8" x14ac:dyDescent="0.25">
      <c r="A322" t="s">
        <v>2109</v>
      </c>
      <c r="B322" t="s">
        <v>1887</v>
      </c>
      <c r="C322" t="s">
        <v>6911</v>
      </c>
      <c r="D322" t="s">
        <v>7493</v>
      </c>
      <c r="E322" s="3">
        <v>45958</v>
      </c>
      <c r="F322" t="s">
        <v>2110</v>
      </c>
      <c r="G322" t="s">
        <v>6914</v>
      </c>
    </row>
    <row r="323" spans="1:8" x14ac:dyDescent="0.25">
      <c r="A323" t="s">
        <v>2907</v>
      </c>
      <c r="B323" t="s">
        <v>2038</v>
      </c>
      <c r="C323" t="s">
        <v>6911</v>
      </c>
      <c r="D323" t="s">
        <v>7494</v>
      </c>
      <c r="E323" s="3">
        <v>45958</v>
      </c>
      <c r="F323" t="s">
        <v>2908</v>
      </c>
      <c r="G323" t="s">
        <v>6914</v>
      </c>
    </row>
    <row r="324" spans="1:8" x14ac:dyDescent="0.25">
      <c r="A324" t="s">
        <v>7495</v>
      </c>
      <c r="B324" t="s">
        <v>1797</v>
      </c>
      <c r="C324" t="s">
        <v>6911</v>
      </c>
      <c r="D324" t="s">
        <v>7229</v>
      </c>
      <c r="E324" s="3">
        <v>45958</v>
      </c>
      <c r="G324" t="s">
        <v>6914</v>
      </c>
      <c r="H324" t="s">
        <v>7496</v>
      </c>
    </row>
    <row r="325" spans="1:8" x14ac:dyDescent="0.25">
      <c r="A325" t="s">
        <v>2178</v>
      </c>
      <c r="B325" t="s">
        <v>1743</v>
      </c>
      <c r="C325" t="s">
        <v>6911</v>
      </c>
      <c r="D325" t="s">
        <v>7497</v>
      </c>
      <c r="E325" s="3">
        <v>45958</v>
      </c>
      <c r="F325" t="s">
        <v>2179</v>
      </c>
      <c r="G325" t="s">
        <v>6914</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764"/>
  <sheetViews>
    <sheetView workbookViewId="0"/>
  </sheetViews>
  <sheetFormatPr defaultRowHeight="15" x14ac:dyDescent="0.25"/>
  <sheetData>
    <row r="1" spans="1:4" x14ac:dyDescent="0.25">
      <c r="A1" s="1" t="s">
        <v>0</v>
      </c>
      <c r="B1" s="1" t="s">
        <v>1</v>
      </c>
      <c r="C1" s="1" t="s">
        <v>7498</v>
      </c>
      <c r="D1" s="1" t="s">
        <v>6907</v>
      </c>
    </row>
    <row r="2" spans="1:4" x14ac:dyDescent="0.25">
      <c r="A2" t="s">
        <v>7499</v>
      </c>
      <c r="B2" t="s">
        <v>7500</v>
      </c>
      <c r="C2">
        <v>1</v>
      </c>
      <c r="D2" t="s">
        <v>7501</v>
      </c>
    </row>
    <row r="3" spans="1:4" x14ac:dyDescent="0.25">
      <c r="A3" t="s">
        <v>7502</v>
      </c>
      <c r="B3" t="s">
        <v>7503</v>
      </c>
      <c r="C3">
        <v>1</v>
      </c>
      <c r="D3" t="s">
        <v>7504</v>
      </c>
    </row>
    <row r="4" spans="1:4" x14ac:dyDescent="0.25">
      <c r="A4" t="s">
        <v>7505</v>
      </c>
      <c r="B4" t="s">
        <v>7506</v>
      </c>
      <c r="C4">
        <v>1</v>
      </c>
      <c r="D4" t="s">
        <v>7504</v>
      </c>
    </row>
    <row r="5" spans="1:4" x14ac:dyDescent="0.25">
      <c r="A5" t="s">
        <v>7507</v>
      </c>
      <c r="B5" t="s">
        <v>7508</v>
      </c>
      <c r="C5">
        <v>1</v>
      </c>
      <c r="D5" t="s">
        <v>7504</v>
      </c>
    </row>
    <row r="6" spans="1:4" x14ac:dyDescent="0.25">
      <c r="A6" t="s">
        <v>7509</v>
      </c>
      <c r="B6" t="s">
        <v>7510</v>
      </c>
      <c r="C6">
        <v>1</v>
      </c>
      <c r="D6" t="s">
        <v>7511</v>
      </c>
    </row>
    <row r="7" spans="1:4" x14ac:dyDescent="0.25">
      <c r="A7" t="s">
        <v>7512</v>
      </c>
      <c r="B7" t="s">
        <v>7503</v>
      </c>
      <c r="C7">
        <v>1</v>
      </c>
      <c r="D7" t="s">
        <v>7511</v>
      </c>
    </row>
    <row r="8" spans="1:4" x14ac:dyDescent="0.25">
      <c r="A8" t="s">
        <v>7513</v>
      </c>
      <c r="B8" t="s">
        <v>7514</v>
      </c>
      <c r="C8">
        <v>2</v>
      </c>
      <c r="D8" t="s">
        <v>7511</v>
      </c>
    </row>
    <row r="9" spans="1:4" x14ac:dyDescent="0.25">
      <c r="A9" t="s">
        <v>7515</v>
      </c>
      <c r="B9" t="s">
        <v>7516</v>
      </c>
      <c r="C9">
        <v>1</v>
      </c>
      <c r="D9" t="s">
        <v>7511</v>
      </c>
    </row>
    <row r="10" spans="1:4" x14ac:dyDescent="0.25">
      <c r="A10" t="s">
        <v>7517</v>
      </c>
      <c r="B10" t="s">
        <v>5273</v>
      </c>
      <c r="C10">
        <v>1</v>
      </c>
      <c r="D10" t="s">
        <v>7511</v>
      </c>
    </row>
    <row r="11" spans="1:4" x14ac:dyDescent="0.25">
      <c r="A11" t="s">
        <v>7518</v>
      </c>
      <c r="B11" t="s">
        <v>7519</v>
      </c>
      <c r="C11">
        <v>1</v>
      </c>
      <c r="D11" t="s">
        <v>7520</v>
      </c>
    </row>
    <row r="12" spans="1:4" x14ac:dyDescent="0.25">
      <c r="A12" t="s">
        <v>7521</v>
      </c>
      <c r="B12" t="s">
        <v>7522</v>
      </c>
      <c r="C12">
        <v>1</v>
      </c>
      <c r="D12" t="s">
        <v>7520</v>
      </c>
    </row>
    <row r="13" spans="1:4" x14ac:dyDescent="0.25">
      <c r="A13" t="s">
        <v>7523</v>
      </c>
      <c r="B13" t="s">
        <v>7503</v>
      </c>
      <c r="C13">
        <v>1</v>
      </c>
      <c r="D13" t="s">
        <v>7524</v>
      </c>
    </row>
    <row r="14" spans="1:4" x14ac:dyDescent="0.25">
      <c r="A14" t="s">
        <v>7525</v>
      </c>
      <c r="B14" t="s">
        <v>7526</v>
      </c>
      <c r="C14">
        <v>1</v>
      </c>
      <c r="D14" t="s">
        <v>7524</v>
      </c>
    </row>
    <row r="15" spans="1:4" x14ac:dyDescent="0.25">
      <c r="A15" t="s">
        <v>7527</v>
      </c>
      <c r="B15" t="s">
        <v>7506</v>
      </c>
      <c r="C15">
        <v>1</v>
      </c>
      <c r="D15" t="s">
        <v>7524</v>
      </c>
    </row>
    <row r="16" spans="1:4" x14ac:dyDescent="0.25">
      <c r="A16" t="s">
        <v>7528</v>
      </c>
      <c r="B16" t="s">
        <v>7516</v>
      </c>
      <c r="C16">
        <v>1</v>
      </c>
      <c r="D16" t="s">
        <v>7524</v>
      </c>
    </row>
    <row r="17" spans="1:4" x14ac:dyDescent="0.25">
      <c r="A17" t="s">
        <v>7529</v>
      </c>
      <c r="B17" t="s">
        <v>5273</v>
      </c>
      <c r="C17">
        <v>1</v>
      </c>
      <c r="D17" t="s">
        <v>7524</v>
      </c>
    </row>
    <row r="18" spans="1:4" x14ac:dyDescent="0.25">
      <c r="A18" t="s">
        <v>7530</v>
      </c>
      <c r="B18" t="s">
        <v>7531</v>
      </c>
      <c r="C18">
        <v>1</v>
      </c>
      <c r="D18" t="s">
        <v>7524</v>
      </c>
    </row>
    <row r="19" spans="1:4" x14ac:dyDescent="0.25">
      <c r="A19" t="s">
        <v>7532</v>
      </c>
      <c r="B19" t="s">
        <v>7533</v>
      </c>
      <c r="C19">
        <v>1</v>
      </c>
      <c r="D19" t="s">
        <v>7534</v>
      </c>
    </row>
    <row r="20" spans="1:4" x14ac:dyDescent="0.25">
      <c r="A20" t="s">
        <v>7535</v>
      </c>
      <c r="B20" t="s">
        <v>7536</v>
      </c>
      <c r="C20">
        <v>1</v>
      </c>
      <c r="D20" t="s">
        <v>7534</v>
      </c>
    </row>
    <row r="21" spans="1:4" x14ac:dyDescent="0.25">
      <c r="A21" t="s">
        <v>7537</v>
      </c>
      <c r="B21" t="s">
        <v>7503</v>
      </c>
      <c r="C21">
        <v>1</v>
      </c>
      <c r="D21" t="s">
        <v>7534</v>
      </c>
    </row>
    <row r="22" spans="1:4" x14ac:dyDescent="0.25">
      <c r="A22" t="s">
        <v>7538</v>
      </c>
      <c r="B22" t="s">
        <v>7539</v>
      </c>
      <c r="C22">
        <v>1</v>
      </c>
      <c r="D22" t="s">
        <v>7534</v>
      </c>
    </row>
    <row r="23" spans="1:4" x14ac:dyDescent="0.25">
      <c r="A23" t="s">
        <v>7540</v>
      </c>
      <c r="B23" t="s">
        <v>7506</v>
      </c>
      <c r="C23">
        <v>1</v>
      </c>
      <c r="D23" t="s">
        <v>7534</v>
      </c>
    </row>
    <row r="24" spans="1:4" x14ac:dyDescent="0.25">
      <c r="A24" t="s">
        <v>7541</v>
      </c>
      <c r="B24" t="s">
        <v>7516</v>
      </c>
      <c r="C24">
        <v>1</v>
      </c>
      <c r="D24" t="s">
        <v>7534</v>
      </c>
    </row>
    <row r="25" spans="1:4" x14ac:dyDescent="0.25">
      <c r="A25" t="s">
        <v>7542</v>
      </c>
      <c r="B25" t="s">
        <v>7543</v>
      </c>
      <c r="C25">
        <v>1</v>
      </c>
      <c r="D25" t="s">
        <v>7534</v>
      </c>
    </row>
    <row r="26" spans="1:4" x14ac:dyDescent="0.25">
      <c r="A26" t="s">
        <v>7544</v>
      </c>
      <c r="B26" t="s">
        <v>7545</v>
      </c>
      <c r="C26">
        <v>1</v>
      </c>
      <c r="D26" t="s">
        <v>7534</v>
      </c>
    </row>
    <row r="27" spans="1:4" x14ac:dyDescent="0.25">
      <c r="A27" t="s">
        <v>7546</v>
      </c>
      <c r="B27" t="s">
        <v>7547</v>
      </c>
      <c r="C27">
        <v>1</v>
      </c>
      <c r="D27" t="s">
        <v>7534</v>
      </c>
    </row>
    <row r="28" spans="1:4" x14ac:dyDescent="0.25">
      <c r="A28" t="s">
        <v>7548</v>
      </c>
      <c r="B28" t="s">
        <v>7549</v>
      </c>
      <c r="C28">
        <v>1</v>
      </c>
      <c r="D28" t="s">
        <v>7550</v>
      </c>
    </row>
    <row r="29" spans="1:4" x14ac:dyDescent="0.25">
      <c r="A29" t="s">
        <v>7551</v>
      </c>
      <c r="B29" t="s">
        <v>7552</v>
      </c>
      <c r="C29">
        <v>1</v>
      </c>
      <c r="D29" t="s">
        <v>7553</v>
      </c>
    </row>
    <row r="30" spans="1:4" x14ac:dyDescent="0.25">
      <c r="A30" t="s">
        <v>7554</v>
      </c>
      <c r="B30" t="s">
        <v>7555</v>
      </c>
      <c r="C30">
        <v>1</v>
      </c>
      <c r="D30" t="s">
        <v>7553</v>
      </c>
    </row>
    <row r="31" spans="1:4" x14ac:dyDescent="0.25">
      <c r="A31" t="s">
        <v>7556</v>
      </c>
      <c r="B31" t="s">
        <v>7557</v>
      </c>
      <c r="C31">
        <v>1</v>
      </c>
      <c r="D31" t="s">
        <v>7558</v>
      </c>
    </row>
    <row r="32" spans="1:4" x14ac:dyDescent="0.25">
      <c r="A32" t="s">
        <v>7559</v>
      </c>
      <c r="B32" t="s">
        <v>7557</v>
      </c>
      <c r="C32">
        <v>1</v>
      </c>
      <c r="D32" t="s">
        <v>7560</v>
      </c>
    </row>
    <row r="33" spans="1:4" x14ac:dyDescent="0.25">
      <c r="A33" t="s">
        <v>7561</v>
      </c>
      <c r="B33" t="s">
        <v>7557</v>
      </c>
      <c r="C33">
        <v>1</v>
      </c>
      <c r="D33" t="s">
        <v>7562</v>
      </c>
    </row>
    <row r="34" spans="1:4" x14ac:dyDescent="0.25">
      <c r="A34" t="s">
        <v>7563</v>
      </c>
      <c r="B34" t="s">
        <v>7564</v>
      </c>
      <c r="C34">
        <v>1</v>
      </c>
      <c r="D34" t="s">
        <v>7565</v>
      </c>
    </row>
    <row r="35" spans="1:4" x14ac:dyDescent="0.25">
      <c r="A35" t="s">
        <v>7566</v>
      </c>
      <c r="B35" t="s">
        <v>7567</v>
      </c>
      <c r="C35">
        <v>1</v>
      </c>
      <c r="D35" t="s">
        <v>7565</v>
      </c>
    </row>
    <row r="36" spans="1:4" x14ac:dyDescent="0.25">
      <c r="A36" t="s">
        <v>7568</v>
      </c>
      <c r="B36" t="s">
        <v>7569</v>
      </c>
      <c r="C36">
        <v>1</v>
      </c>
      <c r="D36" t="s">
        <v>7570</v>
      </c>
    </row>
    <row r="37" spans="1:4" x14ac:dyDescent="0.25">
      <c r="A37" t="s">
        <v>7571</v>
      </c>
      <c r="B37" t="s">
        <v>7572</v>
      </c>
      <c r="C37">
        <v>1</v>
      </c>
      <c r="D37" t="s">
        <v>7573</v>
      </c>
    </row>
    <row r="38" spans="1:4" x14ac:dyDescent="0.25">
      <c r="A38" t="s">
        <v>7574</v>
      </c>
      <c r="B38" t="s">
        <v>7575</v>
      </c>
      <c r="C38">
        <v>1</v>
      </c>
      <c r="D38" t="s">
        <v>7573</v>
      </c>
    </row>
    <row r="39" spans="1:4" x14ac:dyDescent="0.25">
      <c r="A39" t="s">
        <v>7576</v>
      </c>
      <c r="B39" t="s">
        <v>7577</v>
      </c>
      <c r="C39">
        <v>1</v>
      </c>
      <c r="D39" t="s">
        <v>7578</v>
      </c>
    </row>
    <row r="40" spans="1:4" x14ac:dyDescent="0.25">
      <c r="A40" t="s">
        <v>7579</v>
      </c>
      <c r="B40" t="s">
        <v>7580</v>
      </c>
      <c r="C40">
        <v>2</v>
      </c>
      <c r="D40" t="s">
        <v>7581</v>
      </c>
    </row>
    <row r="41" spans="1:4" x14ac:dyDescent="0.25">
      <c r="A41" t="s">
        <v>7582</v>
      </c>
      <c r="B41" t="s">
        <v>7583</v>
      </c>
      <c r="C41">
        <v>1</v>
      </c>
      <c r="D41" t="s">
        <v>7581</v>
      </c>
    </row>
    <row r="42" spans="1:4" x14ac:dyDescent="0.25">
      <c r="A42" t="s">
        <v>7584</v>
      </c>
      <c r="B42" t="s">
        <v>7585</v>
      </c>
      <c r="C42">
        <v>1</v>
      </c>
      <c r="D42" t="s">
        <v>7581</v>
      </c>
    </row>
    <row r="43" spans="1:4" x14ac:dyDescent="0.25">
      <c r="A43" t="s">
        <v>7586</v>
      </c>
      <c r="B43" t="s">
        <v>7587</v>
      </c>
      <c r="C43">
        <v>1</v>
      </c>
      <c r="D43" t="s">
        <v>7581</v>
      </c>
    </row>
    <row r="44" spans="1:4" x14ac:dyDescent="0.25">
      <c r="A44" t="s">
        <v>7588</v>
      </c>
      <c r="B44" t="s">
        <v>7589</v>
      </c>
      <c r="C44">
        <v>1</v>
      </c>
      <c r="D44" t="s">
        <v>7590</v>
      </c>
    </row>
    <row r="45" spans="1:4" x14ac:dyDescent="0.25">
      <c r="A45" t="s">
        <v>7591</v>
      </c>
      <c r="B45" t="s">
        <v>7592</v>
      </c>
      <c r="C45">
        <v>1</v>
      </c>
      <c r="D45" t="s">
        <v>7590</v>
      </c>
    </row>
    <row r="46" spans="1:4" x14ac:dyDescent="0.25">
      <c r="A46" t="s">
        <v>7593</v>
      </c>
      <c r="B46" t="s">
        <v>7594</v>
      </c>
      <c r="C46">
        <v>1</v>
      </c>
      <c r="D46" t="s">
        <v>7590</v>
      </c>
    </row>
    <row r="47" spans="1:4" x14ac:dyDescent="0.25">
      <c r="A47" t="s">
        <v>7595</v>
      </c>
      <c r="B47" t="s">
        <v>7596</v>
      </c>
      <c r="C47">
        <v>1</v>
      </c>
      <c r="D47" t="s">
        <v>7590</v>
      </c>
    </row>
    <row r="48" spans="1:4" x14ac:dyDescent="0.25">
      <c r="A48" t="s">
        <v>7597</v>
      </c>
      <c r="B48" t="s">
        <v>7587</v>
      </c>
      <c r="C48">
        <v>1</v>
      </c>
      <c r="D48" t="s">
        <v>7590</v>
      </c>
    </row>
    <row r="49" spans="1:4" x14ac:dyDescent="0.25">
      <c r="A49" t="s">
        <v>7598</v>
      </c>
      <c r="B49" t="s">
        <v>7569</v>
      </c>
      <c r="C49">
        <v>1</v>
      </c>
      <c r="D49" t="s">
        <v>7599</v>
      </c>
    </row>
    <row r="50" spans="1:4" x14ac:dyDescent="0.25">
      <c r="A50" t="s">
        <v>7600</v>
      </c>
      <c r="B50" t="s">
        <v>7569</v>
      </c>
      <c r="C50">
        <v>1</v>
      </c>
      <c r="D50" t="s">
        <v>7601</v>
      </c>
    </row>
    <row r="51" spans="1:4" x14ac:dyDescent="0.25">
      <c r="A51" t="s">
        <v>7602</v>
      </c>
      <c r="B51" t="s">
        <v>7569</v>
      </c>
      <c r="C51">
        <v>1</v>
      </c>
      <c r="D51" t="s">
        <v>7603</v>
      </c>
    </row>
    <row r="52" spans="1:4" x14ac:dyDescent="0.25">
      <c r="A52" t="s">
        <v>7604</v>
      </c>
      <c r="B52" t="s">
        <v>7605</v>
      </c>
      <c r="C52">
        <v>1</v>
      </c>
      <c r="D52" t="s">
        <v>7603</v>
      </c>
    </row>
    <row r="53" spans="1:4" x14ac:dyDescent="0.25">
      <c r="A53" t="s">
        <v>7606</v>
      </c>
      <c r="B53" t="s">
        <v>7607</v>
      </c>
      <c r="C53">
        <v>1</v>
      </c>
      <c r="D53" t="s">
        <v>7603</v>
      </c>
    </row>
    <row r="54" spans="1:4" x14ac:dyDescent="0.25">
      <c r="A54" t="s">
        <v>7608</v>
      </c>
      <c r="B54" t="s">
        <v>7609</v>
      </c>
      <c r="C54">
        <v>1</v>
      </c>
      <c r="D54" t="s">
        <v>7603</v>
      </c>
    </row>
    <row r="55" spans="1:4" x14ac:dyDescent="0.25">
      <c r="A55" t="s">
        <v>7610</v>
      </c>
      <c r="B55" t="s">
        <v>7611</v>
      </c>
      <c r="C55">
        <v>1</v>
      </c>
      <c r="D55" t="s">
        <v>7612</v>
      </c>
    </row>
    <row r="56" spans="1:4" x14ac:dyDescent="0.25">
      <c r="A56" t="s">
        <v>7613</v>
      </c>
      <c r="B56" t="s">
        <v>7614</v>
      </c>
      <c r="C56">
        <v>1</v>
      </c>
      <c r="D56" t="s">
        <v>7615</v>
      </c>
    </row>
    <row r="57" spans="1:4" x14ac:dyDescent="0.25">
      <c r="A57" t="s">
        <v>7616</v>
      </c>
      <c r="B57" t="s">
        <v>7617</v>
      </c>
      <c r="C57">
        <v>1</v>
      </c>
      <c r="D57" t="s">
        <v>7615</v>
      </c>
    </row>
    <row r="58" spans="1:4" x14ac:dyDescent="0.25">
      <c r="A58" t="s">
        <v>7618</v>
      </c>
      <c r="B58" t="s">
        <v>7617</v>
      </c>
      <c r="C58">
        <v>1</v>
      </c>
      <c r="D58" t="s">
        <v>7619</v>
      </c>
    </row>
    <row r="59" spans="1:4" x14ac:dyDescent="0.25">
      <c r="A59" t="s">
        <v>7620</v>
      </c>
      <c r="B59" t="s">
        <v>7621</v>
      </c>
      <c r="C59">
        <v>1</v>
      </c>
      <c r="D59" t="s">
        <v>7622</v>
      </c>
    </row>
    <row r="60" spans="1:4" x14ac:dyDescent="0.25">
      <c r="A60" t="s">
        <v>7623</v>
      </c>
      <c r="B60" t="s">
        <v>7621</v>
      </c>
      <c r="C60">
        <v>1</v>
      </c>
      <c r="D60" t="s">
        <v>7624</v>
      </c>
    </row>
    <row r="61" spans="1:4" x14ac:dyDescent="0.25">
      <c r="A61" t="s">
        <v>7625</v>
      </c>
      <c r="B61" t="s">
        <v>7626</v>
      </c>
      <c r="C61">
        <v>1</v>
      </c>
      <c r="D61" t="s">
        <v>7627</v>
      </c>
    </row>
    <row r="62" spans="1:4" x14ac:dyDescent="0.25">
      <c r="A62" t="s">
        <v>7628</v>
      </c>
      <c r="B62" t="s">
        <v>7617</v>
      </c>
      <c r="C62">
        <v>1</v>
      </c>
      <c r="D62" t="s">
        <v>7627</v>
      </c>
    </row>
    <row r="63" spans="1:4" x14ac:dyDescent="0.25">
      <c r="A63" t="s">
        <v>7629</v>
      </c>
      <c r="B63" t="s">
        <v>7630</v>
      </c>
      <c r="C63">
        <v>1</v>
      </c>
      <c r="D63" t="s">
        <v>7627</v>
      </c>
    </row>
    <row r="64" spans="1:4" x14ac:dyDescent="0.25">
      <c r="A64" t="s">
        <v>7631</v>
      </c>
      <c r="B64" t="s">
        <v>7632</v>
      </c>
      <c r="C64">
        <v>1</v>
      </c>
      <c r="D64" t="s">
        <v>7627</v>
      </c>
    </row>
    <row r="65" spans="1:4" x14ac:dyDescent="0.25">
      <c r="A65" t="s">
        <v>7633</v>
      </c>
      <c r="B65" t="s">
        <v>7617</v>
      </c>
      <c r="C65">
        <v>1</v>
      </c>
      <c r="D65" t="s">
        <v>7634</v>
      </c>
    </row>
    <row r="66" spans="1:4" x14ac:dyDescent="0.25">
      <c r="A66" t="s">
        <v>7635</v>
      </c>
      <c r="B66" t="s">
        <v>7636</v>
      </c>
      <c r="C66">
        <v>1</v>
      </c>
      <c r="D66" t="s">
        <v>7634</v>
      </c>
    </row>
    <row r="67" spans="1:4" x14ac:dyDescent="0.25">
      <c r="A67" t="s">
        <v>7637</v>
      </c>
      <c r="B67" t="s">
        <v>7617</v>
      </c>
      <c r="C67">
        <v>1</v>
      </c>
      <c r="D67" t="s">
        <v>7638</v>
      </c>
    </row>
    <row r="68" spans="1:4" x14ac:dyDescent="0.25">
      <c r="A68" t="s">
        <v>7639</v>
      </c>
      <c r="B68" t="s">
        <v>7640</v>
      </c>
      <c r="C68">
        <v>1</v>
      </c>
      <c r="D68" t="s">
        <v>7641</v>
      </c>
    </row>
    <row r="69" spans="1:4" x14ac:dyDescent="0.25">
      <c r="A69" t="s">
        <v>7642</v>
      </c>
      <c r="B69" t="s">
        <v>7643</v>
      </c>
      <c r="C69">
        <v>1</v>
      </c>
      <c r="D69" t="s">
        <v>7641</v>
      </c>
    </row>
    <row r="70" spans="1:4" x14ac:dyDescent="0.25">
      <c r="A70" t="s">
        <v>7644</v>
      </c>
      <c r="B70" t="s">
        <v>7567</v>
      </c>
      <c r="C70">
        <v>1</v>
      </c>
      <c r="D70" t="s">
        <v>7641</v>
      </c>
    </row>
    <row r="71" spans="1:4" x14ac:dyDescent="0.25">
      <c r="A71" t="s">
        <v>7645</v>
      </c>
      <c r="B71" t="s">
        <v>7646</v>
      </c>
      <c r="C71">
        <v>1</v>
      </c>
      <c r="D71" t="s">
        <v>7641</v>
      </c>
    </row>
    <row r="72" spans="1:4" x14ac:dyDescent="0.25">
      <c r="A72" t="s">
        <v>7647</v>
      </c>
      <c r="B72" t="s">
        <v>7648</v>
      </c>
      <c r="C72">
        <v>1</v>
      </c>
      <c r="D72" t="s">
        <v>7641</v>
      </c>
    </row>
    <row r="73" spans="1:4" x14ac:dyDescent="0.25">
      <c r="A73" t="s">
        <v>7649</v>
      </c>
      <c r="B73" t="s">
        <v>7650</v>
      </c>
      <c r="C73">
        <v>1</v>
      </c>
      <c r="D73" t="s">
        <v>7641</v>
      </c>
    </row>
    <row r="74" spans="1:4" x14ac:dyDescent="0.25">
      <c r="A74" t="s">
        <v>7651</v>
      </c>
      <c r="B74" t="s">
        <v>7569</v>
      </c>
      <c r="C74">
        <v>1</v>
      </c>
      <c r="D74" t="s">
        <v>7652</v>
      </c>
    </row>
    <row r="75" spans="1:4" x14ac:dyDescent="0.25">
      <c r="A75" t="s">
        <v>7653</v>
      </c>
      <c r="B75" t="s">
        <v>7611</v>
      </c>
      <c r="C75">
        <v>1</v>
      </c>
      <c r="D75" t="s">
        <v>7652</v>
      </c>
    </row>
    <row r="76" spans="1:4" x14ac:dyDescent="0.25">
      <c r="A76" t="s">
        <v>7654</v>
      </c>
      <c r="B76" t="s">
        <v>7611</v>
      </c>
      <c r="C76">
        <v>1</v>
      </c>
      <c r="D76" t="s">
        <v>7655</v>
      </c>
    </row>
    <row r="77" spans="1:4" x14ac:dyDescent="0.25">
      <c r="A77" t="s">
        <v>7656</v>
      </c>
      <c r="B77" t="s">
        <v>7657</v>
      </c>
      <c r="C77">
        <v>1</v>
      </c>
      <c r="D77" t="s">
        <v>7658</v>
      </c>
    </row>
    <row r="78" spans="1:4" x14ac:dyDescent="0.25">
      <c r="A78" t="s">
        <v>7659</v>
      </c>
      <c r="B78" t="s">
        <v>7567</v>
      </c>
      <c r="C78">
        <v>1</v>
      </c>
      <c r="D78" t="s">
        <v>7658</v>
      </c>
    </row>
    <row r="79" spans="1:4" x14ac:dyDescent="0.25">
      <c r="A79" t="s">
        <v>7660</v>
      </c>
      <c r="B79" t="s">
        <v>7661</v>
      </c>
      <c r="C79">
        <v>1</v>
      </c>
      <c r="D79" t="s">
        <v>7662</v>
      </c>
    </row>
    <row r="80" spans="1:4" x14ac:dyDescent="0.25">
      <c r="A80" t="s">
        <v>7663</v>
      </c>
      <c r="B80" t="s">
        <v>7664</v>
      </c>
      <c r="C80">
        <v>1</v>
      </c>
      <c r="D80" t="s">
        <v>7662</v>
      </c>
    </row>
    <row r="81" spans="1:4" x14ac:dyDescent="0.25">
      <c r="A81" t="s">
        <v>7665</v>
      </c>
      <c r="B81" t="s">
        <v>7666</v>
      </c>
      <c r="C81">
        <v>1</v>
      </c>
      <c r="D81" t="s">
        <v>7662</v>
      </c>
    </row>
    <row r="82" spans="1:4" x14ac:dyDescent="0.25">
      <c r="A82" t="s">
        <v>7667</v>
      </c>
      <c r="B82" t="s">
        <v>7668</v>
      </c>
      <c r="C82">
        <v>1</v>
      </c>
      <c r="D82" t="s">
        <v>7662</v>
      </c>
    </row>
    <row r="83" spans="1:4" x14ac:dyDescent="0.25">
      <c r="A83" t="s">
        <v>7669</v>
      </c>
      <c r="B83" t="s">
        <v>7670</v>
      </c>
      <c r="C83">
        <v>1</v>
      </c>
      <c r="D83" t="s">
        <v>7662</v>
      </c>
    </row>
    <row r="84" spans="1:4" x14ac:dyDescent="0.25">
      <c r="A84" t="s">
        <v>7671</v>
      </c>
      <c r="B84" t="s">
        <v>7672</v>
      </c>
      <c r="C84">
        <v>1</v>
      </c>
      <c r="D84" t="s">
        <v>7662</v>
      </c>
    </row>
    <row r="85" spans="1:4" x14ac:dyDescent="0.25">
      <c r="A85" t="s">
        <v>7673</v>
      </c>
      <c r="B85" t="s">
        <v>7674</v>
      </c>
      <c r="C85">
        <v>1</v>
      </c>
      <c r="D85" t="s">
        <v>7662</v>
      </c>
    </row>
    <row r="86" spans="1:4" x14ac:dyDescent="0.25">
      <c r="A86" t="s">
        <v>7675</v>
      </c>
      <c r="B86" t="s">
        <v>4061</v>
      </c>
      <c r="C86">
        <v>1</v>
      </c>
      <c r="D86" t="s">
        <v>7676</v>
      </c>
    </row>
    <row r="87" spans="1:4" x14ac:dyDescent="0.25">
      <c r="A87" t="s">
        <v>7677</v>
      </c>
      <c r="B87" t="s">
        <v>7678</v>
      </c>
      <c r="C87">
        <v>1</v>
      </c>
      <c r="D87" t="s">
        <v>7679</v>
      </c>
    </row>
    <row r="88" spans="1:4" x14ac:dyDescent="0.25">
      <c r="A88" t="s">
        <v>7680</v>
      </c>
      <c r="B88" t="s">
        <v>7681</v>
      </c>
      <c r="C88">
        <v>1</v>
      </c>
      <c r="D88" t="s">
        <v>7679</v>
      </c>
    </row>
    <row r="89" spans="1:4" x14ac:dyDescent="0.25">
      <c r="A89" t="s">
        <v>7682</v>
      </c>
      <c r="B89" t="s">
        <v>7575</v>
      </c>
      <c r="C89">
        <v>1</v>
      </c>
      <c r="D89" t="s">
        <v>7683</v>
      </c>
    </row>
    <row r="90" spans="1:4" x14ac:dyDescent="0.25">
      <c r="A90" t="s">
        <v>7684</v>
      </c>
      <c r="B90" t="s">
        <v>7685</v>
      </c>
      <c r="C90">
        <v>1</v>
      </c>
      <c r="D90" t="s">
        <v>7683</v>
      </c>
    </row>
    <row r="91" spans="1:4" x14ac:dyDescent="0.25">
      <c r="A91" t="s">
        <v>7686</v>
      </c>
      <c r="B91" t="s">
        <v>7687</v>
      </c>
      <c r="C91">
        <v>1</v>
      </c>
      <c r="D91" t="s">
        <v>7683</v>
      </c>
    </row>
    <row r="92" spans="1:4" x14ac:dyDescent="0.25">
      <c r="A92" t="s">
        <v>7688</v>
      </c>
      <c r="B92" t="s">
        <v>7575</v>
      </c>
      <c r="C92">
        <v>1</v>
      </c>
      <c r="D92" t="s">
        <v>7689</v>
      </c>
    </row>
    <row r="93" spans="1:4" x14ac:dyDescent="0.25">
      <c r="A93" t="s">
        <v>7690</v>
      </c>
      <c r="B93" t="s">
        <v>7685</v>
      </c>
      <c r="C93">
        <v>1</v>
      </c>
      <c r="D93" t="s">
        <v>7689</v>
      </c>
    </row>
    <row r="94" spans="1:4" x14ac:dyDescent="0.25">
      <c r="A94" t="s">
        <v>7691</v>
      </c>
      <c r="B94" t="s">
        <v>7687</v>
      </c>
      <c r="C94">
        <v>1</v>
      </c>
      <c r="D94" t="s">
        <v>7689</v>
      </c>
    </row>
    <row r="95" spans="1:4" x14ac:dyDescent="0.25">
      <c r="A95" t="s">
        <v>7692</v>
      </c>
      <c r="B95" t="s">
        <v>7594</v>
      </c>
      <c r="C95">
        <v>1</v>
      </c>
      <c r="D95" t="s">
        <v>7689</v>
      </c>
    </row>
    <row r="96" spans="1:4" x14ac:dyDescent="0.25">
      <c r="A96" t="s">
        <v>7693</v>
      </c>
      <c r="B96" t="s">
        <v>7694</v>
      </c>
      <c r="C96">
        <v>1</v>
      </c>
      <c r="D96" t="s">
        <v>7695</v>
      </c>
    </row>
    <row r="97" spans="1:4" x14ac:dyDescent="0.25">
      <c r="A97" t="s">
        <v>7696</v>
      </c>
      <c r="B97" t="s">
        <v>7697</v>
      </c>
      <c r="C97">
        <v>1</v>
      </c>
      <c r="D97" t="s">
        <v>7698</v>
      </c>
    </row>
    <row r="98" spans="1:4" x14ac:dyDescent="0.25">
      <c r="A98" t="s">
        <v>7699</v>
      </c>
      <c r="B98" t="s">
        <v>7700</v>
      </c>
      <c r="C98">
        <v>1</v>
      </c>
      <c r="D98" t="s">
        <v>7698</v>
      </c>
    </row>
    <row r="99" spans="1:4" x14ac:dyDescent="0.25">
      <c r="A99" t="s">
        <v>7701</v>
      </c>
      <c r="B99" t="s">
        <v>7702</v>
      </c>
      <c r="C99">
        <v>1</v>
      </c>
      <c r="D99" t="s">
        <v>7698</v>
      </c>
    </row>
    <row r="100" spans="1:4" x14ac:dyDescent="0.25">
      <c r="A100" t="s">
        <v>7703</v>
      </c>
      <c r="B100" t="s">
        <v>7704</v>
      </c>
      <c r="C100">
        <v>1</v>
      </c>
      <c r="D100" t="s">
        <v>7698</v>
      </c>
    </row>
    <row r="101" spans="1:4" x14ac:dyDescent="0.25">
      <c r="A101" t="s">
        <v>7705</v>
      </c>
      <c r="B101" t="s">
        <v>7706</v>
      </c>
      <c r="C101">
        <v>1</v>
      </c>
      <c r="D101" t="s">
        <v>7698</v>
      </c>
    </row>
    <row r="102" spans="1:4" x14ac:dyDescent="0.25">
      <c r="A102" t="s">
        <v>7707</v>
      </c>
      <c r="B102" t="s">
        <v>7697</v>
      </c>
      <c r="C102">
        <v>1</v>
      </c>
      <c r="D102" t="s">
        <v>7708</v>
      </c>
    </row>
    <row r="103" spans="1:4" x14ac:dyDescent="0.25">
      <c r="A103" t="s">
        <v>7709</v>
      </c>
      <c r="B103" t="s">
        <v>7700</v>
      </c>
      <c r="C103">
        <v>1</v>
      </c>
      <c r="D103" t="s">
        <v>7708</v>
      </c>
    </row>
    <row r="104" spans="1:4" x14ac:dyDescent="0.25">
      <c r="A104" t="s">
        <v>7710</v>
      </c>
      <c r="B104" t="s">
        <v>7702</v>
      </c>
      <c r="C104">
        <v>1</v>
      </c>
      <c r="D104" t="s">
        <v>7708</v>
      </c>
    </row>
    <row r="105" spans="1:4" x14ac:dyDescent="0.25">
      <c r="A105" t="s">
        <v>7711</v>
      </c>
      <c r="B105" t="s">
        <v>7704</v>
      </c>
      <c r="C105">
        <v>1</v>
      </c>
      <c r="D105" t="s">
        <v>7708</v>
      </c>
    </row>
    <row r="106" spans="1:4" x14ac:dyDescent="0.25">
      <c r="A106" t="s">
        <v>7712</v>
      </c>
      <c r="B106" t="s">
        <v>7706</v>
      </c>
      <c r="C106">
        <v>1</v>
      </c>
      <c r="D106" t="s">
        <v>7708</v>
      </c>
    </row>
    <row r="107" spans="1:4" x14ac:dyDescent="0.25">
      <c r="A107" t="s">
        <v>7713</v>
      </c>
      <c r="B107" t="s">
        <v>7714</v>
      </c>
      <c r="C107">
        <v>1</v>
      </c>
      <c r="D107" t="s">
        <v>7715</v>
      </c>
    </row>
    <row r="108" spans="1:4" x14ac:dyDescent="0.25">
      <c r="A108" t="s">
        <v>7716</v>
      </c>
      <c r="B108" t="s">
        <v>7717</v>
      </c>
      <c r="C108">
        <v>1</v>
      </c>
      <c r="D108" t="s">
        <v>7715</v>
      </c>
    </row>
    <row r="109" spans="1:4" x14ac:dyDescent="0.25">
      <c r="A109" t="s">
        <v>7718</v>
      </c>
      <c r="B109" t="s">
        <v>7567</v>
      </c>
      <c r="C109">
        <v>1</v>
      </c>
      <c r="D109" t="s">
        <v>7715</v>
      </c>
    </row>
    <row r="110" spans="1:4" x14ac:dyDescent="0.25">
      <c r="A110" t="s">
        <v>7719</v>
      </c>
      <c r="B110" t="s">
        <v>7720</v>
      </c>
      <c r="C110">
        <v>1</v>
      </c>
      <c r="D110" t="s">
        <v>7721</v>
      </c>
    </row>
    <row r="111" spans="1:4" x14ac:dyDescent="0.25">
      <c r="A111" t="s">
        <v>7722</v>
      </c>
      <c r="B111" t="s">
        <v>7687</v>
      </c>
      <c r="C111">
        <v>1</v>
      </c>
      <c r="D111" t="s">
        <v>7721</v>
      </c>
    </row>
    <row r="112" spans="1:4" x14ac:dyDescent="0.25">
      <c r="A112" t="s">
        <v>7723</v>
      </c>
      <c r="B112" t="s">
        <v>7724</v>
      </c>
      <c r="C112">
        <v>1</v>
      </c>
      <c r="D112" t="s">
        <v>7721</v>
      </c>
    </row>
    <row r="113" spans="1:4" x14ac:dyDescent="0.25">
      <c r="A113" t="s">
        <v>7725</v>
      </c>
      <c r="B113" t="s">
        <v>7569</v>
      </c>
      <c r="C113">
        <v>1</v>
      </c>
      <c r="D113" t="s">
        <v>7726</v>
      </c>
    </row>
    <row r="114" spans="1:4" x14ac:dyDescent="0.25">
      <c r="A114" t="s">
        <v>7727</v>
      </c>
      <c r="B114" t="s">
        <v>7569</v>
      </c>
      <c r="C114">
        <v>1</v>
      </c>
      <c r="D114" t="s">
        <v>7728</v>
      </c>
    </row>
    <row r="115" spans="1:4" x14ac:dyDescent="0.25">
      <c r="A115" t="s">
        <v>7729</v>
      </c>
      <c r="B115" t="s">
        <v>7569</v>
      </c>
      <c r="C115">
        <v>1</v>
      </c>
      <c r="D115" t="s">
        <v>7730</v>
      </c>
    </row>
    <row r="116" spans="1:4" x14ac:dyDescent="0.25">
      <c r="A116" t="s">
        <v>7731</v>
      </c>
      <c r="B116" t="s">
        <v>7569</v>
      </c>
      <c r="C116">
        <v>1</v>
      </c>
      <c r="D116" t="s">
        <v>7732</v>
      </c>
    </row>
    <row r="117" spans="1:4" x14ac:dyDescent="0.25">
      <c r="A117" t="s">
        <v>7733</v>
      </c>
      <c r="B117" t="s">
        <v>7569</v>
      </c>
      <c r="C117">
        <v>1</v>
      </c>
      <c r="D117" t="s">
        <v>7734</v>
      </c>
    </row>
    <row r="118" spans="1:4" x14ac:dyDescent="0.25">
      <c r="A118" t="s">
        <v>7735</v>
      </c>
      <c r="B118" t="s">
        <v>7736</v>
      </c>
      <c r="C118">
        <v>1</v>
      </c>
      <c r="D118" t="s">
        <v>7734</v>
      </c>
    </row>
    <row r="119" spans="1:4" x14ac:dyDescent="0.25">
      <c r="A119" t="s">
        <v>7737</v>
      </c>
      <c r="B119" t="s">
        <v>7617</v>
      </c>
      <c r="C119">
        <v>1</v>
      </c>
      <c r="D119" t="s">
        <v>7738</v>
      </c>
    </row>
    <row r="120" spans="1:4" x14ac:dyDescent="0.25">
      <c r="A120" t="s">
        <v>7739</v>
      </c>
      <c r="B120" t="s">
        <v>7740</v>
      </c>
      <c r="C120">
        <v>1</v>
      </c>
      <c r="D120" t="s">
        <v>7738</v>
      </c>
    </row>
    <row r="121" spans="1:4" x14ac:dyDescent="0.25">
      <c r="A121" t="s">
        <v>7741</v>
      </c>
      <c r="B121" t="s">
        <v>7742</v>
      </c>
      <c r="C121">
        <v>1</v>
      </c>
      <c r="D121" t="s">
        <v>7743</v>
      </c>
    </row>
    <row r="122" spans="1:4" x14ac:dyDescent="0.25">
      <c r="A122" t="s">
        <v>7744</v>
      </c>
      <c r="B122" t="s">
        <v>7745</v>
      </c>
      <c r="C122">
        <v>1</v>
      </c>
      <c r="D122" t="s">
        <v>7743</v>
      </c>
    </row>
    <row r="123" spans="1:4" x14ac:dyDescent="0.25">
      <c r="A123" t="s">
        <v>7746</v>
      </c>
      <c r="B123" t="s">
        <v>7747</v>
      </c>
      <c r="C123">
        <v>1</v>
      </c>
      <c r="D123" t="s">
        <v>7743</v>
      </c>
    </row>
    <row r="124" spans="1:4" x14ac:dyDescent="0.25">
      <c r="A124" t="s">
        <v>7748</v>
      </c>
      <c r="B124" t="s">
        <v>7742</v>
      </c>
      <c r="C124">
        <v>1</v>
      </c>
      <c r="D124" t="s">
        <v>7749</v>
      </c>
    </row>
    <row r="125" spans="1:4" x14ac:dyDescent="0.25">
      <c r="A125" t="s">
        <v>7750</v>
      </c>
      <c r="B125" t="s">
        <v>7745</v>
      </c>
      <c r="C125">
        <v>1</v>
      </c>
      <c r="D125" t="s">
        <v>7749</v>
      </c>
    </row>
    <row r="126" spans="1:4" x14ac:dyDescent="0.25">
      <c r="A126" t="s">
        <v>7751</v>
      </c>
      <c r="B126" t="s">
        <v>7752</v>
      </c>
      <c r="C126">
        <v>1</v>
      </c>
      <c r="D126" t="s">
        <v>7749</v>
      </c>
    </row>
    <row r="127" spans="1:4" x14ac:dyDescent="0.25">
      <c r="A127" t="s">
        <v>7753</v>
      </c>
      <c r="B127" t="s">
        <v>7617</v>
      </c>
      <c r="C127">
        <v>1</v>
      </c>
      <c r="D127" t="s">
        <v>7754</v>
      </c>
    </row>
    <row r="128" spans="1:4" x14ac:dyDescent="0.25">
      <c r="A128" t="s">
        <v>7755</v>
      </c>
      <c r="B128" t="s">
        <v>7756</v>
      </c>
      <c r="C128">
        <v>1</v>
      </c>
      <c r="D128" t="s">
        <v>7757</v>
      </c>
    </row>
    <row r="129" spans="1:4" x14ac:dyDescent="0.25">
      <c r="A129" t="s">
        <v>7758</v>
      </c>
      <c r="B129" t="s">
        <v>7759</v>
      </c>
      <c r="C129">
        <v>1</v>
      </c>
      <c r="D129" t="s">
        <v>7757</v>
      </c>
    </row>
    <row r="130" spans="1:4" x14ac:dyDescent="0.25">
      <c r="A130" t="s">
        <v>7760</v>
      </c>
      <c r="B130" t="s">
        <v>7761</v>
      </c>
      <c r="C130">
        <v>1</v>
      </c>
      <c r="D130" t="s">
        <v>7762</v>
      </c>
    </row>
    <row r="131" spans="1:4" x14ac:dyDescent="0.25">
      <c r="A131" t="s">
        <v>7763</v>
      </c>
      <c r="B131" t="s">
        <v>7650</v>
      </c>
      <c r="C131">
        <v>2</v>
      </c>
      <c r="D131" t="s">
        <v>7762</v>
      </c>
    </row>
    <row r="132" spans="1:4" x14ac:dyDescent="0.25">
      <c r="A132" t="s">
        <v>7764</v>
      </c>
      <c r="B132" t="s">
        <v>7765</v>
      </c>
      <c r="C132">
        <v>1</v>
      </c>
      <c r="D132" t="s">
        <v>7766</v>
      </c>
    </row>
    <row r="133" spans="1:4" x14ac:dyDescent="0.25">
      <c r="A133" t="s">
        <v>7767</v>
      </c>
      <c r="B133" t="s">
        <v>7768</v>
      </c>
      <c r="C133">
        <v>1</v>
      </c>
      <c r="D133" t="s">
        <v>7766</v>
      </c>
    </row>
    <row r="134" spans="1:4" x14ac:dyDescent="0.25">
      <c r="A134" t="s">
        <v>7769</v>
      </c>
      <c r="B134" t="s">
        <v>7617</v>
      </c>
      <c r="C134">
        <v>1</v>
      </c>
      <c r="D134" t="s">
        <v>7766</v>
      </c>
    </row>
    <row r="135" spans="1:4" x14ac:dyDescent="0.25">
      <c r="A135" t="s">
        <v>7770</v>
      </c>
      <c r="B135" t="s">
        <v>7771</v>
      </c>
      <c r="C135">
        <v>1</v>
      </c>
      <c r="D135" t="s">
        <v>7766</v>
      </c>
    </row>
    <row r="136" spans="1:4" x14ac:dyDescent="0.25">
      <c r="A136" t="s">
        <v>7772</v>
      </c>
      <c r="B136" t="s">
        <v>7773</v>
      </c>
      <c r="C136">
        <v>1</v>
      </c>
      <c r="D136" t="s">
        <v>7766</v>
      </c>
    </row>
    <row r="137" spans="1:4" x14ac:dyDescent="0.25">
      <c r="A137" t="s">
        <v>7774</v>
      </c>
      <c r="B137" t="s">
        <v>7775</v>
      </c>
      <c r="C137">
        <v>1</v>
      </c>
      <c r="D137" t="s">
        <v>7766</v>
      </c>
    </row>
    <row r="138" spans="1:4" x14ac:dyDescent="0.25">
      <c r="A138" t="s">
        <v>7776</v>
      </c>
      <c r="B138" t="s">
        <v>7765</v>
      </c>
      <c r="C138">
        <v>2</v>
      </c>
      <c r="D138" t="s">
        <v>7777</v>
      </c>
    </row>
    <row r="139" spans="1:4" x14ac:dyDescent="0.25">
      <c r="A139" t="s">
        <v>7778</v>
      </c>
      <c r="B139" t="s">
        <v>7779</v>
      </c>
      <c r="C139">
        <v>1</v>
      </c>
      <c r="D139" t="s">
        <v>7777</v>
      </c>
    </row>
    <row r="140" spans="1:4" x14ac:dyDescent="0.25">
      <c r="A140" t="s">
        <v>7780</v>
      </c>
      <c r="B140" t="s">
        <v>7781</v>
      </c>
      <c r="C140">
        <v>1</v>
      </c>
      <c r="D140" t="s">
        <v>7777</v>
      </c>
    </row>
    <row r="141" spans="1:4" x14ac:dyDescent="0.25">
      <c r="A141" t="s">
        <v>7782</v>
      </c>
      <c r="B141" t="s">
        <v>7617</v>
      </c>
      <c r="C141">
        <v>1</v>
      </c>
      <c r="D141" t="s">
        <v>7777</v>
      </c>
    </row>
    <row r="142" spans="1:4" x14ac:dyDescent="0.25">
      <c r="A142" t="s">
        <v>7783</v>
      </c>
      <c r="B142" t="s">
        <v>7771</v>
      </c>
      <c r="C142">
        <v>1</v>
      </c>
      <c r="D142" t="s">
        <v>7777</v>
      </c>
    </row>
    <row r="143" spans="1:4" x14ac:dyDescent="0.25">
      <c r="A143" t="s">
        <v>7784</v>
      </c>
      <c r="B143" t="s">
        <v>7773</v>
      </c>
      <c r="C143">
        <v>1</v>
      </c>
      <c r="D143" t="s">
        <v>7777</v>
      </c>
    </row>
    <row r="144" spans="1:4" x14ac:dyDescent="0.25">
      <c r="A144" t="s">
        <v>7785</v>
      </c>
      <c r="B144" t="s">
        <v>7775</v>
      </c>
      <c r="C144">
        <v>1</v>
      </c>
      <c r="D144" t="s">
        <v>7777</v>
      </c>
    </row>
    <row r="145" spans="1:4" x14ac:dyDescent="0.25">
      <c r="A145" t="s">
        <v>7786</v>
      </c>
      <c r="B145" t="s">
        <v>7569</v>
      </c>
      <c r="C145">
        <v>1</v>
      </c>
      <c r="D145" t="s">
        <v>7787</v>
      </c>
    </row>
    <row r="146" spans="1:4" x14ac:dyDescent="0.25">
      <c r="A146" t="s">
        <v>7788</v>
      </c>
      <c r="B146" t="s">
        <v>7569</v>
      </c>
      <c r="C146">
        <v>1</v>
      </c>
      <c r="D146" t="s">
        <v>7789</v>
      </c>
    </row>
    <row r="147" spans="1:4" x14ac:dyDescent="0.25">
      <c r="A147" t="s">
        <v>7790</v>
      </c>
      <c r="B147" t="s">
        <v>7771</v>
      </c>
      <c r="C147">
        <v>1</v>
      </c>
      <c r="D147" t="s">
        <v>7791</v>
      </c>
    </row>
    <row r="148" spans="1:4" x14ac:dyDescent="0.25">
      <c r="A148" t="s">
        <v>7792</v>
      </c>
      <c r="B148" t="s">
        <v>7771</v>
      </c>
      <c r="C148">
        <v>1</v>
      </c>
      <c r="D148" t="s">
        <v>7793</v>
      </c>
    </row>
    <row r="149" spans="1:4" x14ac:dyDescent="0.25">
      <c r="A149" t="s">
        <v>7794</v>
      </c>
      <c r="B149" t="s">
        <v>7771</v>
      </c>
      <c r="C149">
        <v>1</v>
      </c>
      <c r="D149" t="s">
        <v>7795</v>
      </c>
    </row>
    <row r="150" spans="1:4" x14ac:dyDescent="0.25">
      <c r="A150" t="s">
        <v>7796</v>
      </c>
      <c r="B150" t="s">
        <v>7567</v>
      </c>
      <c r="C150">
        <v>1</v>
      </c>
      <c r="D150" t="s">
        <v>7795</v>
      </c>
    </row>
    <row r="151" spans="1:4" x14ac:dyDescent="0.25">
      <c r="A151" t="s">
        <v>7797</v>
      </c>
      <c r="B151" t="s">
        <v>7771</v>
      </c>
      <c r="C151">
        <v>1</v>
      </c>
      <c r="D151" t="s">
        <v>7798</v>
      </c>
    </row>
    <row r="152" spans="1:4" x14ac:dyDescent="0.25">
      <c r="A152" t="s">
        <v>7799</v>
      </c>
      <c r="B152" t="s">
        <v>7567</v>
      </c>
      <c r="C152">
        <v>1</v>
      </c>
      <c r="D152" t="s">
        <v>7800</v>
      </c>
    </row>
    <row r="153" spans="1:4" x14ac:dyDescent="0.25">
      <c r="A153" t="s">
        <v>7801</v>
      </c>
      <c r="B153" t="s">
        <v>7802</v>
      </c>
      <c r="C153">
        <v>1</v>
      </c>
      <c r="D153" t="s">
        <v>7803</v>
      </c>
    </row>
    <row r="154" spans="1:4" x14ac:dyDescent="0.25">
      <c r="A154" t="s">
        <v>7804</v>
      </c>
      <c r="B154" t="s">
        <v>7805</v>
      </c>
      <c r="C154">
        <v>1</v>
      </c>
      <c r="D154" t="s">
        <v>7806</v>
      </c>
    </row>
    <row r="155" spans="1:4" x14ac:dyDescent="0.25">
      <c r="A155" t="s">
        <v>7807</v>
      </c>
      <c r="B155" t="s">
        <v>7808</v>
      </c>
      <c r="C155">
        <v>1</v>
      </c>
      <c r="D155" t="s">
        <v>7806</v>
      </c>
    </row>
    <row r="156" spans="1:4" x14ac:dyDescent="0.25">
      <c r="A156" t="s">
        <v>7809</v>
      </c>
      <c r="B156" t="s">
        <v>7810</v>
      </c>
      <c r="C156">
        <v>1</v>
      </c>
      <c r="D156" t="s">
        <v>7806</v>
      </c>
    </row>
    <row r="157" spans="1:4" x14ac:dyDescent="0.25">
      <c r="A157" t="s">
        <v>7811</v>
      </c>
      <c r="B157" t="s">
        <v>7805</v>
      </c>
      <c r="C157">
        <v>1</v>
      </c>
      <c r="D157" t="s">
        <v>7812</v>
      </c>
    </row>
    <row r="158" spans="1:4" x14ac:dyDescent="0.25">
      <c r="A158" t="s">
        <v>7813</v>
      </c>
      <c r="B158" t="s">
        <v>7808</v>
      </c>
      <c r="C158">
        <v>1</v>
      </c>
      <c r="D158" t="s">
        <v>7812</v>
      </c>
    </row>
    <row r="159" spans="1:4" x14ac:dyDescent="0.25">
      <c r="A159" t="s">
        <v>7814</v>
      </c>
      <c r="B159" t="s">
        <v>7810</v>
      </c>
      <c r="C159">
        <v>1</v>
      </c>
      <c r="D159" t="s">
        <v>7812</v>
      </c>
    </row>
    <row r="160" spans="1:4" x14ac:dyDescent="0.25">
      <c r="A160" t="s">
        <v>7815</v>
      </c>
      <c r="B160" t="s">
        <v>7816</v>
      </c>
      <c r="C160">
        <v>1</v>
      </c>
      <c r="D160" t="s">
        <v>7817</v>
      </c>
    </row>
    <row r="161" spans="1:4" x14ac:dyDescent="0.25">
      <c r="A161" t="s">
        <v>7818</v>
      </c>
      <c r="B161" t="s">
        <v>7681</v>
      </c>
      <c r="C161">
        <v>1</v>
      </c>
      <c r="D161" t="s">
        <v>7817</v>
      </c>
    </row>
    <row r="162" spans="1:4" x14ac:dyDescent="0.25">
      <c r="A162" t="s">
        <v>7819</v>
      </c>
      <c r="B162" t="s">
        <v>7816</v>
      </c>
      <c r="C162">
        <v>1</v>
      </c>
      <c r="D162" t="s">
        <v>7820</v>
      </c>
    </row>
    <row r="163" spans="1:4" x14ac:dyDescent="0.25">
      <c r="A163" t="s">
        <v>7821</v>
      </c>
      <c r="B163" t="s">
        <v>7681</v>
      </c>
      <c r="C163">
        <v>1</v>
      </c>
      <c r="D163" t="s">
        <v>7820</v>
      </c>
    </row>
    <row r="164" spans="1:4" x14ac:dyDescent="0.25">
      <c r="A164" t="s">
        <v>7822</v>
      </c>
      <c r="B164" t="s">
        <v>7816</v>
      </c>
      <c r="C164">
        <v>1</v>
      </c>
      <c r="D164" t="s">
        <v>7823</v>
      </c>
    </row>
    <row r="165" spans="1:4" x14ac:dyDescent="0.25">
      <c r="A165" t="s">
        <v>7824</v>
      </c>
      <c r="B165" t="s">
        <v>7681</v>
      </c>
      <c r="C165">
        <v>1</v>
      </c>
      <c r="D165" t="s">
        <v>7823</v>
      </c>
    </row>
    <row r="166" spans="1:4" x14ac:dyDescent="0.25">
      <c r="A166" t="s">
        <v>7825</v>
      </c>
      <c r="B166" t="s">
        <v>7826</v>
      </c>
      <c r="C166">
        <v>1</v>
      </c>
      <c r="D166" t="s">
        <v>7827</v>
      </c>
    </row>
    <row r="167" spans="1:4" x14ac:dyDescent="0.25">
      <c r="A167" t="s">
        <v>7828</v>
      </c>
      <c r="B167" t="s">
        <v>7829</v>
      </c>
      <c r="C167">
        <v>1</v>
      </c>
      <c r="D167" t="s">
        <v>7830</v>
      </c>
    </row>
    <row r="168" spans="1:4" x14ac:dyDescent="0.25">
      <c r="A168" t="s">
        <v>7831</v>
      </c>
      <c r="B168" t="s">
        <v>7829</v>
      </c>
      <c r="C168">
        <v>1</v>
      </c>
      <c r="D168" t="s">
        <v>7832</v>
      </c>
    </row>
    <row r="169" spans="1:4" x14ac:dyDescent="0.25">
      <c r="A169" t="s">
        <v>7833</v>
      </c>
      <c r="B169" t="s">
        <v>7594</v>
      </c>
      <c r="C169">
        <v>1</v>
      </c>
      <c r="D169" t="s">
        <v>7834</v>
      </c>
    </row>
    <row r="170" spans="1:4" x14ac:dyDescent="0.25">
      <c r="A170" t="s">
        <v>7835</v>
      </c>
      <c r="B170" t="s">
        <v>7836</v>
      </c>
      <c r="C170">
        <v>1</v>
      </c>
      <c r="D170" t="s">
        <v>7834</v>
      </c>
    </row>
    <row r="171" spans="1:4" x14ac:dyDescent="0.25">
      <c r="A171" t="s">
        <v>7837</v>
      </c>
      <c r="B171" t="s">
        <v>7587</v>
      </c>
      <c r="C171">
        <v>1</v>
      </c>
      <c r="D171" t="s">
        <v>7834</v>
      </c>
    </row>
    <row r="172" spans="1:4" x14ac:dyDescent="0.25">
      <c r="A172" t="s">
        <v>7838</v>
      </c>
      <c r="B172" t="s">
        <v>7572</v>
      </c>
      <c r="C172">
        <v>1</v>
      </c>
      <c r="D172" t="s">
        <v>7839</v>
      </c>
    </row>
    <row r="173" spans="1:4" x14ac:dyDescent="0.25">
      <c r="A173" t="s">
        <v>7840</v>
      </c>
      <c r="B173" t="s">
        <v>7575</v>
      </c>
      <c r="C173">
        <v>1</v>
      </c>
      <c r="D173" t="s">
        <v>7839</v>
      </c>
    </row>
    <row r="174" spans="1:4" x14ac:dyDescent="0.25">
      <c r="A174" t="s">
        <v>7841</v>
      </c>
      <c r="B174" t="s">
        <v>7842</v>
      </c>
      <c r="C174">
        <v>1</v>
      </c>
      <c r="D174" t="s">
        <v>7839</v>
      </c>
    </row>
    <row r="175" spans="1:4" x14ac:dyDescent="0.25">
      <c r="A175" t="s">
        <v>7843</v>
      </c>
      <c r="B175" t="s">
        <v>7575</v>
      </c>
      <c r="C175">
        <v>1</v>
      </c>
      <c r="D175" t="s">
        <v>7844</v>
      </c>
    </row>
    <row r="176" spans="1:4" x14ac:dyDescent="0.25">
      <c r="A176" t="s">
        <v>7845</v>
      </c>
      <c r="B176" t="s">
        <v>7842</v>
      </c>
      <c r="C176">
        <v>1</v>
      </c>
      <c r="D176" t="s">
        <v>7844</v>
      </c>
    </row>
    <row r="177" spans="1:4" x14ac:dyDescent="0.25">
      <c r="A177" t="s">
        <v>7846</v>
      </c>
      <c r="B177" t="s">
        <v>7847</v>
      </c>
      <c r="C177">
        <v>1</v>
      </c>
      <c r="D177" t="s">
        <v>7848</v>
      </c>
    </row>
    <row r="178" spans="1:4" x14ac:dyDescent="0.25">
      <c r="A178" t="s">
        <v>7849</v>
      </c>
      <c r="B178" t="s">
        <v>7850</v>
      </c>
      <c r="C178">
        <v>1</v>
      </c>
      <c r="D178" t="s">
        <v>7848</v>
      </c>
    </row>
    <row r="179" spans="1:4" x14ac:dyDescent="0.25">
      <c r="A179" t="s">
        <v>7851</v>
      </c>
      <c r="B179" t="s">
        <v>7852</v>
      </c>
      <c r="C179">
        <v>1</v>
      </c>
      <c r="D179" t="s">
        <v>7848</v>
      </c>
    </row>
    <row r="180" spans="1:4" x14ac:dyDescent="0.25">
      <c r="A180" t="s">
        <v>7853</v>
      </c>
      <c r="B180" t="s">
        <v>7854</v>
      </c>
      <c r="C180">
        <v>1</v>
      </c>
      <c r="D180" t="s">
        <v>7848</v>
      </c>
    </row>
    <row r="181" spans="1:4" x14ac:dyDescent="0.25">
      <c r="A181" t="s">
        <v>7855</v>
      </c>
      <c r="B181" t="s">
        <v>7856</v>
      </c>
      <c r="C181">
        <v>1</v>
      </c>
      <c r="D181" t="s">
        <v>7857</v>
      </c>
    </row>
    <row r="182" spans="1:4" x14ac:dyDescent="0.25">
      <c r="A182" t="s">
        <v>7858</v>
      </c>
      <c r="B182" t="s">
        <v>7761</v>
      </c>
      <c r="C182">
        <v>1</v>
      </c>
      <c r="D182" t="s">
        <v>7857</v>
      </c>
    </row>
    <row r="183" spans="1:4" x14ac:dyDescent="0.25">
      <c r="A183" t="s">
        <v>7859</v>
      </c>
      <c r="B183" t="s">
        <v>7670</v>
      </c>
      <c r="C183">
        <v>1</v>
      </c>
      <c r="D183" t="s">
        <v>7857</v>
      </c>
    </row>
    <row r="184" spans="1:4" x14ac:dyDescent="0.25">
      <c r="A184" t="s">
        <v>7860</v>
      </c>
      <c r="B184" t="s">
        <v>7861</v>
      </c>
      <c r="C184">
        <v>1</v>
      </c>
      <c r="D184" t="s">
        <v>7857</v>
      </c>
    </row>
    <row r="185" spans="1:4" x14ac:dyDescent="0.25">
      <c r="A185" t="s">
        <v>7862</v>
      </c>
      <c r="B185" t="s">
        <v>7863</v>
      </c>
      <c r="C185">
        <v>1</v>
      </c>
      <c r="D185" t="s">
        <v>7857</v>
      </c>
    </row>
    <row r="186" spans="1:4" x14ac:dyDescent="0.25">
      <c r="A186" t="s">
        <v>7864</v>
      </c>
      <c r="B186" t="s">
        <v>7587</v>
      </c>
      <c r="C186">
        <v>1</v>
      </c>
      <c r="D186" t="s">
        <v>7857</v>
      </c>
    </row>
    <row r="187" spans="1:4" x14ac:dyDescent="0.25">
      <c r="A187" t="s">
        <v>7865</v>
      </c>
      <c r="B187" t="s">
        <v>7650</v>
      </c>
      <c r="C187">
        <v>2</v>
      </c>
      <c r="D187" t="s">
        <v>7857</v>
      </c>
    </row>
    <row r="188" spans="1:4" x14ac:dyDescent="0.25">
      <c r="A188" t="s">
        <v>7866</v>
      </c>
      <c r="B188" t="s">
        <v>7569</v>
      </c>
      <c r="C188">
        <v>1</v>
      </c>
      <c r="D188" t="s">
        <v>7867</v>
      </c>
    </row>
    <row r="189" spans="1:4" x14ac:dyDescent="0.25">
      <c r="A189" t="s">
        <v>7868</v>
      </c>
      <c r="B189" t="s">
        <v>7569</v>
      </c>
      <c r="C189">
        <v>1</v>
      </c>
      <c r="D189" t="s">
        <v>7869</v>
      </c>
    </row>
    <row r="190" spans="1:4" x14ac:dyDescent="0.25">
      <c r="A190" t="s">
        <v>7870</v>
      </c>
      <c r="B190" t="s">
        <v>7569</v>
      </c>
      <c r="C190">
        <v>1</v>
      </c>
      <c r="D190" t="s">
        <v>7871</v>
      </c>
    </row>
    <row r="191" spans="1:4" x14ac:dyDescent="0.25">
      <c r="A191" t="s">
        <v>7872</v>
      </c>
      <c r="B191" t="s">
        <v>7873</v>
      </c>
      <c r="C191">
        <v>1</v>
      </c>
      <c r="D191" t="s">
        <v>7871</v>
      </c>
    </row>
    <row r="192" spans="1:4" x14ac:dyDescent="0.25">
      <c r="A192" t="s">
        <v>7874</v>
      </c>
      <c r="B192" t="s">
        <v>7875</v>
      </c>
      <c r="C192">
        <v>1</v>
      </c>
      <c r="D192" t="s">
        <v>7876</v>
      </c>
    </row>
    <row r="193" spans="1:4" x14ac:dyDescent="0.25">
      <c r="A193" t="s">
        <v>7877</v>
      </c>
      <c r="B193" t="s">
        <v>7878</v>
      </c>
      <c r="C193">
        <v>1</v>
      </c>
      <c r="D193" t="s">
        <v>7876</v>
      </c>
    </row>
    <row r="194" spans="1:4" x14ac:dyDescent="0.25">
      <c r="A194" t="s">
        <v>7879</v>
      </c>
      <c r="B194" t="s">
        <v>7875</v>
      </c>
      <c r="C194">
        <v>1</v>
      </c>
      <c r="D194" t="s">
        <v>7880</v>
      </c>
    </row>
    <row r="195" spans="1:4" x14ac:dyDescent="0.25">
      <c r="A195" t="s">
        <v>7881</v>
      </c>
      <c r="B195" t="s">
        <v>7878</v>
      </c>
      <c r="C195">
        <v>1</v>
      </c>
      <c r="D195" t="s">
        <v>7880</v>
      </c>
    </row>
    <row r="196" spans="1:4" x14ac:dyDescent="0.25">
      <c r="A196" t="s">
        <v>7882</v>
      </c>
      <c r="B196" t="s">
        <v>7875</v>
      </c>
      <c r="C196">
        <v>1</v>
      </c>
      <c r="D196" t="s">
        <v>7883</v>
      </c>
    </row>
    <row r="197" spans="1:4" x14ac:dyDescent="0.25">
      <c r="A197" t="s">
        <v>7884</v>
      </c>
      <c r="B197" t="s">
        <v>7878</v>
      </c>
      <c r="C197">
        <v>1</v>
      </c>
      <c r="D197" t="s">
        <v>7883</v>
      </c>
    </row>
    <row r="198" spans="1:4" x14ac:dyDescent="0.25">
      <c r="A198" t="s">
        <v>7885</v>
      </c>
      <c r="B198" t="s">
        <v>7617</v>
      </c>
      <c r="C198">
        <v>1</v>
      </c>
      <c r="D198" t="s">
        <v>7886</v>
      </c>
    </row>
    <row r="199" spans="1:4" x14ac:dyDescent="0.25">
      <c r="A199" t="s">
        <v>7887</v>
      </c>
      <c r="B199" t="s">
        <v>7888</v>
      </c>
      <c r="C199">
        <v>1</v>
      </c>
      <c r="D199" t="s">
        <v>7886</v>
      </c>
    </row>
    <row r="200" spans="1:4" x14ac:dyDescent="0.25">
      <c r="A200" t="s">
        <v>7889</v>
      </c>
      <c r="B200" t="s">
        <v>7617</v>
      </c>
      <c r="C200">
        <v>1</v>
      </c>
      <c r="D200" t="s">
        <v>7890</v>
      </c>
    </row>
    <row r="201" spans="1:4" x14ac:dyDescent="0.25">
      <c r="A201" t="s">
        <v>7891</v>
      </c>
      <c r="B201" t="s">
        <v>7888</v>
      </c>
      <c r="C201">
        <v>1</v>
      </c>
      <c r="D201" t="s">
        <v>7890</v>
      </c>
    </row>
    <row r="202" spans="1:4" x14ac:dyDescent="0.25">
      <c r="A202" t="s">
        <v>7892</v>
      </c>
      <c r="B202" t="s">
        <v>7626</v>
      </c>
      <c r="C202">
        <v>1</v>
      </c>
      <c r="D202" t="s">
        <v>7893</v>
      </c>
    </row>
    <row r="203" spans="1:4" x14ac:dyDescent="0.25">
      <c r="A203" t="s">
        <v>7894</v>
      </c>
      <c r="B203" t="s">
        <v>7895</v>
      </c>
      <c r="C203">
        <v>1</v>
      </c>
      <c r="D203" t="s">
        <v>7893</v>
      </c>
    </row>
    <row r="204" spans="1:4" x14ac:dyDescent="0.25">
      <c r="A204" t="s">
        <v>7896</v>
      </c>
      <c r="B204" t="s">
        <v>7611</v>
      </c>
      <c r="C204">
        <v>1</v>
      </c>
      <c r="D204" t="s">
        <v>7897</v>
      </c>
    </row>
    <row r="205" spans="1:4" x14ac:dyDescent="0.25">
      <c r="A205" t="s">
        <v>7898</v>
      </c>
      <c r="B205" t="s">
        <v>7617</v>
      </c>
      <c r="C205">
        <v>1</v>
      </c>
      <c r="D205" t="s">
        <v>7899</v>
      </c>
    </row>
    <row r="206" spans="1:4" x14ac:dyDescent="0.25">
      <c r="A206" t="s">
        <v>7900</v>
      </c>
      <c r="B206" t="s">
        <v>7901</v>
      </c>
      <c r="C206">
        <v>1</v>
      </c>
      <c r="D206" t="s">
        <v>7902</v>
      </c>
    </row>
    <row r="207" spans="1:4" x14ac:dyDescent="0.25">
      <c r="A207" t="s">
        <v>7903</v>
      </c>
      <c r="B207" t="s">
        <v>7904</v>
      </c>
      <c r="C207">
        <v>1</v>
      </c>
      <c r="D207" t="s">
        <v>7905</v>
      </c>
    </row>
    <row r="208" spans="1:4" x14ac:dyDescent="0.25">
      <c r="A208" t="s">
        <v>7906</v>
      </c>
      <c r="B208" t="s">
        <v>7640</v>
      </c>
      <c r="C208">
        <v>1</v>
      </c>
      <c r="D208" t="s">
        <v>7907</v>
      </c>
    </row>
    <row r="209" spans="1:4" x14ac:dyDescent="0.25">
      <c r="A209" t="s">
        <v>7908</v>
      </c>
      <c r="B209" t="s">
        <v>7643</v>
      </c>
      <c r="C209">
        <v>1</v>
      </c>
      <c r="D209" t="s">
        <v>7907</v>
      </c>
    </row>
    <row r="210" spans="1:4" x14ac:dyDescent="0.25">
      <c r="A210" t="s">
        <v>7909</v>
      </c>
      <c r="B210" t="s">
        <v>7567</v>
      </c>
      <c r="C210">
        <v>1</v>
      </c>
      <c r="D210" t="s">
        <v>7907</v>
      </c>
    </row>
    <row r="211" spans="1:4" x14ac:dyDescent="0.25">
      <c r="A211" t="s">
        <v>7910</v>
      </c>
      <c r="B211" t="s">
        <v>7911</v>
      </c>
      <c r="C211">
        <v>1</v>
      </c>
      <c r="D211" t="s">
        <v>7907</v>
      </c>
    </row>
    <row r="212" spans="1:4" x14ac:dyDescent="0.25">
      <c r="A212" t="s">
        <v>7912</v>
      </c>
      <c r="B212" t="s">
        <v>7913</v>
      </c>
      <c r="C212">
        <v>1</v>
      </c>
      <c r="D212" t="s">
        <v>7907</v>
      </c>
    </row>
    <row r="213" spans="1:4" x14ac:dyDescent="0.25">
      <c r="A213" t="s">
        <v>7914</v>
      </c>
      <c r="B213" t="s">
        <v>7650</v>
      </c>
      <c r="C213">
        <v>1</v>
      </c>
      <c r="D213" t="s">
        <v>7907</v>
      </c>
    </row>
    <row r="214" spans="1:4" x14ac:dyDescent="0.25">
      <c r="A214" t="s">
        <v>7915</v>
      </c>
      <c r="B214" t="s">
        <v>7640</v>
      </c>
      <c r="C214">
        <v>1</v>
      </c>
      <c r="D214" t="s">
        <v>7916</v>
      </c>
    </row>
    <row r="215" spans="1:4" x14ac:dyDescent="0.25">
      <c r="A215" t="s">
        <v>7917</v>
      </c>
      <c r="B215" t="s">
        <v>7643</v>
      </c>
      <c r="C215">
        <v>1</v>
      </c>
      <c r="D215" t="s">
        <v>7916</v>
      </c>
    </row>
    <row r="216" spans="1:4" x14ac:dyDescent="0.25">
      <c r="A216" t="s">
        <v>7918</v>
      </c>
      <c r="B216" t="s">
        <v>7567</v>
      </c>
      <c r="C216">
        <v>1</v>
      </c>
      <c r="D216" t="s">
        <v>7916</v>
      </c>
    </row>
    <row r="217" spans="1:4" x14ac:dyDescent="0.25">
      <c r="A217" t="s">
        <v>7919</v>
      </c>
      <c r="B217" t="s">
        <v>7911</v>
      </c>
      <c r="C217">
        <v>1</v>
      </c>
      <c r="D217" t="s">
        <v>7916</v>
      </c>
    </row>
    <row r="218" spans="1:4" x14ac:dyDescent="0.25">
      <c r="A218" t="s">
        <v>7920</v>
      </c>
      <c r="B218" t="s">
        <v>7913</v>
      </c>
      <c r="C218">
        <v>1</v>
      </c>
      <c r="D218" t="s">
        <v>7916</v>
      </c>
    </row>
    <row r="219" spans="1:4" x14ac:dyDescent="0.25">
      <c r="A219" t="s">
        <v>7921</v>
      </c>
      <c r="B219" t="s">
        <v>7650</v>
      </c>
      <c r="C219">
        <v>1</v>
      </c>
      <c r="D219" t="s">
        <v>7916</v>
      </c>
    </row>
    <row r="220" spans="1:4" x14ac:dyDescent="0.25">
      <c r="A220" t="s">
        <v>7922</v>
      </c>
      <c r="B220" t="s">
        <v>7567</v>
      </c>
      <c r="C220">
        <v>1</v>
      </c>
      <c r="D220" t="s">
        <v>7923</v>
      </c>
    </row>
    <row r="221" spans="1:4" x14ac:dyDescent="0.25">
      <c r="A221" t="s">
        <v>7924</v>
      </c>
      <c r="B221" t="s">
        <v>7913</v>
      </c>
      <c r="C221">
        <v>1</v>
      </c>
      <c r="D221" t="s">
        <v>7923</v>
      </c>
    </row>
    <row r="222" spans="1:4" x14ac:dyDescent="0.25">
      <c r="A222" t="s">
        <v>7925</v>
      </c>
      <c r="B222" t="s">
        <v>7567</v>
      </c>
      <c r="C222">
        <v>1</v>
      </c>
      <c r="D222" t="s">
        <v>7926</v>
      </c>
    </row>
    <row r="223" spans="1:4" x14ac:dyDescent="0.25">
      <c r="A223" t="s">
        <v>7927</v>
      </c>
      <c r="B223" t="s">
        <v>7911</v>
      </c>
      <c r="C223">
        <v>1</v>
      </c>
      <c r="D223" t="s">
        <v>7926</v>
      </c>
    </row>
    <row r="224" spans="1:4" x14ac:dyDescent="0.25">
      <c r="A224" t="s">
        <v>7928</v>
      </c>
      <c r="B224" t="s">
        <v>7913</v>
      </c>
      <c r="C224">
        <v>1</v>
      </c>
      <c r="D224" t="s">
        <v>7926</v>
      </c>
    </row>
    <row r="225" spans="1:4" x14ac:dyDescent="0.25">
      <c r="A225" t="s">
        <v>7929</v>
      </c>
      <c r="B225" t="s">
        <v>7567</v>
      </c>
      <c r="C225">
        <v>1</v>
      </c>
      <c r="D225" t="s">
        <v>7930</v>
      </c>
    </row>
    <row r="226" spans="1:4" x14ac:dyDescent="0.25">
      <c r="A226" t="s">
        <v>7931</v>
      </c>
      <c r="B226" t="s">
        <v>7911</v>
      </c>
      <c r="C226">
        <v>1</v>
      </c>
      <c r="D226" t="s">
        <v>7930</v>
      </c>
    </row>
    <row r="227" spans="1:4" x14ac:dyDescent="0.25">
      <c r="A227" t="s">
        <v>7932</v>
      </c>
      <c r="B227" t="s">
        <v>7913</v>
      </c>
      <c r="C227">
        <v>1</v>
      </c>
      <c r="D227" t="s">
        <v>7930</v>
      </c>
    </row>
    <row r="228" spans="1:4" x14ac:dyDescent="0.25">
      <c r="A228" t="s">
        <v>7933</v>
      </c>
      <c r="B228" t="s">
        <v>7567</v>
      </c>
      <c r="C228">
        <v>1</v>
      </c>
      <c r="D228" t="s">
        <v>7934</v>
      </c>
    </row>
    <row r="229" spans="1:4" x14ac:dyDescent="0.25">
      <c r="A229" t="s">
        <v>7935</v>
      </c>
      <c r="B229" t="s">
        <v>7911</v>
      </c>
      <c r="C229">
        <v>1</v>
      </c>
      <c r="D229" t="s">
        <v>7934</v>
      </c>
    </row>
    <row r="230" spans="1:4" x14ac:dyDescent="0.25">
      <c r="A230" t="s">
        <v>7936</v>
      </c>
      <c r="B230" t="s">
        <v>7913</v>
      </c>
      <c r="C230">
        <v>1</v>
      </c>
      <c r="D230" t="s">
        <v>7934</v>
      </c>
    </row>
    <row r="231" spans="1:4" x14ac:dyDescent="0.25">
      <c r="A231" t="s">
        <v>7937</v>
      </c>
      <c r="B231" t="s">
        <v>7567</v>
      </c>
      <c r="C231">
        <v>1</v>
      </c>
      <c r="D231" t="s">
        <v>7938</v>
      </c>
    </row>
    <row r="232" spans="1:4" x14ac:dyDescent="0.25">
      <c r="A232" t="s">
        <v>7939</v>
      </c>
      <c r="B232" t="s">
        <v>7911</v>
      </c>
      <c r="C232">
        <v>1</v>
      </c>
      <c r="D232" t="s">
        <v>7938</v>
      </c>
    </row>
    <row r="233" spans="1:4" x14ac:dyDescent="0.25">
      <c r="A233" t="s">
        <v>7940</v>
      </c>
      <c r="B233" t="s">
        <v>7913</v>
      </c>
      <c r="C233">
        <v>1</v>
      </c>
      <c r="D233" t="s">
        <v>7938</v>
      </c>
    </row>
    <row r="234" spans="1:4" x14ac:dyDescent="0.25">
      <c r="A234" t="s">
        <v>7941</v>
      </c>
      <c r="B234" t="s">
        <v>7567</v>
      </c>
      <c r="C234">
        <v>1</v>
      </c>
      <c r="D234" t="s">
        <v>7942</v>
      </c>
    </row>
    <row r="235" spans="1:4" x14ac:dyDescent="0.25">
      <c r="A235" t="s">
        <v>7943</v>
      </c>
      <c r="B235" t="s">
        <v>7911</v>
      </c>
      <c r="C235">
        <v>1</v>
      </c>
      <c r="D235" t="s">
        <v>7942</v>
      </c>
    </row>
    <row r="236" spans="1:4" x14ac:dyDescent="0.25">
      <c r="A236" t="s">
        <v>7944</v>
      </c>
      <c r="B236" t="s">
        <v>7913</v>
      </c>
      <c r="C236">
        <v>1</v>
      </c>
      <c r="D236" t="s">
        <v>7942</v>
      </c>
    </row>
    <row r="237" spans="1:4" x14ac:dyDescent="0.25">
      <c r="A237" t="s">
        <v>7945</v>
      </c>
      <c r="B237" t="s">
        <v>7569</v>
      </c>
      <c r="C237">
        <v>1</v>
      </c>
      <c r="D237" t="s">
        <v>7946</v>
      </c>
    </row>
    <row r="238" spans="1:4" x14ac:dyDescent="0.25">
      <c r="A238" t="s">
        <v>7947</v>
      </c>
      <c r="B238" t="s">
        <v>7567</v>
      </c>
      <c r="C238">
        <v>1</v>
      </c>
      <c r="D238" t="s">
        <v>7946</v>
      </c>
    </row>
    <row r="239" spans="1:4" x14ac:dyDescent="0.25">
      <c r="A239" t="s">
        <v>7948</v>
      </c>
      <c r="B239" t="s">
        <v>7569</v>
      </c>
      <c r="C239">
        <v>1</v>
      </c>
      <c r="D239" t="s">
        <v>7949</v>
      </c>
    </row>
    <row r="240" spans="1:4" x14ac:dyDescent="0.25">
      <c r="A240" t="s">
        <v>7950</v>
      </c>
      <c r="B240" t="s">
        <v>7567</v>
      </c>
      <c r="C240">
        <v>1</v>
      </c>
      <c r="D240" t="s">
        <v>7949</v>
      </c>
    </row>
    <row r="241" spans="1:4" x14ac:dyDescent="0.25">
      <c r="A241" t="s">
        <v>7951</v>
      </c>
      <c r="B241" t="s">
        <v>7569</v>
      </c>
      <c r="C241">
        <v>1</v>
      </c>
      <c r="D241" t="s">
        <v>7952</v>
      </c>
    </row>
    <row r="242" spans="1:4" x14ac:dyDescent="0.25">
      <c r="A242" t="s">
        <v>7953</v>
      </c>
      <c r="B242" t="s">
        <v>7567</v>
      </c>
      <c r="C242">
        <v>1</v>
      </c>
      <c r="D242" t="s">
        <v>7952</v>
      </c>
    </row>
    <row r="243" spans="1:4" x14ac:dyDescent="0.25">
      <c r="A243" t="s">
        <v>7954</v>
      </c>
      <c r="B243" t="s">
        <v>7569</v>
      </c>
      <c r="C243">
        <v>1</v>
      </c>
      <c r="D243" t="s">
        <v>7955</v>
      </c>
    </row>
    <row r="244" spans="1:4" x14ac:dyDescent="0.25">
      <c r="A244" t="s">
        <v>7956</v>
      </c>
      <c r="B244" t="s">
        <v>7567</v>
      </c>
      <c r="C244">
        <v>1</v>
      </c>
      <c r="D244" t="s">
        <v>7955</v>
      </c>
    </row>
    <row r="245" spans="1:4" x14ac:dyDescent="0.25">
      <c r="A245" t="s">
        <v>7957</v>
      </c>
      <c r="B245" t="s">
        <v>7617</v>
      </c>
      <c r="C245">
        <v>1</v>
      </c>
      <c r="D245" t="s">
        <v>7958</v>
      </c>
    </row>
    <row r="246" spans="1:4" x14ac:dyDescent="0.25">
      <c r="A246" t="s">
        <v>7959</v>
      </c>
      <c r="B246" t="s">
        <v>7960</v>
      </c>
      <c r="C246">
        <v>1</v>
      </c>
      <c r="D246" t="s">
        <v>7958</v>
      </c>
    </row>
    <row r="247" spans="1:4" x14ac:dyDescent="0.25">
      <c r="A247" t="s">
        <v>7961</v>
      </c>
      <c r="B247" t="s">
        <v>7962</v>
      </c>
      <c r="C247">
        <v>1</v>
      </c>
      <c r="D247" t="s">
        <v>7958</v>
      </c>
    </row>
    <row r="248" spans="1:4" x14ac:dyDescent="0.25">
      <c r="A248" t="s">
        <v>7963</v>
      </c>
      <c r="B248" t="s">
        <v>7964</v>
      </c>
      <c r="C248">
        <v>1</v>
      </c>
      <c r="D248" t="s">
        <v>7958</v>
      </c>
    </row>
    <row r="249" spans="1:4" x14ac:dyDescent="0.25">
      <c r="A249" t="s">
        <v>7965</v>
      </c>
      <c r="B249" t="s">
        <v>7966</v>
      </c>
      <c r="C249">
        <v>1</v>
      </c>
      <c r="D249" t="s">
        <v>7958</v>
      </c>
    </row>
    <row r="250" spans="1:4" x14ac:dyDescent="0.25">
      <c r="A250" t="s">
        <v>7967</v>
      </c>
      <c r="B250" t="s">
        <v>7572</v>
      </c>
      <c r="C250">
        <v>1</v>
      </c>
      <c r="D250" t="s">
        <v>7968</v>
      </c>
    </row>
    <row r="251" spans="1:4" x14ac:dyDescent="0.25">
      <c r="A251" t="s">
        <v>7969</v>
      </c>
      <c r="B251" t="s">
        <v>7572</v>
      </c>
      <c r="C251">
        <v>1</v>
      </c>
      <c r="D251" t="s">
        <v>7970</v>
      </c>
    </row>
    <row r="252" spans="1:4" x14ac:dyDescent="0.25">
      <c r="A252" t="s">
        <v>7971</v>
      </c>
      <c r="B252" t="s">
        <v>7972</v>
      </c>
      <c r="C252">
        <v>1</v>
      </c>
      <c r="D252" t="s">
        <v>7973</v>
      </c>
    </row>
    <row r="253" spans="1:4" x14ac:dyDescent="0.25">
      <c r="A253" t="s">
        <v>7974</v>
      </c>
      <c r="B253" t="s">
        <v>7569</v>
      </c>
      <c r="C253">
        <v>1</v>
      </c>
      <c r="D253" t="s">
        <v>7975</v>
      </c>
    </row>
    <row r="254" spans="1:4" x14ac:dyDescent="0.25">
      <c r="A254" t="s">
        <v>7976</v>
      </c>
      <c r="B254" t="s">
        <v>7569</v>
      </c>
      <c r="C254">
        <v>1</v>
      </c>
      <c r="D254" t="s">
        <v>7977</v>
      </c>
    </row>
    <row r="255" spans="1:4" x14ac:dyDescent="0.25">
      <c r="A255" t="s">
        <v>7978</v>
      </c>
      <c r="B255" t="s">
        <v>7875</v>
      </c>
      <c r="C255">
        <v>1</v>
      </c>
      <c r="D255" t="s">
        <v>7979</v>
      </c>
    </row>
    <row r="256" spans="1:4" x14ac:dyDescent="0.25">
      <c r="A256" t="s">
        <v>7980</v>
      </c>
      <c r="B256" t="s">
        <v>7981</v>
      </c>
      <c r="C256">
        <v>1</v>
      </c>
      <c r="D256" t="s">
        <v>7982</v>
      </c>
    </row>
    <row r="257" spans="1:4" x14ac:dyDescent="0.25">
      <c r="A257" t="s">
        <v>7983</v>
      </c>
      <c r="B257" t="s">
        <v>7875</v>
      </c>
      <c r="C257">
        <v>1</v>
      </c>
      <c r="D257" t="s">
        <v>7982</v>
      </c>
    </row>
    <row r="258" spans="1:4" x14ac:dyDescent="0.25">
      <c r="A258" t="s">
        <v>7984</v>
      </c>
      <c r="B258" t="s">
        <v>7611</v>
      </c>
      <c r="C258">
        <v>1</v>
      </c>
      <c r="D258" t="s">
        <v>7985</v>
      </c>
    </row>
    <row r="259" spans="1:4" x14ac:dyDescent="0.25">
      <c r="A259" t="s">
        <v>7986</v>
      </c>
      <c r="B259" t="s">
        <v>7987</v>
      </c>
      <c r="C259">
        <v>1</v>
      </c>
      <c r="D259" t="s">
        <v>7988</v>
      </c>
    </row>
    <row r="260" spans="1:4" x14ac:dyDescent="0.25">
      <c r="A260" t="s">
        <v>7989</v>
      </c>
      <c r="B260" t="s">
        <v>7816</v>
      </c>
      <c r="C260">
        <v>1</v>
      </c>
      <c r="D260" t="s">
        <v>7990</v>
      </c>
    </row>
    <row r="261" spans="1:4" x14ac:dyDescent="0.25">
      <c r="A261" t="s">
        <v>7991</v>
      </c>
      <c r="B261" t="s">
        <v>7992</v>
      </c>
      <c r="C261">
        <v>1</v>
      </c>
      <c r="D261" t="s">
        <v>7993</v>
      </c>
    </row>
    <row r="262" spans="1:4" x14ac:dyDescent="0.25">
      <c r="A262" t="s">
        <v>7994</v>
      </c>
      <c r="B262" t="s">
        <v>7611</v>
      </c>
      <c r="C262">
        <v>1</v>
      </c>
      <c r="D262" t="s">
        <v>7995</v>
      </c>
    </row>
    <row r="263" spans="1:4" x14ac:dyDescent="0.25">
      <c r="A263" t="s">
        <v>7996</v>
      </c>
      <c r="B263" t="s">
        <v>7997</v>
      </c>
      <c r="C263">
        <v>1</v>
      </c>
      <c r="D263" t="s">
        <v>7998</v>
      </c>
    </row>
    <row r="264" spans="1:4" x14ac:dyDescent="0.25">
      <c r="A264" t="s">
        <v>7999</v>
      </c>
      <c r="B264" t="s">
        <v>4582</v>
      </c>
      <c r="C264">
        <v>1</v>
      </c>
      <c r="D264" t="s">
        <v>7998</v>
      </c>
    </row>
    <row r="265" spans="1:4" x14ac:dyDescent="0.25">
      <c r="A265" t="s">
        <v>8000</v>
      </c>
      <c r="B265" t="s">
        <v>7997</v>
      </c>
      <c r="C265">
        <v>1</v>
      </c>
      <c r="D265" t="s">
        <v>8001</v>
      </c>
    </row>
    <row r="266" spans="1:4" x14ac:dyDescent="0.25">
      <c r="A266" t="s">
        <v>8002</v>
      </c>
      <c r="B266" t="s">
        <v>4601</v>
      </c>
      <c r="C266">
        <v>1</v>
      </c>
      <c r="D266" t="s">
        <v>8001</v>
      </c>
    </row>
    <row r="267" spans="1:4" x14ac:dyDescent="0.25">
      <c r="A267" t="s">
        <v>8003</v>
      </c>
      <c r="B267" t="s">
        <v>4877</v>
      </c>
      <c r="C267">
        <v>1</v>
      </c>
      <c r="D267" t="s">
        <v>8001</v>
      </c>
    </row>
    <row r="268" spans="1:4" x14ac:dyDescent="0.25">
      <c r="A268" t="s">
        <v>8004</v>
      </c>
      <c r="B268" t="s">
        <v>4635</v>
      </c>
      <c r="C268">
        <v>1</v>
      </c>
      <c r="D268" t="s">
        <v>8001</v>
      </c>
    </row>
    <row r="269" spans="1:4" x14ac:dyDescent="0.25">
      <c r="A269" t="s">
        <v>8005</v>
      </c>
      <c r="B269" t="s">
        <v>8006</v>
      </c>
      <c r="C269">
        <v>1</v>
      </c>
      <c r="D269" t="s">
        <v>8007</v>
      </c>
    </row>
    <row r="270" spans="1:4" x14ac:dyDescent="0.25">
      <c r="A270" t="s">
        <v>8008</v>
      </c>
      <c r="B270" t="s">
        <v>4597</v>
      </c>
      <c r="C270">
        <v>1</v>
      </c>
      <c r="D270" t="s">
        <v>8007</v>
      </c>
    </row>
    <row r="271" spans="1:4" x14ac:dyDescent="0.25">
      <c r="A271" t="s">
        <v>8009</v>
      </c>
      <c r="B271" t="s">
        <v>7549</v>
      </c>
      <c r="C271">
        <v>1</v>
      </c>
      <c r="D271" t="s">
        <v>8007</v>
      </c>
    </row>
    <row r="272" spans="1:4" x14ac:dyDescent="0.25">
      <c r="A272" t="s">
        <v>8010</v>
      </c>
      <c r="B272" t="s">
        <v>8006</v>
      </c>
      <c r="C272">
        <v>1</v>
      </c>
      <c r="D272" t="s">
        <v>8011</v>
      </c>
    </row>
    <row r="273" spans="1:4" x14ac:dyDescent="0.25">
      <c r="A273" t="s">
        <v>8012</v>
      </c>
      <c r="B273" t="s">
        <v>4539</v>
      </c>
      <c r="C273">
        <v>1</v>
      </c>
      <c r="D273" t="s">
        <v>8011</v>
      </c>
    </row>
    <row r="274" spans="1:4" x14ac:dyDescent="0.25">
      <c r="A274" t="s">
        <v>8013</v>
      </c>
      <c r="B274" t="s">
        <v>4877</v>
      </c>
      <c r="C274">
        <v>1</v>
      </c>
      <c r="D274" t="s">
        <v>8011</v>
      </c>
    </row>
    <row r="275" spans="1:4" x14ac:dyDescent="0.25">
      <c r="A275" t="s">
        <v>8014</v>
      </c>
      <c r="B275" t="s">
        <v>4751</v>
      </c>
      <c r="C275">
        <v>1</v>
      </c>
      <c r="D275" t="s">
        <v>8011</v>
      </c>
    </row>
    <row r="276" spans="1:4" x14ac:dyDescent="0.25">
      <c r="A276" t="s">
        <v>8015</v>
      </c>
      <c r="B276" t="s">
        <v>7549</v>
      </c>
      <c r="C276">
        <v>1</v>
      </c>
      <c r="D276" t="s">
        <v>8011</v>
      </c>
    </row>
    <row r="277" spans="1:4" x14ac:dyDescent="0.25">
      <c r="A277" t="s">
        <v>8016</v>
      </c>
      <c r="B277" t="s">
        <v>5237</v>
      </c>
      <c r="C277">
        <v>1</v>
      </c>
      <c r="D277" t="s">
        <v>8017</v>
      </c>
    </row>
    <row r="278" spans="1:4" x14ac:dyDescent="0.25">
      <c r="A278" t="s">
        <v>8018</v>
      </c>
      <c r="B278" t="s">
        <v>5237</v>
      </c>
      <c r="C278">
        <v>1</v>
      </c>
      <c r="D278" t="s">
        <v>8019</v>
      </c>
    </row>
    <row r="279" spans="1:4" x14ac:dyDescent="0.25">
      <c r="A279" t="s">
        <v>8020</v>
      </c>
      <c r="B279" t="s">
        <v>8006</v>
      </c>
      <c r="C279">
        <v>1</v>
      </c>
      <c r="D279" t="s">
        <v>8021</v>
      </c>
    </row>
    <row r="280" spans="1:4" x14ac:dyDescent="0.25">
      <c r="A280" t="s">
        <v>8022</v>
      </c>
      <c r="B280" t="s">
        <v>7549</v>
      </c>
      <c r="C280">
        <v>1</v>
      </c>
      <c r="D280" t="s">
        <v>8021</v>
      </c>
    </row>
    <row r="281" spans="1:4" x14ac:dyDescent="0.25">
      <c r="A281" t="s">
        <v>8023</v>
      </c>
      <c r="B281" t="s">
        <v>8006</v>
      </c>
      <c r="C281">
        <v>1</v>
      </c>
      <c r="D281" t="s">
        <v>8024</v>
      </c>
    </row>
    <row r="282" spans="1:4" x14ac:dyDescent="0.25">
      <c r="A282" t="s">
        <v>8025</v>
      </c>
      <c r="B282" t="s">
        <v>7549</v>
      </c>
      <c r="C282">
        <v>1</v>
      </c>
      <c r="D282" t="s">
        <v>8024</v>
      </c>
    </row>
    <row r="283" spans="1:4" x14ac:dyDescent="0.25">
      <c r="A283" t="s">
        <v>8026</v>
      </c>
      <c r="B283" t="s">
        <v>8027</v>
      </c>
      <c r="C283">
        <v>1</v>
      </c>
      <c r="D283" t="s">
        <v>8028</v>
      </c>
    </row>
    <row r="284" spans="1:4" x14ac:dyDescent="0.25">
      <c r="A284" t="s">
        <v>8029</v>
      </c>
      <c r="B284" t="s">
        <v>7670</v>
      </c>
      <c r="C284">
        <v>2</v>
      </c>
      <c r="D284" t="s">
        <v>8030</v>
      </c>
    </row>
    <row r="285" spans="1:4" x14ac:dyDescent="0.25">
      <c r="A285" t="s">
        <v>8031</v>
      </c>
      <c r="B285" t="s">
        <v>7657</v>
      </c>
      <c r="C285">
        <v>1</v>
      </c>
      <c r="D285" t="s">
        <v>8030</v>
      </c>
    </row>
    <row r="286" spans="1:4" x14ac:dyDescent="0.25">
      <c r="A286" t="s">
        <v>8032</v>
      </c>
      <c r="B286" t="s">
        <v>7621</v>
      </c>
      <c r="C286">
        <v>1</v>
      </c>
      <c r="D286" t="s">
        <v>8030</v>
      </c>
    </row>
    <row r="287" spans="1:4" x14ac:dyDescent="0.25">
      <c r="A287" t="s">
        <v>8033</v>
      </c>
      <c r="B287" t="s">
        <v>4590</v>
      </c>
      <c r="C287">
        <v>1</v>
      </c>
      <c r="D287" t="s">
        <v>8034</v>
      </c>
    </row>
    <row r="288" spans="1:4" x14ac:dyDescent="0.25">
      <c r="A288" t="s">
        <v>8035</v>
      </c>
      <c r="B288" t="s">
        <v>7640</v>
      </c>
      <c r="C288">
        <v>1</v>
      </c>
      <c r="D288" t="s">
        <v>8036</v>
      </c>
    </row>
    <row r="289" spans="1:4" x14ac:dyDescent="0.25">
      <c r="A289" t="s">
        <v>8037</v>
      </c>
      <c r="B289" t="s">
        <v>7643</v>
      </c>
      <c r="C289">
        <v>1</v>
      </c>
      <c r="D289" t="s">
        <v>8036</v>
      </c>
    </row>
    <row r="290" spans="1:4" x14ac:dyDescent="0.25">
      <c r="A290" t="s">
        <v>8038</v>
      </c>
      <c r="B290" t="s">
        <v>7567</v>
      </c>
      <c r="C290">
        <v>1</v>
      </c>
      <c r="D290" t="s">
        <v>8036</v>
      </c>
    </row>
    <row r="291" spans="1:4" x14ac:dyDescent="0.25">
      <c r="A291" t="s">
        <v>8039</v>
      </c>
      <c r="B291" t="s">
        <v>7911</v>
      </c>
      <c r="C291">
        <v>1</v>
      </c>
      <c r="D291" t="s">
        <v>8036</v>
      </c>
    </row>
    <row r="292" spans="1:4" x14ac:dyDescent="0.25">
      <c r="A292" t="s">
        <v>8040</v>
      </c>
      <c r="B292" t="s">
        <v>7913</v>
      </c>
      <c r="C292">
        <v>1</v>
      </c>
      <c r="D292" t="s">
        <v>8036</v>
      </c>
    </row>
    <row r="293" spans="1:4" x14ac:dyDescent="0.25">
      <c r="A293" t="s">
        <v>8041</v>
      </c>
      <c r="B293" t="s">
        <v>7650</v>
      </c>
      <c r="C293">
        <v>1</v>
      </c>
      <c r="D293" t="s">
        <v>8036</v>
      </c>
    </row>
    <row r="294" spans="1:4" x14ac:dyDescent="0.25">
      <c r="A294" t="s">
        <v>8042</v>
      </c>
      <c r="B294" t="s">
        <v>7640</v>
      </c>
      <c r="C294">
        <v>1</v>
      </c>
      <c r="D294" t="s">
        <v>8043</v>
      </c>
    </row>
    <row r="295" spans="1:4" x14ac:dyDescent="0.25">
      <c r="A295" t="s">
        <v>8044</v>
      </c>
      <c r="B295" t="s">
        <v>7643</v>
      </c>
      <c r="C295">
        <v>1</v>
      </c>
      <c r="D295" t="s">
        <v>8043</v>
      </c>
    </row>
    <row r="296" spans="1:4" x14ac:dyDescent="0.25">
      <c r="A296" t="s">
        <v>8045</v>
      </c>
      <c r="B296" t="s">
        <v>7567</v>
      </c>
      <c r="C296">
        <v>1</v>
      </c>
      <c r="D296" t="s">
        <v>8043</v>
      </c>
    </row>
    <row r="297" spans="1:4" x14ac:dyDescent="0.25">
      <c r="A297" t="s">
        <v>8046</v>
      </c>
      <c r="B297" t="s">
        <v>7911</v>
      </c>
      <c r="C297">
        <v>1</v>
      </c>
      <c r="D297" t="s">
        <v>8043</v>
      </c>
    </row>
    <row r="298" spans="1:4" x14ac:dyDescent="0.25">
      <c r="A298" t="s">
        <v>8047</v>
      </c>
      <c r="B298" t="s">
        <v>7913</v>
      </c>
      <c r="C298">
        <v>1</v>
      </c>
      <c r="D298" t="s">
        <v>8043</v>
      </c>
    </row>
    <row r="299" spans="1:4" x14ac:dyDescent="0.25">
      <c r="A299" t="s">
        <v>8048</v>
      </c>
      <c r="B299" t="s">
        <v>7650</v>
      </c>
      <c r="C299">
        <v>1</v>
      </c>
      <c r="D299" t="s">
        <v>8043</v>
      </c>
    </row>
    <row r="300" spans="1:4" x14ac:dyDescent="0.25">
      <c r="A300" t="s">
        <v>8049</v>
      </c>
      <c r="B300" t="s">
        <v>7640</v>
      </c>
      <c r="C300">
        <v>1</v>
      </c>
      <c r="D300" t="s">
        <v>8050</v>
      </c>
    </row>
    <row r="301" spans="1:4" x14ac:dyDescent="0.25">
      <c r="A301" t="s">
        <v>8051</v>
      </c>
      <c r="B301" t="s">
        <v>7643</v>
      </c>
      <c r="C301">
        <v>1</v>
      </c>
      <c r="D301" t="s">
        <v>8050</v>
      </c>
    </row>
    <row r="302" spans="1:4" x14ac:dyDescent="0.25">
      <c r="A302" t="s">
        <v>8052</v>
      </c>
      <c r="B302" t="s">
        <v>7567</v>
      </c>
      <c r="C302">
        <v>1</v>
      </c>
      <c r="D302" t="s">
        <v>8050</v>
      </c>
    </row>
    <row r="303" spans="1:4" x14ac:dyDescent="0.25">
      <c r="A303" t="s">
        <v>8053</v>
      </c>
      <c r="B303" t="s">
        <v>7911</v>
      </c>
      <c r="C303">
        <v>1</v>
      </c>
      <c r="D303" t="s">
        <v>8050</v>
      </c>
    </row>
    <row r="304" spans="1:4" x14ac:dyDescent="0.25">
      <c r="A304" t="s">
        <v>8054</v>
      </c>
      <c r="B304" t="s">
        <v>7913</v>
      </c>
      <c r="C304">
        <v>1</v>
      </c>
      <c r="D304" t="s">
        <v>8050</v>
      </c>
    </row>
    <row r="305" spans="1:4" x14ac:dyDescent="0.25">
      <c r="A305" t="s">
        <v>8055</v>
      </c>
      <c r="B305" t="s">
        <v>7650</v>
      </c>
      <c r="C305">
        <v>1</v>
      </c>
      <c r="D305" t="s">
        <v>8050</v>
      </c>
    </row>
    <row r="306" spans="1:4" x14ac:dyDescent="0.25">
      <c r="A306" t="s">
        <v>8056</v>
      </c>
      <c r="B306" t="s">
        <v>7640</v>
      </c>
      <c r="C306">
        <v>1</v>
      </c>
      <c r="D306" t="s">
        <v>8057</v>
      </c>
    </row>
    <row r="307" spans="1:4" x14ac:dyDescent="0.25">
      <c r="A307" t="s">
        <v>8058</v>
      </c>
      <c r="B307" t="s">
        <v>7643</v>
      </c>
      <c r="C307">
        <v>1</v>
      </c>
      <c r="D307" t="s">
        <v>8057</v>
      </c>
    </row>
    <row r="308" spans="1:4" x14ac:dyDescent="0.25">
      <c r="A308" t="s">
        <v>8059</v>
      </c>
      <c r="B308" t="s">
        <v>7567</v>
      </c>
      <c r="C308">
        <v>1</v>
      </c>
      <c r="D308" t="s">
        <v>8057</v>
      </c>
    </row>
    <row r="309" spans="1:4" x14ac:dyDescent="0.25">
      <c r="A309" t="s">
        <v>8060</v>
      </c>
      <c r="B309" t="s">
        <v>7911</v>
      </c>
      <c r="C309">
        <v>1</v>
      </c>
      <c r="D309" t="s">
        <v>8057</v>
      </c>
    </row>
    <row r="310" spans="1:4" x14ac:dyDescent="0.25">
      <c r="A310" t="s">
        <v>8061</v>
      </c>
      <c r="B310" t="s">
        <v>7913</v>
      </c>
      <c r="C310">
        <v>1</v>
      </c>
      <c r="D310" t="s">
        <v>8057</v>
      </c>
    </row>
    <row r="311" spans="1:4" x14ac:dyDescent="0.25">
      <c r="A311" t="s">
        <v>8062</v>
      </c>
      <c r="B311" t="s">
        <v>7650</v>
      </c>
      <c r="C311">
        <v>1</v>
      </c>
      <c r="D311" t="s">
        <v>8057</v>
      </c>
    </row>
    <row r="312" spans="1:4" x14ac:dyDescent="0.25">
      <c r="A312" t="s">
        <v>8063</v>
      </c>
      <c r="B312" t="s">
        <v>7611</v>
      </c>
      <c r="C312">
        <v>1</v>
      </c>
      <c r="D312" t="s">
        <v>8064</v>
      </c>
    </row>
    <row r="313" spans="1:4" x14ac:dyDescent="0.25">
      <c r="A313" t="s">
        <v>8065</v>
      </c>
      <c r="B313" t="s">
        <v>7611</v>
      </c>
      <c r="C313">
        <v>1</v>
      </c>
      <c r="D313" t="s">
        <v>8066</v>
      </c>
    </row>
    <row r="314" spans="1:4" x14ac:dyDescent="0.25">
      <c r="A314" t="s">
        <v>8067</v>
      </c>
      <c r="B314" t="s">
        <v>7611</v>
      </c>
      <c r="C314">
        <v>1</v>
      </c>
      <c r="D314" t="s">
        <v>8068</v>
      </c>
    </row>
    <row r="315" spans="1:4" x14ac:dyDescent="0.25">
      <c r="A315" t="s">
        <v>8069</v>
      </c>
      <c r="B315" t="s">
        <v>7981</v>
      </c>
      <c r="C315">
        <v>1</v>
      </c>
      <c r="D315" t="s">
        <v>8070</v>
      </c>
    </row>
    <row r="316" spans="1:4" x14ac:dyDescent="0.25">
      <c r="A316" t="s">
        <v>8071</v>
      </c>
      <c r="B316" t="s">
        <v>7567</v>
      </c>
      <c r="C316">
        <v>1</v>
      </c>
      <c r="D316" t="s">
        <v>8070</v>
      </c>
    </row>
    <row r="317" spans="1:4" x14ac:dyDescent="0.25">
      <c r="A317" t="s">
        <v>8072</v>
      </c>
      <c r="B317" t="s">
        <v>8073</v>
      </c>
      <c r="C317">
        <v>2</v>
      </c>
      <c r="D317" t="s">
        <v>8074</v>
      </c>
    </row>
    <row r="318" spans="1:4" x14ac:dyDescent="0.25">
      <c r="A318" t="s">
        <v>8075</v>
      </c>
      <c r="B318" t="s">
        <v>7617</v>
      </c>
      <c r="C318">
        <v>1</v>
      </c>
      <c r="D318" t="s">
        <v>8074</v>
      </c>
    </row>
    <row r="319" spans="1:4" x14ac:dyDescent="0.25">
      <c r="A319" t="s">
        <v>8076</v>
      </c>
      <c r="B319" t="s">
        <v>8077</v>
      </c>
      <c r="C319">
        <v>1</v>
      </c>
      <c r="D319" t="s">
        <v>8074</v>
      </c>
    </row>
    <row r="320" spans="1:4" x14ac:dyDescent="0.25">
      <c r="A320" t="s">
        <v>8078</v>
      </c>
      <c r="B320" t="s">
        <v>8073</v>
      </c>
      <c r="C320">
        <v>2</v>
      </c>
      <c r="D320" t="s">
        <v>8079</v>
      </c>
    </row>
    <row r="321" spans="1:4" x14ac:dyDescent="0.25">
      <c r="A321" t="s">
        <v>8080</v>
      </c>
      <c r="B321" t="s">
        <v>7617</v>
      </c>
      <c r="C321">
        <v>1</v>
      </c>
      <c r="D321" t="s">
        <v>8079</v>
      </c>
    </row>
    <row r="322" spans="1:4" x14ac:dyDescent="0.25">
      <c r="A322" t="s">
        <v>8081</v>
      </c>
      <c r="B322" t="s">
        <v>8082</v>
      </c>
      <c r="C322">
        <v>1</v>
      </c>
      <c r="D322" t="s">
        <v>8079</v>
      </c>
    </row>
    <row r="323" spans="1:4" x14ac:dyDescent="0.25">
      <c r="A323" t="s">
        <v>8083</v>
      </c>
      <c r="B323" t="s">
        <v>8077</v>
      </c>
      <c r="C323">
        <v>1</v>
      </c>
      <c r="D323" t="s">
        <v>8079</v>
      </c>
    </row>
    <row r="324" spans="1:4" x14ac:dyDescent="0.25">
      <c r="A324" t="s">
        <v>8084</v>
      </c>
      <c r="B324" t="s">
        <v>7549</v>
      </c>
      <c r="C324">
        <v>1</v>
      </c>
      <c r="D324" t="s">
        <v>8079</v>
      </c>
    </row>
    <row r="325" spans="1:4" x14ac:dyDescent="0.25">
      <c r="A325" t="s">
        <v>8085</v>
      </c>
      <c r="B325" t="s">
        <v>7617</v>
      </c>
      <c r="C325">
        <v>1</v>
      </c>
      <c r="D325" t="s">
        <v>8086</v>
      </c>
    </row>
    <row r="326" spans="1:4" x14ac:dyDescent="0.25">
      <c r="A326" t="s">
        <v>8087</v>
      </c>
      <c r="B326" t="s">
        <v>8077</v>
      </c>
      <c r="C326">
        <v>1</v>
      </c>
      <c r="D326" t="s">
        <v>8086</v>
      </c>
    </row>
    <row r="327" spans="1:4" x14ac:dyDescent="0.25">
      <c r="A327" t="s">
        <v>8088</v>
      </c>
      <c r="B327" t="s">
        <v>8073</v>
      </c>
      <c r="C327">
        <v>2</v>
      </c>
      <c r="D327" t="s">
        <v>8089</v>
      </c>
    </row>
    <row r="328" spans="1:4" x14ac:dyDescent="0.25">
      <c r="A328" t="s">
        <v>8090</v>
      </c>
      <c r="B328" t="s">
        <v>7617</v>
      </c>
      <c r="C328">
        <v>1</v>
      </c>
      <c r="D328" t="s">
        <v>8089</v>
      </c>
    </row>
    <row r="329" spans="1:4" x14ac:dyDescent="0.25">
      <c r="A329" t="s">
        <v>8091</v>
      </c>
      <c r="B329" t="s">
        <v>8092</v>
      </c>
      <c r="C329">
        <v>1</v>
      </c>
      <c r="D329" t="s">
        <v>8089</v>
      </c>
    </row>
    <row r="330" spans="1:4" x14ac:dyDescent="0.25">
      <c r="A330" t="s">
        <v>8093</v>
      </c>
      <c r="B330" t="s">
        <v>8077</v>
      </c>
      <c r="C330">
        <v>1</v>
      </c>
      <c r="D330" t="s">
        <v>8089</v>
      </c>
    </row>
    <row r="331" spans="1:4" x14ac:dyDescent="0.25">
      <c r="A331" t="s">
        <v>8094</v>
      </c>
      <c r="B331" t="s">
        <v>7569</v>
      </c>
      <c r="C331">
        <v>1</v>
      </c>
      <c r="D331" t="s">
        <v>8095</v>
      </c>
    </row>
    <row r="332" spans="1:4" x14ac:dyDescent="0.25">
      <c r="A332" t="s">
        <v>8096</v>
      </c>
      <c r="B332" t="s">
        <v>7611</v>
      </c>
      <c r="C332">
        <v>1</v>
      </c>
      <c r="D332" t="s">
        <v>8095</v>
      </c>
    </row>
    <row r="333" spans="1:4" x14ac:dyDescent="0.25">
      <c r="A333" t="s">
        <v>8097</v>
      </c>
      <c r="B333" t="s">
        <v>8098</v>
      </c>
      <c r="C333">
        <v>1</v>
      </c>
      <c r="D333" t="s">
        <v>8099</v>
      </c>
    </row>
    <row r="334" spans="1:4" x14ac:dyDescent="0.25">
      <c r="A334" t="s">
        <v>8100</v>
      </c>
      <c r="B334" t="s">
        <v>8101</v>
      </c>
      <c r="C334">
        <v>1</v>
      </c>
      <c r="D334" t="s">
        <v>8099</v>
      </c>
    </row>
    <row r="335" spans="1:4" x14ac:dyDescent="0.25">
      <c r="A335" t="s">
        <v>8102</v>
      </c>
      <c r="B335" t="s">
        <v>7569</v>
      </c>
      <c r="C335">
        <v>1</v>
      </c>
      <c r="D335" t="s">
        <v>8103</v>
      </c>
    </row>
    <row r="336" spans="1:4" x14ac:dyDescent="0.25">
      <c r="A336" t="s">
        <v>8104</v>
      </c>
      <c r="B336" t="s">
        <v>7569</v>
      </c>
      <c r="C336">
        <v>1</v>
      </c>
      <c r="D336" t="s">
        <v>8105</v>
      </c>
    </row>
    <row r="337" spans="1:4" x14ac:dyDescent="0.25">
      <c r="A337" t="s">
        <v>8106</v>
      </c>
      <c r="B337" t="s">
        <v>7736</v>
      </c>
      <c r="C337">
        <v>1</v>
      </c>
      <c r="D337" t="s">
        <v>8105</v>
      </c>
    </row>
    <row r="338" spans="1:4" x14ac:dyDescent="0.25">
      <c r="A338" t="s">
        <v>8107</v>
      </c>
      <c r="B338" t="s">
        <v>7567</v>
      </c>
      <c r="C338">
        <v>1</v>
      </c>
      <c r="D338" t="s">
        <v>8105</v>
      </c>
    </row>
    <row r="339" spans="1:4" x14ac:dyDescent="0.25">
      <c r="A339" t="s">
        <v>8108</v>
      </c>
      <c r="B339" t="s">
        <v>7569</v>
      </c>
      <c r="C339">
        <v>1</v>
      </c>
      <c r="D339" t="s">
        <v>8109</v>
      </c>
    </row>
    <row r="340" spans="1:4" x14ac:dyDescent="0.25">
      <c r="A340" t="s">
        <v>8110</v>
      </c>
      <c r="B340" t="s">
        <v>7736</v>
      </c>
      <c r="C340">
        <v>1</v>
      </c>
      <c r="D340" t="s">
        <v>8109</v>
      </c>
    </row>
    <row r="341" spans="1:4" x14ac:dyDescent="0.25">
      <c r="A341" t="s">
        <v>8111</v>
      </c>
      <c r="B341" t="s">
        <v>7567</v>
      </c>
      <c r="C341">
        <v>1</v>
      </c>
      <c r="D341" t="s">
        <v>8109</v>
      </c>
    </row>
    <row r="342" spans="1:4" x14ac:dyDescent="0.25">
      <c r="A342" t="s">
        <v>8112</v>
      </c>
      <c r="B342" t="s">
        <v>7569</v>
      </c>
      <c r="C342">
        <v>1</v>
      </c>
      <c r="D342" t="s">
        <v>8113</v>
      </c>
    </row>
    <row r="343" spans="1:4" x14ac:dyDescent="0.25">
      <c r="A343" t="s">
        <v>8114</v>
      </c>
      <c r="B343" t="s">
        <v>7736</v>
      </c>
      <c r="C343">
        <v>1</v>
      </c>
      <c r="D343" t="s">
        <v>8113</v>
      </c>
    </row>
    <row r="344" spans="1:4" x14ac:dyDescent="0.25">
      <c r="A344" t="s">
        <v>8115</v>
      </c>
      <c r="B344" t="s">
        <v>7569</v>
      </c>
      <c r="C344">
        <v>1</v>
      </c>
      <c r="D344" t="s">
        <v>8116</v>
      </c>
    </row>
    <row r="345" spans="1:4" x14ac:dyDescent="0.25">
      <c r="A345" t="s">
        <v>8117</v>
      </c>
      <c r="B345" t="s">
        <v>7567</v>
      </c>
      <c r="C345">
        <v>1</v>
      </c>
      <c r="D345" t="s">
        <v>8116</v>
      </c>
    </row>
    <row r="346" spans="1:4" x14ac:dyDescent="0.25">
      <c r="A346" t="s">
        <v>8118</v>
      </c>
      <c r="B346" t="s">
        <v>8073</v>
      </c>
      <c r="C346">
        <v>2</v>
      </c>
      <c r="D346" t="s">
        <v>8119</v>
      </c>
    </row>
    <row r="347" spans="1:4" x14ac:dyDescent="0.25">
      <c r="A347" t="s">
        <v>8120</v>
      </c>
      <c r="B347" t="s">
        <v>8077</v>
      </c>
      <c r="C347">
        <v>1</v>
      </c>
      <c r="D347" t="s">
        <v>8119</v>
      </c>
    </row>
    <row r="348" spans="1:4" x14ac:dyDescent="0.25">
      <c r="A348" t="s">
        <v>8121</v>
      </c>
      <c r="B348" t="s">
        <v>8073</v>
      </c>
      <c r="C348">
        <v>2</v>
      </c>
      <c r="D348" t="s">
        <v>8122</v>
      </c>
    </row>
    <row r="349" spans="1:4" x14ac:dyDescent="0.25">
      <c r="A349" t="s">
        <v>8123</v>
      </c>
      <c r="B349" t="s">
        <v>8077</v>
      </c>
      <c r="C349">
        <v>1</v>
      </c>
      <c r="D349" t="s">
        <v>8122</v>
      </c>
    </row>
    <row r="350" spans="1:4" x14ac:dyDescent="0.25">
      <c r="A350" t="s">
        <v>8124</v>
      </c>
      <c r="B350" t="s">
        <v>8073</v>
      </c>
      <c r="C350">
        <v>2</v>
      </c>
      <c r="D350" t="s">
        <v>8125</v>
      </c>
    </row>
    <row r="351" spans="1:4" x14ac:dyDescent="0.25">
      <c r="A351" t="s">
        <v>8126</v>
      </c>
      <c r="B351" t="s">
        <v>8077</v>
      </c>
      <c r="C351">
        <v>1</v>
      </c>
      <c r="D351" t="s">
        <v>8125</v>
      </c>
    </row>
    <row r="352" spans="1:4" x14ac:dyDescent="0.25">
      <c r="A352" t="s">
        <v>8127</v>
      </c>
      <c r="B352" t="s">
        <v>7549</v>
      </c>
      <c r="C352">
        <v>1</v>
      </c>
      <c r="D352" t="s">
        <v>8128</v>
      </c>
    </row>
    <row r="353" spans="1:4" x14ac:dyDescent="0.25">
      <c r="A353" t="s">
        <v>8129</v>
      </c>
      <c r="B353" t="s">
        <v>7503</v>
      </c>
      <c r="C353">
        <v>1</v>
      </c>
      <c r="D353" t="s">
        <v>8130</v>
      </c>
    </row>
    <row r="354" spans="1:4" x14ac:dyDescent="0.25">
      <c r="A354" t="s">
        <v>8131</v>
      </c>
      <c r="B354" t="s">
        <v>7526</v>
      </c>
      <c r="C354">
        <v>1</v>
      </c>
      <c r="D354" t="s">
        <v>8130</v>
      </c>
    </row>
    <row r="355" spans="1:4" x14ac:dyDescent="0.25">
      <c r="A355" t="s">
        <v>8132</v>
      </c>
      <c r="B355" t="s">
        <v>7506</v>
      </c>
      <c r="C355">
        <v>1</v>
      </c>
      <c r="D355" t="s">
        <v>8130</v>
      </c>
    </row>
    <row r="356" spans="1:4" x14ac:dyDescent="0.25">
      <c r="A356" t="s">
        <v>8133</v>
      </c>
      <c r="B356" t="s">
        <v>7516</v>
      </c>
      <c r="C356">
        <v>1</v>
      </c>
      <c r="D356" t="s">
        <v>8130</v>
      </c>
    </row>
    <row r="357" spans="1:4" x14ac:dyDescent="0.25">
      <c r="A357" t="s">
        <v>8134</v>
      </c>
      <c r="B357" t="s">
        <v>5273</v>
      </c>
      <c r="C357">
        <v>1</v>
      </c>
      <c r="D357" t="s">
        <v>8130</v>
      </c>
    </row>
    <row r="358" spans="1:4" x14ac:dyDescent="0.25">
      <c r="A358" t="s">
        <v>8135</v>
      </c>
      <c r="B358" t="s">
        <v>7531</v>
      </c>
      <c r="C358">
        <v>1</v>
      </c>
      <c r="D358" t="s">
        <v>8130</v>
      </c>
    </row>
    <row r="359" spans="1:4" x14ac:dyDescent="0.25">
      <c r="A359" t="s">
        <v>8136</v>
      </c>
      <c r="B359" t="s">
        <v>8137</v>
      </c>
      <c r="C359">
        <v>1</v>
      </c>
      <c r="D359" t="s">
        <v>8138</v>
      </c>
    </row>
    <row r="360" spans="1:4" x14ac:dyDescent="0.25">
      <c r="A360" t="s">
        <v>8139</v>
      </c>
      <c r="B360" t="s">
        <v>7549</v>
      </c>
      <c r="C360">
        <v>1</v>
      </c>
      <c r="D360" t="s">
        <v>8138</v>
      </c>
    </row>
    <row r="361" spans="1:4" x14ac:dyDescent="0.25">
      <c r="A361" t="s">
        <v>8140</v>
      </c>
      <c r="B361" t="s">
        <v>8141</v>
      </c>
      <c r="C361">
        <v>1</v>
      </c>
      <c r="D361" t="s">
        <v>8142</v>
      </c>
    </row>
    <row r="362" spans="1:4" x14ac:dyDescent="0.25">
      <c r="A362" t="s">
        <v>8143</v>
      </c>
      <c r="B362" t="s">
        <v>7552</v>
      </c>
      <c r="C362">
        <v>1</v>
      </c>
      <c r="D362" t="s">
        <v>8142</v>
      </c>
    </row>
    <row r="363" spans="1:4" x14ac:dyDescent="0.25">
      <c r="A363" t="s">
        <v>8144</v>
      </c>
      <c r="B363" t="s">
        <v>8145</v>
      </c>
      <c r="C363">
        <v>1</v>
      </c>
      <c r="D363" t="s">
        <v>8142</v>
      </c>
    </row>
    <row r="364" spans="1:4" x14ac:dyDescent="0.25">
      <c r="A364" t="s">
        <v>8146</v>
      </c>
      <c r="B364" t="s">
        <v>7555</v>
      </c>
      <c r="C364">
        <v>1</v>
      </c>
      <c r="D364" t="s">
        <v>8142</v>
      </c>
    </row>
    <row r="365" spans="1:4" x14ac:dyDescent="0.25">
      <c r="A365" t="s">
        <v>8147</v>
      </c>
      <c r="B365" t="s">
        <v>8141</v>
      </c>
      <c r="C365">
        <v>1</v>
      </c>
      <c r="D365" t="s">
        <v>8148</v>
      </c>
    </row>
    <row r="366" spans="1:4" x14ac:dyDescent="0.25">
      <c r="A366" t="s">
        <v>8149</v>
      </c>
      <c r="B366" t="s">
        <v>7552</v>
      </c>
      <c r="C366">
        <v>1</v>
      </c>
      <c r="D366" t="s">
        <v>8148</v>
      </c>
    </row>
    <row r="367" spans="1:4" x14ac:dyDescent="0.25">
      <c r="A367" t="s">
        <v>8150</v>
      </c>
      <c r="B367" t="s">
        <v>8145</v>
      </c>
      <c r="C367">
        <v>1</v>
      </c>
      <c r="D367" t="s">
        <v>8148</v>
      </c>
    </row>
    <row r="368" spans="1:4" x14ac:dyDescent="0.25">
      <c r="A368" t="s">
        <v>8151</v>
      </c>
      <c r="B368" t="s">
        <v>7555</v>
      </c>
      <c r="C368">
        <v>1</v>
      </c>
      <c r="D368" t="s">
        <v>8148</v>
      </c>
    </row>
    <row r="369" spans="1:4" x14ac:dyDescent="0.25">
      <c r="A369" t="s">
        <v>8152</v>
      </c>
      <c r="B369" t="s">
        <v>7549</v>
      </c>
      <c r="C369">
        <v>1</v>
      </c>
      <c r="D369" t="s">
        <v>8153</v>
      </c>
    </row>
    <row r="370" spans="1:4" x14ac:dyDescent="0.25">
      <c r="A370" t="s">
        <v>8154</v>
      </c>
      <c r="B370" t="s">
        <v>8155</v>
      </c>
      <c r="C370">
        <v>1</v>
      </c>
      <c r="D370" t="s">
        <v>8156</v>
      </c>
    </row>
    <row r="371" spans="1:4" x14ac:dyDescent="0.25">
      <c r="A371" t="s">
        <v>8157</v>
      </c>
      <c r="B371" t="s">
        <v>7617</v>
      </c>
      <c r="C371">
        <v>1</v>
      </c>
      <c r="D371" t="s">
        <v>8158</v>
      </c>
    </row>
    <row r="372" spans="1:4" x14ac:dyDescent="0.25">
      <c r="A372" t="s">
        <v>8159</v>
      </c>
      <c r="B372" t="s">
        <v>7617</v>
      </c>
      <c r="C372">
        <v>1</v>
      </c>
      <c r="D372" t="s">
        <v>8160</v>
      </c>
    </row>
    <row r="373" spans="1:4" x14ac:dyDescent="0.25">
      <c r="A373" t="s">
        <v>8161</v>
      </c>
      <c r="B373" t="s">
        <v>7617</v>
      </c>
      <c r="C373">
        <v>1</v>
      </c>
      <c r="D373" t="s">
        <v>8162</v>
      </c>
    </row>
    <row r="374" spans="1:4" x14ac:dyDescent="0.25">
      <c r="A374" t="s">
        <v>8163</v>
      </c>
      <c r="B374" t="s">
        <v>7617</v>
      </c>
      <c r="C374">
        <v>1</v>
      </c>
      <c r="D374" t="s">
        <v>8164</v>
      </c>
    </row>
    <row r="375" spans="1:4" x14ac:dyDescent="0.25">
      <c r="A375" t="s">
        <v>8165</v>
      </c>
      <c r="B375" t="s">
        <v>8166</v>
      </c>
      <c r="C375">
        <v>1</v>
      </c>
      <c r="D375" t="s">
        <v>8164</v>
      </c>
    </row>
    <row r="376" spans="1:4" x14ac:dyDescent="0.25">
      <c r="A376" t="s">
        <v>8167</v>
      </c>
      <c r="B376" t="s">
        <v>7567</v>
      </c>
      <c r="C376">
        <v>1</v>
      </c>
      <c r="D376" t="s">
        <v>8164</v>
      </c>
    </row>
    <row r="377" spans="1:4" x14ac:dyDescent="0.25">
      <c r="A377" t="s">
        <v>8168</v>
      </c>
      <c r="B377" t="s">
        <v>7617</v>
      </c>
      <c r="C377">
        <v>1</v>
      </c>
      <c r="D377" t="s">
        <v>8169</v>
      </c>
    </row>
    <row r="378" spans="1:4" x14ac:dyDescent="0.25">
      <c r="A378" t="s">
        <v>8170</v>
      </c>
      <c r="B378" t="s">
        <v>8166</v>
      </c>
      <c r="C378">
        <v>1</v>
      </c>
      <c r="D378" t="s">
        <v>8169</v>
      </c>
    </row>
    <row r="379" spans="1:4" x14ac:dyDescent="0.25">
      <c r="A379" t="s">
        <v>8171</v>
      </c>
      <c r="B379" t="s">
        <v>7567</v>
      </c>
      <c r="C379">
        <v>1</v>
      </c>
      <c r="D379" t="s">
        <v>8169</v>
      </c>
    </row>
    <row r="380" spans="1:4" x14ac:dyDescent="0.25">
      <c r="A380" t="s">
        <v>8172</v>
      </c>
      <c r="B380" t="s">
        <v>7617</v>
      </c>
      <c r="C380">
        <v>1</v>
      </c>
      <c r="D380" t="s">
        <v>8173</v>
      </c>
    </row>
    <row r="381" spans="1:4" x14ac:dyDescent="0.25">
      <c r="A381" t="s">
        <v>8174</v>
      </c>
      <c r="B381" t="s">
        <v>7617</v>
      </c>
      <c r="C381">
        <v>1</v>
      </c>
      <c r="D381" t="s">
        <v>8175</v>
      </c>
    </row>
    <row r="382" spans="1:4" x14ac:dyDescent="0.25">
      <c r="A382" t="s">
        <v>8176</v>
      </c>
      <c r="B382" t="s">
        <v>7617</v>
      </c>
      <c r="C382">
        <v>1</v>
      </c>
      <c r="D382" t="s">
        <v>8177</v>
      </c>
    </row>
    <row r="383" spans="1:4" x14ac:dyDescent="0.25">
      <c r="A383" t="s">
        <v>8178</v>
      </c>
      <c r="B383" t="s">
        <v>7617</v>
      </c>
      <c r="C383">
        <v>1</v>
      </c>
      <c r="D383" t="s">
        <v>8179</v>
      </c>
    </row>
    <row r="384" spans="1:4" x14ac:dyDescent="0.25">
      <c r="A384" t="s">
        <v>8180</v>
      </c>
      <c r="B384" t="s">
        <v>7572</v>
      </c>
      <c r="C384">
        <v>1</v>
      </c>
      <c r="D384" t="s">
        <v>8181</v>
      </c>
    </row>
    <row r="385" spans="1:4" x14ac:dyDescent="0.25">
      <c r="A385" t="s">
        <v>8182</v>
      </c>
      <c r="B385" t="s">
        <v>7617</v>
      </c>
      <c r="C385">
        <v>1</v>
      </c>
      <c r="D385" t="s">
        <v>8181</v>
      </c>
    </row>
    <row r="386" spans="1:4" x14ac:dyDescent="0.25">
      <c r="A386" t="s">
        <v>8183</v>
      </c>
      <c r="B386" t="s">
        <v>7572</v>
      </c>
      <c r="C386">
        <v>1</v>
      </c>
      <c r="D386" t="s">
        <v>8184</v>
      </c>
    </row>
    <row r="387" spans="1:4" x14ac:dyDescent="0.25">
      <c r="A387" t="s">
        <v>8185</v>
      </c>
      <c r="B387" t="s">
        <v>7617</v>
      </c>
      <c r="C387">
        <v>1</v>
      </c>
      <c r="D387" t="s">
        <v>8184</v>
      </c>
    </row>
    <row r="388" spans="1:4" x14ac:dyDescent="0.25">
      <c r="A388" t="s">
        <v>8186</v>
      </c>
      <c r="B388" t="s">
        <v>8187</v>
      </c>
      <c r="C388">
        <v>1</v>
      </c>
      <c r="D388" t="s">
        <v>8188</v>
      </c>
    </row>
    <row r="389" spans="1:4" x14ac:dyDescent="0.25">
      <c r="A389" t="s">
        <v>8189</v>
      </c>
      <c r="B389" t="s">
        <v>8190</v>
      </c>
      <c r="C389">
        <v>1</v>
      </c>
      <c r="D389" t="s">
        <v>8188</v>
      </c>
    </row>
    <row r="390" spans="1:4" x14ac:dyDescent="0.25">
      <c r="A390" t="s">
        <v>8191</v>
      </c>
      <c r="B390" t="s">
        <v>8192</v>
      </c>
      <c r="C390">
        <v>2</v>
      </c>
      <c r="D390" t="s">
        <v>8188</v>
      </c>
    </row>
    <row r="391" spans="1:4" x14ac:dyDescent="0.25">
      <c r="A391" t="s">
        <v>8193</v>
      </c>
      <c r="B391" t="s">
        <v>7611</v>
      </c>
      <c r="C391">
        <v>1</v>
      </c>
      <c r="D391" t="s">
        <v>8194</v>
      </c>
    </row>
    <row r="392" spans="1:4" x14ac:dyDescent="0.25">
      <c r="A392" t="s">
        <v>8195</v>
      </c>
      <c r="B392" t="s">
        <v>7611</v>
      </c>
      <c r="C392">
        <v>1</v>
      </c>
      <c r="D392" t="s">
        <v>8196</v>
      </c>
    </row>
    <row r="393" spans="1:4" x14ac:dyDescent="0.25">
      <c r="A393" t="s">
        <v>8197</v>
      </c>
      <c r="B393" t="s">
        <v>8198</v>
      </c>
      <c r="C393">
        <v>1</v>
      </c>
      <c r="D393" t="s">
        <v>8199</v>
      </c>
    </row>
    <row r="394" spans="1:4" x14ac:dyDescent="0.25">
      <c r="A394" t="s">
        <v>8200</v>
      </c>
      <c r="B394" t="s">
        <v>8201</v>
      </c>
      <c r="C394">
        <v>5</v>
      </c>
      <c r="D394" t="s">
        <v>8199</v>
      </c>
    </row>
    <row r="395" spans="1:4" x14ac:dyDescent="0.25">
      <c r="A395" t="s">
        <v>8202</v>
      </c>
      <c r="B395" t="s">
        <v>7611</v>
      </c>
      <c r="C395">
        <v>1</v>
      </c>
      <c r="D395" t="s">
        <v>8199</v>
      </c>
    </row>
    <row r="396" spans="1:4" x14ac:dyDescent="0.25">
      <c r="A396" t="s">
        <v>8203</v>
      </c>
      <c r="B396" t="s">
        <v>8204</v>
      </c>
      <c r="C396">
        <v>1</v>
      </c>
      <c r="D396" t="s">
        <v>8199</v>
      </c>
    </row>
    <row r="397" spans="1:4" x14ac:dyDescent="0.25">
      <c r="A397" t="s">
        <v>8205</v>
      </c>
      <c r="B397" t="s">
        <v>8206</v>
      </c>
      <c r="C397">
        <v>1</v>
      </c>
      <c r="D397" t="s">
        <v>8199</v>
      </c>
    </row>
    <row r="398" spans="1:4" x14ac:dyDescent="0.25">
      <c r="A398" t="s">
        <v>8207</v>
      </c>
      <c r="B398" t="s">
        <v>7569</v>
      </c>
      <c r="C398">
        <v>1</v>
      </c>
      <c r="D398" t="s">
        <v>8208</v>
      </c>
    </row>
    <row r="399" spans="1:4" x14ac:dyDescent="0.25">
      <c r="A399" t="s">
        <v>8209</v>
      </c>
      <c r="B399" t="s">
        <v>7611</v>
      </c>
      <c r="C399">
        <v>1</v>
      </c>
      <c r="D399" t="s">
        <v>8208</v>
      </c>
    </row>
    <row r="400" spans="1:4" x14ac:dyDescent="0.25">
      <c r="A400" t="s">
        <v>8210</v>
      </c>
      <c r="B400" t="s">
        <v>7569</v>
      </c>
      <c r="C400">
        <v>1</v>
      </c>
      <c r="D400" t="s">
        <v>8211</v>
      </c>
    </row>
    <row r="401" spans="1:4" x14ac:dyDescent="0.25">
      <c r="A401" t="s">
        <v>8212</v>
      </c>
      <c r="B401" t="s">
        <v>7611</v>
      </c>
      <c r="C401">
        <v>1</v>
      </c>
      <c r="D401" t="s">
        <v>8211</v>
      </c>
    </row>
    <row r="402" spans="1:4" x14ac:dyDescent="0.25">
      <c r="A402" t="s">
        <v>8213</v>
      </c>
      <c r="B402" t="s">
        <v>8214</v>
      </c>
      <c r="C402">
        <v>1</v>
      </c>
      <c r="D402" t="s">
        <v>8215</v>
      </c>
    </row>
    <row r="403" spans="1:4" x14ac:dyDescent="0.25">
      <c r="A403" t="s">
        <v>8216</v>
      </c>
      <c r="B403" t="s">
        <v>7611</v>
      </c>
      <c r="C403">
        <v>1</v>
      </c>
      <c r="D403" t="s">
        <v>8215</v>
      </c>
    </row>
    <row r="404" spans="1:4" x14ac:dyDescent="0.25">
      <c r="A404" t="s">
        <v>8217</v>
      </c>
      <c r="B404" t="s">
        <v>7572</v>
      </c>
      <c r="C404">
        <v>1</v>
      </c>
      <c r="D404" t="s">
        <v>8218</v>
      </c>
    </row>
    <row r="405" spans="1:4" x14ac:dyDescent="0.25">
      <c r="A405" t="s">
        <v>8219</v>
      </c>
      <c r="B405" t="s">
        <v>7575</v>
      </c>
      <c r="C405">
        <v>1</v>
      </c>
      <c r="D405" t="s">
        <v>8218</v>
      </c>
    </row>
    <row r="406" spans="1:4" x14ac:dyDescent="0.25">
      <c r="A406" t="s">
        <v>8220</v>
      </c>
      <c r="B406" t="s">
        <v>7611</v>
      </c>
      <c r="C406">
        <v>1</v>
      </c>
      <c r="D406" t="s">
        <v>8218</v>
      </c>
    </row>
    <row r="407" spans="1:4" x14ac:dyDescent="0.25">
      <c r="A407" t="s">
        <v>8221</v>
      </c>
      <c r="B407" t="s">
        <v>7611</v>
      </c>
      <c r="C407">
        <v>1</v>
      </c>
      <c r="D407" t="s">
        <v>8222</v>
      </c>
    </row>
    <row r="408" spans="1:4" x14ac:dyDescent="0.25">
      <c r="A408" t="s">
        <v>8223</v>
      </c>
      <c r="B408" t="s">
        <v>7611</v>
      </c>
      <c r="C408">
        <v>1</v>
      </c>
      <c r="D408" t="s">
        <v>8224</v>
      </c>
    </row>
    <row r="409" spans="1:4" x14ac:dyDescent="0.25">
      <c r="A409" t="s">
        <v>8225</v>
      </c>
      <c r="B409" t="s">
        <v>7611</v>
      </c>
      <c r="C409">
        <v>1</v>
      </c>
      <c r="D409" t="s">
        <v>8226</v>
      </c>
    </row>
    <row r="410" spans="1:4" x14ac:dyDescent="0.25">
      <c r="A410" t="s">
        <v>8227</v>
      </c>
      <c r="B410" t="s">
        <v>8228</v>
      </c>
      <c r="C410">
        <v>1</v>
      </c>
      <c r="D410" t="s">
        <v>8229</v>
      </c>
    </row>
    <row r="411" spans="1:4" x14ac:dyDescent="0.25">
      <c r="A411" t="s">
        <v>8230</v>
      </c>
      <c r="B411" t="s">
        <v>7617</v>
      </c>
      <c r="C411">
        <v>1</v>
      </c>
      <c r="D411" t="s">
        <v>8229</v>
      </c>
    </row>
    <row r="412" spans="1:4" x14ac:dyDescent="0.25">
      <c r="A412" t="s">
        <v>8231</v>
      </c>
      <c r="B412" t="s">
        <v>8232</v>
      </c>
      <c r="C412">
        <v>1</v>
      </c>
      <c r="D412" t="s">
        <v>8229</v>
      </c>
    </row>
    <row r="413" spans="1:4" x14ac:dyDescent="0.25">
      <c r="A413" t="s">
        <v>8233</v>
      </c>
      <c r="B413" t="s">
        <v>7549</v>
      </c>
      <c r="C413">
        <v>1</v>
      </c>
      <c r="D413" t="s">
        <v>8229</v>
      </c>
    </row>
    <row r="414" spans="1:4" x14ac:dyDescent="0.25">
      <c r="A414" t="s">
        <v>8234</v>
      </c>
      <c r="B414" t="s">
        <v>7617</v>
      </c>
      <c r="C414">
        <v>1</v>
      </c>
      <c r="D414" t="s">
        <v>8235</v>
      </c>
    </row>
    <row r="415" spans="1:4" x14ac:dyDescent="0.25">
      <c r="A415" t="s">
        <v>8236</v>
      </c>
      <c r="B415" t="s">
        <v>7580</v>
      </c>
      <c r="C415">
        <v>2</v>
      </c>
      <c r="D415" t="s">
        <v>8237</v>
      </c>
    </row>
    <row r="416" spans="1:4" x14ac:dyDescent="0.25">
      <c r="A416" t="s">
        <v>8238</v>
      </c>
      <c r="B416" t="s">
        <v>7611</v>
      </c>
      <c r="C416">
        <v>1</v>
      </c>
      <c r="D416" t="s">
        <v>8237</v>
      </c>
    </row>
    <row r="417" spans="1:4" x14ac:dyDescent="0.25">
      <c r="A417" t="s">
        <v>8239</v>
      </c>
      <c r="B417" t="s">
        <v>7583</v>
      </c>
      <c r="C417">
        <v>1</v>
      </c>
      <c r="D417" t="s">
        <v>8237</v>
      </c>
    </row>
    <row r="418" spans="1:4" x14ac:dyDescent="0.25">
      <c r="A418" t="s">
        <v>8240</v>
      </c>
      <c r="B418" t="s">
        <v>7585</v>
      </c>
      <c r="C418">
        <v>1</v>
      </c>
      <c r="D418" t="s">
        <v>8237</v>
      </c>
    </row>
    <row r="419" spans="1:4" x14ac:dyDescent="0.25">
      <c r="A419" t="s">
        <v>8241</v>
      </c>
      <c r="B419" t="s">
        <v>8242</v>
      </c>
      <c r="C419">
        <v>1</v>
      </c>
      <c r="D419" t="s">
        <v>8237</v>
      </c>
    </row>
    <row r="420" spans="1:4" x14ac:dyDescent="0.25">
      <c r="A420" t="s">
        <v>8243</v>
      </c>
      <c r="B420" t="s">
        <v>7587</v>
      </c>
      <c r="C420">
        <v>1</v>
      </c>
      <c r="D420" t="s">
        <v>8237</v>
      </c>
    </row>
    <row r="421" spans="1:4" x14ac:dyDescent="0.25">
      <c r="A421" t="s">
        <v>8244</v>
      </c>
      <c r="B421" t="s">
        <v>7569</v>
      </c>
      <c r="C421">
        <v>1</v>
      </c>
      <c r="D421" t="s">
        <v>8245</v>
      </c>
    </row>
    <row r="422" spans="1:4" x14ac:dyDescent="0.25">
      <c r="A422" t="s">
        <v>8246</v>
      </c>
      <c r="B422" t="s">
        <v>7617</v>
      </c>
      <c r="C422">
        <v>1</v>
      </c>
      <c r="D422" t="s">
        <v>8245</v>
      </c>
    </row>
    <row r="423" spans="1:4" x14ac:dyDescent="0.25">
      <c r="A423" t="s">
        <v>8247</v>
      </c>
      <c r="B423" t="s">
        <v>7569</v>
      </c>
      <c r="C423">
        <v>1</v>
      </c>
      <c r="D423" t="s">
        <v>8248</v>
      </c>
    </row>
    <row r="424" spans="1:4" x14ac:dyDescent="0.25">
      <c r="A424" t="s">
        <v>8249</v>
      </c>
      <c r="B424" t="s">
        <v>7617</v>
      </c>
      <c r="C424">
        <v>1</v>
      </c>
      <c r="D424" t="s">
        <v>8248</v>
      </c>
    </row>
    <row r="425" spans="1:4" x14ac:dyDescent="0.25">
      <c r="A425" t="s">
        <v>8250</v>
      </c>
      <c r="B425" t="s">
        <v>7569</v>
      </c>
      <c r="C425">
        <v>1</v>
      </c>
      <c r="D425" t="s">
        <v>8251</v>
      </c>
    </row>
    <row r="426" spans="1:4" x14ac:dyDescent="0.25">
      <c r="A426" t="s">
        <v>8252</v>
      </c>
      <c r="B426" t="s">
        <v>7617</v>
      </c>
      <c r="C426">
        <v>1</v>
      </c>
      <c r="D426" t="s">
        <v>8251</v>
      </c>
    </row>
    <row r="427" spans="1:4" x14ac:dyDescent="0.25">
      <c r="A427" t="s">
        <v>8253</v>
      </c>
      <c r="B427" t="s">
        <v>7569</v>
      </c>
      <c r="C427">
        <v>1</v>
      </c>
      <c r="D427" t="s">
        <v>8254</v>
      </c>
    </row>
    <row r="428" spans="1:4" x14ac:dyDescent="0.25">
      <c r="A428" t="s">
        <v>8255</v>
      </c>
      <c r="B428" t="s">
        <v>7617</v>
      </c>
      <c r="C428">
        <v>1</v>
      </c>
      <c r="D428" t="s">
        <v>8254</v>
      </c>
    </row>
    <row r="429" spans="1:4" x14ac:dyDescent="0.25">
      <c r="A429" t="s">
        <v>8256</v>
      </c>
      <c r="B429" t="s">
        <v>7569</v>
      </c>
      <c r="C429">
        <v>1</v>
      </c>
      <c r="D429" t="s">
        <v>8257</v>
      </c>
    </row>
    <row r="430" spans="1:4" x14ac:dyDescent="0.25">
      <c r="A430" t="s">
        <v>8258</v>
      </c>
      <c r="B430" t="s">
        <v>7617</v>
      </c>
      <c r="C430">
        <v>1</v>
      </c>
      <c r="D430" t="s">
        <v>8257</v>
      </c>
    </row>
    <row r="431" spans="1:4" x14ac:dyDescent="0.25">
      <c r="A431" t="s">
        <v>8259</v>
      </c>
      <c r="B431" t="s">
        <v>7569</v>
      </c>
      <c r="C431">
        <v>1</v>
      </c>
      <c r="D431" t="s">
        <v>8260</v>
      </c>
    </row>
    <row r="432" spans="1:4" x14ac:dyDescent="0.25">
      <c r="A432" t="s">
        <v>8261</v>
      </c>
      <c r="B432" t="s">
        <v>7617</v>
      </c>
      <c r="C432">
        <v>1</v>
      </c>
      <c r="D432" t="s">
        <v>8260</v>
      </c>
    </row>
    <row r="433" spans="1:4" x14ac:dyDescent="0.25">
      <c r="A433" t="s">
        <v>8262</v>
      </c>
      <c r="B433" t="s">
        <v>7569</v>
      </c>
      <c r="C433">
        <v>1</v>
      </c>
      <c r="D433" t="s">
        <v>8263</v>
      </c>
    </row>
    <row r="434" spans="1:4" x14ac:dyDescent="0.25">
      <c r="A434" t="s">
        <v>8264</v>
      </c>
      <c r="B434" t="s">
        <v>7617</v>
      </c>
      <c r="C434">
        <v>1</v>
      </c>
      <c r="D434" t="s">
        <v>8263</v>
      </c>
    </row>
    <row r="435" spans="1:4" x14ac:dyDescent="0.25">
      <c r="A435" t="s">
        <v>8265</v>
      </c>
      <c r="B435" t="s">
        <v>7569</v>
      </c>
      <c r="C435">
        <v>1</v>
      </c>
      <c r="D435" t="s">
        <v>8266</v>
      </c>
    </row>
    <row r="436" spans="1:4" x14ac:dyDescent="0.25">
      <c r="A436" t="s">
        <v>8267</v>
      </c>
      <c r="B436" t="s">
        <v>7617</v>
      </c>
      <c r="C436">
        <v>1</v>
      </c>
      <c r="D436" t="s">
        <v>8266</v>
      </c>
    </row>
    <row r="437" spans="1:4" x14ac:dyDescent="0.25">
      <c r="A437" t="s">
        <v>8268</v>
      </c>
      <c r="B437" t="s">
        <v>7569</v>
      </c>
      <c r="C437">
        <v>1</v>
      </c>
      <c r="D437" t="s">
        <v>8269</v>
      </c>
    </row>
    <row r="438" spans="1:4" x14ac:dyDescent="0.25">
      <c r="A438" t="s">
        <v>8270</v>
      </c>
      <c r="B438" t="s">
        <v>7611</v>
      </c>
      <c r="C438">
        <v>1</v>
      </c>
      <c r="D438" t="s">
        <v>8269</v>
      </c>
    </row>
    <row r="439" spans="1:4" x14ac:dyDescent="0.25">
      <c r="A439" t="s">
        <v>8271</v>
      </c>
      <c r="B439" t="s">
        <v>7605</v>
      </c>
      <c r="C439">
        <v>1</v>
      </c>
      <c r="D439" t="s">
        <v>8269</v>
      </c>
    </row>
    <row r="440" spans="1:4" x14ac:dyDescent="0.25">
      <c r="A440" t="s">
        <v>8272</v>
      </c>
      <c r="B440" t="s">
        <v>7607</v>
      </c>
      <c r="C440">
        <v>1</v>
      </c>
      <c r="D440" t="s">
        <v>8269</v>
      </c>
    </row>
    <row r="441" spans="1:4" x14ac:dyDescent="0.25">
      <c r="A441" t="s">
        <v>8273</v>
      </c>
      <c r="B441" t="s">
        <v>7609</v>
      </c>
      <c r="C441">
        <v>1</v>
      </c>
      <c r="D441" t="s">
        <v>8269</v>
      </c>
    </row>
    <row r="442" spans="1:4" x14ac:dyDescent="0.25">
      <c r="A442" t="s">
        <v>8274</v>
      </c>
      <c r="B442" t="s">
        <v>7617</v>
      </c>
      <c r="C442">
        <v>1</v>
      </c>
      <c r="D442" t="s">
        <v>8275</v>
      </c>
    </row>
    <row r="443" spans="1:4" x14ac:dyDescent="0.25">
      <c r="A443" t="s">
        <v>8276</v>
      </c>
      <c r="B443" t="s">
        <v>7617</v>
      </c>
      <c r="C443">
        <v>1</v>
      </c>
      <c r="D443" t="s">
        <v>8277</v>
      </c>
    </row>
    <row r="444" spans="1:4" x14ac:dyDescent="0.25">
      <c r="A444" t="s">
        <v>8278</v>
      </c>
      <c r="B444" t="s">
        <v>7617</v>
      </c>
      <c r="C444">
        <v>1</v>
      </c>
      <c r="D444" t="s">
        <v>8279</v>
      </c>
    </row>
    <row r="445" spans="1:4" x14ac:dyDescent="0.25">
      <c r="A445" t="s">
        <v>8280</v>
      </c>
      <c r="B445" t="s">
        <v>7617</v>
      </c>
      <c r="C445">
        <v>1</v>
      </c>
      <c r="D445" t="s">
        <v>8281</v>
      </c>
    </row>
    <row r="446" spans="1:4" x14ac:dyDescent="0.25">
      <c r="A446" t="s">
        <v>8282</v>
      </c>
      <c r="B446" t="s">
        <v>7617</v>
      </c>
      <c r="C446">
        <v>1</v>
      </c>
      <c r="D446" t="s">
        <v>8283</v>
      </c>
    </row>
    <row r="447" spans="1:4" x14ac:dyDescent="0.25">
      <c r="A447" t="s">
        <v>8284</v>
      </c>
      <c r="B447" t="s">
        <v>7617</v>
      </c>
      <c r="C447">
        <v>1</v>
      </c>
      <c r="D447" t="s">
        <v>8285</v>
      </c>
    </row>
    <row r="448" spans="1:4" x14ac:dyDescent="0.25">
      <c r="A448" t="s">
        <v>8286</v>
      </c>
      <c r="B448" t="s">
        <v>7614</v>
      </c>
      <c r="C448">
        <v>1</v>
      </c>
      <c r="D448" t="s">
        <v>8287</v>
      </c>
    </row>
    <row r="449" spans="1:4" x14ac:dyDescent="0.25">
      <c r="A449" t="s">
        <v>8288</v>
      </c>
      <c r="B449" t="s">
        <v>7742</v>
      </c>
      <c r="C449">
        <v>1</v>
      </c>
      <c r="D449" t="s">
        <v>8287</v>
      </c>
    </row>
    <row r="450" spans="1:4" x14ac:dyDescent="0.25">
      <c r="A450" t="s">
        <v>8289</v>
      </c>
      <c r="B450" t="s">
        <v>7745</v>
      </c>
      <c r="C450">
        <v>1</v>
      </c>
      <c r="D450" t="s">
        <v>8287</v>
      </c>
    </row>
    <row r="451" spans="1:4" x14ac:dyDescent="0.25">
      <c r="A451" t="s">
        <v>8290</v>
      </c>
      <c r="B451" t="s">
        <v>8291</v>
      </c>
      <c r="C451">
        <v>1</v>
      </c>
      <c r="D451" t="s">
        <v>8287</v>
      </c>
    </row>
    <row r="452" spans="1:4" x14ac:dyDescent="0.25">
      <c r="A452" t="s">
        <v>8292</v>
      </c>
      <c r="B452" t="s">
        <v>7617</v>
      </c>
      <c r="C452">
        <v>1</v>
      </c>
      <c r="D452" t="s">
        <v>8293</v>
      </c>
    </row>
    <row r="453" spans="1:4" x14ac:dyDescent="0.25">
      <c r="A453" t="s">
        <v>8294</v>
      </c>
      <c r="B453" t="s">
        <v>7626</v>
      </c>
      <c r="C453">
        <v>1</v>
      </c>
      <c r="D453" t="s">
        <v>8295</v>
      </c>
    </row>
    <row r="454" spans="1:4" x14ac:dyDescent="0.25">
      <c r="A454" t="s">
        <v>8296</v>
      </c>
      <c r="B454" t="s">
        <v>7617</v>
      </c>
      <c r="C454">
        <v>1</v>
      </c>
      <c r="D454" t="s">
        <v>8295</v>
      </c>
    </row>
    <row r="455" spans="1:4" x14ac:dyDescent="0.25">
      <c r="A455" t="s">
        <v>8297</v>
      </c>
      <c r="B455" t="s">
        <v>7630</v>
      </c>
      <c r="C455">
        <v>1</v>
      </c>
      <c r="D455" t="s">
        <v>8295</v>
      </c>
    </row>
    <row r="456" spans="1:4" x14ac:dyDescent="0.25">
      <c r="A456" t="s">
        <v>8298</v>
      </c>
      <c r="B456" t="s">
        <v>7632</v>
      </c>
      <c r="C456">
        <v>1</v>
      </c>
      <c r="D456" t="s">
        <v>8295</v>
      </c>
    </row>
    <row r="457" spans="1:4" x14ac:dyDescent="0.25">
      <c r="A457" t="s">
        <v>8299</v>
      </c>
      <c r="B457" t="s">
        <v>5054</v>
      </c>
      <c r="C457">
        <v>1</v>
      </c>
      <c r="D457" t="s">
        <v>8300</v>
      </c>
    </row>
    <row r="458" spans="1:4" x14ac:dyDescent="0.25">
      <c r="A458" t="s">
        <v>8301</v>
      </c>
      <c r="B458" t="s">
        <v>7626</v>
      </c>
      <c r="C458">
        <v>1</v>
      </c>
      <c r="D458" t="s">
        <v>8300</v>
      </c>
    </row>
    <row r="459" spans="1:4" x14ac:dyDescent="0.25">
      <c r="A459" t="s">
        <v>8302</v>
      </c>
      <c r="B459" t="s">
        <v>7617</v>
      </c>
      <c r="C459">
        <v>2</v>
      </c>
      <c r="D459" t="s">
        <v>8300</v>
      </c>
    </row>
    <row r="460" spans="1:4" x14ac:dyDescent="0.25">
      <c r="A460" t="s">
        <v>8303</v>
      </c>
      <c r="B460" t="s">
        <v>7630</v>
      </c>
      <c r="C460">
        <v>1</v>
      </c>
      <c r="D460" t="s">
        <v>8300</v>
      </c>
    </row>
    <row r="461" spans="1:4" x14ac:dyDescent="0.25">
      <c r="A461" t="s">
        <v>8304</v>
      </c>
      <c r="B461" t="s">
        <v>7632</v>
      </c>
      <c r="C461">
        <v>1</v>
      </c>
      <c r="D461" t="s">
        <v>8300</v>
      </c>
    </row>
    <row r="462" spans="1:4" x14ac:dyDescent="0.25">
      <c r="A462" t="s">
        <v>8305</v>
      </c>
      <c r="B462" t="s">
        <v>7617</v>
      </c>
      <c r="C462">
        <v>1</v>
      </c>
      <c r="D462" t="s">
        <v>8306</v>
      </c>
    </row>
    <row r="463" spans="1:4" x14ac:dyDescent="0.25">
      <c r="A463" t="s">
        <v>8307</v>
      </c>
      <c r="B463" t="s">
        <v>7636</v>
      </c>
      <c r="C463">
        <v>1</v>
      </c>
      <c r="D463" t="s">
        <v>8306</v>
      </c>
    </row>
    <row r="464" spans="1:4" x14ac:dyDescent="0.25">
      <c r="A464" t="s">
        <v>8308</v>
      </c>
      <c r="B464" t="s">
        <v>7617</v>
      </c>
      <c r="C464">
        <v>1</v>
      </c>
      <c r="D464" t="s">
        <v>8309</v>
      </c>
    </row>
    <row r="465" spans="1:4" x14ac:dyDescent="0.25">
      <c r="A465" t="s">
        <v>8310</v>
      </c>
      <c r="B465" t="s">
        <v>7636</v>
      </c>
      <c r="C465">
        <v>1</v>
      </c>
      <c r="D465" t="s">
        <v>8309</v>
      </c>
    </row>
    <row r="466" spans="1:4" x14ac:dyDescent="0.25">
      <c r="A466" t="s">
        <v>8311</v>
      </c>
      <c r="B466" t="s">
        <v>7742</v>
      </c>
      <c r="C466">
        <v>1</v>
      </c>
      <c r="D466" t="s">
        <v>8312</v>
      </c>
    </row>
    <row r="467" spans="1:4" x14ac:dyDescent="0.25">
      <c r="A467" t="s">
        <v>8313</v>
      </c>
      <c r="B467" t="s">
        <v>8291</v>
      </c>
      <c r="C467">
        <v>1</v>
      </c>
      <c r="D467" t="s">
        <v>8312</v>
      </c>
    </row>
    <row r="468" spans="1:4" x14ac:dyDescent="0.25">
      <c r="A468" t="s">
        <v>8314</v>
      </c>
      <c r="B468" t="s">
        <v>7742</v>
      </c>
      <c r="C468">
        <v>1</v>
      </c>
      <c r="D468" t="s">
        <v>8315</v>
      </c>
    </row>
    <row r="469" spans="1:4" x14ac:dyDescent="0.25">
      <c r="A469" t="s">
        <v>8316</v>
      </c>
      <c r="B469" t="s">
        <v>8291</v>
      </c>
      <c r="C469">
        <v>1</v>
      </c>
      <c r="D469" t="s">
        <v>8315</v>
      </c>
    </row>
    <row r="470" spans="1:4" x14ac:dyDescent="0.25">
      <c r="A470" t="s">
        <v>8317</v>
      </c>
      <c r="B470" t="s">
        <v>7611</v>
      </c>
      <c r="C470">
        <v>1</v>
      </c>
      <c r="D470" t="s">
        <v>8318</v>
      </c>
    </row>
    <row r="471" spans="1:4" x14ac:dyDescent="0.25">
      <c r="A471" t="s">
        <v>8319</v>
      </c>
      <c r="B471" t="s">
        <v>7567</v>
      </c>
      <c r="C471">
        <v>1</v>
      </c>
      <c r="D471" t="s">
        <v>8318</v>
      </c>
    </row>
    <row r="472" spans="1:4" x14ac:dyDescent="0.25">
      <c r="A472" t="s">
        <v>8320</v>
      </c>
      <c r="B472" t="s">
        <v>7611</v>
      </c>
      <c r="C472">
        <v>1</v>
      </c>
      <c r="D472" t="s">
        <v>8321</v>
      </c>
    </row>
    <row r="473" spans="1:4" x14ac:dyDescent="0.25">
      <c r="A473" t="s">
        <v>8322</v>
      </c>
      <c r="B473" t="s">
        <v>7611</v>
      </c>
      <c r="C473">
        <v>1</v>
      </c>
      <c r="D473" t="s">
        <v>8323</v>
      </c>
    </row>
    <row r="474" spans="1:4" x14ac:dyDescent="0.25">
      <c r="A474" t="s">
        <v>8324</v>
      </c>
      <c r="B474" t="s">
        <v>7569</v>
      </c>
      <c r="C474">
        <v>1</v>
      </c>
      <c r="D474" t="s">
        <v>8325</v>
      </c>
    </row>
    <row r="475" spans="1:4" x14ac:dyDescent="0.25">
      <c r="A475" t="s">
        <v>8326</v>
      </c>
      <c r="B475" t="s">
        <v>7617</v>
      </c>
      <c r="C475">
        <v>1</v>
      </c>
      <c r="D475" t="s">
        <v>8327</v>
      </c>
    </row>
    <row r="476" spans="1:4" x14ac:dyDescent="0.25">
      <c r="A476" t="s">
        <v>8328</v>
      </c>
      <c r="B476" t="s">
        <v>8166</v>
      </c>
      <c r="C476">
        <v>1</v>
      </c>
      <c r="D476" t="s">
        <v>8327</v>
      </c>
    </row>
    <row r="477" spans="1:4" x14ac:dyDescent="0.25">
      <c r="A477" t="s">
        <v>8329</v>
      </c>
      <c r="B477" t="s">
        <v>7567</v>
      </c>
      <c r="C477">
        <v>1</v>
      </c>
      <c r="D477" t="s">
        <v>8327</v>
      </c>
    </row>
    <row r="478" spans="1:4" x14ac:dyDescent="0.25">
      <c r="A478" t="s">
        <v>8330</v>
      </c>
      <c r="B478" t="s">
        <v>7617</v>
      </c>
      <c r="C478">
        <v>1</v>
      </c>
      <c r="D478" t="s">
        <v>8331</v>
      </c>
    </row>
    <row r="479" spans="1:4" x14ac:dyDescent="0.25">
      <c r="A479" t="s">
        <v>8332</v>
      </c>
      <c r="B479" t="s">
        <v>8166</v>
      </c>
      <c r="C479">
        <v>1</v>
      </c>
      <c r="D479" t="s">
        <v>8331</v>
      </c>
    </row>
    <row r="480" spans="1:4" x14ac:dyDescent="0.25">
      <c r="A480" t="s">
        <v>8333</v>
      </c>
      <c r="B480" t="s">
        <v>7567</v>
      </c>
      <c r="C480">
        <v>1</v>
      </c>
      <c r="D480" t="s">
        <v>8331</v>
      </c>
    </row>
    <row r="481" spans="1:4" x14ac:dyDescent="0.25">
      <c r="A481" t="s">
        <v>8334</v>
      </c>
      <c r="B481" t="s">
        <v>7617</v>
      </c>
      <c r="C481">
        <v>1</v>
      </c>
      <c r="D481" t="s">
        <v>8335</v>
      </c>
    </row>
    <row r="482" spans="1:4" x14ac:dyDescent="0.25">
      <c r="A482" t="s">
        <v>8336</v>
      </c>
      <c r="B482" t="s">
        <v>7657</v>
      </c>
      <c r="C482">
        <v>1</v>
      </c>
      <c r="D482" t="s">
        <v>8335</v>
      </c>
    </row>
    <row r="483" spans="1:4" x14ac:dyDescent="0.25">
      <c r="A483" t="s">
        <v>8337</v>
      </c>
      <c r="B483" t="s">
        <v>7567</v>
      </c>
      <c r="C483">
        <v>1</v>
      </c>
      <c r="D483" t="s">
        <v>8335</v>
      </c>
    </row>
    <row r="484" spans="1:4" x14ac:dyDescent="0.25">
      <c r="A484" t="s">
        <v>8338</v>
      </c>
      <c r="B484" t="s">
        <v>7617</v>
      </c>
      <c r="C484">
        <v>1</v>
      </c>
      <c r="D484" t="s">
        <v>8339</v>
      </c>
    </row>
    <row r="485" spans="1:4" x14ac:dyDescent="0.25">
      <c r="A485" t="s">
        <v>8340</v>
      </c>
      <c r="B485" t="s">
        <v>7657</v>
      </c>
      <c r="C485">
        <v>1</v>
      </c>
      <c r="D485" t="s">
        <v>8339</v>
      </c>
    </row>
    <row r="486" spans="1:4" x14ac:dyDescent="0.25">
      <c r="A486" t="s">
        <v>8341</v>
      </c>
      <c r="B486" t="s">
        <v>7567</v>
      </c>
      <c r="C486">
        <v>1</v>
      </c>
      <c r="D486" t="s">
        <v>8339</v>
      </c>
    </row>
    <row r="487" spans="1:4" x14ac:dyDescent="0.25">
      <c r="A487" t="s">
        <v>8342</v>
      </c>
      <c r="B487" t="s">
        <v>8190</v>
      </c>
      <c r="C487">
        <v>1</v>
      </c>
      <c r="D487" t="s">
        <v>8343</v>
      </c>
    </row>
    <row r="488" spans="1:4" x14ac:dyDescent="0.25">
      <c r="A488" t="s">
        <v>8344</v>
      </c>
      <c r="B488" t="s">
        <v>8345</v>
      </c>
      <c r="C488">
        <v>1</v>
      </c>
      <c r="D488" t="s">
        <v>8343</v>
      </c>
    </row>
    <row r="489" spans="1:4" x14ac:dyDescent="0.25">
      <c r="A489" t="s">
        <v>8346</v>
      </c>
      <c r="B489" t="s">
        <v>8347</v>
      </c>
      <c r="C489">
        <v>1</v>
      </c>
      <c r="D489" t="s">
        <v>8343</v>
      </c>
    </row>
    <row r="490" spans="1:4" x14ac:dyDescent="0.25">
      <c r="A490" t="s">
        <v>8348</v>
      </c>
      <c r="B490" t="s">
        <v>7572</v>
      </c>
      <c r="C490">
        <v>1</v>
      </c>
      <c r="D490" t="s">
        <v>8349</v>
      </c>
    </row>
    <row r="491" spans="1:4" x14ac:dyDescent="0.25">
      <c r="A491" t="s">
        <v>8350</v>
      </c>
      <c r="B491" t="s">
        <v>7617</v>
      </c>
      <c r="C491">
        <v>1</v>
      </c>
      <c r="D491" t="s">
        <v>8349</v>
      </c>
    </row>
    <row r="492" spans="1:4" x14ac:dyDescent="0.25">
      <c r="A492" t="s">
        <v>8351</v>
      </c>
      <c r="B492" t="s">
        <v>7572</v>
      </c>
      <c r="C492">
        <v>1</v>
      </c>
      <c r="D492" t="s">
        <v>8352</v>
      </c>
    </row>
    <row r="493" spans="1:4" x14ac:dyDescent="0.25">
      <c r="A493" t="s">
        <v>8353</v>
      </c>
      <c r="B493" t="s">
        <v>7617</v>
      </c>
      <c r="C493">
        <v>1</v>
      </c>
      <c r="D493" t="s">
        <v>8352</v>
      </c>
    </row>
    <row r="494" spans="1:4" x14ac:dyDescent="0.25">
      <c r="A494" t="s">
        <v>8354</v>
      </c>
      <c r="B494" t="s">
        <v>7572</v>
      </c>
      <c r="C494">
        <v>1</v>
      </c>
      <c r="D494" t="s">
        <v>8355</v>
      </c>
    </row>
    <row r="495" spans="1:4" x14ac:dyDescent="0.25">
      <c r="A495" t="s">
        <v>8356</v>
      </c>
      <c r="B495" t="s">
        <v>7617</v>
      </c>
      <c r="C495">
        <v>1</v>
      </c>
      <c r="D495" t="s">
        <v>8355</v>
      </c>
    </row>
    <row r="496" spans="1:4" x14ac:dyDescent="0.25">
      <c r="A496" t="s">
        <v>8357</v>
      </c>
      <c r="B496" t="s">
        <v>7572</v>
      </c>
      <c r="C496">
        <v>1</v>
      </c>
      <c r="D496" t="s">
        <v>8358</v>
      </c>
    </row>
    <row r="497" spans="1:4" x14ac:dyDescent="0.25">
      <c r="A497" t="s">
        <v>8359</v>
      </c>
      <c r="B497" t="s">
        <v>7617</v>
      </c>
      <c r="C497">
        <v>1</v>
      </c>
      <c r="D497" t="s">
        <v>8358</v>
      </c>
    </row>
    <row r="498" spans="1:4" x14ac:dyDescent="0.25">
      <c r="A498" t="s">
        <v>8360</v>
      </c>
      <c r="B498" t="s">
        <v>7572</v>
      </c>
      <c r="C498">
        <v>1</v>
      </c>
      <c r="D498" t="s">
        <v>8361</v>
      </c>
    </row>
    <row r="499" spans="1:4" x14ac:dyDescent="0.25">
      <c r="A499" t="s">
        <v>8362</v>
      </c>
      <c r="B499" t="s">
        <v>7617</v>
      </c>
      <c r="C499">
        <v>1</v>
      </c>
      <c r="D499" t="s">
        <v>8361</v>
      </c>
    </row>
    <row r="500" spans="1:4" x14ac:dyDescent="0.25">
      <c r="A500" t="s">
        <v>8363</v>
      </c>
      <c r="B500" t="s">
        <v>7572</v>
      </c>
      <c r="C500">
        <v>1</v>
      </c>
      <c r="D500" t="s">
        <v>8364</v>
      </c>
    </row>
    <row r="501" spans="1:4" x14ac:dyDescent="0.25">
      <c r="A501" t="s">
        <v>8365</v>
      </c>
      <c r="B501" t="s">
        <v>7611</v>
      </c>
      <c r="C501">
        <v>1</v>
      </c>
      <c r="D501" t="s">
        <v>8364</v>
      </c>
    </row>
    <row r="502" spans="1:4" x14ac:dyDescent="0.25">
      <c r="A502" t="s">
        <v>8366</v>
      </c>
      <c r="B502" t="s">
        <v>8367</v>
      </c>
      <c r="C502">
        <v>1</v>
      </c>
      <c r="D502" t="s">
        <v>8368</v>
      </c>
    </row>
    <row r="503" spans="1:4" x14ac:dyDescent="0.25">
      <c r="A503" t="s">
        <v>8369</v>
      </c>
      <c r="B503" t="s">
        <v>7681</v>
      </c>
      <c r="C503">
        <v>1</v>
      </c>
      <c r="D503" t="s">
        <v>8368</v>
      </c>
    </row>
    <row r="504" spans="1:4" x14ac:dyDescent="0.25">
      <c r="A504" t="s">
        <v>8370</v>
      </c>
      <c r="B504" t="s">
        <v>7572</v>
      </c>
      <c r="C504">
        <v>1</v>
      </c>
      <c r="D504" t="s">
        <v>8371</v>
      </c>
    </row>
    <row r="505" spans="1:4" x14ac:dyDescent="0.25">
      <c r="A505" t="s">
        <v>8372</v>
      </c>
      <c r="B505" t="s">
        <v>7617</v>
      </c>
      <c r="C505">
        <v>1</v>
      </c>
      <c r="D505" t="s">
        <v>8371</v>
      </c>
    </row>
    <row r="506" spans="1:4" x14ac:dyDescent="0.25">
      <c r="A506" t="s">
        <v>8373</v>
      </c>
      <c r="B506" t="s">
        <v>7572</v>
      </c>
      <c r="C506">
        <v>1</v>
      </c>
      <c r="D506" t="s">
        <v>8374</v>
      </c>
    </row>
    <row r="507" spans="1:4" x14ac:dyDescent="0.25">
      <c r="A507" t="s">
        <v>8375</v>
      </c>
      <c r="B507" t="s">
        <v>7617</v>
      </c>
      <c r="C507">
        <v>1</v>
      </c>
      <c r="D507" t="s">
        <v>8374</v>
      </c>
    </row>
    <row r="508" spans="1:4" x14ac:dyDescent="0.25">
      <c r="A508" t="s">
        <v>8376</v>
      </c>
      <c r="B508" t="s">
        <v>7572</v>
      </c>
      <c r="C508">
        <v>1</v>
      </c>
      <c r="D508" t="s">
        <v>8377</v>
      </c>
    </row>
    <row r="509" spans="1:4" x14ac:dyDescent="0.25">
      <c r="A509" t="s">
        <v>8378</v>
      </c>
      <c r="B509" t="s">
        <v>7575</v>
      </c>
      <c r="C509">
        <v>1</v>
      </c>
      <c r="D509" t="s">
        <v>8377</v>
      </c>
    </row>
    <row r="510" spans="1:4" x14ac:dyDescent="0.25">
      <c r="A510" t="s">
        <v>8379</v>
      </c>
      <c r="B510" t="s">
        <v>7611</v>
      </c>
      <c r="C510">
        <v>1</v>
      </c>
      <c r="D510" t="s">
        <v>8377</v>
      </c>
    </row>
    <row r="511" spans="1:4" x14ac:dyDescent="0.25">
      <c r="A511" t="s">
        <v>8380</v>
      </c>
      <c r="B511" t="s">
        <v>7572</v>
      </c>
      <c r="C511">
        <v>1</v>
      </c>
      <c r="D511" t="s">
        <v>8381</v>
      </c>
    </row>
    <row r="512" spans="1:4" x14ac:dyDescent="0.25">
      <c r="A512" t="s">
        <v>8382</v>
      </c>
      <c r="B512" t="s">
        <v>7575</v>
      </c>
      <c r="C512">
        <v>1</v>
      </c>
      <c r="D512" t="s">
        <v>8381</v>
      </c>
    </row>
    <row r="513" spans="1:4" x14ac:dyDescent="0.25">
      <c r="A513" t="s">
        <v>8383</v>
      </c>
      <c r="B513" t="s">
        <v>7611</v>
      </c>
      <c r="C513">
        <v>1</v>
      </c>
      <c r="D513" t="s">
        <v>8381</v>
      </c>
    </row>
    <row r="514" spans="1:4" x14ac:dyDescent="0.25">
      <c r="A514" t="s">
        <v>8384</v>
      </c>
      <c r="B514" t="s">
        <v>7575</v>
      </c>
      <c r="C514">
        <v>1</v>
      </c>
      <c r="D514" t="s">
        <v>8385</v>
      </c>
    </row>
    <row r="515" spans="1:4" x14ac:dyDescent="0.25">
      <c r="A515" t="s">
        <v>8386</v>
      </c>
      <c r="B515" t="s">
        <v>7685</v>
      </c>
      <c r="C515">
        <v>1</v>
      </c>
      <c r="D515" t="s">
        <v>8385</v>
      </c>
    </row>
    <row r="516" spans="1:4" x14ac:dyDescent="0.25">
      <c r="A516" t="s">
        <v>8387</v>
      </c>
      <c r="B516" t="s">
        <v>7687</v>
      </c>
      <c r="C516">
        <v>1</v>
      </c>
      <c r="D516" t="s">
        <v>8385</v>
      </c>
    </row>
    <row r="517" spans="1:4" x14ac:dyDescent="0.25">
      <c r="A517" t="s">
        <v>8388</v>
      </c>
      <c r="B517" t="s">
        <v>7575</v>
      </c>
      <c r="C517">
        <v>1</v>
      </c>
      <c r="D517" t="s">
        <v>8389</v>
      </c>
    </row>
    <row r="518" spans="1:4" x14ac:dyDescent="0.25">
      <c r="A518" t="s">
        <v>8390</v>
      </c>
      <c r="B518" t="s">
        <v>7685</v>
      </c>
      <c r="C518">
        <v>1</v>
      </c>
      <c r="D518" t="s">
        <v>8389</v>
      </c>
    </row>
    <row r="519" spans="1:4" x14ac:dyDescent="0.25">
      <c r="A519" t="s">
        <v>8391</v>
      </c>
      <c r="B519" t="s">
        <v>7687</v>
      </c>
      <c r="C519">
        <v>1</v>
      </c>
      <c r="D519" t="s">
        <v>8389</v>
      </c>
    </row>
    <row r="520" spans="1:4" x14ac:dyDescent="0.25">
      <c r="A520" t="s">
        <v>8392</v>
      </c>
      <c r="B520" t="s">
        <v>7594</v>
      </c>
      <c r="C520">
        <v>1</v>
      </c>
      <c r="D520" t="s">
        <v>8389</v>
      </c>
    </row>
    <row r="521" spans="1:4" x14ac:dyDescent="0.25">
      <c r="A521" t="s">
        <v>8393</v>
      </c>
      <c r="B521" t="s">
        <v>7575</v>
      </c>
      <c r="C521">
        <v>1</v>
      </c>
      <c r="D521" t="s">
        <v>8394</v>
      </c>
    </row>
    <row r="522" spans="1:4" x14ac:dyDescent="0.25">
      <c r="A522" t="s">
        <v>8395</v>
      </c>
      <c r="B522" t="s">
        <v>7685</v>
      </c>
      <c r="C522">
        <v>1</v>
      </c>
      <c r="D522" t="s">
        <v>8394</v>
      </c>
    </row>
    <row r="523" spans="1:4" x14ac:dyDescent="0.25">
      <c r="A523" t="s">
        <v>8396</v>
      </c>
      <c r="B523" t="s">
        <v>7687</v>
      </c>
      <c r="C523">
        <v>1</v>
      </c>
      <c r="D523" t="s">
        <v>8394</v>
      </c>
    </row>
    <row r="524" spans="1:4" x14ac:dyDescent="0.25">
      <c r="A524" t="s">
        <v>8397</v>
      </c>
      <c r="B524" t="s">
        <v>7594</v>
      </c>
      <c r="C524">
        <v>1</v>
      </c>
      <c r="D524" t="s">
        <v>8394</v>
      </c>
    </row>
    <row r="525" spans="1:4" x14ac:dyDescent="0.25">
      <c r="A525" t="s">
        <v>8398</v>
      </c>
      <c r="B525" t="s">
        <v>7694</v>
      </c>
      <c r="C525">
        <v>1</v>
      </c>
      <c r="D525" t="s">
        <v>8399</v>
      </c>
    </row>
    <row r="526" spans="1:4" x14ac:dyDescent="0.25">
      <c r="A526" t="s">
        <v>8400</v>
      </c>
      <c r="B526" t="s">
        <v>7572</v>
      </c>
      <c r="C526">
        <v>1</v>
      </c>
      <c r="D526" t="s">
        <v>8399</v>
      </c>
    </row>
    <row r="527" spans="1:4" x14ac:dyDescent="0.25">
      <c r="A527" t="s">
        <v>8401</v>
      </c>
      <c r="B527" t="s">
        <v>7575</v>
      </c>
      <c r="C527">
        <v>1</v>
      </c>
      <c r="D527" t="s">
        <v>8399</v>
      </c>
    </row>
    <row r="528" spans="1:4" x14ac:dyDescent="0.25">
      <c r="A528" t="s">
        <v>8402</v>
      </c>
      <c r="B528" t="s">
        <v>8403</v>
      </c>
      <c r="C528">
        <v>1</v>
      </c>
      <c r="D528" t="s">
        <v>8399</v>
      </c>
    </row>
    <row r="529" spans="1:4" x14ac:dyDescent="0.25">
      <c r="A529" t="s">
        <v>8404</v>
      </c>
      <c r="B529" t="s">
        <v>8405</v>
      </c>
      <c r="C529">
        <v>1</v>
      </c>
      <c r="D529" t="s">
        <v>8399</v>
      </c>
    </row>
    <row r="530" spans="1:4" x14ac:dyDescent="0.25">
      <c r="A530" t="s">
        <v>8406</v>
      </c>
      <c r="B530" t="s">
        <v>8407</v>
      </c>
      <c r="C530">
        <v>1</v>
      </c>
      <c r="D530" t="s">
        <v>8399</v>
      </c>
    </row>
    <row r="531" spans="1:4" x14ac:dyDescent="0.25">
      <c r="A531" t="s">
        <v>8408</v>
      </c>
      <c r="B531" t="s">
        <v>7697</v>
      </c>
      <c r="C531">
        <v>1</v>
      </c>
      <c r="D531" t="s">
        <v>8409</v>
      </c>
    </row>
    <row r="532" spans="1:4" x14ac:dyDescent="0.25">
      <c r="A532" t="s">
        <v>8410</v>
      </c>
      <c r="B532" t="s">
        <v>8411</v>
      </c>
      <c r="C532">
        <v>1</v>
      </c>
      <c r="D532" t="s">
        <v>8409</v>
      </c>
    </row>
    <row r="533" spans="1:4" x14ac:dyDescent="0.25">
      <c r="A533" t="s">
        <v>8412</v>
      </c>
      <c r="B533" t="s">
        <v>7700</v>
      </c>
      <c r="C533">
        <v>1</v>
      </c>
      <c r="D533" t="s">
        <v>8409</v>
      </c>
    </row>
    <row r="534" spans="1:4" x14ac:dyDescent="0.25">
      <c r="A534" t="s">
        <v>8413</v>
      </c>
      <c r="B534" t="s">
        <v>7702</v>
      </c>
      <c r="C534">
        <v>1</v>
      </c>
      <c r="D534" t="s">
        <v>8409</v>
      </c>
    </row>
    <row r="535" spans="1:4" x14ac:dyDescent="0.25">
      <c r="A535" t="s">
        <v>8414</v>
      </c>
      <c r="B535" t="s">
        <v>7704</v>
      </c>
      <c r="C535">
        <v>1</v>
      </c>
      <c r="D535" t="s">
        <v>8409</v>
      </c>
    </row>
    <row r="536" spans="1:4" x14ac:dyDescent="0.25">
      <c r="A536" t="s">
        <v>8415</v>
      </c>
      <c r="B536" t="s">
        <v>7706</v>
      </c>
      <c r="C536">
        <v>1</v>
      </c>
      <c r="D536" t="s">
        <v>8409</v>
      </c>
    </row>
    <row r="537" spans="1:4" x14ac:dyDescent="0.25">
      <c r="A537" t="s">
        <v>8416</v>
      </c>
      <c r="B537" t="s">
        <v>7720</v>
      </c>
      <c r="C537">
        <v>1</v>
      </c>
      <c r="D537" t="s">
        <v>8417</v>
      </c>
    </row>
    <row r="538" spans="1:4" x14ac:dyDescent="0.25">
      <c r="A538" t="s">
        <v>8418</v>
      </c>
      <c r="B538" t="s">
        <v>7687</v>
      </c>
      <c r="C538">
        <v>1</v>
      </c>
      <c r="D538" t="s">
        <v>8417</v>
      </c>
    </row>
    <row r="539" spans="1:4" x14ac:dyDescent="0.25">
      <c r="A539" t="s">
        <v>8419</v>
      </c>
      <c r="B539" t="s">
        <v>7724</v>
      </c>
      <c r="C539">
        <v>1</v>
      </c>
      <c r="D539" t="s">
        <v>8417</v>
      </c>
    </row>
    <row r="540" spans="1:4" x14ac:dyDescent="0.25">
      <c r="A540" t="s">
        <v>8420</v>
      </c>
      <c r="B540" t="s">
        <v>7569</v>
      </c>
      <c r="C540">
        <v>1</v>
      </c>
      <c r="D540" t="s">
        <v>8421</v>
      </c>
    </row>
    <row r="541" spans="1:4" x14ac:dyDescent="0.25">
      <c r="A541" t="s">
        <v>8422</v>
      </c>
      <c r="B541" t="s">
        <v>7611</v>
      </c>
      <c r="C541">
        <v>1</v>
      </c>
      <c r="D541" t="s">
        <v>8421</v>
      </c>
    </row>
    <row r="542" spans="1:4" x14ac:dyDescent="0.25">
      <c r="A542" t="s">
        <v>8423</v>
      </c>
      <c r="B542" t="s">
        <v>7569</v>
      </c>
      <c r="C542">
        <v>1</v>
      </c>
      <c r="D542" t="s">
        <v>8424</v>
      </c>
    </row>
    <row r="543" spans="1:4" x14ac:dyDescent="0.25">
      <c r="A543" t="s">
        <v>8425</v>
      </c>
      <c r="B543" t="s">
        <v>7617</v>
      </c>
      <c r="C543">
        <v>1</v>
      </c>
      <c r="D543" t="s">
        <v>8424</v>
      </c>
    </row>
    <row r="544" spans="1:4" x14ac:dyDescent="0.25">
      <c r="A544" t="s">
        <v>8426</v>
      </c>
      <c r="B544" t="s">
        <v>7569</v>
      </c>
      <c r="C544">
        <v>1</v>
      </c>
      <c r="D544" t="s">
        <v>8427</v>
      </c>
    </row>
    <row r="545" spans="1:4" x14ac:dyDescent="0.25">
      <c r="A545" t="s">
        <v>8428</v>
      </c>
      <c r="B545" t="s">
        <v>7617</v>
      </c>
      <c r="C545">
        <v>1</v>
      </c>
      <c r="D545" t="s">
        <v>8427</v>
      </c>
    </row>
    <row r="546" spans="1:4" x14ac:dyDescent="0.25">
      <c r="A546" t="s">
        <v>8429</v>
      </c>
      <c r="B546" t="s">
        <v>7569</v>
      </c>
      <c r="C546">
        <v>1</v>
      </c>
      <c r="D546" t="s">
        <v>8430</v>
      </c>
    </row>
    <row r="547" spans="1:4" x14ac:dyDescent="0.25">
      <c r="A547" t="s">
        <v>8431</v>
      </c>
      <c r="B547" t="s">
        <v>7617</v>
      </c>
      <c r="C547">
        <v>1</v>
      </c>
      <c r="D547" t="s">
        <v>8430</v>
      </c>
    </row>
    <row r="548" spans="1:4" x14ac:dyDescent="0.25">
      <c r="A548" t="s">
        <v>8432</v>
      </c>
      <c r="B548" t="s">
        <v>7569</v>
      </c>
      <c r="C548">
        <v>1</v>
      </c>
      <c r="D548" t="s">
        <v>8433</v>
      </c>
    </row>
    <row r="549" spans="1:4" x14ac:dyDescent="0.25">
      <c r="A549" t="s">
        <v>8434</v>
      </c>
      <c r="B549" t="s">
        <v>7617</v>
      </c>
      <c r="C549">
        <v>1</v>
      </c>
      <c r="D549" t="s">
        <v>8433</v>
      </c>
    </row>
    <row r="550" spans="1:4" x14ac:dyDescent="0.25">
      <c r="A550" t="s">
        <v>8435</v>
      </c>
      <c r="B550" t="s">
        <v>7569</v>
      </c>
      <c r="C550">
        <v>1</v>
      </c>
      <c r="D550" t="s">
        <v>8436</v>
      </c>
    </row>
    <row r="551" spans="1:4" x14ac:dyDescent="0.25">
      <c r="A551" t="s">
        <v>8437</v>
      </c>
      <c r="B551" t="s">
        <v>7736</v>
      </c>
      <c r="C551">
        <v>1</v>
      </c>
      <c r="D551" t="s">
        <v>8436</v>
      </c>
    </row>
    <row r="552" spans="1:4" x14ac:dyDescent="0.25">
      <c r="A552" t="s">
        <v>8438</v>
      </c>
      <c r="B552" t="s">
        <v>7617</v>
      </c>
      <c r="C552">
        <v>1</v>
      </c>
      <c r="D552" t="s">
        <v>8436</v>
      </c>
    </row>
    <row r="553" spans="1:4" x14ac:dyDescent="0.25">
      <c r="A553" t="s">
        <v>8439</v>
      </c>
      <c r="B553" t="s">
        <v>7569</v>
      </c>
      <c r="C553">
        <v>1</v>
      </c>
      <c r="D553" t="s">
        <v>8440</v>
      </c>
    </row>
    <row r="554" spans="1:4" x14ac:dyDescent="0.25">
      <c r="A554" t="s">
        <v>8441</v>
      </c>
      <c r="B554" t="s">
        <v>7736</v>
      </c>
      <c r="C554">
        <v>1</v>
      </c>
      <c r="D554" t="s">
        <v>8440</v>
      </c>
    </row>
    <row r="555" spans="1:4" x14ac:dyDescent="0.25">
      <c r="A555" t="s">
        <v>8442</v>
      </c>
      <c r="B555" t="s">
        <v>7617</v>
      </c>
      <c r="C555">
        <v>1</v>
      </c>
      <c r="D555" t="s">
        <v>8440</v>
      </c>
    </row>
    <row r="556" spans="1:4" x14ac:dyDescent="0.25">
      <c r="A556" t="s">
        <v>8443</v>
      </c>
      <c r="B556" t="s">
        <v>7981</v>
      </c>
      <c r="C556">
        <v>1</v>
      </c>
      <c r="D556" t="s">
        <v>8444</v>
      </c>
    </row>
    <row r="557" spans="1:4" x14ac:dyDescent="0.25">
      <c r="A557" t="s">
        <v>8445</v>
      </c>
      <c r="B557" t="s">
        <v>7981</v>
      </c>
      <c r="C557">
        <v>1</v>
      </c>
      <c r="D557" t="s">
        <v>8446</v>
      </c>
    </row>
    <row r="558" spans="1:4" x14ac:dyDescent="0.25">
      <c r="A558" t="s">
        <v>8447</v>
      </c>
      <c r="B558" t="s">
        <v>7981</v>
      </c>
      <c r="C558">
        <v>1</v>
      </c>
      <c r="D558" t="s">
        <v>8448</v>
      </c>
    </row>
    <row r="559" spans="1:4" x14ac:dyDescent="0.25">
      <c r="A559" t="s">
        <v>8449</v>
      </c>
      <c r="B559" t="s">
        <v>7611</v>
      </c>
      <c r="C559">
        <v>1</v>
      </c>
      <c r="D559" t="s">
        <v>8450</v>
      </c>
    </row>
    <row r="560" spans="1:4" x14ac:dyDescent="0.25">
      <c r="A560" t="s">
        <v>8451</v>
      </c>
      <c r="B560" t="s">
        <v>7611</v>
      </c>
      <c r="C560">
        <v>1</v>
      </c>
      <c r="D560" t="s">
        <v>8452</v>
      </c>
    </row>
    <row r="561" spans="1:4" x14ac:dyDescent="0.25">
      <c r="A561" t="s">
        <v>8453</v>
      </c>
      <c r="B561" t="s">
        <v>8454</v>
      </c>
      <c r="C561">
        <v>1</v>
      </c>
      <c r="D561" t="s">
        <v>8455</v>
      </c>
    </row>
    <row r="562" spans="1:4" x14ac:dyDescent="0.25">
      <c r="A562" t="s">
        <v>8456</v>
      </c>
      <c r="B562" t="s">
        <v>8454</v>
      </c>
      <c r="C562">
        <v>1</v>
      </c>
      <c r="D562" t="s">
        <v>8457</v>
      </c>
    </row>
    <row r="563" spans="1:4" x14ac:dyDescent="0.25">
      <c r="A563" t="s">
        <v>8458</v>
      </c>
      <c r="B563" t="s">
        <v>7617</v>
      </c>
      <c r="C563">
        <v>1</v>
      </c>
      <c r="D563" t="s">
        <v>8459</v>
      </c>
    </row>
    <row r="564" spans="1:4" x14ac:dyDescent="0.25">
      <c r="A564" t="s">
        <v>8460</v>
      </c>
      <c r="B564" t="s">
        <v>7756</v>
      </c>
      <c r="C564">
        <v>1</v>
      </c>
      <c r="D564" t="s">
        <v>8461</v>
      </c>
    </row>
    <row r="565" spans="1:4" x14ac:dyDescent="0.25">
      <c r="A565" t="s">
        <v>8462</v>
      </c>
      <c r="B565" t="s">
        <v>7759</v>
      </c>
      <c r="C565">
        <v>1</v>
      </c>
      <c r="D565" t="s">
        <v>8461</v>
      </c>
    </row>
    <row r="566" spans="1:4" x14ac:dyDescent="0.25">
      <c r="A566" t="s">
        <v>8463</v>
      </c>
      <c r="B566" t="s">
        <v>7611</v>
      </c>
      <c r="C566">
        <v>1</v>
      </c>
      <c r="D566" t="s">
        <v>8461</v>
      </c>
    </row>
    <row r="567" spans="1:4" x14ac:dyDescent="0.25">
      <c r="A567" t="s">
        <v>8464</v>
      </c>
      <c r="B567" t="s">
        <v>7761</v>
      </c>
      <c r="C567">
        <v>1</v>
      </c>
      <c r="D567" t="s">
        <v>8465</v>
      </c>
    </row>
    <row r="568" spans="1:4" x14ac:dyDescent="0.25">
      <c r="A568" t="s">
        <v>8466</v>
      </c>
      <c r="B568" t="s">
        <v>7650</v>
      </c>
      <c r="C568">
        <v>2</v>
      </c>
      <c r="D568" t="s">
        <v>8465</v>
      </c>
    </row>
    <row r="569" spans="1:4" x14ac:dyDescent="0.25">
      <c r="A569" t="s">
        <v>8467</v>
      </c>
      <c r="B569" t="s">
        <v>8468</v>
      </c>
      <c r="C569">
        <v>1</v>
      </c>
      <c r="D569" t="s">
        <v>8469</v>
      </c>
    </row>
    <row r="570" spans="1:4" x14ac:dyDescent="0.25">
      <c r="A570" t="s">
        <v>8470</v>
      </c>
      <c r="B570" t="s">
        <v>8471</v>
      </c>
      <c r="C570">
        <v>1</v>
      </c>
      <c r="D570" t="s">
        <v>8469</v>
      </c>
    </row>
    <row r="571" spans="1:4" x14ac:dyDescent="0.25">
      <c r="A571" t="s">
        <v>8472</v>
      </c>
      <c r="B571" t="s">
        <v>7640</v>
      </c>
      <c r="C571">
        <v>1</v>
      </c>
      <c r="D571" t="s">
        <v>8469</v>
      </c>
    </row>
    <row r="572" spans="1:4" x14ac:dyDescent="0.25">
      <c r="A572" t="s">
        <v>8473</v>
      </c>
      <c r="B572" t="s">
        <v>8474</v>
      </c>
      <c r="C572">
        <v>1</v>
      </c>
      <c r="D572" t="s">
        <v>8469</v>
      </c>
    </row>
    <row r="573" spans="1:4" x14ac:dyDescent="0.25">
      <c r="A573" t="s">
        <v>8475</v>
      </c>
      <c r="B573" t="s">
        <v>8476</v>
      </c>
      <c r="C573">
        <v>1</v>
      </c>
      <c r="D573" t="s">
        <v>8469</v>
      </c>
    </row>
    <row r="574" spans="1:4" x14ac:dyDescent="0.25">
      <c r="A574" t="s">
        <v>8477</v>
      </c>
      <c r="B574" t="s">
        <v>8478</v>
      </c>
      <c r="C574">
        <v>1</v>
      </c>
      <c r="D574" t="s">
        <v>8469</v>
      </c>
    </row>
    <row r="575" spans="1:4" x14ac:dyDescent="0.25">
      <c r="A575" t="s">
        <v>8479</v>
      </c>
      <c r="B575" t="s">
        <v>8468</v>
      </c>
      <c r="C575">
        <v>1</v>
      </c>
      <c r="D575" t="s">
        <v>8480</v>
      </c>
    </row>
    <row r="576" spans="1:4" x14ac:dyDescent="0.25">
      <c r="A576" t="s">
        <v>8481</v>
      </c>
      <c r="B576" t="s">
        <v>8471</v>
      </c>
      <c r="C576">
        <v>1</v>
      </c>
      <c r="D576" t="s">
        <v>8480</v>
      </c>
    </row>
    <row r="577" spans="1:4" x14ac:dyDescent="0.25">
      <c r="A577" t="s">
        <v>8482</v>
      </c>
      <c r="B577" t="s">
        <v>7640</v>
      </c>
      <c r="C577">
        <v>1</v>
      </c>
      <c r="D577" t="s">
        <v>8480</v>
      </c>
    </row>
    <row r="578" spans="1:4" x14ac:dyDescent="0.25">
      <c r="A578" t="s">
        <v>8483</v>
      </c>
      <c r="B578" t="s">
        <v>8474</v>
      </c>
      <c r="C578">
        <v>1</v>
      </c>
      <c r="D578" t="s">
        <v>8480</v>
      </c>
    </row>
    <row r="579" spans="1:4" x14ac:dyDescent="0.25">
      <c r="A579" t="s">
        <v>8484</v>
      </c>
      <c r="B579" t="s">
        <v>8476</v>
      </c>
      <c r="C579">
        <v>1</v>
      </c>
      <c r="D579" t="s">
        <v>8480</v>
      </c>
    </row>
    <row r="580" spans="1:4" x14ac:dyDescent="0.25">
      <c r="A580" t="s">
        <v>8485</v>
      </c>
      <c r="B580" t="s">
        <v>8478</v>
      </c>
      <c r="C580">
        <v>1</v>
      </c>
      <c r="D580" t="s">
        <v>8480</v>
      </c>
    </row>
    <row r="581" spans="1:4" x14ac:dyDescent="0.25">
      <c r="A581" t="s">
        <v>8486</v>
      </c>
      <c r="B581" t="s">
        <v>7765</v>
      </c>
      <c r="C581">
        <v>2</v>
      </c>
      <c r="D581" t="s">
        <v>8487</v>
      </c>
    </row>
    <row r="582" spans="1:4" x14ac:dyDescent="0.25">
      <c r="A582" t="s">
        <v>8488</v>
      </c>
      <c r="B582" t="s">
        <v>7779</v>
      </c>
      <c r="C582">
        <v>1</v>
      </c>
      <c r="D582" t="s">
        <v>8487</v>
      </c>
    </row>
    <row r="583" spans="1:4" x14ac:dyDescent="0.25">
      <c r="A583" t="s">
        <v>8489</v>
      </c>
      <c r="B583" t="s">
        <v>7781</v>
      </c>
      <c r="C583">
        <v>1</v>
      </c>
      <c r="D583" t="s">
        <v>8487</v>
      </c>
    </row>
    <row r="584" spans="1:4" x14ac:dyDescent="0.25">
      <c r="A584" t="s">
        <v>8490</v>
      </c>
      <c r="B584" t="s">
        <v>7617</v>
      </c>
      <c r="C584">
        <v>1</v>
      </c>
      <c r="D584" t="s">
        <v>8487</v>
      </c>
    </row>
    <row r="585" spans="1:4" x14ac:dyDescent="0.25">
      <c r="A585" t="s">
        <v>8491</v>
      </c>
      <c r="B585" t="s">
        <v>7771</v>
      </c>
      <c r="C585">
        <v>1</v>
      </c>
      <c r="D585" t="s">
        <v>8487</v>
      </c>
    </row>
    <row r="586" spans="1:4" x14ac:dyDescent="0.25">
      <c r="A586" t="s">
        <v>8492</v>
      </c>
      <c r="B586" t="s">
        <v>7773</v>
      </c>
      <c r="C586">
        <v>1</v>
      </c>
      <c r="D586" t="s">
        <v>8487</v>
      </c>
    </row>
    <row r="587" spans="1:4" x14ac:dyDescent="0.25">
      <c r="A587" t="s">
        <v>8493</v>
      </c>
      <c r="B587" t="s">
        <v>7775</v>
      </c>
      <c r="C587">
        <v>1</v>
      </c>
      <c r="D587" t="s">
        <v>8487</v>
      </c>
    </row>
    <row r="588" spans="1:4" x14ac:dyDescent="0.25">
      <c r="A588" t="s">
        <v>8494</v>
      </c>
      <c r="B588" t="s">
        <v>7569</v>
      </c>
      <c r="C588">
        <v>1</v>
      </c>
      <c r="D588" t="s">
        <v>8495</v>
      </c>
    </row>
    <row r="589" spans="1:4" x14ac:dyDescent="0.25">
      <c r="A589" t="s">
        <v>8496</v>
      </c>
      <c r="B589" t="s">
        <v>7617</v>
      </c>
      <c r="C589">
        <v>1</v>
      </c>
      <c r="D589" t="s">
        <v>8495</v>
      </c>
    </row>
    <row r="590" spans="1:4" x14ac:dyDescent="0.25">
      <c r="A590" t="s">
        <v>8497</v>
      </c>
      <c r="B590" t="s">
        <v>7569</v>
      </c>
      <c r="C590">
        <v>1</v>
      </c>
      <c r="D590" t="s">
        <v>8498</v>
      </c>
    </row>
    <row r="591" spans="1:4" x14ac:dyDescent="0.25">
      <c r="A591" t="s">
        <v>8499</v>
      </c>
      <c r="B591" t="s">
        <v>7736</v>
      </c>
      <c r="C591">
        <v>1</v>
      </c>
      <c r="D591" t="s">
        <v>8498</v>
      </c>
    </row>
    <row r="592" spans="1:4" x14ac:dyDescent="0.25">
      <c r="A592" t="s">
        <v>8500</v>
      </c>
      <c r="B592" t="s">
        <v>7617</v>
      </c>
      <c r="C592">
        <v>1</v>
      </c>
      <c r="D592" t="s">
        <v>8498</v>
      </c>
    </row>
    <row r="593" spans="1:4" x14ac:dyDescent="0.25">
      <c r="A593" t="s">
        <v>8501</v>
      </c>
      <c r="B593" t="s">
        <v>7567</v>
      </c>
      <c r="C593">
        <v>1</v>
      </c>
      <c r="D593" t="s">
        <v>8498</v>
      </c>
    </row>
    <row r="594" spans="1:4" x14ac:dyDescent="0.25">
      <c r="A594" t="s">
        <v>8502</v>
      </c>
      <c r="B594" t="s">
        <v>7569</v>
      </c>
      <c r="C594">
        <v>1</v>
      </c>
      <c r="D594" t="s">
        <v>8503</v>
      </c>
    </row>
    <row r="595" spans="1:4" x14ac:dyDescent="0.25">
      <c r="A595" t="s">
        <v>8504</v>
      </c>
      <c r="B595" t="s">
        <v>7736</v>
      </c>
      <c r="C595">
        <v>1</v>
      </c>
      <c r="D595" t="s">
        <v>8503</v>
      </c>
    </row>
    <row r="596" spans="1:4" x14ac:dyDescent="0.25">
      <c r="A596" t="s">
        <v>8505</v>
      </c>
      <c r="B596" t="s">
        <v>7617</v>
      </c>
      <c r="C596">
        <v>1</v>
      </c>
      <c r="D596" t="s">
        <v>8503</v>
      </c>
    </row>
    <row r="597" spans="1:4" x14ac:dyDescent="0.25">
      <c r="A597" t="s">
        <v>8506</v>
      </c>
      <c r="B597" t="s">
        <v>7567</v>
      </c>
      <c r="C597">
        <v>1</v>
      </c>
      <c r="D597" t="s">
        <v>8503</v>
      </c>
    </row>
    <row r="598" spans="1:4" x14ac:dyDescent="0.25">
      <c r="A598" t="s">
        <v>8507</v>
      </c>
      <c r="B598" t="s">
        <v>7771</v>
      </c>
      <c r="C598">
        <v>1</v>
      </c>
      <c r="D598" t="s">
        <v>8508</v>
      </c>
    </row>
    <row r="599" spans="1:4" x14ac:dyDescent="0.25">
      <c r="A599" t="s">
        <v>8509</v>
      </c>
      <c r="B599" t="s">
        <v>7611</v>
      </c>
      <c r="C599">
        <v>1</v>
      </c>
      <c r="D599" t="s">
        <v>8508</v>
      </c>
    </row>
    <row r="600" spans="1:4" x14ac:dyDescent="0.25">
      <c r="A600" t="s">
        <v>8510</v>
      </c>
      <c r="B600" t="s">
        <v>7771</v>
      </c>
      <c r="C600">
        <v>1</v>
      </c>
      <c r="D600" t="s">
        <v>8511</v>
      </c>
    </row>
    <row r="601" spans="1:4" x14ac:dyDescent="0.25">
      <c r="A601" t="s">
        <v>8512</v>
      </c>
      <c r="B601" t="s">
        <v>8190</v>
      </c>
      <c r="C601">
        <v>1</v>
      </c>
      <c r="D601" t="s">
        <v>8511</v>
      </c>
    </row>
    <row r="602" spans="1:4" x14ac:dyDescent="0.25">
      <c r="A602" t="s">
        <v>8513</v>
      </c>
      <c r="B602" t="s">
        <v>7771</v>
      </c>
      <c r="C602">
        <v>1</v>
      </c>
      <c r="D602" t="s">
        <v>8514</v>
      </c>
    </row>
    <row r="603" spans="1:4" x14ac:dyDescent="0.25">
      <c r="A603" t="s">
        <v>8515</v>
      </c>
      <c r="B603" t="s">
        <v>7611</v>
      </c>
      <c r="C603">
        <v>1</v>
      </c>
      <c r="D603" t="s">
        <v>8514</v>
      </c>
    </row>
    <row r="604" spans="1:4" x14ac:dyDescent="0.25">
      <c r="A604" t="s">
        <v>8516</v>
      </c>
      <c r="B604" t="s">
        <v>7567</v>
      </c>
      <c r="C604">
        <v>1</v>
      </c>
      <c r="D604" t="s">
        <v>8514</v>
      </c>
    </row>
    <row r="605" spans="1:4" x14ac:dyDescent="0.25">
      <c r="A605" t="s">
        <v>8517</v>
      </c>
      <c r="B605" t="s">
        <v>7611</v>
      </c>
      <c r="C605">
        <v>1</v>
      </c>
      <c r="D605" t="s">
        <v>8518</v>
      </c>
    </row>
    <row r="606" spans="1:4" x14ac:dyDescent="0.25">
      <c r="A606" t="s">
        <v>8519</v>
      </c>
      <c r="B606" t="s">
        <v>7567</v>
      </c>
      <c r="C606">
        <v>1</v>
      </c>
      <c r="D606" t="s">
        <v>8518</v>
      </c>
    </row>
    <row r="607" spans="1:4" x14ac:dyDescent="0.25">
      <c r="A607" t="s">
        <v>8520</v>
      </c>
      <c r="B607" t="s">
        <v>8521</v>
      </c>
      <c r="C607">
        <v>1</v>
      </c>
      <c r="D607" t="s">
        <v>8522</v>
      </c>
    </row>
    <row r="608" spans="1:4" x14ac:dyDescent="0.25">
      <c r="A608" t="s">
        <v>8523</v>
      </c>
      <c r="B608" t="s">
        <v>8524</v>
      </c>
      <c r="C608">
        <v>1</v>
      </c>
      <c r="D608" t="s">
        <v>8522</v>
      </c>
    </row>
    <row r="609" spans="1:4" x14ac:dyDescent="0.25">
      <c r="A609" t="s">
        <v>8525</v>
      </c>
      <c r="B609" t="s">
        <v>8526</v>
      </c>
      <c r="C609">
        <v>1</v>
      </c>
      <c r="D609" t="s">
        <v>8522</v>
      </c>
    </row>
    <row r="610" spans="1:4" x14ac:dyDescent="0.25">
      <c r="A610" t="s">
        <v>8527</v>
      </c>
      <c r="B610" t="s">
        <v>7802</v>
      </c>
      <c r="C610">
        <v>1</v>
      </c>
      <c r="D610" t="s">
        <v>8522</v>
      </c>
    </row>
    <row r="611" spans="1:4" x14ac:dyDescent="0.25">
      <c r="A611" t="s">
        <v>8528</v>
      </c>
      <c r="B611" t="s">
        <v>8529</v>
      </c>
      <c r="C611">
        <v>1</v>
      </c>
      <c r="D611" t="s">
        <v>8522</v>
      </c>
    </row>
    <row r="612" spans="1:4" x14ac:dyDescent="0.25">
      <c r="A612" t="s">
        <v>8530</v>
      </c>
      <c r="B612" t="s">
        <v>7802</v>
      </c>
      <c r="C612">
        <v>1</v>
      </c>
      <c r="D612" t="s">
        <v>8531</v>
      </c>
    </row>
    <row r="613" spans="1:4" x14ac:dyDescent="0.25">
      <c r="A613" t="s">
        <v>8532</v>
      </c>
      <c r="B613" t="s">
        <v>8533</v>
      </c>
      <c r="C613">
        <v>1</v>
      </c>
      <c r="D613" t="s">
        <v>8534</v>
      </c>
    </row>
    <row r="614" spans="1:4" x14ac:dyDescent="0.25">
      <c r="A614" t="s">
        <v>8535</v>
      </c>
      <c r="B614" t="s">
        <v>8536</v>
      </c>
      <c r="C614">
        <v>1</v>
      </c>
      <c r="D614" t="s">
        <v>8534</v>
      </c>
    </row>
    <row r="615" spans="1:4" x14ac:dyDescent="0.25">
      <c r="A615" t="s">
        <v>8537</v>
      </c>
      <c r="B615" t="s">
        <v>7816</v>
      </c>
      <c r="C615">
        <v>1</v>
      </c>
      <c r="D615" t="s">
        <v>8538</v>
      </c>
    </row>
    <row r="616" spans="1:4" x14ac:dyDescent="0.25">
      <c r="A616" t="s">
        <v>8539</v>
      </c>
      <c r="B616" t="s">
        <v>7681</v>
      </c>
      <c r="C616">
        <v>1</v>
      </c>
      <c r="D616" t="s">
        <v>8538</v>
      </c>
    </row>
    <row r="617" spans="1:4" x14ac:dyDescent="0.25">
      <c r="A617" t="s">
        <v>8540</v>
      </c>
      <c r="B617" t="s">
        <v>7829</v>
      </c>
      <c r="C617">
        <v>1</v>
      </c>
      <c r="D617" t="s">
        <v>8541</v>
      </c>
    </row>
    <row r="618" spans="1:4" x14ac:dyDescent="0.25">
      <c r="A618" t="s">
        <v>8542</v>
      </c>
      <c r="B618" t="s">
        <v>7611</v>
      </c>
      <c r="C618">
        <v>1</v>
      </c>
      <c r="D618" t="s">
        <v>8543</v>
      </c>
    </row>
    <row r="619" spans="1:4" x14ac:dyDescent="0.25">
      <c r="A619" t="s">
        <v>8544</v>
      </c>
      <c r="B619" t="s">
        <v>7575</v>
      </c>
      <c r="C619">
        <v>1</v>
      </c>
      <c r="D619" t="s">
        <v>8545</v>
      </c>
    </row>
    <row r="620" spans="1:4" x14ac:dyDescent="0.25">
      <c r="A620" t="s">
        <v>8546</v>
      </c>
      <c r="B620" t="s">
        <v>7611</v>
      </c>
      <c r="C620">
        <v>1</v>
      </c>
      <c r="D620" t="s">
        <v>8545</v>
      </c>
    </row>
    <row r="621" spans="1:4" x14ac:dyDescent="0.25">
      <c r="A621" t="s">
        <v>8547</v>
      </c>
      <c r="B621" t="s">
        <v>7842</v>
      </c>
      <c r="C621">
        <v>1</v>
      </c>
      <c r="D621" t="s">
        <v>8545</v>
      </c>
    </row>
    <row r="622" spans="1:4" x14ac:dyDescent="0.25">
      <c r="A622" t="s">
        <v>8548</v>
      </c>
      <c r="B622" t="s">
        <v>7611</v>
      </c>
      <c r="C622">
        <v>1</v>
      </c>
      <c r="D622" t="s">
        <v>8549</v>
      </c>
    </row>
    <row r="623" spans="1:4" x14ac:dyDescent="0.25">
      <c r="A623" t="s">
        <v>8550</v>
      </c>
      <c r="B623" t="s">
        <v>7611</v>
      </c>
      <c r="C623">
        <v>1</v>
      </c>
      <c r="D623" t="s">
        <v>8551</v>
      </c>
    </row>
    <row r="624" spans="1:4" x14ac:dyDescent="0.25">
      <c r="A624" t="s">
        <v>8552</v>
      </c>
      <c r="B624" t="s">
        <v>7569</v>
      </c>
      <c r="C624">
        <v>1</v>
      </c>
      <c r="D624" t="s">
        <v>8553</v>
      </c>
    </row>
    <row r="625" spans="1:4" x14ac:dyDescent="0.25">
      <c r="A625" t="s">
        <v>8554</v>
      </c>
      <c r="B625" t="s">
        <v>7617</v>
      </c>
      <c r="C625">
        <v>1</v>
      </c>
      <c r="D625" t="s">
        <v>8553</v>
      </c>
    </row>
    <row r="626" spans="1:4" x14ac:dyDescent="0.25">
      <c r="A626" t="s">
        <v>8555</v>
      </c>
      <c r="B626" t="s">
        <v>7569</v>
      </c>
      <c r="C626">
        <v>1</v>
      </c>
      <c r="D626" t="s">
        <v>8556</v>
      </c>
    </row>
    <row r="627" spans="1:4" x14ac:dyDescent="0.25">
      <c r="A627" t="s">
        <v>8557</v>
      </c>
      <c r="B627" t="s">
        <v>7736</v>
      </c>
      <c r="C627">
        <v>1</v>
      </c>
      <c r="D627" t="s">
        <v>8556</v>
      </c>
    </row>
    <row r="628" spans="1:4" x14ac:dyDescent="0.25">
      <c r="A628" t="s">
        <v>8558</v>
      </c>
      <c r="B628" t="s">
        <v>7617</v>
      </c>
      <c r="C628">
        <v>1</v>
      </c>
      <c r="D628" t="s">
        <v>8556</v>
      </c>
    </row>
    <row r="629" spans="1:4" x14ac:dyDescent="0.25">
      <c r="A629" t="s">
        <v>8559</v>
      </c>
      <c r="B629" t="s">
        <v>7569</v>
      </c>
      <c r="C629">
        <v>1</v>
      </c>
      <c r="D629" t="s">
        <v>8560</v>
      </c>
    </row>
    <row r="630" spans="1:4" x14ac:dyDescent="0.25">
      <c r="A630" t="s">
        <v>8561</v>
      </c>
      <c r="B630" t="s">
        <v>7736</v>
      </c>
      <c r="C630">
        <v>1</v>
      </c>
      <c r="D630" t="s">
        <v>8560</v>
      </c>
    </row>
    <row r="631" spans="1:4" x14ac:dyDescent="0.25">
      <c r="A631" t="s">
        <v>8562</v>
      </c>
      <c r="B631" t="s">
        <v>7617</v>
      </c>
      <c r="C631">
        <v>1</v>
      </c>
      <c r="D631" t="s">
        <v>8560</v>
      </c>
    </row>
    <row r="632" spans="1:4" x14ac:dyDescent="0.25">
      <c r="A632" t="s">
        <v>8563</v>
      </c>
      <c r="B632" t="s">
        <v>7617</v>
      </c>
      <c r="C632">
        <v>1</v>
      </c>
      <c r="D632" t="s">
        <v>8564</v>
      </c>
    </row>
    <row r="633" spans="1:4" x14ac:dyDescent="0.25">
      <c r="A633" t="s">
        <v>8565</v>
      </c>
      <c r="B633" t="s">
        <v>7617</v>
      </c>
      <c r="C633">
        <v>1</v>
      </c>
      <c r="D633" t="s">
        <v>8566</v>
      </c>
    </row>
    <row r="634" spans="1:4" x14ac:dyDescent="0.25">
      <c r="A634" t="s">
        <v>8567</v>
      </c>
      <c r="B634" t="s">
        <v>7617</v>
      </c>
      <c r="C634">
        <v>1</v>
      </c>
      <c r="D634" t="s">
        <v>8568</v>
      </c>
    </row>
    <row r="635" spans="1:4" x14ac:dyDescent="0.25">
      <c r="A635" t="s">
        <v>8569</v>
      </c>
      <c r="B635" t="s">
        <v>7617</v>
      </c>
      <c r="C635">
        <v>1</v>
      </c>
      <c r="D635" t="s">
        <v>8570</v>
      </c>
    </row>
    <row r="636" spans="1:4" x14ac:dyDescent="0.25">
      <c r="A636" t="s">
        <v>8571</v>
      </c>
      <c r="B636" t="s">
        <v>7981</v>
      </c>
      <c r="C636">
        <v>1</v>
      </c>
      <c r="D636" t="s">
        <v>8572</v>
      </c>
    </row>
    <row r="637" spans="1:4" x14ac:dyDescent="0.25">
      <c r="A637" t="s">
        <v>8573</v>
      </c>
      <c r="B637" t="s">
        <v>7617</v>
      </c>
      <c r="C637">
        <v>1</v>
      </c>
      <c r="D637" t="s">
        <v>6913</v>
      </c>
    </row>
    <row r="638" spans="1:4" x14ac:dyDescent="0.25">
      <c r="A638" t="s">
        <v>8574</v>
      </c>
      <c r="B638" t="s">
        <v>7981</v>
      </c>
      <c r="C638">
        <v>1</v>
      </c>
      <c r="D638" t="s">
        <v>8575</v>
      </c>
    </row>
    <row r="639" spans="1:4" x14ac:dyDescent="0.25">
      <c r="A639" t="s">
        <v>8576</v>
      </c>
      <c r="B639" t="s">
        <v>7617</v>
      </c>
      <c r="C639">
        <v>1</v>
      </c>
      <c r="D639" t="s">
        <v>8577</v>
      </c>
    </row>
    <row r="640" spans="1:4" x14ac:dyDescent="0.25">
      <c r="A640" t="s">
        <v>8578</v>
      </c>
      <c r="B640" t="s">
        <v>8579</v>
      </c>
      <c r="C640">
        <v>1</v>
      </c>
      <c r="D640" t="s">
        <v>8577</v>
      </c>
    </row>
    <row r="641" spans="1:4" x14ac:dyDescent="0.25">
      <c r="A641" t="s">
        <v>8580</v>
      </c>
      <c r="B641" t="s">
        <v>8581</v>
      </c>
      <c r="C641">
        <v>2</v>
      </c>
      <c r="D641" t="s">
        <v>8577</v>
      </c>
    </row>
    <row r="642" spans="1:4" x14ac:dyDescent="0.25">
      <c r="A642" t="s">
        <v>8582</v>
      </c>
      <c r="B642" t="s">
        <v>7981</v>
      </c>
      <c r="C642">
        <v>1</v>
      </c>
      <c r="D642" t="s">
        <v>8583</v>
      </c>
    </row>
    <row r="643" spans="1:4" x14ac:dyDescent="0.25">
      <c r="A643" t="s">
        <v>8584</v>
      </c>
      <c r="B643" t="s">
        <v>7617</v>
      </c>
      <c r="C643">
        <v>1</v>
      </c>
      <c r="D643" t="s">
        <v>8585</v>
      </c>
    </row>
    <row r="644" spans="1:4" x14ac:dyDescent="0.25">
      <c r="A644" t="s">
        <v>8586</v>
      </c>
      <c r="B644" t="s">
        <v>7981</v>
      </c>
      <c r="C644">
        <v>1</v>
      </c>
      <c r="D644" t="s">
        <v>8587</v>
      </c>
    </row>
    <row r="645" spans="1:4" x14ac:dyDescent="0.25">
      <c r="A645" t="s">
        <v>8588</v>
      </c>
      <c r="B645" t="s">
        <v>7981</v>
      </c>
      <c r="C645">
        <v>1</v>
      </c>
      <c r="D645" t="s">
        <v>8589</v>
      </c>
    </row>
    <row r="646" spans="1:4" x14ac:dyDescent="0.25">
      <c r="A646" t="s">
        <v>8590</v>
      </c>
      <c r="B646" t="s">
        <v>7611</v>
      </c>
      <c r="C646">
        <v>1</v>
      </c>
      <c r="D646" t="s">
        <v>8591</v>
      </c>
    </row>
    <row r="647" spans="1:4" x14ac:dyDescent="0.25">
      <c r="A647" t="s">
        <v>8592</v>
      </c>
      <c r="B647" t="s">
        <v>7745</v>
      </c>
      <c r="C647">
        <v>1</v>
      </c>
      <c r="D647" t="s">
        <v>8591</v>
      </c>
    </row>
    <row r="648" spans="1:4" x14ac:dyDescent="0.25">
      <c r="A648" t="s">
        <v>8593</v>
      </c>
      <c r="B648" t="s">
        <v>7569</v>
      </c>
      <c r="C648">
        <v>1</v>
      </c>
      <c r="D648" t="s">
        <v>8594</v>
      </c>
    </row>
    <row r="649" spans="1:4" x14ac:dyDescent="0.25">
      <c r="A649" t="s">
        <v>8595</v>
      </c>
      <c r="B649" t="s">
        <v>7611</v>
      </c>
      <c r="C649">
        <v>1</v>
      </c>
      <c r="D649" t="s">
        <v>8594</v>
      </c>
    </row>
    <row r="650" spans="1:4" x14ac:dyDescent="0.25">
      <c r="A650" t="s">
        <v>8596</v>
      </c>
      <c r="B650" t="s">
        <v>7873</v>
      </c>
      <c r="C650">
        <v>1</v>
      </c>
      <c r="D650" t="s">
        <v>8594</v>
      </c>
    </row>
    <row r="651" spans="1:4" x14ac:dyDescent="0.25">
      <c r="A651" t="s">
        <v>8597</v>
      </c>
      <c r="B651" t="s">
        <v>7569</v>
      </c>
      <c r="C651">
        <v>1</v>
      </c>
      <c r="D651" t="s">
        <v>8598</v>
      </c>
    </row>
    <row r="652" spans="1:4" x14ac:dyDescent="0.25">
      <c r="A652" t="s">
        <v>8599</v>
      </c>
      <c r="B652" t="s">
        <v>7611</v>
      </c>
      <c r="C652">
        <v>1</v>
      </c>
      <c r="D652" t="s">
        <v>8598</v>
      </c>
    </row>
    <row r="653" spans="1:4" x14ac:dyDescent="0.25">
      <c r="A653" t="s">
        <v>8600</v>
      </c>
      <c r="B653" t="s">
        <v>7873</v>
      </c>
      <c r="C653">
        <v>1</v>
      </c>
      <c r="D653" t="s">
        <v>8598</v>
      </c>
    </row>
    <row r="654" spans="1:4" x14ac:dyDescent="0.25">
      <c r="A654" t="s">
        <v>8601</v>
      </c>
      <c r="B654" t="s">
        <v>7875</v>
      </c>
      <c r="C654">
        <v>1</v>
      </c>
      <c r="D654" t="s">
        <v>8602</v>
      </c>
    </row>
    <row r="655" spans="1:4" x14ac:dyDescent="0.25">
      <c r="A655" t="s">
        <v>8603</v>
      </c>
      <c r="B655" t="s">
        <v>7878</v>
      </c>
      <c r="C655">
        <v>1</v>
      </c>
      <c r="D655" t="s">
        <v>8602</v>
      </c>
    </row>
    <row r="656" spans="1:4" x14ac:dyDescent="0.25">
      <c r="A656" t="s">
        <v>8604</v>
      </c>
      <c r="B656" t="s">
        <v>7611</v>
      </c>
      <c r="C656">
        <v>1</v>
      </c>
      <c r="D656" t="s">
        <v>8605</v>
      </c>
    </row>
    <row r="657" spans="1:4" x14ac:dyDescent="0.25">
      <c r="A657" t="s">
        <v>8606</v>
      </c>
      <c r="B657" t="s">
        <v>7875</v>
      </c>
      <c r="C657">
        <v>1</v>
      </c>
      <c r="D657" t="s">
        <v>8605</v>
      </c>
    </row>
    <row r="658" spans="1:4" x14ac:dyDescent="0.25">
      <c r="A658" t="s">
        <v>8607</v>
      </c>
      <c r="B658" t="s">
        <v>7878</v>
      </c>
      <c r="C658">
        <v>1</v>
      </c>
      <c r="D658" t="s">
        <v>8605</v>
      </c>
    </row>
    <row r="659" spans="1:4" x14ac:dyDescent="0.25">
      <c r="A659" t="s">
        <v>8608</v>
      </c>
      <c r="B659" t="s">
        <v>7617</v>
      </c>
      <c r="C659">
        <v>1</v>
      </c>
      <c r="D659" t="s">
        <v>8609</v>
      </c>
    </row>
    <row r="660" spans="1:4" x14ac:dyDescent="0.25">
      <c r="A660" t="s">
        <v>8610</v>
      </c>
      <c r="B660" t="s">
        <v>7875</v>
      </c>
      <c r="C660">
        <v>1</v>
      </c>
      <c r="D660" t="s">
        <v>8609</v>
      </c>
    </row>
    <row r="661" spans="1:4" x14ac:dyDescent="0.25">
      <c r="A661" t="s">
        <v>8611</v>
      </c>
      <c r="B661" t="s">
        <v>7878</v>
      </c>
      <c r="C661">
        <v>1</v>
      </c>
      <c r="D661" t="s">
        <v>8609</v>
      </c>
    </row>
    <row r="662" spans="1:4" x14ac:dyDescent="0.25">
      <c r="A662" t="s">
        <v>8612</v>
      </c>
      <c r="B662" t="s">
        <v>7617</v>
      </c>
      <c r="C662">
        <v>1</v>
      </c>
      <c r="D662" t="s">
        <v>8613</v>
      </c>
    </row>
    <row r="663" spans="1:4" x14ac:dyDescent="0.25">
      <c r="A663" t="s">
        <v>8614</v>
      </c>
      <c r="B663" t="s">
        <v>7888</v>
      </c>
      <c r="C663">
        <v>1</v>
      </c>
      <c r="D663" t="s">
        <v>8613</v>
      </c>
    </row>
    <row r="664" spans="1:4" x14ac:dyDescent="0.25">
      <c r="A664" t="s">
        <v>8615</v>
      </c>
      <c r="B664" t="s">
        <v>7742</v>
      </c>
      <c r="C664">
        <v>1</v>
      </c>
      <c r="D664" t="s">
        <v>8616</v>
      </c>
    </row>
    <row r="665" spans="1:4" x14ac:dyDescent="0.25">
      <c r="A665" t="s">
        <v>8617</v>
      </c>
      <c r="B665" t="s">
        <v>7611</v>
      </c>
      <c r="C665">
        <v>1</v>
      </c>
      <c r="D665" t="s">
        <v>8616</v>
      </c>
    </row>
    <row r="666" spans="1:4" x14ac:dyDescent="0.25">
      <c r="A666" t="s">
        <v>8618</v>
      </c>
      <c r="B666" t="s">
        <v>7745</v>
      </c>
      <c r="C666">
        <v>1</v>
      </c>
      <c r="D666" t="s">
        <v>8616</v>
      </c>
    </row>
    <row r="667" spans="1:4" x14ac:dyDescent="0.25">
      <c r="A667" t="s">
        <v>8619</v>
      </c>
      <c r="B667" t="s">
        <v>7640</v>
      </c>
      <c r="C667">
        <v>1</v>
      </c>
      <c r="D667" t="s">
        <v>8620</v>
      </c>
    </row>
    <row r="668" spans="1:4" x14ac:dyDescent="0.25">
      <c r="A668" t="s">
        <v>8621</v>
      </c>
      <c r="B668" t="s">
        <v>7611</v>
      </c>
      <c r="C668">
        <v>1</v>
      </c>
      <c r="D668" t="s">
        <v>8620</v>
      </c>
    </row>
    <row r="669" spans="1:4" x14ac:dyDescent="0.25">
      <c r="A669" t="s">
        <v>8622</v>
      </c>
      <c r="B669" t="s">
        <v>7643</v>
      </c>
      <c r="C669">
        <v>1</v>
      </c>
      <c r="D669" t="s">
        <v>8620</v>
      </c>
    </row>
    <row r="670" spans="1:4" x14ac:dyDescent="0.25">
      <c r="A670" t="s">
        <v>8623</v>
      </c>
      <c r="B670" t="s">
        <v>7567</v>
      </c>
      <c r="C670">
        <v>1</v>
      </c>
      <c r="D670" t="s">
        <v>8620</v>
      </c>
    </row>
    <row r="671" spans="1:4" x14ac:dyDescent="0.25">
      <c r="A671" t="s">
        <v>8624</v>
      </c>
      <c r="B671" t="s">
        <v>7911</v>
      </c>
      <c r="C671">
        <v>1</v>
      </c>
      <c r="D671" t="s">
        <v>8620</v>
      </c>
    </row>
    <row r="672" spans="1:4" x14ac:dyDescent="0.25">
      <c r="A672" t="s">
        <v>8625</v>
      </c>
      <c r="B672" t="s">
        <v>7913</v>
      </c>
      <c r="C672">
        <v>1</v>
      </c>
      <c r="D672" t="s">
        <v>8620</v>
      </c>
    </row>
    <row r="673" spans="1:4" x14ac:dyDescent="0.25">
      <c r="A673" t="s">
        <v>8626</v>
      </c>
      <c r="B673" t="s">
        <v>7650</v>
      </c>
      <c r="C673">
        <v>1</v>
      </c>
      <c r="D673" t="s">
        <v>8620</v>
      </c>
    </row>
    <row r="674" spans="1:4" x14ac:dyDescent="0.25">
      <c r="A674" t="s">
        <v>8627</v>
      </c>
      <c r="B674" t="s">
        <v>7640</v>
      </c>
      <c r="C674">
        <v>1</v>
      </c>
      <c r="D674" t="s">
        <v>8628</v>
      </c>
    </row>
    <row r="675" spans="1:4" x14ac:dyDescent="0.25">
      <c r="A675" t="s">
        <v>8629</v>
      </c>
      <c r="B675" t="s">
        <v>7611</v>
      </c>
      <c r="C675">
        <v>1</v>
      </c>
      <c r="D675" t="s">
        <v>8628</v>
      </c>
    </row>
    <row r="676" spans="1:4" x14ac:dyDescent="0.25">
      <c r="A676" t="s">
        <v>8630</v>
      </c>
      <c r="B676" t="s">
        <v>7643</v>
      </c>
      <c r="C676">
        <v>1</v>
      </c>
      <c r="D676" t="s">
        <v>8628</v>
      </c>
    </row>
    <row r="677" spans="1:4" x14ac:dyDescent="0.25">
      <c r="A677" t="s">
        <v>8631</v>
      </c>
      <c r="B677" t="s">
        <v>7567</v>
      </c>
      <c r="C677">
        <v>1</v>
      </c>
      <c r="D677" t="s">
        <v>8628</v>
      </c>
    </row>
    <row r="678" spans="1:4" x14ac:dyDescent="0.25">
      <c r="A678" t="s">
        <v>8632</v>
      </c>
      <c r="B678" t="s">
        <v>7911</v>
      </c>
      <c r="C678">
        <v>1</v>
      </c>
      <c r="D678" t="s">
        <v>8628</v>
      </c>
    </row>
    <row r="679" spans="1:4" x14ac:dyDescent="0.25">
      <c r="A679" t="s">
        <v>8633</v>
      </c>
      <c r="B679" t="s">
        <v>7913</v>
      </c>
      <c r="C679">
        <v>1</v>
      </c>
      <c r="D679" t="s">
        <v>8628</v>
      </c>
    </row>
    <row r="680" spans="1:4" x14ac:dyDescent="0.25">
      <c r="A680" t="s">
        <v>8634</v>
      </c>
      <c r="B680" t="s">
        <v>7650</v>
      </c>
      <c r="C680">
        <v>1</v>
      </c>
      <c r="D680" t="s">
        <v>8628</v>
      </c>
    </row>
    <row r="681" spans="1:4" x14ac:dyDescent="0.25">
      <c r="A681" t="s">
        <v>8635</v>
      </c>
      <c r="B681" t="s">
        <v>7640</v>
      </c>
      <c r="C681">
        <v>1</v>
      </c>
      <c r="D681" t="s">
        <v>8636</v>
      </c>
    </row>
    <row r="682" spans="1:4" x14ac:dyDescent="0.25">
      <c r="A682" t="s">
        <v>8637</v>
      </c>
      <c r="B682" t="s">
        <v>7643</v>
      </c>
      <c r="C682">
        <v>1</v>
      </c>
      <c r="D682" t="s">
        <v>8636</v>
      </c>
    </row>
    <row r="683" spans="1:4" x14ac:dyDescent="0.25">
      <c r="A683" t="s">
        <v>8638</v>
      </c>
      <c r="B683" t="s">
        <v>7567</v>
      </c>
      <c r="C683">
        <v>1</v>
      </c>
      <c r="D683" t="s">
        <v>8636</v>
      </c>
    </row>
    <row r="684" spans="1:4" x14ac:dyDescent="0.25">
      <c r="A684" t="s">
        <v>8639</v>
      </c>
      <c r="B684" t="s">
        <v>7911</v>
      </c>
      <c r="C684">
        <v>1</v>
      </c>
      <c r="D684" t="s">
        <v>8636</v>
      </c>
    </row>
    <row r="685" spans="1:4" x14ac:dyDescent="0.25">
      <c r="A685" t="s">
        <v>8640</v>
      </c>
      <c r="B685" t="s">
        <v>7913</v>
      </c>
      <c r="C685">
        <v>1</v>
      </c>
      <c r="D685" t="s">
        <v>8636</v>
      </c>
    </row>
    <row r="686" spans="1:4" x14ac:dyDescent="0.25">
      <c r="A686" t="s">
        <v>8641</v>
      </c>
      <c r="B686" t="s">
        <v>7640</v>
      </c>
      <c r="C686">
        <v>1</v>
      </c>
      <c r="D686" t="s">
        <v>8642</v>
      </c>
    </row>
    <row r="687" spans="1:4" x14ac:dyDescent="0.25">
      <c r="A687" t="s">
        <v>8643</v>
      </c>
      <c r="B687" t="s">
        <v>7643</v>
      </c>
      <c r="C687">
        <v>1</v>
      </c>
      <c r="D687" t="s">
        <v>8642</v>
      </c>
    </row>
    <row r="688" spans="1:4" x14ac:dyDescent="0.25">
      <c r="A688" t="s">
        <v>8644</v>
      </c>
      <c r="B688" t="s">
        <v>7567</v>
      </c>
      <c r="C688">
        <v>1</v>
      </c>
      <c r="D688" t="s">
        <v>8642</v>
      </c>
    </row>
    <row r="689" spans="1:4" x14ac:dyDescent="0.25">
      <c r="A689" t="s">
        <v>8645</v>
      </c>
      <c r="B689" t="s">
        <v>7911</v>
      </c>
      <c r="C689">
        <v>1</v>
      </c>
      <c r="D689" t="s">
        <v>8642</v>
      </c>
    </row>
    <row r="690" spans="1:4" x14ac:dyDescent="0.25">
      <c r="A690" t="s">
        <v>8646</v>
      </c>
      <c r="B690" t="s">
        <v>7913</v>
      </c>
      <c r="C690">
        <v>1</v>
      </c>
      <c r="D690" t="s">
        <v>8642</v>
      </c>
    </row>
    <row r="691" spans="1:4" x14ac:dyDescent="0.25">
      <c r="A691" t="s">
        <v>8647</v>
      </c>
      <c r="B691" t="s">
        <v>7569</v>
      </c>
      <c r="C691">
        <v>1</v>
      </c>
      <c r="D691" t="s">
        <v>8648</v>
      </c>
    </row>
    <row r="692" spans="1:4" x14ac:dyDescent="0.25">
      <c r="A692" t="s">
        <v>8649</v>
      </c>
      <c r="B692" t="s">
        <v>7617</v>
      </c>
      <c r="C692">
        <v>1</v>
      </c>
      <c r="D692" t="s">
        <v>8648</v>
      </c>
    </row>
    <row r="693" spans="1:4" x14ac:dyDescent="0.25">
      <c r="A693" t="s">
        <v>8650</v>
      </c>
      <c r="B693" t="s">
        <v>7567</v>
      </c>
      <c r="C693">
        <v>1</v>
      </c>
      <c r="D693" t="s">
        <v>8648</v>
      </c>
    </row>
    <row r="694" spans="1:4" x14ac:dyDescent="0.25">
      <c r="A694" t="s">
        <v>8651</v>
      </c>
      <c r="B694" t="s">
        <v>7981</v>
      </c>
      <c r="C694">
        <v>1</v>
      </c>
      <c r="D694" t="s">
        <v>8652</v>
      </c>
    </row>
    <row r="695" spans="1:4" x14ac:dyDescent="0.25">
      <c r="A695" t="s">
        <v>8653</v>
      </c>
      <c r="B695" t="s">
        <v>7567</v>
      </c>
      <c r="C695">
        <v>1</v>
      </c>
      <c r="D695" t="s">
        <v>8652</v>
      </c>
    </row>
    <row r="696" spans="1:4" x14ac:dyDescent="0.25">
      <c r="A696" t="s">
        <v>8654</v>
      </c>
      <c r="B696" t="s">
        <v>7981</v>
      </c>
      <c r="C696">
        <v>1</v>
      </c>
      <c r="D696" t="s">
        <v>8655</v>
      </c>
    </row>
    <row r="697" spans="1:4" x14ac:dyDescent="0.25">
      <c r="A697" t="s">
        <v>8656</v>
      </c>
      <c r="B697" t="s">
        <v>7567</v>
      </c>
      <c r="C697">
        <v>1</v>
      </c>
      <c r="D697" t="s">
        <v>8655</v>
      </c>
    </row>
    <row r="698" spans="1:4" x14ac:dyDescent="0.25">
      <c r="A698" t="s">
        <v>8657</v>
      </c>
      <c r="B698" t="s">
        <v>7617</v>
      </c>
      <c r="C698">
        <v>1</v>
      </c>
      <c r="D698" t="s">
        <v>8658</v>
      </c>
    </row>
    <row r="699" spans="1:4" x14ac:dyDescent="0.25">
      <c r="A699" t="s">
        <v>8659</v>
      </c>
      <c r="B699" t="s">
        <v>7617</v>
      </c>
      <c r="C699">
        <v>1</v>
      </c>
      <c r="D699" t="s">
        <v>8660</v>
      </c>
    </row>
    <row r="700" spans="1:4" x14ac:dyDescent="0.25">
      <c r="A700" t="s">
        <v>8661</v>
      </c>
      <c r="B700" t="s">
        <v>7657</v>
      </c>
      <c r="C700">
        <v>1</v>
      </c>
      <c r="D700" t="s">
        <v>8660</v>
      </c>
    </row>
    <row r="701" spans="1:4" x14ac:dyDescent="0.25">
      <c r="A701" t="s">
        <v>8662</v>
      </c>
      <c r="B701" t="s">
        <v>7572</v>
      </c>
      <c r="C701">
        <v>1</v>
      </c>
      <c r="D701" t="s">
        <v>8663</v>
      </c>
    </row>
    <row r="702" spans="1:4" x14ac:dyDescent="0.25">
      <c r="A702" t="s">
        <v>8664</v>
      </c>
      <c r="B702" t="s">
        <v>7617</v>
      </c>
      <c r="C702">
        <v>1</v>
      </c>
      <c r="D702" t="s">
        <v>8663</v>
      </c>
    </row>
    <row r="703" spans="1:4" x14ac:dyDescent="0.25">
      <c r="A703" t="s">
        <v>8665</v>
      </c>
      <c r="B703" t="s">
        <v>7572</v>
      </c>
      <c r="C703">
        <v>1</v>
      </c>
      <c r="D703" t="s">
        <v>8666</v>
      </c>
    </row>
    <row r="704" spans="1:4" x14ac:dyDescent="0.25">
      <c r="A704" t="s">
        <v>8667</v>
      </c>
      <c r="B704" t="s">
        <v>7617</v>
      </c>
      <c r="C704">
        <v>1</v>
      </c>
      <c r="D704" t="s">
        <v>8666</v>
      </c>
    </row>
    <row r="705" spans="1:4" x14ac:dyDescent="0.25">
      <c r="A705" t="s">
        <v>8668</v>
      </c>
      <c r="B705" t="s">
        <v>7569</v>
      </c>
      <c r="C705">
        <v>1</v>
      </c>
      <c r="D705" t="s">
        <v>8669</v>
      </c>
    </row>
    <row r="706" spans="1:4" x14ac:dyDescent="0.25">
      <c r="A706" t="s">
        <v>8670</v>
      </c>
      <c r="B706" t="s">
        <v>7981</v>
      </c>
      <c r="C706">
        <v>1</v>
      </c>
      <c r="D706" t="s">
        <v>8669</v>
      </c>
    </row>
    <row r="707" spans="1:4" x14ac:dyDescent="0.25">
      <c r="A707" t="s">
        <v>8671</v>
      </c>
      <c r="B707" t="s">
        <v>7617</v>
      </c>
      <c r="C707">
        <v>1</v>
      </c>
      <c r="D707" t="s">
        <v>8672</v>
      </c>
    </row>
    <row r="708" spans="1:4" x14ac:dyDescent="0.25">
      <c r="A708" t="s">
        <v>8673</v>
      </c>
      <c r="B708" t="s">
        <v>7611</v>
      </c>
      <c r="C708">
        <v>1</v>
      </c>
      <c r="D708" t="s">
        <v>8674</v>
      </c>
    </row>
    <row r="709" spans="1:4" x14ac:dyDescent="0.25">
      <c r="A709" t="s">
        <v>8675</v>
      </c>
      <c r="B709" t="s">
        <v>7981</v>
      </c>
      <c r="C709">
        <v>1</v>
      </c>
      <c r="D709" t="s">
        <v>8676</v>
      </c>
    </row>
    <row r="710" spans="1:4" x14ac:dyDescent="0.25">
      <c r="A710" t="s">
        <v>8677</v>
      </c>
      <c r="B710" t="s">
        <v>7617</v>
      </c>
      <c r="C710">
        <v>1</v>
      </c>
      <c r="D710" t="s">
        <v>8678</v>
      </c>
    </row>
    <row r="711" spans="1:4" x14ac:dyDescent="0.25">
      <c r="A711" t="s">
        <v>8679</v>
      </c>
      <c r="B711" t="s">
        <v>7981</v>
      </c>
      <c r="C711">
        <v>1</v>
      </c>
      <c r="D711" t="s">
        <v>8680</v>
      </c>
    </row>
    <row r="712" spans="1:4" x14ac:dyDescent="0.25">
      <c r="A712" t="s">
        <v>8681</v>
      </c>
      <c r="B712" t="s">
        <v>7617</v>
      </c>
      <c r="C712">
        <v>1</v>
      </c>
      <c r="D712" t="s">
        <v>8682</v>
      </c>
    </row>
    <row r="713" spans="1:4" x14ac:dyDescent="0.25">
      <c r="A713" t="s">
        <v>8683</v>
      </c>
      <c r="B713" t="s">
        <v>7981</v>
      </c>
      <c r="C713">
        <v>1</v>
      </c>
      <c r="D713" t="s">
        <v>8684</v>
      </c>
    </row>
    <row r="714" spans="1:4" x14ac:dyDescent="0.25">
      <c r="A714" t="s">
        <v>8685</v>
      </c>
      <c r="B714" t="s">
        <v>7611</v>
      </c>
      <c r="C714">
        <v>1</v>
      </c>
      <c r="D714" t="s">
        <v>8686</v>
      </c>
    </row>
    <row r="715" spans="1:4" x14ac:dyDescent="0.25">
      <c r="A715" t="s">
        <v>8687</v>
      </c>
      <c r="B715" t="s">
        <v>7611</v>
      </c>
      <c r="C715">
        <v>1</v>
      </c>
      <c r="D715" t="s">
        <v>8688</v>
      </c>
    </row>
    <row r="716" spans="1:4" x14ac:dyDescent="0.25">
      <c r="A716" t="s">
        <v>8689</v>
      </c>
      <c r="B716" t="s">
        <v>8690</v>
      </c>
      <c r="C716">
        <v>1</v>
      </c>
      <c r="D716" t="s">
        <v>8691</v>
      </c>
    </row>
    <row r="717" spans="1:4" x14ac:dyDescent="0.25">
      <c r="A717" t="s">
        <v>8692</v>
      </c>
      <c r="B717" t="s">
        <v>7987</v>
      </c>
      <c r="C717">
        <v>1</v>
      </c>
      <c r="D717" t="s">
        <v>8693</v>
      </c>
    </row>
    <row r="718" spans="1:4" x14ac:dyDescent="0.25">
      <c r="A718" t="s">
        <v>8694</v>
      </c>
      <c r="B718" t="s">
        <v>7611</v>
      </c>
      <c r="C718">
        <v>1</v>
      </c>
      <c r="D718" t="s">
        <v>8693</v>
      </c>
    </row>
    <row r="719" spans="1:4" x14ac:dyDescent="0.25">
      <c r="A719" t="s">
        <v>8695</v>
      </c>
      <c r="B719" t="s">
        <v>7992</v>
      </c>
      <c r="C719">
        <v>1</v>
      </c>
      <c r="D719" t="s">
        <v>8696</v>
      </c>
    </row>
    <row r="720" spans="1:4" x14ac:dyDescent="0.25">
      <c r="A720" t="s">
        <v>8697</v>
      </c>
      <c r="B720" t="s">
        <v>8698</v>
      </c>
      <c r="C720">
        <v>1</v>
      </c>
      <c r="D720" t="s">
        <v>8699</v>
      </c>
    </row>
    <row r="721" spans="1:4" x14ac:dyDescent="0.25">
      <c r="A721" t="s">
        <v>8700</v>
      </c>
      <c r="B721" t="s">
        <v>8006</v>
      </c>
      <c r="C721">
        <v>1</v>
      </c>
      <c r="D721" t="s">
        <v>8701</v>
      </c>
    </row>
    <row r="722" spans="1:4" x14ac:dyDescent="0.25">
      <c r="A722" t="s">
        <v>8702</v>
      </c>
      <c r="B722" t="s">
        <v>8703</v>
      </c>
      <c r="C722">
        <v>1</v>
      </c>
      <c r="D722" t="s">
        <v>8701</v>
      </c>
    </row>
    <row r="723" spans="1:4" x14ac:dyDescent="0.25">
      <c r="A723" t="s">
        <v>8704</v>
      </c>
      <c r="B723" t="s">
        <v>8006</v>
      </c>
      <c r="C723">
        <v>1</v>
      </c>
      <c r="D723" t="s">
        <v>8705</v>
      </c>
    </row>
    <row r="724" spans="1:4" x14ac:dyDescent="0.25">
      <c r="A724" t="s">
        <v>8706</v>
      </c>
      <c r="B724" t="s">
        <v>8703</v>
      </c>
      <c r="C724">
        <v>1</v>
      </c>
      <c r="D724" t="s">
        <v>8705</v>
      </c>
    </row>
    <row r="725" spans="1:4" x14ac:dyDescent="0.25">
      <c r="A725" t="s">
        <v>8707</v>
      </c>
      <c r="B725" t="s">
        <v>8006</v>
      </c>
      <c r="C725">
        <v>1</v>
      </c>
      <c r="D725" t="s">
        <v>8708</v>
      </c>
    </row>
    <row r="726" spans="1:4" x14ac:dyDescent="0.25">
      <c r="A726" t="s">
        <v>8709</v>
      </c>
      <c r="B726" t="s">
        <v>7611</v>
      </c>
      <c r="C726">
        <v>1</v>
      </c>
      <c r="D726" t="s">
        <v>8710</v>
      </c>
    </row>
    <row r="727" spans="1:4" x14ac:dyDescent="0.25">
      <c r="A727" t="s">
        <v>8711</v>
      </c>
      <c r="B727" t="s">
        <v>7611</v>
      </c>
      <c r="C727">
        <v>1</v>
      </c>
      <c r="D727" t="s">
        <v>8712</v>
      </c>
    </row>
    <row r="728" spans="1:4" x14ac:dyDescent="0.25">
      <c r="A728" t="s">
        <v>8713</v>
      </c>
      <c r="B728" t="s">
        <v>7611</v>
      </c>
      <c r="C728">
        <v>1</v>
      </c>
      <c r="D728" t="s">
        <v>8714</v>
      </c>
    </row>
    <row r="729" spans="1:4" x14ac:dyDescent="0.25">
      <c r="A729" t="s">
        <v>8715</v>
      </c>
      <c r="B729" t="s">
        <v>7640</v>
      </c>
      <c r="C729">
        <v>1</v>
      </c>
      <c r="D729" t="s">
        <v>8716</v>
      </c>
    </row>
    <row r="730" spans="1:4" x14ac:dyDescent="0.25">
      <c r="A730" t="s">
        <v>8717</v>
      </c>
      <c r="B730" t="s">
        <v>7611</v>
      </c>
      <c r="C730">
        <v>1</v>
      </c>
      <c r="D730" t="s">
        <v>8716</v>
      </c>
    </row>
    <row r="731" spans="1:4" x14ac:dyDescent="0.25">
      <c r="A731" t="s">
        <v>8718</v>
      </c>
      <c r="B731" t="s">
        <v>7643</v>
      </c>
      <c r="C731">
        <v>1</v>
      </c>
      <c r="D731" t="s">
        <v>8716</v>
      </c>
    </row>
    <row r="732" spans="1:4" x14ac:dyDescent="0.25">
      <c r="A732" t="s">
        <v>8719</v>
      </c>
      <c r="B732" t="s">
        <v>7567</v>
      </c>
      <c r="C732">
        <v>1</v>
      </c>
      <c r="D732" t="s">
        <v>8716</v>
      </c>
    </row>
    <row r="733" spans="1:4" x14ac:dyDescent="0.25">
      <c r="A733" t="s">
        <v>8720</v>
      </c>
      <c r="B733" t="s">
        <v>7911</v>
      </c>
      <c r="C733">
        <v>1</v>
      </c>
      <c r="D733" t="s">
        <v>8716</v>
      </c>
    </row>
    <row r="734" spans="1:4" x14ac:dyDescent="0.25">
      <c r="A734" t="s">
        <v>8721</v>
      </c>
      <c r="B734" t="s">
        <v>7913</v>
      </c>
      <c r="C734">
        <v>1</v>
      </c>
      <c r="D734" t="s">
        <v>8716</v>
      </c>
    </row>
    <row r="735" spans="1:4" x14ac:dyDescent="0.25">
      <c r="A735" t="s">
        <v>8722</v>
      </c>
      <c r="B735" t="s">
        <v>7650</v>
      </c>
      <c r="C735">
        <v>1</v>
      </c>
      <c r="D735" t="s">
        <v>8716</v>
      </c>
    </row>
    <row r="736" spans="1:4" x14ac:dyDescent="0.25">
      <c r="A736" t="s">
        <v>8723</v>
      </c>
      <c r="B736" t="s">
        <v>7640</v>
      </c>
      <c r="C736">
        <v>1</v>
      </c>
      <c r="D736" t="s">
        <v>8724</v>
      </c>
    </row>
    <row r="737" spans="1:4" x14ac:dyDescent="0.25">
      <c r="A737" t="s">
        <v>8725</v>
      </c>
      <c r="B737" t="s">
        <v>7611</v>
      </c>
      <c r="C737">
        <v>1</v>
      </c>
      <c r="D737" t="s">
        <v>8724</v>
      </c>
    </row>
    <row r="738" spans="1:4" x14ac:dyDescent="0.25">
      <c r="A738" t="s">
        <v>8726</v>
      </c>
      <c r="B738" t="s">
        <v>7643</v>
      </c>
      <c r="C738">
        <v>1</v>
      </c>
      <c r="D738" t="s">
        <v>8724</v>
      </c>
    </row>
    <row r="739" spans="1:4" x14ac:dyDescent="0.25">
      <c r="A739" t="s">
        <v>8727</v>
      </c>
      <c r="B739" t="s">
        <v>7567</v>
      </c>
      <c r="C739">
        <v>1</v>
      </c>
      <c r="D739" t="s">
        <v>8724</v>
      </c>
    </row>
    <row r="740" spans="1:4" x14ac:dyDescent="0.25">
      <c r="A740" t="s">
        <v>8728</v>
      </c>
      <c r="B740" t="s">
        <v>7911</v>
      </c>
      <c r="C740">
        <v>1</v>
      </c>
      <c r="D740" t="s">
        <v>8724</v>
      </c>
    </row>
    <row r="741" spans="1:4" x14ac:dyDescent="0.25">
      <c r="A741" t="s">
        <v>8729</v>
      </c>
      <c r="B741" t="s">
        <v>7913</v>
      </c>
      <c r="C741">
        <v>1</v>
      </c>
      <c r="D741" t="s">
        <v>8724</v>
      </c>
    </row>
    <row r="742" spans="1:4" x14ac:dyDescent="0.25">
      <c r="A742" t="s">
        <v>8730</v>
      </c>
      <c r="B742" t="s">
        <v>7650</v>
      </c>
      <c r="C742">
        <v>1</v>
      </c>
      <c r="D742" t="s">
        <v>8724</v>
      </c>
    </row>
    <row r="743" spans="1:4" x14ac:dyDescent="0.25">
      <c r="A743" t="s">
        <v>8731</v>
      </c>
      <c r="B743" t="s">
        <v>7617</v>
      </c>
      <c r="C743">
        <v>1</v>
      </c>
      <c r="D743" t="s">
        <v>8732</v>
      </c>
    </row>
    <row r="744" spans="1:4" x14ac:dyDescent="0.25">
      <c r="A744" t="s">
        <v>8733</v>
      </c>
      <c r="B744" t="s">
        <v>7617</v>
      </c>
      <c r="C744">
        <v>1</v>
      </c>
      <c r="D744" t="s">
        <v>8734</v>
      </c>
    </row>
    <row r="745" spans="1:4" x14ac:dyDescent="0.25">
      <c r="A745" t="s">
        <v>8735</v>
      </c>
      <c r="B745" t="s">
        <v>7617</v>
      </c>
      <c r="C745">
        <v>1</v>
      </c>
      <c r="D745" t="s">
        <v>8736</v>
      </c>
    </row>
    <row r="746" spans="1:4" x14ac:dyDescent="0.25">
      <c r="A746" t="s">
        <v>8737</v>
      </c>
      <c r="B746" t="s">
        <v>8738</v>
      </c>
      <c r="C746">
        <v>1</v>
      </c>
      <c r="D746" t="s">
        <v>8739</v>
      </c>
    </row>
    <row r="747" spans="1:4" x14ac:dyDescent="0.25">
      <c r="A747" t="s">
        <v>8740</v>
      </c>
      <c r="B747" t="s">
        <v>8741</v>
      </c>
      <c r="C747">
        <v>1</v>
      </c>
      <c r="D747" t="s">
        <v>8739</v>
      </c>
    </row>
    <row r="748" spans="1:4" x14ac:dyDescent="0.25">
      <c r="A748" t="s">
        <v>8742</v>
      </c>
      <c r="B748" t="s">
        <v>7611</v>
      </c>
      <c r="C748">
        <v>1</v>
      </c>
      <c r="D748" t="s">
        <v>8739</v>
      </c>
    </row>
    <row r="749" spans="1:4" x14ac:dyDescent="0.25">
      <c r="A749" t="s">
        <v>8743</v>
      </c>
      <c r="B749" t="s">
        <v>8744</v>
      </c>
      <c r="C749">
        <v>1</v>
      </c>
      <c r="D749" t="s">
        <v>8745</v>
      </c>
    </row>
    <row r="750" spans="1:4" x14ac:dyDescent="0.25">
      <c r="A750" t="s">
        <v>8746</v>
      </c>
      <c r="B750" t="s">
        <v>7611</v>
      </c>
      <c r="C750">
        <v>1</v>
      </c>
      <c r="D750" t="s">
        <v>8745</v>
      </c>
    </row>
    <row r="751" spans="1:4" x14ac:dyDescent="0.25">
      <c r="A751" t="s">
        <v>8747</v>
      </c>
      <c r="B751" t="s">
        <v>8744</v>
      </c>
      <c r="C751">
        <v>1</v>
      </c>
      <c r="D751" t="s">
        <v>8748</v>
      </c>
    </row>
    <row r="752" spans="1:4" x14ac:dyDescent="0.25">
      <c r="A752" t="s">
        <v>8749</v>
      </c>
      <c r="B752" t="s">
        <v>7611</v>
      </c>
      <c r="C752">
        <v>1</v>
      </c>
      <c r="D752" t="s">
        <v>8748</v>
      </c>
    </row>
    <row r="753" spans="1:4" x14ac:dyDescent="0.25">
      <c r="A753" t="s">
        <v>8750</v>
      </c>
      <c r="B753" t="s">
        <v>8206</v>
      </c>
      <c r="C753">
        <v>1</v>
      </c>
      <c r="D753" t="s">
        <v>8751</v>
      </c>
    </row>
    <row r="754" spans="1:4" x14ac:dyDescent="0.25">
      <c r="A754" t="s">
        <v>8752</v>
      </c>
      <c r="B754" t="s">
        <v>8753</v>
      </c>
      <c r="C754">
        <v>5</v>
      </c>
      <c r="D754" t="s">
        <v>8751</v>
      </c>
    </row>
    <row r="755" spans="1:4" x14ac:dyDescent="0.25">
      <c r="A755" t="s">
        <v>8754</v>
      </c>
      <c r="B755" t="s">
        <v>8204</v>
      </c>
      <c r="C755">
        <v>1</v>
      </c>
      <c r="D755" t="s">
        <v>8751</v>
      </c>
    </row>
    <row r="756" spans="1:4" x14ac:dyDescent="0.25">
      <c r="A756" t="s">
        <v>8755</v>
      </c>
      <c r="B756" t="s">
        <v>7611</v>
      </c>
      <c r="C756">
        <v>1</v>
      </c>
      <c r="D756" t="s">
        <v>8756</v>
      </c>
    </row>
    <row r="757" spans="1:4" x14ac:dyDescent="0.25">
      <c r="A757" t="s">
        <v>8757</v>
      </c>
      <c r="B757" t="s">
        <v>8758</v>
      </c>
      <c r="C757">
        <v>1</v>
      </c>
      <c r="D757" t="s">
        <v>8759</v>
      </c>
    </row>
    <row r="758" spans="1:4" x14ac:dyDescent="0.25">
      <c r="A758" t="s">
        <v>8760</v>
      </c>
      <c r="B758" t="s">
        <v>7575</v>
      </c>
      <c r="C758">
        <v>1</v>
      </c>
      <c r="D758" t="s">
        <v>8759</v>
      </c>
    </row>
    <row r="759" spans="1:4" x14ac:dyDescent="0.25">
      <c r="A759" t="s">
        <v>8761</v>
      </c>
      <c r="B759" t="s">
        <v>7704</v>
      </c>
      <c r="C759">
        <v>1</v>
      </c>
      <c r="D759" t="s">
        <v>8759</v>
      </c>
    </row>
    <row r="760" spans="1:4" x14ac:dyDescent="0.25">
      <c r="A760" t="s">
        <v>8762</v>
      </c>
      <c r="B760" t="s">
        <v>7842</v>
      </c>
      <c r="C760">
        <v>1</v>
      </c>
      <c r="D760" t="s">
        <v>8759</v>
      </c>
    </row>
    <row r="761" spans="1:4" x14ac:dyDescent="0.25">
      <c r="A761" t="s">
        <v>8763</v>
      </c>
      <c r="B761" t="s">
        <v>7611</v>
      </c>
      <c r="C761">
        <v>1</v>
      </c>
      <c r="D761" t="s">
        <v>8759</v>
      </c>
    </row>
    <row r="762" spans="1:4" x14ac:dyDescent="0.25">
      <c r="A762" t="s">
        <v>8764</v>
      </c>
      <c r="B762" t="s">
        <v>7611</v>
      </c>
      <c r="C762">
        <v>1</v>
      </c>
      <c r="D762" t="s">
        <v>8765</v>
      </c>
    </row>
    <row r="763" spans="1:4" x14ac:dyDescent="0.25">
      <c r="A763" t="s">
        <v>8766</v>
      </c>
      <c r="B763" t="s">
        <v>7611</v>
      </c>
      <c r="C763">
        <v>1</v>
      </c>
      <c r="D763" t="s">
        <v>8767</v>
      </c>
    </row>
    <row r="764" spans="1:4" x14ac:dyDescent="0.25">
      <c r="A764" t="s">
        <v>8768</v>
      </c>
      <c r="B764" t="s">
        <v>7611</v>
      </c>
      <c r="C764">
        <v>1</v>
      </c>
      <c r="D764" t="s">
        <v>8769</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2677"/>
  <sheetViews>
    <sheetView workbookViewId="0"/>
  </sheetViews>
  <sheetFormatPr defaultRowHeight="15" x14ac:dyDescent="0.25"/>
  <sheetData>
    <row r="1" spans="1:4" x14ac:dyDescent="0.25">
      <c r="A1" s="1" t="s">
        <v>0</v>
      </c>
      <c r="B1" s="1" t="s">
        <v>7498</v>
      </c>
      <c r="C1" s="1" t="s">
        <v>183</v>
      </c>
      <c r="D1" s="1" t="s">
        <v>6907</v>
      </c>
    </row>
    <row r="2" spans="1:4" x14ac:dyDescent="0.25">
      <c r="A2" t="s">
        <v>8770</v>
      </c>
      <c r="B2">
        <v>1</v>
      </c>
      <c r="C2" t="s">
        <v>5351</v>
      </c>
      <c r="D2" t="s">
        <v>7501</v>
      </c>
    </row>
    <row r="3" spans="1:4" x14ac:dyDescent="0.25">
      <c r="A3" t="s">
        <v>8771</v>
      </c>
      <c r="B3">
        <v>1</v>
      </c>
      <c r="C3" t="s">
        <v>3653</v>
      </c>
      <c r="D3" t="s">
        <v>7504</v>
      </c>
    </row>
    <row r="4" spans="1:4" x14ac:dyDescent="0.25">
      <c r="A4" t="s">
        <v>8772</v>
      </c>
      <c r="B4">
        <v>1</v>
      </c>
      <c r="C4" t="s">
        <v>5272</v>
      </c>
      <c r="D4" t="s">
        <v>7504</v>
      </c>
    </row>
    <row r="5" spans="1:4" x14ac:dyDescent="0.25">
      <c r="A5" t="s">
        <v>8773</v>
      </c>
      <c r="B5">
        <v>1</v>
      </c>
      <c r="C5" t="s">
        <v>3645</v>
      </c>
      <c r="D5" t="s">
        <v>7511</v>
      </c>
    </row>
    <row r="6" spans="1:4" x14ac:dyDescent="0.25">
      <c r="A6" t="s">
        <v>8774</v>
      </c>
      <c r="B6">
        <v>1</v>
      </c>
      <c r="C6" t="s">
        <v>5240</v>
      </c>
      <c r="D6" t="s">
        <v>7524</v>
      </c>
    </row>
    <row r="7" spans="1:4" x14ac:dyDescent="0.25">
      <c r="A7" t="s">
        <v>8775</v>
      </c>
      <c r="B7">
        <v>1</v>
      </c>
      <c r="C7" t="s">
        <v>3641</v>
      </c>
      <c r="D7" t="s">
        <v>8776</v>
      </c>
    </row>
    <row r="8" spans="1:4" x14ac:dyDescent="0.25">
      <c r="A8" t="s">
        <v>8777</v>
      </c>
      <c r="B8">
        <v>1</v>
      </c>
      <c r="C8" t="s">
        <v>3685</v>
      </c>
      <c r="D8" t="s">
        <v>8778</v>
      </c>
    </row>
    <row r="9" spans="1:4" x14ac:dyDescent="0.25">
      <c r="A9" t="s">
        <v>8779</v>
      </c>
      <c r="B9">
        <v>1</v>
      </c>
      <c r="C9" t="s">
        <v>3689</v>
      </c>
      <c r="D9" t="s">
        <v>8778</v>
      </c>
    </row>
    <row r="10" spans="1:4" x14ac:dyDescent="0.25">
      <c r="A10" t="s">
        <v>8780</v>
      </c>
      <c r="B10">
        <v>1</v>
      </c>
      <c r="C10" t="s">
        <v>3693</v>
      </c>
      <c r="D10" t="s">
        <v>8778</v>
      </c>
    </row>
    <row r="11" spans="1:4" x14ac:dyDescent="0.25">
      <c r="A11" t="s">
        <v>8781</v>
      </c>
      <c r="B11">
        <v>1</v>
      </c>
      <c r="C11" t="s">
        <v>5276</v>
      </c>
      <c r="D11" t="s">
        <v>8778</v>
      </c>
    </row>
    <row r="12" spans="1:4" x14ac:dyDescent="0.25">
      <c r="A12" t="s">
        <v>8782</v>
      </c>
      <c r="B12">
        <v>2</v>
      </c>
      <c r="C12" t="s">
        <v>2096</v>
      </c>
      <c r="D12" t="s">
        <v>8778</v>
      </c>
    </row>
    <row r="13" spans="1:4" x14ac:dyDescent="0.25">
      <c r="A13" t="s">
        <v>8783</v>
      </c>
      <c r="B13">
        <v>1</v>
      </c>
      <c r="C13" t="s">
        <v>5179</v>
      </c>
      <c r="D13" t="s">
        <v>8778</v>
      </c>
    </row>
    <row r="14" spans="1:4" x14ac:dyDescent="0.25">
      <c r="A14" t="s">
        <v>8784</v>
      </c>
      <c r="B14">
        <v>1</v>
      </c>
      <c r="C14" t="s">
        <v>5248</v>
      </c>
      <c r="D14" t="s">
        <v>8778</v>
      </c>
    </row>
    <row r="15" spans="1:4" x14ac:dyDescent="0.25">
      <c r="A15" t="s">
        <v>8785</v>
      </c>
      <c r="B15">
        <v>1</v>
      </c>
      <c r="C15" t="s">
        <v>1953</v>
      </c>
      <c r="D15" t="s">
        <v>8778</v>
      </c>
    </row>
    <row r="16" spans="1:4" x14ac:dyDescent="0.25">
      <c r="A16" t="s">
        <v>8786</v>
      </c>
      <c r="B16">
        <v>1</v>
      </c>
      <c r="C16" t="s">
        <v>3677</v>
      </c>
      <c r="D16" t="s">
        <v>8787</v>
      </c>
    </row>
    <row r="17" spans="1:4" x14ac:dyDescent="0.25">
      <c r="A17" t="s">
        <v>8788</v>
      </c>
      <c r="B17">
        <v>1</v>
      </c>
      <c r="C17" t="s">
        <v>3697</v>
      </c>
      <c r="D17" t="s">
        <v>8787</v>
      </c>
    </row>
    <row r="18" spans="1:4" x14ac:dyDescent="0.25">
      <c r="A18" t="s">
        <v>8789</v>
      </c>
      <c r="B18">
        <v>1</v>
      </c>
      <c r="C18" t="s">
        <v>3693</v>
      </c>
      <c r="D18" t="s">
        <v>8787</v>
      </c>
    </row>
    <row r="19" spans="1:4" x14ac:dyDescent="0.25">
      <c r="A19" t="s">
        <v>8790</v>
      </c>
      <c r="B19">
        <v>1</v>
      </c>
      <c r="C19" t="s">
        <v>5276</v>
      </c>
      <c r="D19" t="s">
        <v>8787</v>
      </c>
    </row>
    <row r="20" spans="1:4" x14ac:dyDescent="0.25">
      <c r="A20" t="s">
        <v>8791</v>
      </c>
      <c r="B20">
        <v>2</v>
      </c>
      <c r="C20" t="s">
        <v>2096</v>
      </c>
      <c r="D20" t="s">
        <v>8787</v>
      </c>
    </row>
    <row r="21" spans="1:4" x14ac:dyDescent="0.25">
      <c r="A21" t="s">
        <v>8792</v>
      </c>
      <c r="B21">
        <v>1</v>
      </c>
      <c r="C21" t="s">
        <v>5179</v>
      </c>
      <c r="D21" t="s">
        <v>8787</v>
      </c>
    </row>
    <row r="22" spans="1:4" x14ac:dyDescent="0.25">
      <c r="A22" t="s">
        <v>8793</v>
      </c>
      <c r="B22">
        <v>1</v>
      </c>
      <c r="C22" t="s">
        <v>5248</v>
      </c>
      <c r="D22" t="s">
        <v>8787</v>
      </c>
    </row>
    <row r="23" spans="1:4" x14ac:dyDescent="0.25">
      <c r="A23" t="s">
        <v>8794</v>
      </c>
      <c r="B23">
        <v>1</v>
      </c>
      <c r="C23" t="s">
        <v>1953</v>
      </c>
      <c r="D23" t="s">
        <v>8787</v>
      </c>
    </row>
    <row r="24" spans="1:4" x14ac:dyDescent="0.25">
      <c r="A24" t="s">
        <v>8795</v>
      </c>
      <c r="B24">
        <v>1</v>
      </c>
      <c r="C24" t="s">
        <v>3697</v>
      </c>
      <c r="D24" t="s">
        <v>8796</v>
      </c>
    </row>
    <row r="25" spans="1:4" x14ac:dyDescent="0.25">
      <c r="A25" t="s">
        <v>8797</v>
      </c>
      <c r="B25">
        <v>1</v>
      </c>
      <c r="C25" t="s">
        <v>3709</v>
      </c>
      <c r="D25" t="s">
        <v>8796</v>
      </c>
    </row>
    <row r="26" spans="1:4" x14ac:dyDescent="0.25">
      <c r="A26" t="s">
        <v>8798</v>
      </c>
      <c r="B26">
        <v>1</v>
      </c>
      <c r="C26" t="s">
        <v>3657</v>
      </c>
      <c r="D26" t="s">
        <v>8796</v>
      </c>
    </row>
    <row r="27" spans="1:4" x14ac:dyDescent="0.25">
      <c r="A27" t="s">
        <v>8799</v>
      </c>
      <c r="B27">
        <v>2</v>
      </c>
      <c r="C27" t="s">
        <v>542</v>
      </c>
      <c r="D27" t="s">
        <v>8796</v>
      </c>
    </row>
    <row r="28" spans="1:4" x14ac:dyDescent="0.25">
      <c r="A28" t="s">
        <v>8800</v>
      </c>
      <c r="B28">
        <v>1</v>
      </c>
      <c r="C28" t="s">
        <v>447</v>
      </c>
      <c r="D28" t="s">
        <v>8796</v>
      </c>
    </row>
    <row r="29" spans="1:4" x14ac:dyDescent="0.25">
      <c r="A29" t="s">
        <v>8801</v>
      </c>
      <c r="B29">
        <v>1</v>
      </c>
      <c r="C29" t="s">
        <v>5276</v>
      </c>
      <c r="D29" t="s">
        <v>8796</v>
      </c>
    </row>
    <row r="30" spans="1:4" x14ac:dyDescent="0.25">
      <c r="A30" t="s">
        <v>8802</v>
      </c>
      <c r="B30">
        <v>1</v>
      </c>
      <c r="C30" t="s">
        <v>5268</v>
      </c>
      <c r="D30" t="s">
        <v>8796</v>
      </c>
    </row>
    <row r="31" spans="1:4" x14ac:dyDescent="0.25">
      <c r="A31" t="s">
        <v>8803</v>
      </c>
      <c r="B31">
        <v>2</v>
      </c>
      <c r="C31" t="s">
        <v>5264</v>
      </c>
      <c r="D31" t="s">
        <v>8796</v>
      </c>
    </row>
    <row r="32" spans="1:4" x14ac:dyDescent="0.25">
      <c r="A32" t="s">
        <v>8804</v>
      </c>
      <c r="B32">
        <v>1</v>
      </c>
      <c r="C32" t="s">
        <v>5252</v>
      </c>
      <c r="D32" t="s">
        <v>8796</v>
      </c>
    </row>
    <row r="33" spans="1:4" x14ac:dyDescent="0.25">
      <c r="A33" t="s">
        <v>8805</v>
      </c>
      <c r="B33">
        <v>1</v>
      </c>
      <c r="C33" t="s">
        <v>5260</v>
      </c>
      <c r="D33" t="s">
        <v>8796</v>
      </c>
    </row>
    <row r="34" spans="1:4" x14ac:dyDescent="0.25">
      <c r="A34" t="s">
        <v>8806</v>
      </c>
      <c r="B34">
        <v>1</v>
      </c>
      <c r="C34" t="s">
        <v>3701</v>
      </c>
      <c r="D34" t="s">
        <v>7534</v>
      </c>
    </row>
    <row r="35" spans="1:4" x14ac:dyDescent="0.25">
      <c r="A35" t="s">
        <v>8807</v>
      </c>
      <c r="B35">
        <v>1</v>
      </c>
      <c r="C35" t="s">
        <v>5244</v>
      </c>
      <c r="D35" t="s">
        <v>7534</v>
      </c>
    </row>
    <row r="36" spans="1:4" x14ac:dyDescent="0.25">
      <c r="A36" t="s">
        <v>8808</v>
      </c>
      <c r="B36">
        <v>1</v>
      </c>
      <c r="C36" t="s">
        <v>3633</v>
      </c>
      <c r="D36" t="s">
        <v>8809</v>
      </c>
    </row>
    <row r="37" spans="1:4" x14ac:dyDescent="0.25">
      <c r="A37" t="s">
        <v>8810</v>
      </c>
      <c r="B37">
        <v>1</v>
      </c>
      <c r="C37" t="s">
        <v>5272</v>
      </c>
      <c r="D37" t="s">
        <v>8809</v>
      </c>
    </row>
    <row r="38" spans="1:4" x14ac:dyDescent="0.25">
      <c r="A38" t="s">
        <v>8811</v>
      </c>
      <c r="B38">
        <v>1</v>
      </c>
      <c r="C38" t="s">
        <v>5288</v>
      </c>
      <c r="D38" t="s">
        <v>8809</v>
      </c>
    </row>
    <row r="39" spans="1:4" x14ac:dyDescent="0.25">
      <c r="A39" t="s">
        <v>8812</v>
      </c>
      <c r="B39">
        <v>1</v>
      </c>
      <c r="C39" t="s">
        <v>337</v>
      </c>
      <c r="D39" t="s">
        <v>7550</v>
      </c>
    </row>
    <row r="40" spans="1:4" x14ac:dyDescent="0.25">
      <c r="A40" t="s">
        <v>8813</v>
      </c>
      <c r="B40">
        <v>1</v>
      </c>
      <c r="C40" t="s">
        <v>3681</v>
      </c>
      <c r="D40" t="s">
        <v>7553</v>
      </c>
    </row>
    <row r="41" spans="1:4" x14ac:dyDescent="0.25">
      <c r="A41" t="s">
        <v>8814</v>
      </c>
      <c r="B41">
        <v>1</v>
      </c>
      <c r="C41" t="s">
        <v>676</v>
      </c>
      <c r="D41" t="s">
        <v>8815</v>
      </c>
    </row>
    <row r="42" spans="1:4" x14ac:dyDescent="0.25">
      <c r="A42" t="s">
        <v>8816</v>
      </c>
      <c r="B42">
        <v>1</v>
      </c>
      <c r="C42" t="s">
        <v>3716</v>
      </c>
      <c r="D42" t="s">
        <v>7558</v>
      </c>
    </row>
    <row r="43" spans="1:4" x14ac:dyDescent="0.25">
      <c r="A43" t="s">
        <v>8817</v>
      </c>
      <c r="B43">
        <v>1</v>
      </c>
      <c r="C43" t="s">
        <v>339</v>
      </c>
      <c r="D43" t="s">
        <v>7560</v>
      </c>
    </row>
    <row r="44" spans="1:4" x14ac:dyDescent="0.25">
      <c r="A44" t="s">
        <v>8818</v>
      </c>
      <c r="B44">
        <v>1</v>
      </c>
      <c r="C44" t="s">
        <v>341</v>
      </c>
      <c r="D44" t="s">
        <v>7562</v>
      </c>
    </row>
    <row r="45" spans="1:4" x14ac:dyDescent="0.25">
      <c r="A45" t="s">
        <v>8819</v>
      </c>
      <c r="B45">
        <v>1</v>
      </c>
      <c r="C45" t="s">
        <v>3804</v>
      </c>
      <c r="D45" t="s">
        <v>8820</v>
      </c>
    </row>
    <row r="46" spans="1:4" x14ac:dyDescent="0.25">
      <c r="A46" t="s">
        <v>8821</v>
      </c>
      <c r="B46">
        <v>1</v>
      </c>
      <c r="C46" t="s">
        <v>802</v>
      </c>
      <c r="D46" t="s">
        <v>8822</v>
      </c>
    </row>
    <row r="47" spans="1:4" x14ac:dyDescent="0.25">
      <c r="A47" t="s">
        <v>8823</v>
      </c>
      <c r="B47">
        <v>1</v>
      </c>
      <c r="C47" t="s">
        <v>3833</v>
      </c>
      <c r="D47" t="s">
        <v>7565</v>
      </c>
    </row>
    <row r="48" spans="1:4" x14ac:dyDescent="0.25">
      <c r="A48" t="s">
        <v>8824</v>
      </c>
      <c r="B48">
        <v>1</v>
      </c>
      <c r="C48" t="s">
        <v>188</v>
      </c>
      <c r="D48" t="s">
        <v>8825</v>
      </c>
    </row>
    <row r="49" spans="1:4" x14ac:dyDescent="0.25">
      <c r="A49" t="s">
        <v>8826</v>
      </c>
      <c r="B49">
        <v>1</v>
      </c>
      <c r="C49" t="s">
        <v>3853</v>
      </c>
      <c r="D49" t="s">
        <v>7570</v>
      </c>
    </row>
    <row r="50" spans="1:4" x14ac:dyDescent="0.25">
      <c r="A50" t="s">
        <v>8827</v>
      </c>
      <c r="B50">
        <v>1</v>
      </c>
      <c r="C50" t="s">
        <v>192</v>
      </c>
      <c r="D50" t="s">
        <v>7573</v>
      </c>
    </row>
    <row r="51" spans="1:4" x14ac:dyDescent="0.25">
      <c r="A51" t="s">
        <v>8828</v>
      </c>
      <c r="B51">
        <v>1</v>
      </c>
      <c r="C51" t="s">
        <v>3822</v>
      </c>
      <c r="D51" t="s">
        <v>8829</v>
      </c>
    </row>
    <row r="52" spans="1:4" x14ac:dyDescent="0.25">
      <c r="A52" t="s">
        <v>8830</v>
      </c>
      <c r="B52">
        <v>1</v>
      </c>
      <c r="C52" t="s">
        <v>3760</v>
      </c>
      <c r="D52" t="s">
        <v>8831</v>
      </c>
    </row>
    <row r="53" spans="1:4" x14ac:dyDescent="0.25">
      <c r="A53" t="s">
        <v>8832</v>
      </c>
      <c r="B53">
        <v>1</v>
      </c>
      <c r="C53" t="s">
        <v>3756</v>
      </c>
      <c r="D53" t="s">
        <v>8833</v>
      </c>
    </row>
    <row r="54" spans="1:4" x14ac:dyDescent="0.25">
      <c r="A54" t="s">
        <v>8834</v>
      </c>
      <c r="B54">
        <v>1</v>
      </c>
      <c r="C54" t="s">
        <v>3800</v>
      </c>
      <c r="D54" t="s">
        <v>8835</v>
      </c>
    </row>
    <row r="55" spans="1:4" x14ac:dyDescent="0.25">
      <c r="A55" t="s">
        <v>8836</v>
      </c>
      <c r="B55">
        <v>1</v>
      </c>
      <c r="C55" t="s">
        <v>4662</v>
      </c>
      <c r="D55" t="s">
        <v>8835</v>
      </c>
    </row>
    <row r="56" spans="1:4" x14ac:dyDescent="0.25">
      <c r="A56" t="s">
        <v>8837</v>
      </c>
      <c r="B56">
        <v>1</v>
      </c>
      <c r="C56" t="s">
        <v>547</v>
      </c>
      <c r="D56" t="s">
        <v>8835</v>
      </c>
    </row>
    <row r="57" spans="1:4" x14ac:dyDescent="0.25">
      <c r="A57" t="s">
        <v>8838</v>
      </c>
      <c r="B57">
        <v>1</v>
      </c>
      <c r="C57" t="s">
        <v>660</v>
      </c>
      <c r="D57" t="s">
        <v>8835</v>
      </c>
    </row>
    <row r="58" spans="1:4" x14ac:dyDescent="0.25">
      <c r="A58" t="s">
        <v>8839</v>
      </c>
      <c r="B58">
        <v>1</v>
      </c>
      <c r="C58" t="s">
        <v>3841</v>
      </c>
      <c r="D58" t="s">
        <v>7578</v>
      </c>
    </row>
    <row r="59" spans="1:4" x14ac:dyDescent="0.25">
      <c r="A59" t="s">
        <v>8840</v>
      </c>
      <c r="B59">
        <v>1</v>
      </c>
      <c r="C59" t="s">
        <v>5186</v>
      </c>
      <c r="D59" t="s">
        <v>7581</v>
      </c>
    </row>
    <row r="60" spans="1:4" x14ac:dyDescent="0.25">
      <c r="A60" t="s">
        <v>8841</v>
      </c>
      <c r="B60">
        <v>1</v>
      </c>
      <c r="C60" t="s">
        <v>3947</v>
      </c>
      <c r="D60" t="s">
        <v>7590</v>
      </c>
    </row>
    <row r="61" spans="1:4" x14ac:dyDescent="0.25">
      <c r="A61" t="s">
        <v>8842</v>
      </c>
      <c r="B61">
        <v>1</v>
      </c>
      <c r="C61" t="s">
        <v>402</v>
      </c>
      <c r="D61" t="s">
        <v>7599</v>
      </c>
    </row>
    <row r="62" spans="1:4" x14ac:dyDescent="0.25">
      <c r="A62" t="s">
        <v>8843</v>
      </c>
      <c r="B62">
        <v>1</v>
      </c>
      <c r="C62" t="s">
        <v>194</v>
      </c>
      <c r="D62" t="s">
        <v>7601</v>
      </c>
    </row>
    <row r="63" spans="1:4" x14ac:dyDescent="0.25">
      <c r="A63" t="s">
        <v>8844</v>
      </c>
      <c r="B63">
        <v>1</v>
      </c>
      <c r="C63" t="s">
        <v>345</v>
      </c>
      <c r="D63" t="s">
        <v>7603</v>
      </c>
    </row>
    <row r="64" spans="1:4" x14ac:dyDescent="0.25">
      <c r="A64" t="s">
        <v>8845</v>
      </c>
      <c r="B64">
        <v>1</v>
      </c>
      <c r="C64" t="s">
        <v>730</v>
      </c>
      <c r="D64" t="s">
        <v>7603</v>
      </c>
    </row>
    <row r="65" spans="1:4" x14ac:dyDescent="0.25">
      <c r="A65" t="s">
        <v>8846</v>
      </c>
      <c r="B65">
        <v>1</v>
      </c>
      <c r="C65" t="s">
        <v>732</v>
      </c>
      <c r="D65" t="s">
        <v>7603</v>
      </c>
    </row>
    <row r="66" spans="1:4" x14ac:dyDescent="0.25">
      <c r="A66" t="s">
        <v>8847</v>
      </c>
      <c r="B66">
        <v>1</v>
      </c>
      <c r="C66" t="s">
        <v>477</v>
      </c>
      <c r="D66" t="s">
        <v>8848</v>
      </c>
    </row>
    <row r="67" spans="1:4" x14ac:dyDescent="0.25">
      <c r="A67" t="s">
        <v>8849</v>
      </c>
      <c r="B67">
        <v>1</v>
      </c>
      <c r="C67" t="s">
        <v>198</v>
      </c>
      <c r="D67" t="s">
        <v>7612</v>
      </c>
    </row>
    <row r="68" spans="1:4" x14ac:dyDescent="0.25">
      <c r="A68" t="s">
        <v>8850</v>
      </c>
      <c r="B68">
        <v>1</v>
      </c>
      <c r="C68" t="s">
        <v>558</v>
      </c>
      <c r="D68" t="s">
        <v>7612</v>
      </c>
    </row>
    <row r="69" spans="1:4" x14ac:dyDescent="0.25">
      <c r="A69" t="s">
        <v>8851</v>
      </c>
      <c r="B69">
        <v>1</v>
      </c>
      <c r="C69" t="s">
        <v>660</v>
      </c>
      <c r="D69" t="s">
        <v>7612</v>
      </c>
    </row>
    <row r="70" spans="1:4" x14ac:dyDescent="0.25">
      <c r="A70" t="s">
        <v>8852</v>
      </c>
      <c r="B70">
        <v>1</v>
      </c>
      <c r="C70" t="s">
        <v>200</v>
      </c>
      <c r="D70" t="s">
        <v>8853</v>
      </c>
    </row>
    <row r="71" spans="1:4" x14ac:dyDescent="0.25">
      <c r="A71" t="s">
        <v>8854</v>
      </c>
      <c r="B71">
        <v>1</v>
      </c>
      <c r="C71" t="s">
        <v>550</v>
      </c>
      <c r="D71" t="s">
        <v>7615</v>
      </c>
    </row>
    <row r="72" spans="1:4" x14ac:dyDescent="0.25">
      <c r="A72" t="s">
        <v>8855</v>
      </c>
      <c r="B72">
        <v>1</v>
      </c>
      <c r="C72" t="s">
        <v>660</v>
      </c>
      <c r="D72" t="s">
        <v>7615</v>
      </c>
    </row>
    <row r="73" spans="1:4" x14ac:dyDescent="0.25">
      <c r="A73" t="s">
        <v>8856</v>
      </c>
      <c r="B73">
        <v>1</v>
      </c>
      <c r="C73" t="s">
        <v>5164</v>
      </c>
      <c r="D73" t="s">
        <v>7615</v>
      </c>
    </row>
    <row r="74" spans="1:4" x14ac:dyDescent="0.25">
      <c r="A74" t="s">
        <v>8857</v>
      </c>
      <c r="B74">
        <v>1</v>
      </c>
      <c r="C74" t="s">
        <v>3936</v>
      </c>
      <c r="D74" t="s">
        <v>7619</v>
      </c>
    </row>
    <row r="75" spans="1:4" x14ac:dyDescent="0.25">
      <c r="A75" t="s">
        <v>8858</v>
      </c>
      <c r="B75">
        <v>1</v>
      </c>
      <c r="C75" t="s">
        <v>550</v>
      </c>
      <c r="D75" t="s">
        <v>7619</v>
      </c>
    </row>
    <row r="76" spans="1:4" x14ac:dyDescent="0.25">
      <c r="A76" t="s">
        <v>8859</v>
      </c>
      <c r="B76">
        <v>1</v>
      </c>
      <c r="C76" t="s">
        <v>660</v>
      </c>
      <c r="D76" t="s">
        <v>7619</v>
      </c>
    </row>
    <row r="77" spans="1:4" x14ac:dyDescent="0.25">
      <c r="A77" t="s">
        <v>8860</v>
      </c>
      <c r="B77">
        <v>1</v>
      </c>
      <c r="C77" t="s">
        <v>5160</v>
      </c>
      <c r="D77" t="s">
        <v>7619</v>
      </c>
    </row>
    <row r="78" spans="1:4" x14ac:dyDescent="0.25">
      <c r="A78" t="s">
        <v>8861</v>
      </c>
      <c r="B78">
        <v>1</v>
      </c>
      <c r="C78" t="s">
        <v>3943</v>
      </c>
      <c r="D78" t="s">
        <v>7622</v>
      </c>
    </row>
    <row r="79" spans="1:4" x14ac:dyDescent="0.25">
      <c r="A79" t="s">
        <v>8862</v>
      </c>
      <c r="B79">
        <v>1</v>
      </c>
      <c r="C79" t="s">
        <v>5001</v>
      </c>
      <c r="D79" t="s">
        <v>7622</v>
      </c>
    </row>
    <row r="80" spans="1:4" x14ac:dyDescent="0.25">
      <c r="A80" t="s">
        <v>8863</v>
      </c>
      <c r="B80">
        <v>1</v>
      </c>
      <c r="C80" t="s">
        <v>4985</v>
      </c>
      <c r="D80" t="s">
        <v>7622</v>
      </c>
    </row>
    <row r="81" spans="1:4" x14ac:dyDescent="0.25">
      <c r="A81" t="s">
        <v>8864</v>
      </c>
      <c r="B81">
        <v>1</v>
      </c>
      <c r="C81" t="s">
        <v>5033</v>
      </c>
      <c r="D81" t="s">
        <v>7622</v>
      </c>
    </row>
    <row r="82" spans="1:4" x14ac:dyDescent="0.25">
      <c r="A82" t="s">
        <v>8865</v>
      </c>
      <c r="B82">
        <v>1</v>
      </c>
      <c r="C82" t="s">
        <v>3943</v>
      </c>
      <c r="D82" t="s">
        <v>7624</v>
      </c>
    </row>
    <row r="83" spans="1:4" x14ac:dyDescent="0.25">
      <c r="A83" t="s">
        <v>8866</v>
      </c>
      <c r="B83">
        <v>1</v>
      </c>
      <c r="C83" t="s">
        <v>4981</v>
      </c>
      <c r="D83" t="s">
        <v>7624</v>
      </c>
    </row>
    <row r="84" spans="1:4" x14ac:dyDescent="0.25">
      <c r="A84" t="s">
        <v>8867</v>
      </c>
      <c r="B84">
        <v>1</v>
      </c>
      <c r="C84" t="s">
        <v>4989</v>
      </c>
      <c r="D84" t="s">
        <v>7624</v>
      </c>
    </row>
    <row r="85" spans="1:4" x14ac:dyDescent="0.25">
      <c r="A85" t="s">
        <v>8868</v>
      </c>
      <c r="B85">
        <v>1</v>
      </c>
      <c r="C85" t="s">
        <v>4997</v>
      </c>
      <c r="D85" t="s">
        <v>7624</v>
      </c>
    </row>
    <row r="86" spans="1:4" x14ac:dyDescent="0.25">
      <c r="A86" t="s">
        <v>8869</v>
      </c>
      <c r="B86">
        <v>1</v>
      </c>
      <c r="C86" t="s">
        <v>3954</v>
      </c>
      <c r="D86" t="s">
        <v>7627</v>
      </c>
    </row>
    <row r="87" spans="1:4" x14ac:dyDescent="0.25">
      <c r="A87" t="s">
        <v>8870</v>
      </c>
      <c r="B87">
        <v>2</v>
      </c>
      <c r="C87" t="s">
        <v>553</v>
      </c>
      <c r="D87" t="s">
        <v>7627</v>
      </c>
    </row>
    <row r="88" spans="1:4" x14ac:dyDescent="0.25">
      <c r="A88" t="s">
        <v>8871</v>
      </c>
      <c r="B88">
        <v>1</v>
      </c>
      <c r="C88" t="s">
        <v>660</v>
      </c>
      <c r="D88" t="s">
        <v>7627</v>
      </c>
    </row>
    <row r="89" spans="1:4" x14ac:dyDescent="0.25">
      <c r="A89" t="s">
        <v>8872</v>
      </c>
      <c r="B89">
        <v>1</v>
      </c>
      <c r="C89" t="s">
        <v>5109</v>
      </c>
      <c r="D89" t="s">
        <v>7627</v>
      </c>
    </row>
    <row r="90" spans="1:4" x14ac:dyDescent="0.25">
      <c r="A90" t="s">
        <v>8873</v>
      </c>
      <c r="B90">
        <v>1</v>
      </c>
      <c r="C90" t="s">
        <v>5049</v>
      </c>
      <c r="D90" t="s">
        <v>7627</v>
      </c>
    </row>
    <row r="91" spans="1:4" x14ac:dyDescent="0.25">
      <c r="A91" t="s">
        <v>8874</v>
      </c>
      <c r="B91">
        <v>1</v>
      </c>
      <c r="C91" t="s">
        <v>5105</v>
      </c>
      <c r="D91" t="s">
        <v>7627</v>
      </c>
    </row>
    <row r="92" spans="1:4" x14ac:dyDescent="0.25">
      <c r="A92" t="s">
        <v>8875</v>
      </c>
      <c r="B92">
        <v>1</v>
      </c>
      <c r="C92" t="s">
        <v>5101</v>
      </c>
      <c r="D92" t="s">
        <v>7627</v>
      </c>
    </row>
    <row r="93" spans="1:4" x14ac:dyDescent="0.25">
      <c r="A93" t="s">
        <v>8876</v>
      </c>
      <c r="B93">
        <v>1</v>
      </c>
      <c r="C93" t="s">
        <v>3958</v>
      </c>
      <c r="D93" t="s">
        <v>7634</v>
      </c>
    </row>
    <row r="94" spans="1:4" x14ac:dyDescent="0.25">
      <c r="A94" t="s">
        <v>8877</v>
      </c>
      <c r="B94">
        <v>1</v>
      </c>
      <c r="C94" t="s">
        <v>550</v>
      </c>
      <c r="D94" t="s">
        <v>7634</v>
      </c>
    </row>
    <row r="95" spans="1:4" x14ac:dyDescent="0.25">
      <c r="A95" t="s">
        <v>8878</v>
      </c>
      <c r="B95">
        <v>1</v>
      </c>
      <c r="C95" t="s">
        <v>660</v>
      </c>
      <c r="D95" t="s">
        <v>7634</v>
      </c>
    </row>
    <row r="96" spans="1:4" x14ac:dyDescent="0.25">
      <c r="A96" t="s">
        <v>8879</v>
      </c>
      <c r="B96">
        <v>1</v>
      </c>
      <c r="C96" t="s">
        <v>5109</v>
      </c>
      <c r="D96" t="s">
        <v>7634</v>
      </c>
    </row>
    <row r="97" spans="1:4" x14ac:dyDescent="0.25">
      <c r="A97" t="s">
        <v>8880</v>
      </c>
      <c r="B97">
        <v>1</v>
      </c>
      <c r="C97" t="s">
        <v>5049</v>
      </c>
      <c r="D97" t="s">
        <v>7634</v>
      </c>
    </row>
    <row r="98" spans="1:4" x14ac:dyDescent="0.25">
      <c r="A98" t="s">
        <v>8881</v>
      </c>
      <c r="B98">
        <v>1</v>
      </c>
      <c r="C98" t="s">
        <v>5101</v>
      </c>
      <c r="D98" t="s">
        <v>7634</v>
      </c>
    </row>
    <row r="99" spans="1:4" x14ac:dyDescent="0.25">
      <c r="A99" t="s">
        <v>8882</v>
      </c>
      <c r="B99">
        <v>2</v>
      </c>
      <c r="C99" t="s">
        <v>550</v>
      </c>
      <c r="D99" t="s">
        <v>7638</v>
      </c>
    </row>
    <row r="100" spans="1:4" x14ac:dyDescent="0.25">
      <c r="A100" t="s">
        <v>8883</v>
      </c>
      <c r="B100">
        <v>1</v>
      </c>
      <c r="C100" t="s">
        <v>660</v>
      </c>
      <c r="D100" t="s">
        <v>7638</v>
      </c>
    </row>
    <row r="101" spans="1:4" x14ac:dyDescent="0.25">
      <c r="A101" t="s">
        <v>8884</v>
      </c>
      <c r="B101">
        <v>1</v>
      </c>
      <c r="C101" t="s">
        <v>3885</v>
      </c>
      <c r="D101" t="s">
        <v>8885</v>
      </c>
    </row>
    <row r="102" spans="1:4" x14ac:dyDescent="0.25">
      <c r="A102" t="s">
        <v>8886</v>
      </c>
      <c r="B102">
        <v>1</v>
      </c>
      <c r="C102" t="s">
        <v>5256</v>
      </c>
      <c r="D102" t="s">
        <v>8885</v>
      </c>
    </row>
    <row r="103" spans="1:4" x14ac:dyDescent="0.25">
      <c r="A103" t="s">
        <v>8887</v>
      </c>
      <c r="B103">
        <v>1</v>
      </c>
      <c r="C103" t="s">
        <v>5232</v>
      </c>
      <c r="D103" t="s">
        <v>8888</v>
      </c>
    </row>
    <row r="104" spans="1:4" x14ac:dyDescent="0.25">
      <c r="A104" t="s">
        <v>8889</v>
      </c>
      <c r="B104">
        <v>1</v>
      </c>
      <c r="C104" t="s">
        <v>3896</v>
      </c>
      <c r="D104" t="s">
        <v>7641</v>
      </c>
    </row>
    <row r="105" spans="1:4" x14ac:dyDescent="0.25">
      <c r="A105" t="s">
        <v>8890</v>
      </c>
      <c r="B105">
        <v>1</v>
      </c>
      <c r="C105" t="s">
        <v>802</v>
      </c>
      <c r="D105" t="s">
        <v>7652</v>
      </c>
    </row>
    <row r="106" spans="1:4" x14ac:dyDescent="0.25">
      <c r="A106" t="s">
        <v>8891</v>
      </c>
      <c r="B106">
        <v>1</v>
      </c>
      <c r="C106" t="s">
        <v>402</v>
      </c>
      <c r="D106" t="s">
        <v>7652</v>
      </c>
    </row>
    <row r="107" spans="1:4" x14ac:dyDescent="0.25">
      <c r="A107" t="s">
        <v>8892</v>
      </c>
      <c r="B107">
        <v>2</v>
      </c>
      <c r="C107" t="s">
        <v>547</v>
      </c>
      <c r="D107" t="s">
        <v>7652</v>
      </c>
    </row>
    <row r="108" spans="1:4" x14ac:dyDescent="0.25">
      <c r="A108" t="s">
        <v>8893</v>
      </c>
      <c r="B108">
        <v>1</v>
      </c>
      <c r="C108" t="s">
        <v>660</v>
      </c>
      <c r="D108" t="s">
        <v>7652</v>
      </c>
    </row>
    <row r="109" spans="1:4" x14ac:dyDescent="0.25">
      <c r="A109" t="s">
        <v>8894</v>
      </c>
      <c r="B109">
        <v>1</v>
      </c>
      <c r="C109" t="s">
        <v>4051</v>
      </c>
      <c r="D109" t="s">
        <v>8895</v>
      </c>
    </row>
    <row r="110" spans="1:4" x14ac:dyDescent="0.25">
      <c r="A110" t="s">
        <v>8896</v>
      </c>
      <c r="B110">
        <v>1</v>
      </c>
      <c r="C110" t="s">
        <v>852</v>
      </c>
      <c r="D110" t="s">
        <v>8895</v>
      </c>
    </row>
    <row r="111" spans="1:4" x14ac:dyDescent="0.25">
      <c r="A111" t="s">
        <v>8897</v>
      </c>
      <c r="B111">
        <v>1</v>
      </c>
      <c r="C111" t="s">
        <v>4257</v>
      </c>
      <c r="D111" t="s">
        <v>8895</v>
      </c>
    </row>
    <row r="112" spans="1:4" x14ac:dyDescent="0.25">
      <c r="A112" t="s">
        <v>8898</v>
      </c>
      <c r="B112">
        <v>1</v>
      </c>
      <c r="C112" t="s">
        <v>766</v>
      </c>
      <c r="D112" t="s">
        <v>8895</v>
      </c>
    </row>
    <row r="113" spans="1:4" x14ac:dyDescent="0.25">
      <c r="A113" t="s">
        <v>8899</v>
      </c>
      <c r="B113">
        <v>1</v>
      </c>
      <c r="C113" t="s">
        <v>655</v>
      </c>
      <c r="D113" t="s">
        <v>8895</v>
      </c>
    </row>
    <row r="114" spans="1:4" x14ac:dyDescent="0.25">
      <c r="A114" t="s">
        <v>8900</v>
      </c>
      <c r="B114">
        <v>1</v>
      </c>
      <c r="C114" t="s">
        <v>802</v>
      </c>
      <c r="D114" t="s">
        <v>8901</v>
      </c>
    </row>
    <row r="115" spans="1:4" x14ac:dyDescent="0.25">
      <c r="A115" t="s">
        <v>8902</v>
      </c>
      <c r="B115">
        <v>1</v>
      </c>
      <c r="C115" t="s">
        <v>186</v>
      </c>
      <c r="D115" t="s">
        <v>8901</v>
      </c>
    </row>
    <row r="116" spans="1:4" x14ac:dyDescent="0.25">
      <c r="A116" t="s">
        <v>8903</v>
      </c>
      <c r="B116">
        <v>1</v>
      </c>
      <c r="C116" t="s">
        <v>3849</v>
      </c>
      <c r="D116" t="s">
        <v>8901</v>
      </c>
    </row>
    <row r="117" spans="1:4" x14ac:dyDescent="0.25">
      <c r="A117" t="s">
        <v>8904</v>
      </c>
      <c r="B117">
        <v>1</v>
      </c>
      <c r="C117" t="s">
        <v>297</v>
      </c>
      <c r="D117" t="s">
        <v>8901</v>
      </c>
    </row>
    <row r="118" spans="1:4" x14ac:dyDescent="0.25">
      <c r="A118" t="s">
        <v>8905</v>
      </c>
      <c r="B118">
        <v>1</v>
      </c>
      <c r="C118" t="s">
        <v>402</v>
      </c>
      <c r="D118" t="s">
        <v>8901</v>
      </c>
    </row>
    <row r="119" spans="1:4" x14ac:dyDescent="0.25">
      <c r="A119" t="s">
        <v>8906</v>
      </c>
      <c r="B119">
        <v>1</v>
      </c>
      <c r="C119" t="s">
        <v>194</v>
      </c>
      <c r="D119" t="s">
        <v>8901</v>
      </c>
    </row>
    <row r="120" spans="1:4" x14ac:dyDescent="0.25">
      <c r="A120" t="s">
        <v>8907</v>
      </c>
      <c r="B120">
        <v>1</v>
      </c>
      <c r="C120" t="s">
        <v>3905</v>
      </c>
      <c r="D120" t="s">
        <v>8901</v>
      </c>
    </row>
    <row r="121" spans="1:4" x14ac:dyDescent="0.25">
      <c r="A121" t="s">
        <v>8908</v>
      </c>
      <c r="B121">
        <v>1</v>
      </c>
      <c r="C121" t="s">
        <v>4051</v>
      </c>
      <c r="D121" t="s">
        <v>8901</v>
      </c>
    </row>
    <row r="122" spans="1:4" x14ac:dyDescent="0.25">
      <c r="A122" t="s">
        <v>8909</v>
      </c>
      <c r="B122">
        <v>3</v>
      </c>
      <c r="C122" t="s">
        <v>558</v>
      </c>
      <c r="D122" t="s">
        <v>8901</v>
      </c>
    </row>
    <row r="123" spans="1:4" x14ac:dyDescent="0.25">
      <c r="A123" t="s">
        <v>8910</v>
      </c>
      <c r="B123">
        <v>1</v>
      </c>
      <c r="C123" t="s">
        <v>660</v>
      </c>
      <c r="D123" t="s">
        <v>8901</v>
      </c>
    </row>
    <row r="124" spans="1:4" x14ac:dyDescent="0.25">
      <c r="A124" t="s">
        <v>8911</v>
      </c>
      <c r="B124">
        <v>1</v>
      </c>
      <c r="C124" t="s">
        <v>253</v>
      </c>
      <c r="D124" t="s">
        <v>8912</v>
      </c>
    </row>
    <row r="125" spans="1:4" x14ac:dyDescent="0.25">
      <c r="A125" t="s">
        <v>8913</v>
      </c>
      <c r="B125">
        <v>1</v>
      </c>
      <c r="C125" t="s">
        <v>802</v>
      </c>
      <c r="D125" t="s">
        <v>8912</v>
      </c>
    </row>
    <row r="126" spans="1:4" x14ac:dyDescent="0.25">
      <c r="A126" t="s">
        <v>8914</v>
      </c>
      <c r="B126">
        <v>1</v>
      </c>
      <c r="C126" t="s">
        <v>3780</v>
      </c>
      <c r="D126" t="s">
        <v>8912</v>
      </c>
    </row>
    <row r="127" spans="1:4" x14ac:dyDescent="0.25">
      <c r="A127" t="s">
        <v>8915</v>
      </c>
      <c r="B127">
        <v>1</v>
      </c>
      <c r="C127" t="s">
        <v>186</v>
      </c>
      <c r="D127" t="s">
        <v>8912</v>
      </c>
    </row>
    <row r="128" spans="1:4" x14ac:dyDescent="0.25">
      <c r="A128" t="s">
        <v>8916</v>
      </c>
      <c r="B128">
        <v>1</v>
      </c>
      <c r="C128" t="s">
        <v>297</v>
      </c>
      <c r="D128" t="s">
        <v>8912</v>
      </c>
    </row>
    <row r="129" spans="1:4" x14ac:dyDescent="0.25">
      <c r="A129" t="s">
        <v>8917</v>
      </c>
      <c r="B129">
        <v>1</v>
      </c>
      <c r="C129" t="s">
        <v>402</v>
      </c>
      <c r="D129" t="s">
        <v>8912</v>
      </c>
    </row>
    <row r="130" spans="1:4" x14ac:dyDescent="0.25">
      <c r="A130" t="s">
        <v>8918</v>
      </c>
      <c r="B130">
        <v>1</v>
      </c>
      <c r="C130" t="s">
        <v>3905</v>
      </c>
      <c r="D130" t="s">
        <v>8912</v>
      </c>
    </row>
    <row r="131" spans="1:4" x14ac:dyDescent="0.25">
      <c r="A131" t="s">
        <v>8919</v>
      </c>
      <c r="B131">
        <v>1</v>
      </c>
      <c r="C131" t="s">
        <v>4051</v>
      </c>
      <c r="D131" t="s">
        <v>8912</v>
      </c>
    </row>
    <row r="132" spans="1:4" x14ac:dyDescent="0.25">
      <c r="A132" t="s">
        <v>8920</v>
      </c>
      <c r="B132">
        <v>1</v>
      </c>
      <c r="C132" t="s">
        <v>224</v>
      </c>
      <c r="D132" t="s">
        <v>8912</v>
      </c>
    </row>
    <row r="133" spans="1:4" x14ac:dyDescent="0.25">
      <c r="A133" t="s">
        <v>8921</v>
      </c>
      <c r="B133">
        <v>1</v>
      </c>
      <c r="C133" t="s">
        <v>4257</v>
      </c>
      <c r="D133" t="s">
        <v>8912</v>
      </c>
    </row>
    <row r="134" spans="1:4" x14ac:dyDescent="0.25">
      <c r="A134" t="s">
        <v>8922</v>
      </c>
      <c r="B134">
        <v>1</v>
      </c>
      <c r="C134" t="s">
        <v>553</v>
      </c>
      <c r="D134" t="s">
        <v>8912</v>
      </c>
    </row>
    <row r="135" spans="1:4" x14ac:dyDescent="0.25">
      <c r="A135" t="s">
        <v>8923</v>
      </c>
      <c r="B135">
        <v>1</v>
      </c>
      <c r="C135" t="s">
        <v>574</v>
      </c>
      <c r="D135" t="s">
        <v>8912</v>
      </c>
    </row>
    <row r="136" spans="1:4" x14ac:dyDescent="0.25">
      <c r="A136" t="s">
        <v>8924</v>
      </c>
      <c r="B136">
        <v>1</v>
      </c>
      <c r="C136" t="s">
        <v>660</v>
      </c>
      <c r="D136" t="s">
        <v>8912</v>
      </c>
    </row>
    <row r="137" spans="1:4" x14ac:dyDescent="0.25">
      <c r="A137" t="s">
        <v>8925</v>
      </c>
      <c r="B137">
        <v>1</v>
      </c>
      <c r="C137" t="s">
        <v>3653</v>
      </c>
      <c r="D137" t="s">
        <v>8926</v>
      </c>
    </row>
    <row r="138" spans="1:4" x14ac:dyDescent="0.25">
      <c r="A138" t="s">
        <v>8927</v>
      </c>
      <c r="B138">
        <v>1</v>
      </c>
      <c r="C138" t="s">
        <v>256</v>
      </c>
      <c r="D138" t="s">
        <v>8926</v>
      </c>
    </row>
    <row r="139" spans="1:4" x14ac:dyDescent="0.25">
      <c r="A139" t="s">
        <v>8928</v>
      </c>
      <c r="B139">
        <v>1</v>
      </c>
      <c r="C139" t="s">
        <v>3641</v>
      </c>
      <c r="D139" t="s">
        <v>8926</v>
      </c>
    </row>
    <row r="140" spans="1:4" x14ac:dyDescent="0.25">
      <c r="A140" t="s">
        <v>8929</v>
      </c>
      <c r="B140">
        <v>1</v>
      </c>
      <c r="C140" t="s">
        <v>804</v>
      </c>
      <c r="D140" t="s">
        <v>8926</v>
      </c>
    </row>
    <row r="141" spans="1:4" x14ac:dyDescent="0.25">
      <c r="A141" t="s">
        <v>8930</v>
      </c>
      <c r="B141">
        <v>1</v>
      </c>
      <c r="C141" t="s">
        <v>3845</v>
      </c>
      <c r="D141" t="s">
        <v>8926</v>
      </c>
    </row>
    <row r="142" spans="1:4" x14ac:dyDescent="0.25">
      <c r="A142" t="s">
        <v>8931</v>
      </c>
      <c r="B142">
        <v>1</v>
      </c>
      <c r="C142" t="s">
        <v>3780</v>
      </c>
      <c r="D142" t="s">
        <v>8926</v>
      </c>
    </row>
    <row r="143" spans="1:4" x14ac:dyDescent="0.25">
      <c r="A143" t="s">
        <v>8932</v>
      </c>
      <c r="B143">
        <v>1</v>
      </c>
      <c r="C143" t="s">
        <v>188</v>
      </c>
      <c r="D143" t="s">
        <v>8926</v>
      </c>
    </row>
    <row r="144" spans="1:4" x14ac:dyDescent="0.25">
      <c r="A144" t="s">
        <v>8933</v>
      </c>
      <c r="B144">
        <v>1</v>
      </c>
      <c r="C144" t="s">
        <v>3849</v>
      </c>
      <c r="D144" t="s">
        <v>8926</v>
      </c>
    </row>
    <row r="145" spans="1:4" x14ac:dyDescent="0.25">
      <c r="A145" t="s">
        <v>8934</v>
      </c>
      <c r="B145">
        <v>1</v>
      </c>
      <c r="C145" t="s">
        <v>297</v>
      </c>
      <c r="D145" t="s">
        <v>8926</v>
      </c>
    </row>
    <row r="146" spans="1:4" x14ac:dyDescent="0.25">
      <c r="A146" t="s">
        <v>8935</v>
      </c>
      <c r="B146">
        <v>1</v>
      </c>
      <c r="C146" t="s">
        <v>5186</v>
      </c>
      <c r="D146" t="s">
        <v>8926</v>
      </c>
    </row>
    <row r="147" spans="1:4" x14ac:dyDescent="0.25">
      <c r="A147" t="s">
        <v>8936</v>
      </c>
      <c r="B147">
        <v>1</v>
      </c>
      <c r="C147" t="s">
        <v>402</v>
      </c>
      <c r="D147" t="s">
        <v>8926</v>
      </c>
    </row>
    <row r="148" spans="1:4" x14ac:dyDescent="0.25">
      <c r="A148" t="s">
        <v>8937</v>
      </c>
      <c r="B148">
        <v>1</v>
      </c>
      <c r="C148" t="s">
        <v>196</v>
      </c>
      <c r="D148" t="s">
        <v>8926</v>
      </c>
    </row>
    <row r="149" spans="1:4" x14ac:dyDescent="0.25">
      <c r="A149" t="s">
        <v>8938</v>
      </c>
      <c r="B149">
        <v>1</v>
      </c>
      <c r="C149" t="s">
        <v>477</v>
      </c>
      <c r="D149" t="s">
        <v>8926</v>
      </c>
    </row>
    <row r="150" spans="1:4" x14ac:dyDescent="0.25">
      <c r="A150" t="s">
        <v>8939</v>
      </c>
      <c r="B150">
        <v>1</v>
      </c>
      <c r="C150" t="s">
        <v>3905</v>
      </c>
      <c r="D150" t="s">
        <v>8926</v>
      </c>
    </row>
    <row r="151" spans="1:4" x14ac:dyDescent="0.25">
      <c r="A151" t="s">
        <v>8940</v>
      </c>
      <c r="B151">
        <v>1</v>
      </c>
      <c r="C151" t="s">
        <v>4051</v>
      </c>
      <c r="D151" t="s">
        <v>8926</v>
      </c>
    </row>
    <row r="152" spans="1:4" x14ac:dyDescent="0.25">
      <c r="A152" t="s">
        <v>8941</v>
      </c>
      <c r="B152">
        <v>1</v>
      </c>
      <c r="C152" t="s">
        <v>4303</v>
      </c>
      <c r="D152" t="s">
        <v>8926</v>
      </c>
    </row>
    <row r="153" spans="1:4" x14ac:dyDescent="0.25">
      <c r="A153" t="s">
        <v>8942</v>
      </c>
      <c r="B153">
        <v>4</v>
      </c>
      <c r="C153" t="s">
        <v>553</v>
      </c>
      <c r="D153" t="s">
        <v>8926</v>
      </c>
    </row>
    <row r="154" spans="1:4" x14ac:dyDescent="0.25">
      <c r="A154" t="s">
        <v>8943</v>
      </c>
      <c r="B154">
        <v>1</v>
      </c>
      <c r="C154" t="s">
        <v>449</v>
      </c>
      <c r="D154" t="s">
        <v>8926</v>
      </c>
    </row>
    <row r="155" spans="1:4" x14ac:dyDescent="0.25">
      <c r="A155" t="s">
        <v>8944</v>
      </c>
      <c r="B155">
        <v>1</v>
      </c>
      <c r="C155" t="s">
        <v>804</v>
      </c>
      <c r="D155" t="s">
        <v>8945</v>
      </c>
    </row>
    <row r="156" spans="1:4" x14ac:dyDescent="0.25">
      <c r="A156" t="s">
        <v>8946</v>
      </c>
      <c r="B156">
        <v>1</v>
      </c>
      <c r="C156" t="s">
        <v>190</v>
      </c>
      <c r="D156" t="s">
        <v>8945</v>
      </c>
    </row>
    <row r="157" spans="1:4" x14ac:dyDescent="0.25">
      <c r="A157" t="s">
        <v>8947</v>
      </c>
      <c r="B157">
        <v>1</v>
      </c>
      <c r="C157" t="s">
        <v>402</v>
      </c>
      <c r="D157" t="s">
        <v>8945</v>
      </c>
    </row>
    <row r="158" spans="1:4" x14ac:dyDescent="0.25">
      <c r="A158" t="s">
        <v>8948</v>
      </c>
      <c r="B158">
        <v>1</v>
      </c>
      <c r="C158" t="s">
        <v>4051</v>
      </c>
      <c r="D158" t="s">
        <v>8945</v>
      </c>
    </row>
    <row r="159" spans="1:4" x14ac:dyDescent="0.25">
      <c r="A159" t="s">
        <v>8949</v>
      </c>
      <c r="B159">
        <v>2</v>
      </c>
      <c r="C159" t="s">
        <v>553</v>
      </c>
      <c r="D159" t="s">
        <v>8945</v>
      </c>
    </row>
    <row r="160" spans="1:4" x14ac:dyDescent="0.25">
      <c r="A160" t="s">
        <v>8950</v>
      </c>
      <c r="B160">
        <v>1</v>
      </c>
      <c r="C160" t="s">
        <v>660</v>
      </c>
      <c r="D160" t="s">
        <v>8945</v>
      </c>
    </row>
    <row r="161" spans="1:4" x14ac:dyDescent="0.25">
      <c r="A161" t="s">
        <v>8951</v>
      </c>
      <c r="B161">
        <v>1</v>
      </c>
      <c r="C161" t="s">
        <v>804</v>
      </c>
      <c r="D161" t="s">
        <v>8952</v>
      </c>
    </row>
    <row r="162" spans="1:4" x14ac:dyDescent="0.25">
      <c r="A162" t="s">
        <v>8953</v>
      </c>
      <c r="B162">
        <v>1</v>
      </c>
      <c r="C162" t="s">
        <v>186</v>
      </c>
      <c r="D162" t="s">
        <v>8952</v>
      </c>
    </row>
    <row r="163" spans="1:4" x14ac:dyDescent="0.25">
      <c r="A163" t="s">
        <v>8954</v>
      </c>
      <c r="B163">
        <v>1</v>
      </c>
      <c r="C163" t="s">
        <v>402</v>
      </c>
      <c r="D163" t="s">
        <v>8952</v>
      </c>
    </row>
    <row r="164" spans="1:4" x14ac:dyDescent="0.25">
      <c r="A164" t="s">
        <v>8955</v>
      </c>
      <c r="B164">
        <v>1</v>
      </c>
      <c r="C164" t="s">
        <v>4051</v>
      </c>
      <c r="D164" t="s">
        <v>8952</v>
      </c>
    </row>
    <row r="165" spans="1:4" x14ac:dyDescent="0.25">
      <c r="A165" t="s">
        <v>8956</v>
      </c>
      <c r="B165">
        <v>2</v>
      </c>
      <c r="C165" t="s">
        <v>553</v>
      </c>
      <c r="D165" t="s">
        <v>8952</v>
      </c>
    </row>
    <row r="166" spans="1:4" x14ac:dyDescent="0.25">
      <c r="A166" t="s">
        <v>8957</v>
      </c>
      <c r="B166">
        <v>1</v>
      </c>
      <c r="C166" t="s">
        <v>660</v>
      </c>
      <c r="D166" t="s">
        <v>8952</v>
      </c>
    </row>
    <row r="167" spans="1:4" x14ac:dyDescent="0.25">
      <c r="A167" t="s">
        <v>8958</v>
      </c>
      <c r="B167">
        <v>1</v>
      </c>
      <c r="C167" t="s">
        <v>804</v>
      </c>
      <c r="D167" t="s">
        <v>8959</v>
      </c>
    </row>
    <row r="168" spans="1:4" x14ac:dyDescent="0.25">
      <c r="A168" t="s">
        <v>8960</v>
      </c>
      <c r="B168">
        <v>1</v>
      </c>
      <c r="C168" t="s">
        <v>188</v>
      </c>
      <c r="D168" t="s">
        <v>8959</v>
      </c>
    </row>
    <row r="169" spans="1:4" x14ac:dyDescent="0.25">
      <c r="A169" t="s">
        <v>8961</v>
      </c>
      <c r="B169">
        <v>1</v>
      </c>
      <c r="C169" t="s">
        <v>297</v>
      </c>
      <c r="D169" t="s">
        <v>8959</v>
      </c>
    </row>
    <row r="170" spans="1:4" x14ac:dyDescent="0.25">
      <c r="A170" t="s">
        <v>8962</v>
      </c>
      <c r="B170">
        <v>1</v>
      </c>
      <c r="C170" t="s">
        <v>402</v>
      </c>
      <c r="D170" t="s">
        <v>8959</v>
      </c>
    </row>
    <row r="171" spans="1:4" x14ac:dyDescent="0.25">
      <c r="A171" t="s">
        <v>8963</v>
      </c>
      <c r="B171">
        <v>1</v>
      </c>
      <c r="C171" t="s">
        <v>3905</v>
      </c>
      <c r="D171" t="s">
        <v>8959</v>
      </c>
    </row>
    <row r="172" spans="1:4" x14ac:dyDescent="0.25">
      <c r="A172" t="s">
        <v>8964</v>
      </c>
      <c r="B172">
        <v>1</v>
      </c>
      <c r="C172" t="s">
        <v>4051</v>
      </c>
      <c r="D172" t="s">
        <v>8959</v>
      </c>
    </row>
    <row r="173" spans="1:4" x14ac:dyDescent="0.25">
      <c r="A173" t="s">
        <v>8965</v>
      </c>
      <c r="B173">
        <v>2</v>
      </c>
      <c r="C173" t="s">
        <v>553</v>
      </c>
      <c r="D173" t="s">
        <v>8959</v>
      </c>
    </row>
    <row r="174" spans="1:4" x14ac:dyDescent="0.25">
      <c r="A174" t="s">
        <v>8966</v>
      </c>
      <c r="B174">
        <v>1</v>
      </c>
      <c r="C174" t="s">
        <v>660</v>
      </c>
      <c r="D174" t="s">
        <v>8959</v>
      </c>
    </row>
    <row r="175" spans="1:4" x14ac:dyDescent="0.25">
      <c r="A175" t="s">
        <v>8967</v>
      </c>
      <c r="B175">
        <v>1</v>
      </c>
      <c r="C175" t="s">
        <v>804</v>
      </c>
      <c r="D175" t="s">
        <v>7655</v>
      </c>
    </row>
    <row r="176" spans="1:4" x14ac:dyDescent="0.25">
      <c r="A176" t="s">
        <v>8968</v>
      </c>
      <c r="B176">
        <v>1</v>
      </c>
      <c r="C176" t="s">
        <v>402</v>
      </c>
      <c r="D176" t="s">
        <v>7655</v>
      </c>
    </row>
    <row r="177" spans="1:4" x14ac:dyDescent="0.25">
      <c r="A177" t="s">
        <v>8969</v>
      </c>
      <c r="B177">
        <v>2</v>
      </c>
      <c r="C177" t="s">
        <v>547</v>
      </c>
      <c r="D177" t="s">
        <v>7655</v>
      </c>
    </row>
    <row r="178" spans="1:4" x14ac:dyDescent="0.25">
      <c r="A178" t="s">
        <v>8970</v>
      </c>
      <c r="B178">
        <v>1</v>
      </c>
      <c r="C178" t="s">
        <v>660</v>
      </c>
      <c r="D178" t="s">
        <v>7655</v>
      </c>
    </row>
    <row r="179" spans="1:4" x14ac:dyDescent="0.25">
      <c r="A179" t="s">
        <v>8971</v>
      </c>
      <c r="B179">
        <v>1</v>
      </c>
      <c r="C179" t="s">
        <v>802</v>
      </c>
      <c r="D179" t="s">
        <v>8972</v>
      </c>
    </row>
    <row r="180" spans="1:4" x14ac:dyDescent="0.25">
      <c r="A180" t="s">
        <v>8973</v>
      </c>
      <c r="B180">
        <v>1</v>
      </c>
      <c r="C180" t="s">
        <v>188</v>
      </c>
      <c r="D180" t="s">
        <v>8972</v>
      </c>
    </row>
    <row r="181" spans="1:4" x14ac:dyDescent="0.25">
      <c r="A181" t="s">
        <v>8974</v>
      </c>
      <c r="B181">
        <v>1</v>
      </c>
      <c r="C181" t="s">
        <v>734</v>
      </c>
      <c r="D181" t="s">
        <v>8972</v>
      </c>
    </row>
    <row r="182" spans="1:4" x14ac:dyDescent="0.25">
      <c r="A182" t="s">
        <v>8975</v>
      </c>
      <c r="B182">
        <v>1</v>
      </c>
      <c r="C182" t="s">
        <v>475</v>
      </c>
      <c r="D182" t="s">
        <v>8972</v>
      </c>
    </row>
    <row r="183" spans="1:4" x14ac:dyDescent="0.25">
      <c r="A183" t="s">
        <v>8976</v>
      </c>
      <c r="B183">
        <v>1</v>
      </c>
      <c r="C183" t="s">
        <v>3905</v>
      </c>
      <c r="D183" t="s">
        <v>8972</v>
      </c>
    </row>
    <row r="184" spans="1:4" x14ac:dyDescent="0.25">
      <c r="A184" t="s">
        <v>8977</v>
      </c>
      <c r="B184">
        <v>2</v>
      </c>
      <c r="C184" t="s">
        <v>553</v>
      </c>
      <c r="D184" t="s">
        <v>8972</v>
      </c>
    </row>
    <row r="185" spans="1:4" x14ac:dyDescent="0.25">
      <c r="A185" t="s">
        <v>8978</v>
      </c>
      <c r="B185">
        <v>1</v>
      </c>
      <c r="C185" t="s">
        <v>660</v>
      </c>
      <c r="D185" t="s">
        <v>8972</v>
      </c>
    </row>
    <row r="186" spans="1:4" x14ac:dyDescent="0.25">
      <c r="A186" t="s">
        <v>8979</v>
      </c>
      <c r="B186">
        <v>1</v>
      </c>
      <c r="C186" t="s">
        <v>802</v>
      </c>
      <c r="D186" t="s">
        <v>8980</v>
      </c>
    </row>
    <row r="187" spans="1:4" x14ac:dyDescent="0.25">
      <c r="A187" t="s">
        <v>8981</v>
      </c>
      <c r="B187">
        <v>1</v>
      </c>
      <c r="C187" t="s">
        <v>188</v>
      </c>
      <c r="D187" t="s">
        <v>8980</v>
      </c>
    </row>
    <row r="188" spans="1:4" x14ac:dyDescent="0.25">
      <c r="A188" t="s">
        <v>8982</v>
      </c>
      <c r="B188">
        <v>1</v>
      </c>
      <c r="C188" t="s">
        <v>3849</v>
      </c>
      <c r="D188" t="s">
        <v>8980</v>
      </c>
    </row>
    <row r="189" spans="1:4" x14ac:dyDescent="0.25">
      <c r="A189" t="s">
        <v>8983</v>
      </c>
      <c r="B189">
        <v>1</v>
      </c>
      <c r="C189" t="s">
        <v>297</v>
      </c>
      <c r="D189" t="s">
        <v>8980</v>
      </c>
    </row>
    <row r="190" spans="1:4" x14ac:dyDescent="0.25">
      <c r="A190" t="s">
        <v>8984</v>
      </c>
      <c r="B190">
        <v>1</v>
      </c>
      <c r="C190" t="s">
        <v>402</v>
      </c>
      <c r="D190" t="s">
        <v>8980</v>
      </c>
    </row>
    <row r="191" spans="1:4" x14ac:dyDescent="0.25">
      <c r="A191" t="s">
        <v>8985</v>
      </c>
      <c r="B191">
        <v>1</v>
      </c>
      <c r="C191" t="s">
        <v>3905</v>
      </c>
      <c r="D191" t="s">
        <v>8980</v>
      </c>
    </row>
    <row r="192" spans="1:4" x14ac:dyDescent="0.25">
      <c r="A192" t="s">
        <v>8986</v>
      </c>
      <c r="B192">
        <v>1</v>
      </c>
      <c r="C192" t="s">
        <v>547</v>
      </c>
      <c r="D192" t="s">
        <v>8980</v>
      </c>
    </row>
    <row r="193" spans="1:4" x14ac:dyDescent="0.25">
      <c r="A193" t="s">
        <v>8987</v>
      </c>
      <c r="B193">
        <v>1</v>
      </c>
      <c r="C193" t="s">
        <v>553</v>
      </c>
      <c r="D193" t="s">
        <v>8980</v>
      </c>
    </row>
    <row r="194" spans="1:4" x14ac:dyDescent="0.25">
      <c r="A194" t="s">
        <v>8988</v>
      </c>
      <c r="B194">
        <v>1</v>
      </c>
      <c r="C194" t="s">
        <v>660</v>
      </c>
      <c r="D194" t="s">
        <v>8980</v>
      </c>
    </row>
    <row r="195" spans="1:4" x14ac:dyDescent="0.25">
      <c r="A195" t="s">
        <v>8989</v>
      </c>
      <c r="B195">
        <v>1</v>
      </c>
      <c r="C195" t="s">
        <v>3867</v>
      </c>
      <c r="D195" t="s">
        <v>8990</v>
      </c>
    </row>
    <row r="196" spans="1:4" x14ac:dyDescent="0.25">
      <c r="A196" t="s">
        <v>8991</v>
      </c>
      <c r="B196">
        <v>1</v>
      </c>
      <c r="C196" t="s">
        <v>3875</v>
      </c>
      <c r="D196" t="s">
        <v>8992</v>
      </c>
    </row>
    <row r="197" spans="1:4" x14ac:dyDescent="0.25">
      <c r="A197" t="s">
        <v>8993</v>
      </c>
      <c r="B197">
        <v>1</v>
      </c>
      <c r="C197" t="s">
        <v>3871</v>
      </c>
      <c r="D197" t="s">
        <v>7658</v>
      </c>
    </row>
    <row r="198" spans="1:4" x14ac:dyDescent="0.25">
      <c r="A198" t="s">
        <v>8994</v>
      </c>
      <c r="B198">
        <v>1</v>
      </c>
      <c r="C198" t="s">
        <v>202</v>
      </c>
      <c r="D198" t="s">
        <v>8995</v>
      </c>
    </row>
    <row r="199" spans="1:4" x14ac:dyDescent="0.25">
      <c r="A199" t="s">
        <v>8996</v>
      </c>
      <c r="B199">
        <v>1</v>
      </c>
      <c r="C199" t="s">
        <v>206</v>
      </c>
      <c r="D199" t="s">
        <v>8997</v>
      </c>
    </row>
    <row r="200" spans="1:4" x14ac:dyDescent="0.25">
      <c r="A200" t="s">
        <v>8998</v>
      </c>
      <c r="B200">
        <v>1</v>
      </c>
      <c r="C200" t="s">
        <v>3978</v>
      </c>
      <c r="D200" t="s">
        <v>7662</v>
      </c>
    </row>
    <row r="201" spans="1:4" x14ac:dyDescent="0.25">
      <c r="A201" t="s">
        <v>8999</v>
      </c>
      <c r="B201">
        <v>1</v>
      </c>
      <c r="C201" t="s">
        <v>4025</v>
      </c>
      <c r="D201" t="s">
        <v>9000</v>
      </c>
    </row>
    <row r="202" spans="1:4" x14ac:dyDescent="0.25">
      <c r="A202" t="s">
        <v>9001</v>
      </c>
      <c r="B202">
        <v>1</v>
      </c>
      <c r="C202" t="s">
        <v>529</v>
      </c>
      <c r="D202" t="s">
        <v>7679</v>
      </c>
    </row>
    <row r="203" spans="1:4" x14ac:dyDescent="0.25">
      <c r="A203" t="s">
        <v>9002</v>
      </c>
      <c r="B203">
        <v>1</v>
      </c>
      <c r="C203" t="s">
        <v>532</v>
      </c>
      <c r="D203" t="s">
        <v>9003</v>
      </c>
    </row>
    <row r="204" spans="1:4" x14ac:dyDescent="0.25">
      <c r="A204" t="s">
        <v>9004</v>
      </c>
      <c r="B204">
        <v>1</v>
      </c>
      <c r="C204" t="s">
        <v>4064</v>
      </c>
      <c r="D204" t="s">
        <v>7689</v>
      </c>
    </row>
    <row r="205" spans="1:4" x14ac:dyDescent="0.25">
      <c r="A205" t="s">
        <v>9005</v>
      </c>
      <c r="B205">
        <v>1</v>
      </c>
      <c r="C205" t="s">
        <v>212</v>
      </c>
      <c r="D205" t="s">
        <v>7698</v>
      </c>
    </row>
    <row r="206" spans="1:4" x14ac:dyDescent="0.25">
      <c r="A206" t="s">
        <v>9006</v>
      </c>
      <c r="B206">
        <v>1</v>
      </c>
      <c r="C206" t="s">
        <v>214</v>
      </c>
      <c r="D206" t="s">
        <v>7708</v>
      </c>
    </row>
    <row r="207" spans="1:4" x14ac:dyDescent="0.25">
      <c r="A207" t="s">
        <v>9007</v>
      </c>
      <c r="B207">
        <v>1</v>
      </c>
      <c r="C207" t="s">
        <v>4047</v>
      </c>
      <c r="D207" t="s">
        <v>7715</v>
      </c>
    </row>
    <row r="208" spans="1:4" x14ac:dyDescent="0.25">
      <c r="A208" t="s">
        <v>9008</v>
      </c>
      <c r="B208">
        <v>1</v>
      </c>
      <c r="C208" t="s">
        <v>3974</v>
      </c>
      <c r="D208" t="s">
        <v>7721</v>
      </c>
    </row>
    <row r="209" spans="1:4" x14ac:dyDescent="0.25">
      <c r="A209" t="s">
        <v>9009</v>
      </c>
      <c r="B209">
        <v>1</v>
      </c>
      <c r="C209" t="s">
        <v>3985</v>
      </c>
      <c r="D209" t="s">
        <v>7726</v>
      </c>
    </row>
    <row r="210" spans="1:4" x14ac:dyDescent="0.25">
      <c r="A210" t="s">
        <v>9010</v>
      </c>
      <c r="B210">
        <v>1</v>
      </c>
      <c r="C210" t="s">
        <v>216</v>
      </c>
      <c r="D210" t="s">
        <v>7728</v>
      </c>
    </row>
    <row r="211" spans="1:4" x14ac:dyDescent="0.25">
      <c r="A211" t="s">
        <v>9011</v>
      </c>
      <c r="B211">
        <v>1</v>
      </c>
      <c r="C211" t="s">
        <v>218</v>
      </c>
      <c r="D211" t="s">
        <v>7730</v>
      </c>
    </row>
    <row r="212" spans="1:4" x14ac:dyDescent="0.25">
      <c r="A212" t="s">
        <v>9012</v>
      </c>
      <c r="B212">
        <v>1</v>
      </c>
      <c r="C212" t="s">
        <v>220</v>
      </c>
      <c r="D212" t="s">
        <v>7732</v>
      </c>
    </row>
    <row r="213" spans="1:4" x14ac:dyDescent="0.25">
      <c r="A213" t="s">
        <v>9013</v>
      </c>
      <c r="B213">
        <v>1</v>
      </c>
      <c r="C213" t="s">
        <v>351</v>
      </c>
      <c r="D213" t="s">
        <v>7734</v>
      </c>
    </row>
    <row r="214" spans="1:4" x14ac:dyDescent="0.25">
      <c r="A214" t="s">
        <v>9014</v>
      </c>
      <c r="B214">
        <v>1</v>
      </c>
      <c r="C214" t="s">
        <v>222</v>
      </c>
      <c r="D214" t="s">
        <v>9015</v>
      </c>
    </row>
    <row r="215" spans="1:4" x14ac:dyDescent="0.25">
      <c r="A215" t="s">
        <v>9016</v>
      </c>
      <c r="B215">
        <v>1</v>
      </c>
      <c r="C215" t="s">
        <v>224</v>
      </c>
      <c r="D215" t="s">
        <v>9017</v>
      </c>
    </row>
    <row r="216" spans="1:4" x14ac:dyDescent="0.25">
      <c r="A216" t="s">
        <v>9018</v>
      </c>
      <c r="B216">
        <v>1</v>
      </c>
      <c r="C216" t="s">
        <v>226</v>
      </c>
      <c r="D216" t="s">
        <v>9019</v>
      </c>
    </row>
    <row r="217" spans="1:4" x14ac:dyDescent="0.25">
      <c r="A217" t="s">
        <v>9020</v>
      </c>
      <c r="B217">
        <v>1</v>
      </c>
      <c r="C217" t="s">
        <v>4040</v>
      </c>
      <c r="D217" t="s">
        <v>9021</v>
      </c>
    </row>
    <row r="218" spans="1:4" x14ac:dyDescent="0.25">
      <c r="A218" t="s">
        <v>9022</v>
      </c>
      <c r="B218">
        <v>1</v>
      </c>
      <c r="C218" t="s">
        <v>3992</v>
      </c>
      <c r="D218" t="s">
        <v>9023</v>
      </c>
    </row>
    <row r="219" spans="1:4" x14ac:dyDescent="0.25">
      <c r="A219" t="s">
        <v>9024</v>
      </c>
      <c r="B219">
        <v>1</v>
      </c>
      <c r="C219" t="s">
        <v>4801</v>
      </c>
      <c r="D219" t="s">
        <v>9023</v>
      </c>
    </row>
    <row r="220" spans="1:4" x14ac:dyDescent="0.25">
      <c r="A220" t="s">
        <v>9025</v>
      </c>
      <c r="B220">
        <v>1</v>
      </c>
      <c r="C220" t="s">
        <v>5383</v>
      </c>
      <c r="D220" t="s">
        <v>9026</v>
      </c>
    </row>
    <row r="221" spans="1:4" x14ac:dyDescent="0.25">
      <c r="A221" t="s">
        <v>9027</v>
      </c>
      <c r="B221">
        <v>2</v>
      </c>
      <c r="C221" t="s">
        <v>550</v>
      </c>
      <c r="D221" t="s">
        <v>9026</v>
      </c>
    </row>
    <row r="222" spans="1:4" x14ac:dyDescent="0.25">
      <c r="A222" t="s">
        <v>9028</v>
      </c>
      <c r="B222">
        <v>1</v>
      </c>
      <c r="C222" t="s">
        <v>660</v>
      </c>
      <c r="D222" t="s">
        <v>9026</v>
      </c>
    </row>
    <row r="223" spans="1:4" x14ac:dyDescent="0.25">
      <c r="A223" t="s">
        <v>9029</v>
      </c>
      <c r="B223">
        <v>1</v>
      </c>
      <c r="C223" t="s">
        <v>660</v>
      </c>
      <c r="D223" t="s">
        <v>7738</v>
      </c>
    </row>
    <row r="224" spans="1:4" x14ac:dyDescent="0.25">
      <c r="A224" t="s">
        <v>9030</v>
      </c>
      <c r="B224">
        <v>1</v>
      </c>
      <c r="C224" t="s">
        <v>4157</v>
      </c>
      <c r="D224" t="s">
        <v>9031</v>
      </c>
    </row>
    <row r="225" spans="1:4" x14ac:dyDescent="0.25">
      <c r="A225" t="s">
        <v>9032</v>
      </c>
      <c r="B225">
        <v>1</v>
      </c>
      <c r="C225" t="s">
        <v>4642</v>
      </c>
      <c r="D225" t="s">
        <v>9033</v>
      </c>
    </row>
    <row r="226" spans="1:4" x14ac:dyDescent="0.25">
      <c r="A226" t="s">
        <v>9034</v>
      </c>
      <c r="B226">
        <v>1</v>
      </c>
      <c r="C226" t="s">
        <v>561</v>
      </c>
      <c r="D226" t="s">
        <v>9033</v>
      </c>
    </row>
    <row r="227" spans="1:4" x14ac:dyDescent="0.25">
      <c r="A227" t="s">
        <v>9035</v>
      </c>
      <c r="B227">
        <v>1</v>
      </c>
      <c r="C227" t="s">
        <v>660</v>
      </c>
      <c r="D227" t="s">
        <v>9033</v>
      </c>
    </row>
    <row r="228" spans="1:4" x14ac:dyDescent="0.25">
      <c r="A228" t="s">
        <v>9036</v>
      </c>
      <c r="B228">
        <v>1</v>
      </c>
      <c r="C228" t="s">
        <v>561</v>
      </c>
      <c r="D228" t="s">
        <v>7743</v>
      </c>
    </row>
    <row r="229" spans="1:4" x14ac:dyDescent="0.25">
      <c r="A229" t="s">
        <v>9037</v>
      </c>
      <c r="B229">
        <v>1</v>
      </c>
      <c r="C229" t="s">
        <v>660</v>
      </c>
      <c r="D229" t="s">
        <v>7743</v>
      </c>
    </row>
    <row r="230" spans="1:4" x14ac:dyDescent="0.25">
      <c r="A230" t="s">
        <v>9038</v>
      </c>
      <c r="B230">
        <v>1</v>
      </c>
      <c r="C230" t="s">
        <v>4153</v>
      </c>
      <c r="D230" t="s">
        <v>7749</v>
      </c>
    </row>
    <row r="231" spans="1:4" x14ac:dyDescent="0.25">
      <c r="A231" t="s">
        <v>9039</v>
      </c>
      <c r="B231">
        <v>1</v>
      </c>
      <c r="C231" t="s">
        <v>550</v>
      </c>
      <c r="D231" t="s">
        <v>7749</v>
      </c>
    </row>
    <row r="232" spans="1:4" x14ac:dyDescent="0.25">
      <c r="A232" t="s">
        <v>9040</v>
      </c>
      <c r="B232">
        <v>1</v>
      </c>
      <c r="C232" t="s">
        <v>561</v>
      </c>
      <c r="D232" t="s">
        <v>7749</v>
      </c>
    </row>
    <row r="233" spans="1:4" x14ac:dyDescent="0.25">
      <c r="A233" t="s">
        <v>9041</v>
      </c>
      <c r="B233">
        <v>1</v>
      </c>
      <c r="C233" t="s">
        <v>660</v>
      </c>
      <c r="D233" t="s">
        <v>7749</v>
      </c>
    </row>
    <row r="234" spans="1:4" x14ac:dyDescent="0.25">
      <c r="A234" t="s">
        <v>9042</v>
      </c>
      <c r="B234">
        <v>1</v>
      </c>
      <c r="C234" t="s">
        <v>4093</v>
      </c>
      <c r="D234" t="s">
        <v>7754</v>
      </c>
    </row>
    <row r="235" spans="1:4" x14ac:dyDescent="0.25">
      <c r="A235" t="s">
        <v>9043</v>
      </c>
      <c r="B235">
        <v>1</v>
      </c>
      <c r="C235" t="s">
        <v>550</v>
      </c>
      <c r="D235" t="s">
        <v>7754</v>
      </c>
    </row>
    <row r="236" spans="1:4" x14ac:dyDescent="0.25">
      <c r="A236" t="s">
        <v>9044</v>
      </c>
      <c r="B236">
        <v>1</v>
      </c>
      <c r="C236" t="s">
        <v>561</v>
      </c>
      <c r="D236" t="s">
        <v>7754</v>
      </c>
    </row>
    <row r="237" spans="1:4" x14ac:dyDescent="0.25">
      <c r="A237" t="s">
        <v>9045</v>
      </c>
      <c r="B237">
        <v>1</v>
      </c>
      <c r="C237" t="s">
        <v>660</v>
      </c>
      <c r="D237" t="s">
        <v>7754</v>
      </c>
    </row>
    <row r="238" spans="1:4" x14ac:dyDescent="0.25">
      <c r="A238" t="s">
        <v>9046</v>
      </c>
      <c r="B238">
        <v>1</v>
      </c>
      <c r="C238" t="s">
        <v>4141</v>
      </c>
      <c r="D238" t="s">
        <v>7757</v>
      </c>
    </row>
    <row r="239" spans="1:4" x14ac:dyDescent="0.25">
      <c r="A239" t="s">
        <v>9047</v>
      </c>
      <c r="B239">
        <v>1</v>
      </c>
      <c r="C239" t="s">
        <v>4089</v>
      </c>
      <c r="D239" t="s">
        <v>7762</v>
      </c>
    </row>
    <row r="240" spans="1:4" x14ac:dyDescent="0.25">
      <c r="A240" t="s">
        <v>9048</v>
      </c>
      <c r="B240">
        <v>1</v>
      </c>
      <c r="C240" t="s">
        <v>4085</v>
      </c>
      <c r="D240" t="s">
        <v>7766</v>
      </c>
    </row>
    <row r="241" spans="1:4" x14ac:dyDescent="0.25">
      <c r="A241" t="s">
        <v>9049</v>
      </c>
      <c r="B241">
        <v>2</v>
      </c>
      <c r="C241" t="s">
        <v>292</v>
      </c>
      <c r="D241" t="s">
        <v>7766</v>
      </c>
    </row>
    <row r="242" spans="1:4" x14ac:dyDescent="0.25">
      <c r="A242" t="s">
        <v>9050</v>
      </c>
      <c r="B242">
        <v>1</v>
      </c>
      <c r="C242" t="s">
        <v>655</v>
      </c>
      <c r="D242" t="s">
        <v>7766</v>
      </c>
    </row>
    <row r="243" spans="1:4" x14ac:dyDescent="0.25">
      <c r="A243" t="s">
        <v>9051</v>
      </c>
      <c r="B243">
        <v>1</v>
      </c>
      <c r="C243" t="s">
        <v>4078</v>
      </c>
      <c r="D243" t="s">
        <v>7777</v>
      </c>
    </row>
    <row r="244" spans="1:4" x14ac:dyDescent="0.25">
      <c r="A244" t="s">
        <v>9052</v>
      </c>
      <c r="B244">
        <v>2</v>
      </c>
      <c r="C244" t="s">
        <v>292</v>
      </c>
      <c r="D244" t="s">
        <v>7777</v>
      </c>
    </row>
    <row r="245" spans="1:4" x14ac:dyDescent="0.25">
      <c r="A245" t="s">
        <v>9053</v>
      </c>
      <c r="B245">
        <v>1</v>
      </c>
      <c r="C245" t="s">
        <v>846</v>
      </c>
      <c r="D245" t="s">
        <v>7787</v>
      </c>
    </row>
    <row r="246" spans="1:4" x14ac:dyDescent="0.25">
      <c r="A246" t="s">
        <v>9054</v>
      </c>
      <c r="B246">
        <v>1</v>
      </c>
      <c r="C246" t="s">
        <v>849</v>
      </c>
      <c r="D246" t="s">
        <v>7789</v>
      </c>
    </row>
    <row r="247" spans="1:4" x14ac:dyDescent="0.25">
      <c r="A247" t="s">
        <v>9055</v>
      </c>
      <c r="B247">
        <v>1</v>
      </c>
      <c r="C247" t="s">
        <v>4129</v>
      </c>
      <c r="D247" t="s">
        <v>7791</v>
      </c>
    </row>
    <row r="248" spans="1:4" x14ac:dyDescent="0.25">
      <c r="A248" t="s">
        <v>9056</v>
      </c>
      <c r="B248">
        <v>1</v>
      </c>
      <c r="C248" t="s">
        <v>4133</v>
      </c>
      <c r="D248" t="s">
        <v>7793</v>
      </c>
    </row>
    <row r="249" spans="1:4" x14ac:dyDescent="0.25">
      <c r="A249" t="s">
        <v>9057</v>
      </c>
      <c r="B249">
        <v>1</v>
      </c>
      <c r="C249" t="s">
        <v>4137</v>
      </c>
      <c r="D249" t="s">
        <v>7795</v>
      </c>
    </row>
    <row r="250" spans="1:4" x14ac:dyDescent="0.25">
      <c r="A250" t="s">
        <v>9058</v>
      </c>
      <c r="B250">
        <v>1</v>
      </c>
      <c r="C250" t="s">
        <v>4101</v>
      </c>
      <c r="D250" t="s">
        <v>7798</v>
      </c>
    </row>
    <row r="251" spans="1:4" x14ac:dyDescent="0.25">
      <c r="A251" t="s">
        <v>9059</v>
      </c>
      <c r="B251">
        <v>1</v>
      </c>
      <c r="C251" t="s">
        <v>4145</v>
      </c>
      <c r="D251" t="s">
        <v>7800</v>
      </c>
    </row>
    <row r="252" spans="1:4" x14ac:dyDescent="0.25">
      <c r="A252" t="s">
        <v>9060</v>
      </c>
      <c r="B252">
        <v>1</v>
      </c>
      <c r="C252" t="s">
        <v>4171</v>
      </c>
      <c r="D252" t="s">
        <v>9061</v>
      </c>
    </row>
    <row r="253" spans="1:4" x14ac:dyDescent="0.25">
      <c r="A253" t="s">
        <v>9062</v>
      </c>
      <c r="B253">
        <v>1</v>
      </c>
      <c r="C253" t="s">
        <v>558</v>
      </c>
      <c r="D253" t="s">
        <v>9061</v>
      </c>
    </row>
    <row r="254" spans="1:4" x14ac:dyDescent="0.25">
      <c r="A254" t="s">
        <v>9063</v>
      </c>
      <c r="B254">
        <v>1</v>
      </c>
      <c r="C254" t="s">
        <v>4858</v>
      </c>
      <c r="D254" t="s">
        <v>9061</v>
      </c>
    </row>
    <row r="255" spans="1:4" x14ac:dyDescent="0.25">
      <c r="A255" t="s">
        <v>9064</v>
      </c>
      <c r="B255">
        <v>1</v>
      </c>
      <c r="C255" t="s">
        <v>5363</v>
      </c>
      <c r="D255" t="s">
        <v>9061</v>
      </c>
    </row>
    <row r="256" spans="1:4" x14ac:dyDescent="0.25">
      <c r="A256" t="s">
        <v>9065</v>
      </c>
      <c r="B256">
        <v>1</v>
      </c>
      <c r="C256" t="s">
        <v>660</v>
      </c>
      <c r="D256" t="s">
        <v>9061</v>
      </c>
    </row>
    <row r="257" spans="1:4" x14ac:dyDescent="0.25">
      <c r="A257" t="s">
        <v>9066</v>
      </c>
      <c r="B257">
        <v>1</v>
      </c>
      <c r="C257" t="s">
        <v>4149</v>
      </c>
      <c r="D257" t="s">
        <v>9067</v>
      </c>
    </row>
    <row r="258" spans="1:4" x14ac:dyDescent="0.25">
      <c r="A258" t="s">
        <v>9068</v>
      </c>
      <c r="B258">
        <v>1</v>
      </c>
      <c r="C258" t="s">
        <v>4646</v>
      </c>
      <c r="D258" t="s">
        <v>9067</v>
      </c>
    </row>
    <row r="259" spans="1:4" x14ac:dyDescent="0.25">
      <c r="A259" t="s">
        <v>9069</v>
      </c>
      <c r="B259">
        <v>1</v>
      </c>
      <c r="C259" t="s">
        <v>4690</v>
      </c>
      <c r="D259" t="s">
        <v>9067</v>
      </c>
    </row>
    <row r="260" spans="1:4" x14ac:dyDescent="0.25">
      <c r="A260" t="s">
        <v>9070</v>
      </c>
      <c r="B260">
        <v>1</v>
      </c>
      <c r="C260" t="s">
        <v>542</v>
      </c>
      <c r="D260" t="s">
        <v>9067</v>
      </c>
    </row>
    <row r="261" spans="1:4" x14ac:dyDescent="0.25">
      <c r="A261" t="s">
        <v>9071</v>
      </c>
      <c r="B261">
        <v>1</v>
      </c>
      <c r="C261" t="s">
        <v>655</v>
      </c>
      <c r="D261" t="s">
        <v>9067</v>
      </c>
    </row>
    <row r="262" spans="1:4" x14ac:dyDescent="0.25">
      <c r="A262" t="s">
        <v>9072</v>
      </c>
      <c r="B262">
        <v>1</v>
      </c>
      <c r="C262" t="s">
        <v>5220</v>
      </c>
      <c r="D262" t="s">
        <v>7803</v>
      </c>
    </row>
    <row r="263" spans="1:4" x14ac:dyDescent="0.25">
      <c r="A263" t="s">
        <v>9073</v>
      </c>
      <c r="B263">
        <v>1</v>
      </c>
      <c r="C263" t="s">
        <v>228</v>
      </c>
      <c r="D263" t="s">
        <v>9074</v>
      </c>
    </row>
    <row r="264" spans="1:4" x14ac:dyDescent="0.25">
      <c r="A264" t="s">
        <v>9075</v>
      </c>
      <c r="B264">
        <v>1</v>
      </c>
      <c r="C264" t="s">
        <v>230</v>
      </c>
      <c r="D264" t="s">
        <v>9076</v>
      </c>
    </row>
    <row r="265" spans="1:4" x14ac:dyDescent="0.25">
      <c r="A265" t="s">
        <v>9077</v>
      </c>
      <c r="B265">
        <v>1</v>
      </c>
      <c r="C265" t="s">
        <v>4121</v>
      </c>
      <c r="D265" t="s">
        <v>7806</v>
      </c>
    </row>
    <row r="266" spans="1:4" x14ac:dyDescent="0.25">
      <c r="A266" t="s">
        <v>9078</v>
      </c>
      <c r="B266">
        <v>1</v>
      </c>
      <c r="C266" t="s">
        <v>4121</v>
      </c>
      <c r="D266" t="s">
        <v>7812</v>
      </c>
    </row>
    <row r="267" spans="1:4" x14ac:dyDescent="0.25">
      <c r="A267" t="s">
        <v>9079</v>
      </c>
      <c r="B267">
        <v>2</v>
      </c>
      <c r="C267" t="s">
        <v>542</v>
      </c>
      <c r="D267" t="s">
        <v>7812</v>
      </c>
    </row>
    <row r="268" spans="1:4" x14ac:dyDescent="0.25">
      <c r="A268" t="s">
        <v>9080</v>
      </c>
      <c r="B268">
        <v>1</v>
      </c>
      <c r="C268" t="s">
        <v>447</v>
      </c>
      <c r="D268" t="s">
        <v>7812</v>
      </c>
    </row>
    <row r="269" spans="1:4" x14ac:dyDescent="0.25">
      <c r="A269" t="s">
        <v>9081</v>
      </c>
      <c r="B269">
        <v>1</v>
      </c>
      <c r="C269" t="s">
        <v>535</v>
      </c>
      <c r="D269" t="s">
        <v>7817</v>
      </c>
    </row>
    <row r="270" spans="1:4" x14ac:dyDescent="0.25">
      <c r="A270" t="s">
        <v>9082</v>
      </c>
      <c r="B270">
        <v>1</v>
      </c>
      <c r="C270" t="s">
        <v>537</v>
      </c>
      <c r="D270" t="s">
        <v>7820</v>
      </c>
    </row>
    <row r="271" spans="1:4" x14ac:dyDescent="0.25">
      <c r="A271" t="s">
        <v>9083</v>
      </c>
      <c r="B271">
        <v>1</v>
      </c>
      <c r="C271" t="s">
        <v>537</v>
      </c>
      <c r="D271" t="s">
        <v>7823</v>
      </c>
    </row>
    <row r="272" spans="1:4" x14ac:dyDescent="0.25">
      <c r="A272" t="s">
        <v>9084</v>
      </c>
      <c r="B272">
        <v>1</v>
      </c>
      <c r="C272" t="s">
        <v>542</v>
      </c>
      <c r="D272" t="s">
        <v>7823</v>
      </c>
    </row>
    <row r="273" spans="1:4" x14ac:dyDescent="0.25">
      <c r="A273" t="s">
        <v>9085</v>
      </c>
      <c r="B273">
        <v>1</v>
      </c>
      <c r="C273" t="s">
        <v>292</v>
      </c>
      <c r="D273" t="s">
        <v>7823</v>
      </c>
    </row>
    <row r="274" spans="1:4" x14ac:dyDescent="0.25">
      <c r="A274" t="s">
        <v>9086</v>
      </c>
      <c r="B274">
        <v>1</v>
      </c>
      <c r="C274" t="s">
        <v>447</v>
      </c>
      <c r="D274" t="s">
        <v>7823</v>
      </c>
    </row>
    <row r="275" spans="1:4" x14ac:dyDescent="0.25">
      <c r="A275" t="s">
        <v>9087</v>
      </c>
      <c r="B275">
        <v>1</v>
      </c>
      <c r="C275" t="s">
        <v>540</v>
      </c>
      <c r="D275" t="s">
        <v>7827</v>
      </c>
    </row>
    <row r="276" spans="1:4" x14ac:dyDescent="0.25">
      <c r="A276" t="s">
        <v>9088</v>
      </c>
      <c r="B276">
        <v>2</v>
      </c>
      <c r="C276" t="s">
        <v>569</v>
      </c>
      <c r="D276" t="s">
        <v>7827</v>
      </c>
    </row>
    <row r="277" spans="1:4" x14ac:dyDescent="0.25">
      <c r="A277" t="s">
        <v>9089</v>
      </c>
      <c r="B277">
        <v>1</v>
      </c>
      <c r="C277" t="s">
        <v>447</v>
      </c>
      <c r="D277" t="s">
        <v>7827</v>
      </c>
    </row>
    <row r="278" spans="1:4" x14ac:dyDescent="0.25">
      <c r="A278" t="s">
        <v>9090</v>
      </c>
      <c r="B278">
        <v>1</v>
      </c>
      <c r="C278" t="s">
        <v>4167</v>
      </c>
      <c r="D278" t="s">
        <v>9091</v>
      </c>
    </row>
    <row r="279" spans="1:4" x14ac:dyDescent="0.25">
      <c r="A279" t="s">
        <v>9092</v>
      </c>
      <c r="B279">
        <v>1</v>
      </c>
      <c r="C279" t="s">
        <v>232</v>
      </c>
      <c r="D279" t="s">
        <v>7839</v>
      </c>
    </row>
    <row r="280" spans="1:4" x14ac:dyDescent="0.25">
      <c r="A280" t="s">
        <v>9093</v>
      </c>
      <c r="B280">
        <v>1</v>
      </c>
      <c r="C280" t="s">
        <v>234</v>
      </c>
      <c r="D280" t="s">
        <v>7844</v>
      </c>
    </row>
    <row r="281" spans="1:4" x14ac:dyDescent="0.25">
      <c r="A281" t="s">
        <v>9094</v>
      </c>
      <c r="B281">
        <v>1</v>
      </c>
      <c r="C281" t="s">
        <v>4819</v>
      </c>
      <c r="D281" t="s">
        <v>7844</v>
      </c>
    </row>
    <row r="282" spans="1:4" x14ac:dyDescent="0.25">
      <c r="A282" t="s">
        <v>9095</v>
      </c>
      <c r="B282">
        <v>1</v>
      </c>
      <c r="C282" t="s">
        <v>4257</v>
      </c>
      <c r="D282" t="s">
        <v>7848</v>
      </c>
    </row>
    <row r="283" spans="1:4" x14ac:dyDescent="0.25">
      <c r="A283" t="s">
        <v>9096</v>
      </c>
      <c r="B283">
        <v>1</v>
      </c>
      <c r="C283" t="s">
        <v>1996</v>
      </c>
      <c r="D283" t="s">
        <v>7848</v>
      </c>
    </row>
    <row r="284" spans="1:4" x14ac:dyDescent="0.25">
      <c r="A284" t="s">
        <v>9097</v>
      </c>
      <c r="B284">
        <v>1</v>
      </c>
      <c r="C284" t="s">
        <v>4228</v>
      </c>
      <c r="D284" t="s">
        <v>7857</v>
      </c>
    </row>
    <row r="285" spans="1:4" x14ac:dyDescent="0.25">
      <c r="A285" t="s">
        <v>9098</v>
      </c>
      <c r="B285">
        <v>1</v>
      </c>
      <c r="C285" t="s">
        <v>4203</v>
      </c>
      <c r="D285" t="s">
        <v>9099</v>
      </c>
    </row>
    <row r="286" spans="1:4" x14ac:dyDescent="0.25">
      <c r="A286" t="s">
        <v>9100</v>
      </c>
      <c r="B286">
        <v>1</v>
      </c>
      <c r="C286" t="s">
        <v>4214</v>
      </c>
      <c r="D286" t="s">
        <v>9101</v>
      </c>
    </row>
    <row r="287" spans="1:4" x14ac:dyDescent="0.25">
      <c r="A287" t="s">
        <v>9102</v>
      </c>
      <c r="B287">
        <v>1</v>
      </c>
      <c r="C287" t="s">
        <v>4277</v>
      </c>
      <c r="D287" t="s">
        <v>9103</v>
      </c>
    </row>
    <row r="288" spans="1:4" x14ac:dyDescent="0.25">
      <c r="A288" t="s">
        <v>9104</v>
      </c>
      <c r="B288">
        <v>1</v>
      </c>
      <c r="C288" t="s">
        <v>4281</v>
      </c>
      <c r="D288" t="s">
        <v>9105</v>
      </c>
    </row>
    <row r="289" spans="1:4" x14ac:dyDescent="0.25">
      <c r="A289" t="s">
        <v>9106</v>
      </c>
      <c r="B289">
        <v>1</v>
      </c>
      <c r="C289" t="s">
        <v>761</v>
      </c>
      <c r="D289" t="s">
        <v>7867</v>
      </c>
    </row>
    <row r="290" spans="1:4" x14ac:dyDescent="0.25">
      <c r="A290" t="s">
        <v>9107</v>
      </c>
      <c r="B290">
        <v>1</v>
      </c>
      <c r="C290" t="s">
        <v>763</v>
      </c>
      <c r="D290" t="s">
        <v>7869</v>
      </c>
    </row>
    <row r="291" spans="1:4" x14ac:dyDescent="0.25">
      <c r="A291" t="s">
        <v>9108</v>
      </c>
      <c r="B291">
        <v>1</v>
      </c>
      <c r="C291" t="s">
        <v>355</v>
      </c>
      <c r="D291" t="s">
        <v>9109</v>
      </c>
    </row>
    <row r="292" spans="1:4" x14ac:dyDescent="0.25">
      <c r="A292" t="s">
        <v>9110</v>
      </c>
      <c r="B292">
        <v>1</v>
      </c>
      <c r="C292" t="s">
        <v>357</v>
      </c>
      <c r="D292" t="s">
        <v>9111</v>
      </c>
    </row>
    <row r="293" spans="1:4" x14ac:dyDescent="0.25">
      <c r="A293" t="s">
        <v>9112</v>
      </c>
      <c r="B293">
        <v>1</v>
      </c>
      <c r="C293" t="s">
        <v>359</v>
      </c>
      <c r="D293" t="s">
        <v>9113</v>
      </c>
    </row>
    <row r="294" spans="1:4" x14ac:dyDescent="0.25">
      <c r="A294" t="s">
        <v>9114</v>
      </c>
      <c r="B294">
        <v>1</v>
      </c>
      <c r="C294" t="s">
        <v>236</v>
      </c>
      <c r="D294" t="s">
        <v>9115</v>
      </c>
    </row>
    <row r="295" spans="1:4" x14ac:dyDescent="0.25">
      <c r="A295" t="s">
        <v>9116</v>
      </c>
      <c r="B295">
        <v>1</v>
      </c>
      <c r="C295" t="s">
        <v>238</v>
      </c>
      <c r="D295" t="s">
        <v>9117</v>
      </c>
    </row>
    <row r="296" spans="1:4" x14ac:dyDescent="0.25">
      <c r="A296" t="s">
        <v>9118</v>
      </c>
      <c r="B296">
        <v>1</v>
      </c>
      <c r="C296" t="s">
        <v>240</v>
      </c>
      <c r="D296" t="s">
        <v>9119</v>
      </c>
    </row>
    <row r="297" spans="1:4" x14ac:dyDescent="0.25">
      <c r="A297" t="s">
        <v>9120</v>
      </c>
      <c r="B297">
        <v>1</v>
      </c>
      <c r="C297" t="s">
        <v>242</v>
      </c>
      <c r="D297" t="s">
        <v>9121</v>
      </c>
    </row>
    <row r="298" spans="1:4" x14ac:dyDescent="0.25">
      <c r="A298" t="s">
        <v>9122</v>
      </c>
      <c r="B298">
        <v>1</v>
      </c>
      <c r="C298" t="s">
        <v>4270</v>
      </c>
      <c r="D298" t="s">
        <v>7871</v>
      </c>
    </row>
    <row r="299" spans="1:4" x14ac:dyDescent="0.25">
      <c r="A299" t="s">
        <v>9123</v>
      </c>
      <c r="B299">
        <v>1</v>
      </c>
      <c r="C299" t="s">
        <v>244</v>
      </c>
      <c r="D299" t="s">
        <v>7876</v>
      </c>
    </row>
    <row r="300" spans="1:4" x14ac:dyDescent="0.25">
      <c r="A300" t="s">
        <v>9124</v>
      </c>
      <c r="B300">
        <v>1</v>
      </c>
      <c r="C300" t="s">
        <v>246</v>
      </c>
      <c r="D300" t="s">
        <v>7880</v>
      </c>
    </row>
    <row r="301" spans="1:4" x14ac:dyDescent="0.25">
      <c r="A301" t="s">
        <v>9125</v>
      </c>
      <c r="B301">
        <v>1</v>
      </c>
      <c r="C301" t="s">
        <v>248</v>
      </c>
      <c r="D301" t="s">
        <v>7883</v>
      </c>
    </row>
    <row r="302" spans="1:4" x14ac:dyDescent="0.25">
      <c r="A302" t="s">
        <v>9126</v>
      </c>
      <c r="B302">
        <v>1</v>
      </c>
      <c r="C302" t="s">
        <v>705</v>
      </c>
      <c r="D302" t="s">
        <v>7886</v>
      </c>
    </row>
    <row r="303" spans="1:4" x14ac:dyDescent="0.25">
      <c r="A303" t="s">
        <v>9127</v>
      </c>
      <c r="B303">
        <v>2</v>
      </c>
      <c r="C303" t="s">
        <v>292</v>
      </c>
      <c r="D303" t="s">
        <v>7886</v>
      </c>
    </row>
    <row r="304" spans="1:4" x14ac:dyDescent="0.25">
      <c r="A304" t="s">
        <v>9128</v>
      </c>
      <c r="B304">
        <v>1</v>
      </c>
      <c r="C304" t="s">
        <v>4754</v>
      </c>
      <c r="D304" t="s">
        <v>7886</v>
      </c>
    </row>
    <row r="305" spans="1:4" x14ac:dyDescent="0.25">
      <c r="A305" t="s">
        <v>9129</v>
      </c>
      <c r="B305">
        <v>1</v>
      </c>
      <c r="C305" t="s">
        <v>4823</v>
      </c>
      <c r="D305" t="s">
        <v>7886</v>
      </c>
    </row>
    <row r="306" spans="1:4" x14ac:dyDescent="0.25">
      <c r="A306" t="s">
        <v>9130</v>
      </c>
      <c r="B306">
        <v>1</v>
      </c>
      <c r="C306" t="s">
        <v>5309</v>
      </c>
      <c r="D306" t="s">
        <v>7886</v>
      </c>
    </row>
    <row r="307" spans="1:4" x14ac:dyDescent="0.25">
      <c r="A307" t="s">
        <v>9131</v>
      </c>
      <c r="B307">
        <v>1</v>
      </c>
      <c r="C307" t="s">
        <v>5387</v>
      </c>
      <c r="D307" t="s">
        <v>7886</v>
      </c>
    </row>
    <row r="308" spans="1:4" x14ac:dyDescent="0.25">
      <c r="A308" t="s">
        <v>9132</v>
      </c>
      <c r="B308">
        <v>1</v>
      </c>
      <c r="C308" t="s">
        <v>655</v>
      </c>
      <c r="D308" t="s">
        <v>7886</v>
      </c>
    </row>
    <row r="309" spans="1:4" x14ac:dyDescent="0.25">
      <c r="A309" t="s">
        <v>9133</v>
      </c>
      <c r="B309">
        <v>1</v>
      </c>
      <c r="C309" t="s">
        <v>4199</v>
      </c>
      <c r="D309" t="s">
        <v>9134</v>
      </c>
    </row>
    <row r="310" spans="1:4" x14ac:dyDescent="0.25">
      <c r="A310" t="s">
        <v>9135</v>
      </c>
      <c r="B310">
        <v>1</v>
      </c>
      <c r="C310" t="s">
        <v>4674</v>
      </c>
      <c r="D310" t="s">
        <v>9134</v>
      </c>
    </row>
    <row r="311" spans="1:4" x14ac:dyDescent="0.25">
      <c r="A311" t="s">
        <v>9136</v>
      </c>
      <c r="B311">
        <v>2</v>
      </c>
      <c r="C311" t="s">
        <v>542</v>
      </c>
      <c r="D311" t="s">
        <v>9134</v>
      </c>
    </row>
    <row r="312" spans="1:4" x14ac:dyDescent="0.25">
      <c r="A312" t="s">
        <v>9137</v>
      </c>
      <c r="B312">
        <v>1</v>
      </c>
      <c r="C312" t="s">
        <v>655</v>
      </c>
      <c r="D312" t="s">
        <v>9134</v>
      </c>
    </row>
    <row r="313" spans="1:4" x14ac:dyDescent="0.25">
      <c r="A313" t="s">
        <v>9138</v>
      </c>
      <c r="B313">
        <v>1</v>
      </c>
      <c r="C313" t="s">
        <v>4253</v>
      </c>
      <c r="D313" t="s">
        <v>9139</v>
      </c>
    </row>
    <row r="314" spans="1:4" x14ac:dyDescent="0.25">
      <c r="A314" t="s">
        <v>9140</v>
      </c>
      <c r="B314">
        <v>1</v>
      </c>
      <c r="C314" t="s">
        <v>707</v>
      </c>
      <c r="D314" t="s">
        <v>7890</v>
      </c>
    </row>
    <row r="315" spans="1:4" x14ac:dyDescent="0.25">
      <c r="A315" t="s">
        <v>9141</v>
      </c>
      <c r="B315">
        <v>1</v>
      </c>
      <c r="C315" t="s">
        <v>4311</v>
      </c>
      <c r="D315" t="s">
        <v>7893</v>
      </c>
    </row>
    <row r="316" spans="1:4" x14ac:dyDescent="0.25">
      <c r="A316" t="s">
        <v>9142</v>
      </c>
      <c r="B316">
        <v>1</v>
      </c>
      <c r="C316" t="s">
        <v>292</v>
      </c>
      <c r="D316" t="s">
        <v>7893</v>
      </c>
    </row>
    <row r="317" spans="1:4" x14ac:dyDescent="0.25">
      <c r="A317" t="s">
        <v>9143</v>
      </c>
      <c r="B317">
        <v>1</v>
      </c>
      <c r="C317" t="s">
        <v>655</v>
      </c>
      <c r="D317" t="s">
        <v>7893</v>
      </c>
    </row>
    <row r="318" spans="1:4" x14ac:dyDescent="0.25">
      <c r="A318" t="s">
        <v>9144</v>
      </c>
      <c r="B318">
        <v>1</v>
      </c>
      <c r="C318" t="s">
        <v>4372</v>
      </c>
      <c r="D318" t="s">
        <v>7897</v>
      </c>
    </row>
    <row r="319" spans="1:4" x14ac:dyDescent="0.25">
      <c r="A319" t="s">
        <v>9145</v>
      </c>
      <c r="B319">
        <v>1</v>
      </c>
      <c r="C319" t="s">
        <v>550</v>
      </c>
      <c r="D319" t="s">
        <v>7897</v>
      </c>
    </row>
    <row r="320" spans="1:4" x14ac:dyDescent="0.25">
      <c r="A320" t="s">
        <v>9146</v>
      </c>
      <c r="B320">
        <v>1</v>
      </c>
      <c r="C320" t="s">
        <v>561</v>
      </c>
      <c r="D320" t="s">
        <v>7897</v>
      </c>
    </row>
    <row r="321" spans="1:4" x14ac:dyDescent="0.25">
      <c r="A321" t="s">
        <v>9147</v>
      </c>
      <c r="B321">
        <v>1</v>
      </c>
      <c r="C321" t="s">
        <v>660</v>
      </c>
      <c r="D321" t="s">
        <v>7897</v>
      </c>
    </row>
    <row r="322" spans="1:4" x14ac:dyDescent="0.25">
      <c r="A322" t="s">
        <v>9148</v>
      </c>
      <c r="B322">
        <v>1</v>
      </c>
      <c r="C322" t="s">
        <v>4368</v>
      </c>
      <c r="D322" t="s">
        <v>7899</v>
      </c>
    </row>
    <row r="323" spans="1:4" x14ac:dyDescent="0.25">
      <c r="A323" t="s">
        <v>9149</v>
      </c>
      <c r="B323">
        <v>2</v>
      </c>
      <c r="C323" t="s">
        <v>550</v>
      </c>
      <c r="D323" t="s">
        <v>7899</v>
      </c>
    </row>
    <row r="324" spans="1:4" x14ac:dyDescent="0.25">
      <c r="A324" t="s">
        <v>9150</v>
      </c>
      <c r="B324">
        <v>1</v>
      </c>
      <c r="C324" t="s">
        <v>660</v>
      </c>
      <c r="D324" t="s">
        <v>7899</v>
      </c>
    </row>
    <row r="325" spans="1:4" x14ac:dyDescent="0.25">
      <c r="A325" t="s">
        <v>9151</v>
      </c>
      <c r="B325">
        <v>1</v>
      </c>
      <c r="C325" t="s">
        <v>4388</v>
      </c>
      <c r="D325" t="s">
        <v>7902</v>
      </c>
    </row>
    <row r="326" spans="1:4" x14ac:dyDescent="0.25">
      <c r="A326" t="s">
        <v>9152</v>
      </c>
      <c r="B326">
        <v>2</v>
      </c>
      <c r="C326" t="s">
        <v>550</v>
      </c>
      <c r="D326" t="s">
        <v>7902</v>
      </c>
    </row>
    <row r="327" spans="1:4" x14ac:dyDescent="0.25">
      <c r="A327" t="s">
        <v>9153</v>
      </c>
      <c r="B327">
        <v>1</v>
      </c>
      <c r="C327" t="s">
        <v>561</v>
      </c>
      <c r="D327" t="s">
        <v>7902</v>
      </c>
    </row>
    <row r="328" spans="1:4" x14ac:dyDescent="0.25">
      <c r="A328" t="s">
        <v>9154</v>
      </c>
      <c r="B328">
        <v>1</v>
      </c>
      <c r="C328" t="s">
        <v>660</v>
      </c>
      <c r="D328" t="s">
        <v>7902</v>
      </c>
    </row>
    <row r="329" spans="1:4" x14ac:dyDescent="0.25">
      <c r="A329" t="s">
        <v>9155</v>
      </c>
      <c r="B329">
        <v>1</v>
      </c>
      <c r="C329" t="s">
        <v>550</v>
      </c>
      <c r="D329" t="s">
        <v>7905</v>
      </c>
    </row>
    <row r="330" spans="1:4" x14ac:dyDescent="0.25">
      <c r="A330" t="s">
        <v>9156</v>
      </c>
      <c r="B330">
        <v>1</v>
      </c>
      <c r="C330" t="s">
        <v>561</v>
      </c>
      <c r="D330" t="s">
        <v>7905</v>
      </c>
    </row>
    <row r="331" spans="1:4" x14ac:dyDescent="0.25">
      <c r="A331" t="s">
        <v>9157</v>
      </c>
      <c r="B331">
        <v>1</v>
      </c>
      <c r="C331" t="s">
        <v>660</v>
      </c>
      <c r="D331" t="s">
        <v>7905</v>
      </c>
    </row>
    <row r="332" spans="1:4" x14ac:dyDescent="0.25">
      <c r="A332" t="s">
        <v>9158</v>
      </c>
      <c r="B332">
        <v>1</v>
      </c>
      <c r="C332" t="s">
        <v>4307</v>
      </c>
      <c r="D332" t="s">
        <v>9159</v>
      </c>
    </row>
    <row r="333" spans="1:4" x14ac:dyDescent="0.25">
      <c r="A333" t="s">
        <v>9160</v>
      </c>
      <c r="B333">
        <v>1</v>
      </c>
      <c r="C333" t="s">
        <v>4352</v>
      </c>
      <c r="D333" t="s">
        <v>7907</v>
      </c>
    </row>
    <row r="334" spans="1:4" x14ac:dyDescent="0.25">
      <c r="A334" t="s">
        <v>9161</v>
      </c>
      <c r="B334">
        <v>1</v>
      </c>
      <c r="C334" t="s">
        <v>4315</v>
      </c>
      <c r="D334" t="s">
        <v>7916</v>
      </c>
    </row>
    <row r="335" spans="1:4" x14ac:dyDescent="0.25">
      <c r="A335" t="s">
        <v>9162</v>
      </c>
      <c r="B335">
        <v>1</v>
      </c>
      <c r="C335" t="s">
        <v>709</v>
      </c>
      <c r="D335" t="s">
        <v>7923</v>
      </c>
    </row>
    <row r="336" spans="1:4" x14ac:dyDescent="0.25">
      <c r="A336" t="s">
        <v>9163</v>
      </c>
      <c r="B336">
        <v>1</v>
      </c>
      <c r="C336" t="s">
        <v>711</v>
      </c>
      <c r="D336" t="s">
        <v>7926</v>
      </c>
    </row>
    <row r="337" spans="1:4" x14ac:dyDescent="0.25">
      <c r="A337" t="s">
        <v>9164</v>
      </c>
      <c r="B337">
        <v>1</v>
      </c>
      <c r="C337" t="s">
        <v>4341</v>
      </c>
      <c r="D337" t="s">
        <v>7930</v>
      </c>
    </row>
    <row r="338" spans="1:4" x14ac:dyDescent="0.25">
      <c r="A338" t="s">
        <v>9165</v>
      </c>
      <c r="B338">
        <v>1</v>
      </c>
      <c r="C338" t="s">
        <v>4329</v>
      </c>
      <c r="D338" t="s">
        <v>7934</v>
      </c>
    </row>
    <row r="339" spans="1:4" x14ac:dyDescent="0.25">
      <c r="A339" t="s">
        <v>9166</v>
      </c>
      <c r="B339">
        <v>1</v>
      </c>
      <c r="C339" t="s">
        <v>4325</v>
      </c>
      <c r="D339" t="s">
        <v>7938</v>
      </c>
    </row>
    <row r="340" spans="1:4" x14ac:dyDescent="0.25">
      <c r="A340" t="s">
        <v>9167</v>
      </c>
      <c r="B340">
        <v>1</v>
      </c>
      <c r="C340" t="s">
        <v>4337</v>
      </c>
      <c r="D340" t="s">
        <v>7942</v>
      </c>
    </row>
    <row r="341" spans="1:4" x14ac:dyDescent="0.25">
      <c r="A341" t="s">
        <v>9168</v>
      </c>
      <c r="B341">
        <v>1</v>
      </c>
      <c r="C341" t="s">
        <v>846</v>
      </c>
      <c r="D341" t="s">
        <v>9169</v>
      </c>
    </row>
    <row r="342" spans="1:4" x14ac:dyDescent="0.25">
      <c r="A342" t="s">
        <v>9170</v>
      </c>
      <c r="B342">
        <v>1</v>
      </c>
      <c r="C342" t="s">
        <v>761</v>
      </c>
      <c r="D342" t="s">
        <v>9169</v>
      </c>
    </row>
    <row r="343" spans="1:4" x14ac:dyDescent="0.25">
      <c r="A343" t="s">
        <v>9171</v>
      </c>
      <c r="B343">
        <v>2</v>
      </c>
      <c r="C343" t="s">
        <v>550</v>
      </c>
      <c r="D343" t="s">
        <v>9169</v>
      </c>
    </row>
    <row r="344" spans="1:4" x14ac:dyDescent="0.25">
      <c r="A344" t="s">
        <v>9172</v>
      </c>
      <c r="B344">
        <v>1</v>
      </c>
      <c r="C344" t="s">
        <v>660</v>
      </c>
      <c r="D344" t="s">
        <v>9169</v>
      </c>
    </row>
    <row r="345" spans="1:4" x14ac:dyDescent="0.25">
      <c r="A345" t="s">
        <v>9173</v>
      </c>
      <c r="B345">
        <v>1</v>
      </c>
      <c r="C345" t="s">
        <v>761</v>
      </c>
      <c r="D345" t="s">
        <v>9174</v>
      </c>
    </row>
    <row r="346" spans="1:4" x14ac:dyDescent="0.25">
      <c r="A346" t="s">
        <v>9175</v>
      </c>
      <c r="B346">
        <v>1</v>
      </c>
      <c r="C346" t="s">
        <v>882</v>
      </c>
      <c r="D346" t="s">
        <v>9174</v>
      </c>
    </row>
    <row r="347" spans="1:4" x14ac:dyDescent="0.25">
      <c r="A347" t="s">
        <v>9176</v>
      </c>
      <c r="B347">
        <v>1</v>
      </c>
      <c r="C347" t="s">
        <v>550</v>
      </c>
      <c r="D347" t="s">
        <v>9174</v>
      </c>
    </row>
    <row r="348" spans="1:4" x14ac:dyDescent="0.25">
      <c r="A348" t="s">
        <v>9177</v>
      </c>
      <c r="B348">
        <v>1</v>
      </c>
      <c r="C348" t="s">
        <v>558</v>
      </c>
      <c r="D348" t="s">
        <v>9174</v>
      </c>
    </row>
    <row r="349" spans="1:4" x14ac:dyDescent="0.25">
      <c r="A349" t="s">
        <v>9178</v>
      </c>
      <c r="B349">
        <v>1</v>
      </c>
      <c r="C349" t="s">
        <v>660</v>
      </c>
      <c r="D349" t="s">
        <v>9174</v>
      </c>
    </row>
    <row r="350" spans="1:4" x14ac:dyDescent="0.25">
      <c r="A350" t="s">
        <v>9179</v>
      </c>
      <c r="B350">
        <v>1</v>
      </c>
      <c r="C350" t="s">
        <v>328</v>
      </c>
      <c r="D350" t="s">
        <v>7946</v>
      </c>
    </row>
    <row r="351" spans="1:4" x14ac:dyDescent="0.25">
      <c r="A351" t="s">
        <v>9180</v>
      </c>
      <c r="B351">
        <v>1</v>
      </c>
      <c r="C351" t="s">
        <v>330</v>
      </c>
      <c r="D351" t="s">
        <v>7949</v>
      </c>
    </row>
    <row r="352" spans="1:4" x14ac:dyDescent="0.25">
      <c r="A352" t="s">
        <v>9181</v>
      </c>
      <c r="B352">
        <v>1</v>
      </c>
      <c r="C352" t="s">
        <v>332</v>
      </c>
      <c r="D352" t="s">
        <v>7952</v>
      </c>
    </row>
    <row r="353" spans="1:4" x14ac:dyDescent="0.25">
      <c r="A353" t="s">
        <v>9182</v>
      </c>
      <c r="B353">
        <v>1</v>
      </c>
      <c r="C353" t="s">
        <v>334</v>
      </c>
      <c r="D353" t="s">
        <v>7955</v>
      </c>
    </row>
    <row r="354" spans="1:4" x14ac:dyDescent="0.25">
      <c r="A354" t="s">
        <v>9183</v>
      </c>
      <c r="B354">
        <v>1</v>
      </c>
      <c r="C354" t="s">
        <v>4333</v>
      </c>
      <c r="D354" t="s">
        <v>9184</v>
      </c>
    </row>
    <row r="355" spans="1:4" x14ac:dyDescent="0.25">
      <c r="A355" t="s">
        <v>9185</v>
      </c>
      <c r="B355">
        <v>1</v>
      </c>
      <c r="C355" t="s">
        <v>4348</v>
      </c>
      <c r="D355" t="s">
        <v>9186</v>
      </c>
    </row>
    <row r="356" spans="1:4" x14ac:dyDescent="0.25">
      <c r="A356" t="s">
        <v>9187</v>
      </c>
      <c r="B356">
        <v>1</v>
      </c>
      <c r="C356" t="s">
        <v>4356</v>
      </c>
      <c r="D356" t="s">
        <v>9188</v>
      </c>
    </row>
    <row r="357" spans="1:4" x14ac:dyDescent="0.25">
      <c r="A357" t="s">
        <v>9189</v>
      </c>
      <c r="B357">
        <v>1</v>
      </c>
      <c r="C357" t="s">
        <v>4293</v>
      </c>
      <c r="D357" t="s">
        <v>9190</v>
      </c>
    </row>
    <row r="358" spans="1:4" x14ac:dyDescent="0.25">
      <c r="A358" t="s">
        <v>9191</v>
      </c>
      <c r="B358">
        <v>1</v>
      </c>
      <c r="C358" t="s">
        <v>4364</v>
      </c>
      <c r="D358" t="s">
        <v>9192</v>
      </c>
    </row>
    <row r="359" spans="1:4" x14ac:dyDescent="0.25">
      <c r="A359" t="s">
        <v>9193</v>
      </c>
      <c r="B359">
        <v>2</v>
      </c>
      <c r="C359" t="s">
        <v>289</v>
      </c>
      <c r="D359" t="s">
        <v>7958</v>
      </c>
    </row>
    <row r="360" spans="1:4" x14ac:dyDescent="0.25">
      <c r="A360" t="s">
        <v>9194</v>
      </c>
      <c r="B360">
        <v>1</v>
      </c>
      <c r="C360" t="s">
        <v>655</v>
      </c>
      <c r="D360" t="s">
        <v>7958</v>
      </c>
    </row>
    <row r="361" spans="1:4" x14ac:dyDescent="0.25">
      <c r="A361" t="s">
        <v>9195</v>
      </c>
      <c r="B361">
        <v>1</v>
      </c>
      <c r="C361" t="s">
        <v>715</v>
      </c>
      <c r="D361" t="s">
        <v>9196</v>
      </c>
    </row>
    <row r="362" spans="1:4" x14ac:dyDescent="0.25">
      <c r="A362" t="s">
        <v>9197</v>
      </c>
      <c r="B362">
        <v>1</v>
      </c>
      <c r="C362" t="s">
        <v>717</v>
      </c>
      <c r="D362" t="s">
        <v>9198</v>
      </c>
    </row>
    <row r="363" spans="1:4" x14ac:dyDescent="0.25">
      <c r="A363" t="s">
        <v>9199</v>
      </c>
      <c r="B363">
        <v>1</v>
      </c>
      <c r="C363" t="s">
        <v>719</v>
      </c>
      <c r="D363" t="s">
        <v>9200</v>
      </c>
    </row>
    <row r="364" spans="1:4" x14ac:dyDescent="0.25">
      <c r="A364" t="s">
        <v>9201</v>
      </c>
      <c r="B364">
        <v>2</v>
      </c>
      <c r="C364" t="s">
        <v>550</v>
      </c>
      <c r="D364" t="s">
        <v>9200</v>
      </c>
    </row>
    <row r="365" spans="1:4" x14ac:dyDescent="0.25">
      <c r="A365" t="s">
        <v>9202</v>
      </c>
      <c r="B365">
        <v>1</v>
      </c>
      <c r="C365" t="s">
        <v>660</v>
      </c>
      <c r="D365" t="s">
        <v>9200</v>
      </c>
    </row>
    <row r="366" spans="1:4" x14ac:dyDescent="0.25">
      <c r="A366" t="s">
        <v>9203</v>
      </c>
      <c r="B366">
        <v>1</v>
      </c>
      <c r="C366" t="s">
        <v>4413</v>
      </c>
      <c r="D366" t="s">
        <v>9204</v>
      </c>
    </row>
    <row r="367" spans="1:4" x14ac:dyDescent="0.25">
      <c r="A367" t="s">
        <v>9205</v>
      </c>
      <c r="B367">
        <v>2</v>
      </c>
      <c r="C367" t="s">
        <v>569</v>
      </c>
      <c r="D367" t="s">
        <v>9204</v>
      </c>
    </row>
    <row r="368" spans="1:4" x14ac:dyDescent="0.25">
      <c r="A368" t="s">
        <v>9206</v>
      </c>
      <c r="B368">
        <v>1</v>
      </c>
      <c r="C368" t="s">
        <v>655</v>
      </c>
      <c r="D368" t="s">
        <v>9204</v>
      </c>
    </row>
    <row r="369" spans="1:4" x14ac:dyDescent="0.25">
      <c r="A369" t="s">
        <v>9207</v>
      </c>
      <c r="B369">
        <v>1</v>
      </c>
      <c r="C369" t="s">
        <v>4473</v>
      </c>
      <c r="D369" t="s">
        <v>9208</v>
      </c>
    </row>
    <row r="370" spans="1:4" x14ac:dyDescent="0.25">
      <c r="A370" t="s">
        <v>9209</v>
      </c>
      <c r="B370">
        <v>2</v>
      </c>
      <c r="C370" t="s">
        <v>544</v>
      </c>
      <c r="D370" t="s">
        <v>9208</v>
      </c>
    </row>
    <row r="371" spans="1:4" x14ac:dyDescent="0.25">
      <c r="A371" t="s">
        <v>9210</v>
      </c>
      <c r="B371">
        <v>1</v>
      </c>
      <c r="C371" t="s">
        <v>655</v>
      </c>
      <c r="D371" t="s">
        <v>9208</v>
      </c>
    </row>
    <row r="372" spans="1:4" x14ac:dyDescent="0.25">
      <c r="A372" t="s">
        <v>9211</v>
      </c>
      <c r="B372">
        <v>2</v>
      </c>
      <c r="C372" t="s">
        <v>561</v>
      </c>
      <c r="D372" t="s">
        <v>9212</v>
      </c>
    </row>
    <row r="373" spans="1:4" x14ac:dyDescent="0.25">
      <c r="A373" t="s">
        <v>9213</v>
      </c>
      <c r="B373">
        <v>1</v>
      </c>
      <c r="C373" t="s">
        <v>660</v>
      </c>
      <c r="D373" t="s">
        <v>9212</v>
      </c>
    </row>
    <row r="374" spans="1:4" x14ac:dyDescent="0.25">
      <c r="A374" t="s">
        <v>9214</v>
      </c>
      <c r="B374">
        <v>1</v>
      </c>
      <c r="C374" t="s">
        <v>5005</v>
      </c>
      <c r="D374" t="s">
        <v>9212</v>
      </c>
    </row>
    <row r="375" spans="1:4" x14ac:dyDescent="0.25">
      <c r="A375" t="s">
        <v>9215</v>
      </c>
      <c r="B375">
        <v>1</v>
      </c>
      <c r="C375" t="s">
        <v>4954</v>
      </c>
      <c r="D375" t="s">
        <v>9212</v>
      </c>
    </row>
    <row r="376" spans="1:4" x14ac:dyDescent="0.25">
      <c r="A376" t="s">
        <v>9216</v>
      </c>
      <c r="B376">
        <v>1</v>
      </c>
      <c r="C376" t="s">
        <v>4179</v>
      </c>
      <c r="D376" t="s">
        <v>9212</v>
      </c>
    </row>
    <row r="377" spans="1:4" x14ac:dyDescent="0.25">
      <c r="A377" t="s">
        <v>9217</v>
      </c>
      <c r="B377">
        <v>1</v>
      </c>
      <c r="C377" t="s">
        <v>5029</v>
      </c>
      <c r="D377" t="s">
        <v>9212</v>
      </c>
    </row>
    <row r="378" spans="1:4" x14ac:dyDescent="0.25">
      <c r="A378" t="s">
        <v>9218</v>
      </c>
      <c r="B378">
        <v>1</v>
      </c>
      <c r="C378" t="s">
        <v>4493</v>
      </c>
      <c r="D378" t="s">
        <v>7973</v>
      </c>
    </row>
    <row r="379" spans="1:4" x14ac:dyDescent="0.25">
      <c r="A379" t="s">
        <v>9219</v>
      </c>
      <c r="B379">
        <v>1</v>
      </c>
      <c r="C379" t="s">
        <v>561</v>
      </c>
      <c r="D379" t="s">
        <v>7973</v>
      </c>
    </row>
    <row r="380" spans="1:4" x14ac:dyDescent="0.25">
      <c r="A380" t="s">
        <v>9220</v>
      </c>
      <c r="B380">
        <v>1</v>
      </c>
      <c r="C380" t="s">
        <v>660</v>
      </c>
      <c r="D380" t="s">
        <v>7973</v>
      </c>
    </row>
    <row r="381" spans="1:4" x14ac:dyDescent="0.25">
      <c r="A381" t="s">
        <v>9221</v>
      </c>
      <c r="B381">
        <v>1</v>
      </c>
      <c r="C381" t="s">
        <v>5216</v>
      </c>
      <c r="D381" t="s">
        <v>7973</v>
      </c>
    </row>
    <row r="382" spans="1:4" x14ac:dyDescent="0.25">
      <c r="A382" t="s">
        <v>9222</v>
      </c>
      <c r="B382">
        <v>1</v>
      </c>
      <c r="C382" t="s">
        <v>4432</v>
      </c>
      <c r="D382" t="s">
        <v>9223</v>
      </c>
    </row>
    <row r="383" spans="1:4" x14ac:dyDescent="0.25">
      <c r="A383" t="s">
        <v>9224</v>
      </c>
      <c r="B383">
        <v>1</v>
      </c>
      <c r="C383" t="s">
        <v>4452</v>
      </c>
      <c r="D383" t="s">
        <v>9225</v>
      </c>
    </row>
    <row r="384" spans="1:4" x14ac:dyDescent="0.25">
      <c r="A384" t="s">
        <v>9226</v>
      </c>
      <c r="B384">
        <v>1</v>
      </c>
      <c r="C384" t="s">
        <v>292</v>
      </c>
      <c r="D384" t="s">
        <v>9225</v>
      </c>
    </row>
    <row r="385" spans="1:4" x14ac:dyDescent="0.25">
      <c r="A385" t="s">
        <v>9227</v>
      </c>
      <c r="B385">
        <v>1</v>
      </c>
      <c r="C385" t="s">
        <v>655</v>
      </c>
      <c r="D385" t="s">
        <v>9225</v>
      </c>
    </row>
    <row r="386" spans="1:4" x14ac:dyDescent="0.25">
      <c r="A386" t="s">
        <v>9228</v>
      </c>
      <c r="B386">
        <v>1</v>
      </c>
      <c r="C386" t="s">
        <v>4505</v>
      </c>
      <c r="D386" t="s">
        <v>9229</v>
      </c>
    </row>
    <row r="387" spans="1:4" x14ac:dyDescent="0.25">
      <c r="A387" t="s">
        <v>9230</v>
      </c>
      <c r="B387">
        <v>1</v>
      </c>
      <c r="C387" t="s">
        <v>361</v>
      </c>
      <c r="D387" t="s">
        <v>7975</v>
      </c>
    </row>
    <row r="388" spans="1:4" x14ac:dyDescent="0.25">
      <c r="A388" t="s">
        <v>9231</v>
      </c>
      <c r="B388">
        <v>1</v>
      </c>
      <c r="C388" t="s">
        <v>363</v>
      </c>
      <c r="D388" t="s">
        <v>7977</v>
      </c>
    </row>
    <row r="389" spans="1:4" x14ac:dyDescent="0.25">
      <c r="A389" t="s">
        <v>9232</v>
      </c>
      <c r="B389">
        <v>1</v>
      </c>
      <c r="C389" t="s">
        <v>365</v>
      </c>
      <c r="D389" t="s">
        <v>9233</v>
      </c>
    </row>
    <row r="390" spans="1:4" x14ac:dyDescent="0.25">
      <c r="A390" t="s">
        <v>9234</v>
      </c>
      <c r="B390">
        <v>1</v>
      </c>
      <c r="C390" t="s">
        <v>367</v>
      </c>
      <c r="D390" t="s">
        <v>9235</v>
      </c>
    </row>
    <row r="391" spans="1:4" x14ac:dyDescent="0.25">
      <c r="A391" t="s">
        <v>9236</v>
      </c>
      <c r="B391">
        <v>1</v>
      </c>
      <c r="C391" t="s">
        <v>369</v>
      </c>
      <c r="D391" t="s">
        <v>9237</v>
      </c>
    </row>
    <row r="392" spans="1:4" x14ac:dyDescent="0.25">
      <c r="A392" t="s">
        <v>9238</v>
      </c>
      <c r="B392">
        <v>1</v>
      </c>
      <c r="C392" t="s">
        <v>371</v>
      </c>
      <c r="D392" t="s">
        <v>7979</v>
      </c>
    </row>
    <row r="393" spans="1:4" x14ac:dyDescent="0.25">
      <c r="A393" t="s">
        <v>9239</v>
      </c>
      <c r="B393">
        <v>1</v>
      </c>
      <c r="C393" t="s">
        <v>371</v>
      </c>
      <c r="D393" t="s">
        <v>7982</v>
      </c>
    </row>
    <row r="394" spans="1:4" x14ac:dyDescent="0.25">
      <c r="A394" t="s">
        <v>9240</v>
      </c>
      <c r="B394">
        <v>2</v>
      </c>
      <c r="C394" t="s">
        <v>563</v>
      </c>
      <c r="D394" t="s">
        <v>7982</v>
      </c>
    </row>
    <row r="395" spans="1:4" x14ac:dyDescent="0.25">
      <c r="A395" t="s">
        <v>9241</v>
      </c>
      <c r="B395">
        <v>1</v>
      </c>
      <c r="C395" t="s">
        <v>660</v>
      </c>
      <c r="D395" t="s">
        <v>7982</v>
      </c>
    </row>
    <row r="396" spans="1:4" x14ac:dyDescent="0.25">
      <c r="A396" t="s">
        <v>9242</v>
      </c>
      <c r="B396">
        <v>1</v>
      </c>
      <c r="C396" t="s">
        <v>373</v>
      </c>
      <c r="D396" t="s">
        <v>9243</v>
      </c>
    </row>
    <row r="397" spans="1:4" x14ac:dyDescent="0.25">
      <c r="A397" t="s">
        <v>9244</v>
      </c>
      <c r="B397">
        <v>1</v>
      </c>
      <c r="C397" t="s">
        <v>3841</v>
      </c>
      <c r="D397" t="s">
        <v>7985</v>
      </c>
    </row>
    <row r="398" spans="1:4" x14ac:dyDescent="0.25">
      <c r="A398" t="s">
        <v>9245</v>
      </c>
      <c r="B398">
        <v>1</v>
      </c>
      <c r="C398" t="s">
        <v>373</v>
      </c>
      <c r="D398" t="s">
        <v>7985</v>
      </c>
    </row>
    <row r="399" spans="1:4" x14ac:dyDescent="0.25">
      <c r="A399" t="s">
        <v>9246</v>
      </c>
      <c r="B399">
        <v>1</v>
      </c>
      <c r="C399" t="s">
        <v>550</v>
      </c>
      <c r="D399" t="s">
        <v>7985</v>
      </c>
    </row>
    <row r="400" spans="1:4" x14ac:dyDescent="0.25">
      <c r="A400" t="s">
        <v>9247</v>
      </c>
      <c r="B400">
        <v>1</v>
      </c>
      <c r="C400" t="s">
        <v>563</v>
      </c>
      <c r="D400" t="s">
        <v>7985</v>
      </c>
    </row>
    <row r="401" spans="1:4" x14ac:dyDescent="0.25">
      <c r="A401" t="s">
        <v>9248</v>
      </c>
      <c r="B401">
        <v>1</v>
      </c>
      <c r="C401" t="s">
        <v>660</v>
      </c>
      <c r="D401" t="s">
        <v>7985</v>
      </c>
    </row>
    <row r="402" spans="1:4" x14ac:dyDescent="0.25">
      <c r="A402" t="s">
        <v>9249</v>
      </c>
      <c r="B402">
        <v>1</v>
      </c>
      <c r="C402" t="s">
        <v>4441</v>
      </c>
      <c r="D402" t="s">
        <v>9250</v>
      </c>
    </row>
    <row r="403" spans="1:4" x14ac:dyDescent="0.25">
      <c r="A403" t="s">
        <v>9251</v>
      </c>
      <c r="B403">
        <v>1</v>
      </c>
      <c r="C403" t="s">
        <v>2303</v>
      </c>
      <c r="D403" t="s">
        <v>2305</v>
      </c>
    </row>
    <row r="404" spans="1:4" x14ac:dyDescent="0.25">
      <c r="A404" t="s">
        <v>9252</v>
      </c>
      <c r="B404">
        <v>1</v>
      </c>
      <c r="C404" t="s">
        <v>4477</v>
      </c>
      <c r="D404" t="s">
        <v>9253</v>
      </c>
    </row>
    <row r="405" spans="1:4" x14ac:dyDescent="0.25">
      <c r="A405" t="s">
        <v>9254</v>
      </c>
      <c r="B405">
        <v>1</v>
      </c>
      <c r="C405" t="s">
        <v>4501</v>
      </c>
      <c r="D405" t="s">
        <v>9255</v>
      </c>
    </row>
    <row r="406" spans="1:4" x14ac:dyDescent="0.25">
      <c r="A406" t="s">
        <v>9256</v>
      </c>
      <c r="B406">
        <v>1</v>
      </c>
      <c r="C406" t="s">
        <v>4477</v>
      </c>
      <c r="D406" t="s">
        <v>9255</v>
      </c>
    </row>
    <row r="407" spans="1:4" x14ac:dyDescent="0.25">
      <c r="A407" t="s">
        <v>9257</v>
      </c>
      <c r="B407">
        <v>2</v>
      </c>
      <c r="C407" t="s">
        <v>561</v>
      </c>
      <c r="D407" t="s">
        <v>9255</v>
      </c>
    </row>
    <row r="408" spans="1:4" x14ac:dyDescent="0.25">
      <c r="A408" t="s">
        <v>9258</v>
      </c>
      <c r="B408">
        <v>1</v>
      </c>
      <c r="C408" t="s">
        <v>4869</v>
      </c>
      <c r="D408" t="s">
        <v>9255</v>
      </c>
    </row>
    <row r="409" spans="1:4" x14ac:dyDescent="0.25">
      <c r="A409" t="s">
        <v>9259</v>
      </c>
      <c r="B409">
        <v>1</v>
      </c>
      <c r="C409" t="s">
        <v>655</v>
      </c>
      <c r="D409" t="s">
        <v>9255</v>
      </c>
    </row>
    <row r="410" spans="1:4" x14ac:dyDescent="0.25">
      <c r="A410" t="s">
        <v>9260</v>
      </c>
      <c r="B410">
        <v>1</v>
      </c>
      <c r="C410" t="s">
        <v>4456</v>
      </c>
      <c r="D410" t="s">
        <v>9261</v>
      </c>
    </row>
    <row r="411" spans="1:4" x14ac:dyDescent="0.25">
      <c r="A411" t="s">
        <v>9262</v>
      </c>
      <c r="B411">
        <v>1</v>
      </c>
      <c r="C411" t="s">
        <v>4501</v>
      </c>
      <c r="D411" t="s">
        <v>9263</v>
      </c>
    </row>
    <row r="412" spans="1:4" x14ac:dyDescent="0.25">
      <c r="A412" t="s">
        <v>9264</v>
      </c>
      <c r="B412">
        <v>1</v>
      </c>
      <c r="C412" t="s">
        <v>4456</v>
      </c>
      <c r="D412" t="s">
        <v>9263</v>
      </c>
    </row>
    <row r="413" spans="1:4" x14ac:dyDescent="0.25">
      <c r="A413" t="s">
        <v>9265</v>
      </c>
      <c r="B413">
        <v>2</v>
      </c>
      <c r="C413" t="s">
        <v>561</v>
      </c>
      <c r="D413" t="s">
        <v>9263</v>
      </c>
    </row>
    <row r="414" spans="1:4" x14ac:dyDescent="0.25">
      <c r="A414" t="s">
        <v>9266</v>
      </c>
      <c r="B414">
        <v>1</v>
      </c>
      <c r="C414" t="s">
        <v>4869</v>
      </c>
      <c r="D414" t="s">
        <v>9263</v>
      </c>
    </row>
    <row r="415" spans="1:4" x14ac:dyDescent="0.25">
      <c r="A415" t="s">
        <v>9267</v>
      </c>
      <c r="B415">
        <v>1</v>
      </c>
      <c r="C415" t="s">
        <v>655</v>
      </c>
      <c r="D415" t="s">
        <v>9263</v>
      </c>
    </row>
    <row r="416" spans="1:4" x14ac:dyDescent="0.25">
      <c r="A416" t="s">
        <v>9268</v>
      </c>
      <c r="B416">
        <v>1</v>
      </c>
      <c r="C416" t="s">
        <v>4399</v>
      </c>
      <c r="D416" t="s">
        <v>9269</v>
      </c>
    </row>
    <row r="417" spans="1:4" x14ac:dyDescent="0.25">
      <c r="A417" t="s">
        <v>9270</v>
      </c>
      <c r="B417">
        <v>1</v>
      </c>
      <c r="C417" t="s">
        <v>4501</v>
      </c>
      <c r="D417" t="s">
        <v>9271</v>
      </c>
    </row>
    <row r="418" spans="1:4" x14ac:dyDescent="0.25">
      <c r="A418" t="s">
        <v>9272</v>
      </c>
      <c r="B418">
        <v>1</v>
      </c>
      <c r="C418" t="s">
        <v>4399</v>
      </c>
      <c r="D418" t="s">
        <v>9271</v>
      </c>
    </row>
    <row r="419" spans="1:4" x14ac:dyDescent="0.25">
      <c r="A419" t="s">
        <v>9273</v>
      </c>
      <c r="B419">
        <v>2</v>
      </c>
      <c r="C419" t="s">
        <v>561</v>
      </c>
      <c r="D419" t="s">
        <v>9271</v>
      </c>
    </row>
    <row r="420" spans="1:4" x14ac:dyDescent="0.25">
      <c r="A420" t="s">
        <v>9274</v>
      </c>
      <c r="B420">
        <v>1</v>
      </c>
      <c r="C420" t="s">
        <v>4869</v>
      </c>
      <c r="D420" t="s">
        <v>9271</v>
      </c>
    </row>
    <row r="421" spans="1:4" x14ac:dyDescent="0.25">
      <c r="A421" t="s">
        <v>9275</v>
      </c>
      <c r="B421">
        <v>1</v>
      </c>
      <c r="C421" t="s">
        <v>655</v>
      </c>
      <c r="D421" t="s">
        <v>9271</v>
      </c>
    </row>
    <row r="422" spans="1:4" x14ac:dyDescent="0.25">
      <c r="A422" t="s">
        <v>9276</v>
      </c>
      <c r="B422">
        <v>1</v>
      </c>
      <c r="C422" t="s">
        <v>4481</v>
      </c>
      <c r="D422" t="s">
        <v>9277</v>
      </c>
    </row>
    <row r="423" spans="1:4" x14ac:dyDescent="0.25">
      <c r="A423" t="s">
        <v>9278</v>
      </c>
      <c r="B423">
        <v>1</v>
      </c>
      <c r="C423" t="s">
        <v>4501</v>
      </c>
      <c r="D423" t="s">
        <v>9279</v>
      </c>
    </row>
    <row r="424" spans="1:4" x14ac:dyDescent="0.25">
      <c r="A424" t="s">
        <v>9280</v>
      </c>
      <c r="B424">
        <v>1</v>
      </c>
      <c r="C424" t="s">
        <v>4481</v>
      </c>
      <c r="D424" t="s">
        <v>9279</v>
      </c>
    </row>
    <row r="425" spans="1:4" x14ac:dyDescent="0.25">
      <c r="A425" t="s">
        <v>9281</v>
      </c>
      <c r="B425">
        <v>2</v>
      </c>
      <c r="C425" t="s">
        <v>561</v>
      </c>
      <c r="D425" t="s">
        <v>9279</v>
      </c>
    </row>
    <row r="426" spans="1:4" x14ac:dyDescent="0.25">
      <c r="A426" t="s">
        <v>9282</v>
      </c>
      <c r="B426">
        <v>1</v>
      </c>
      <c r="C426" t="s">
        <v>4869</v>
      </c>
      <c r="D426" t="s">
        <v>9279</v>
      </c>
    </row>
    <row r="427" spans="1:4" x14ac:dyDescent="0.25">
      <c r="A427" t="s">
        <v>9283</v>
      </c>
      <c r="B427">
        <v>1</v>
      </c>
      <c r="C427" t="s">
        <v>655</v>
      </c>
      <c r="D427" t="s">
        <v>9279</v>
      </c>
    </row>
    <row r="428" spans="1:4" x14ac:dyDescent="0.25">
      <c r="A428" t="s">
        <v>9284</v>
      </c>
      <c r="B428">
        <v>1</v>
      </c>
      <c r="C428" t="s">
        <v>5379</v>
      </c>
      <c r="D428" t="s">
        <v>9285</v>
      </c>
    </row>
    <row r="429" spans="1:4" x14ac:dyDescent="0.25">
      <c r="A429" t="s">
        <v>9286</v>
      </c>
      <c r="B429">
        <v>1</v>
      </c>
      <c r="C429" t="s">
        <v>4425</v>
      </c>
      <c r="D429" t="s">
        <v>9287</v>
      </c>
    </row>
    <row r="430" spans="1:4" x14ac:dyDescent="0.25">
      <c r="A430" t="s">
        <v>9288</v>
      </c>
      <c r="B430">
        <v>2</v>
      </c>
      <c r="C430" t="s">
        <v>550</v>
      </c>
      <c r="D430" t="s">
        <v>9287</v>
      </c>
    </row>
    <row r="431" spans="1:4" x14ac:dyDescent="0.25">
      <c r="A431" t="s">
        <v>9289</v>
      </c>
      <c r="B431">
        <v>1</v>
      </c>
      <c r="C431" t="s">
        <v>4809</v>
      </c>
      <c r="D431" t="s">
        <v>9287</v>
      </c>
    </row>
    <row r="432" spans="1:4" x14ac:dyDescent="0.25">
      <c r="A432" t="s">
        <v>9290</v>
      </c>
      <c r="B432">
        <v>1</v>
      </c>
      <c r="C432" t="s">
        <v>660</v>
      </c>
      <c r="D432" t="s">
        <v>9287</v>
      </c>
    </row>
    <row r="433" spans="1:4" x14ac:dyDescent="0.25">
      <c r="A433" t="s">
        <v>9291</v>
      </c>
      <c r="B433">
        <v>1</v>
      </c>
      <c r="C433" t="s">
        <v>4417</v>
      </c>
      <c r="D433" t="s">
        <v>7988</v>
      </c>
    </row>
    <row r="434" spans="1:4" x14ac:dyDescent="0.25">
      <c r="A434" t="s">
        <v>9292</v>
      </c>
      <c r="B434">
        <v>1</v>
      </c>
      <c r="C434" t="s">
        <v>4604</v>
      </c>
      <c r="D434" t="s">
        <v>9293</v>
      </c>
    </row>
    <row r="435" spans="1:4" x14ac:dyDescent="0.25">
      <c r="A435" t="s">
        <v>9294</v>
      </c>
      <c r="B435">
        <v>1</v>
      </c>
      <c r="C435" t="s">
        <v>355</v>
      </c>
      <c r="D435" t="s">
        <v>9295</v>
      </c>
    </row>
    <row r="436" spans="1:4" x14ac:dyDescent="0.25">
      <c r="A436" t="s">
        <v>9296</v>
      </c>
      <c r="B436">
        <v>1</v>
      </c>
      <c r="C436" t="s">
        <v>4352</v>
      </c>
      <c r="D436" t="s">
        <v>9295</v>
      </c>
    </row>
    <row r="437" spans="1:4" x14ac:dyDescent="0.25">
      <c r="A437" t="s">
        <v>9297</v>
      </c>
      <c r="B437">
        <v>2</v>
      </c>
      <c r="C437" t="s">
        <v>561</v>
      </c>
      <c r="D437" t="s">
        <v>9295</v>
      </c>
    </row>
    <row r="438" spans="1:4" x14ac:dyDescent="0.25">
      <c r="A438" t="s">
        <v>9298</v>
      </c>
      <c r="B438">
        <v>1</v>
      </c>
      <c r="C438" t="s">
        <v>660</v>
      </c>
      <c r="D438" t="s">
        <v>9295</v>
      </c>
    </row>
    <row r="439" spans="1:4" x14ac:dyDescent="0.25">
      <c r="A439" t="s">
        <v>9299</v>
      </c>
      <c r="B439">
        <v>1</v>
      </c>
      <c r="C439" t="s">
        <v>192</v>
      </c>
      <c r="D439" t="s">
        <v>9300</v>
      </c>
    </row>
    <row r="440" spans="1:4" x14ac:dyDescent="0.25">
      <c r="A440" t="s">
        <v>9301</v>
      </c>
      <c r="B440">
        <v>1</v>
      </c>
      <c r="C440" t="s">
        <v>882</v>
      </c>
      <c r="D440" t="s">
        <v>9300</v>
      </c>
    </row>
    <row r="441" spans="1:4" x14ac:dyDescent="0.25">
      <c r="A441" t="s">
        <v>9302</v>
      </c>
      <c r="B441">
        <v>2</v>
      </c>
      <c r="C441" t="s">
        <v>558</v>
      </c>
      <c r="D441" t="s">
        <v>9300</v>
      </c>
    </row>
    <row r="442" spans="1:4" x14ac:dyDescent="0.25">
      <c r="A442" t="s">
        <v>9303</v>
      </c>
      <c r="B442">
        <v>1</v>
      </c>
      <c r="C442" t="s">
        <v>660</v>
      </c>
      <c r="D442" t="s">
        <v>9300</v>
      </c>
    </row>
    <row r="443" spans="1:4" x14ac:dyDescent="0.25">
      <c r="A443" t="s">
        <v>9304</v>
      </c>
      <c r="B443">
        <v>1</v>
      </c>
      <c r="C443" t="s">
        <v>399</v>
      </c>
      <c r="D443" t="s">
        <v>9305</v>
      </c>
    </row>
    <row r="444" spans="1:4" x14ac:dyDescent="0.25">
      <c r="A444" t="s">
        <v>9306</v>
      </c>
      <c r="B444">
        <v>1</v>
      </c>
      <c r="C444" t="s">
        <v>854</v>
      </c>
      <c r="D444" t="s">
        <v>9305</v>
      </c>
    </row>
    <row r="445" spans="1:4" x14ac:dyDescent="0.25">
      <c r="A445" t="s">
        <v>9307</v>
      </c>
      <c r="B445">
        <v>1</v>
      </c>
      <c r="C445" t="s">
        <v>4352</v>
      </c>
      <c r="D445" t="s">
        <v>9305</v>
      </c>
    </row>
    <row r="446" spans="1:4" x14ac:dyDescent="0.25">
      <c r="A446" t="s">
        <v>9308</v>
      </c>
      <c r="B446">
        <v>1</v>
      </c>
      <c r="C446" t="s">
        <v>210</v>
      </c>
      <c r="D446" t="s">
        <v>9309</v>
      </c>
    </row>
    <row r="447" spans="1:4" x14ac:dyDescent="0.25">
      <c r="A447" t="s">
        <v>9310</v>
      </c>
      <c r="B447">
        <v>1</v>
      </c>
      <c r="C447" t="s">
        <v>4051</v>
      </c>
      <c r="D447" t="s">
        <v>9309</v>
      </c>
    </row>
    <row r="448" spans="1:4" x14ac:dyDescent="0.25">
      <c r="A448" t="s">
        <v>9311</v>
      </c>
      <c r="B448">
        <v>1</v>
      </c>
      <c r="C448" t="s">
        <v>854</v>
      </c>
      <c r="D448" t="s">
        <v>9309</v>
      </c>
    </row>
    <row r="449" spans="1:4" x14ac:dyDescent="0.25">
      <c r="A449" t="s">
        <v>9312</v>
      </c>
      <c r="B449">
        <v>1</v>
      </c>
      <c r="C449" t="s">
        <v>228</v>
      </c>
      <c r="D449" t="s">
        <v>9309</v>
      </c>
    </row>
    <row r="450" spans="1:4" x14ac:dyDescent="0.25">
      <c r="A450" t="s">
        <v>9313</v>
      </c>
      <c r="B450">
        <v>1</v>
      </c>
      <c r="C450" t="s">
        <v>766</v>
      </c>
      <c r="D450" t="s">
        <v>9309</v>
      </c>
    </row>
    <row r="451" spans="1:4" x14ac:dyDescent="0.25">
      <c r="A451" t="s">
        <v>9314</v>
      </c>
      <c r="B451">
        <v>1</v>
      </c>
      <c r="C451" t="s">
        <v>4352</v>
      </c>
      <c r="D451" t="s">
        <v>9309</v>
      </c>
    </row>
    <row r="452" spans="1:4" x14ac:dyDescent="0.25">
      <c r="A452" t="s">
        <v>9315</v>
      </c>
      <c r="B452">
        <v>1</v>
      </c>
      <c r="C452" t="s">
        <v>367</v>
      </c>
      <c r="D452" t="s">
        <v>9309</v>
      </c>
    </row>
    <row r="453" spans="1:4" x14ac:dyDescent="0.25">
      <c r="A453" t="s">
        <v>9316</v>
      </c>
      <c r="B453">
        <v>2</v>
      </c>
      <c r="C453" t="s">
        <v>561</v>
      </c>
      <c r="D453" t="s">
        <v>9309</v>
      </c>
    </row>
    <row r="454" spans="1:4" x14ac:dyDescent="0.25">
      <c r="A454" t="s">
        <v>9317</v>
      </c>
      <c r="B454">
        <v>1</v>
      </c>
      <c r="C454" t="s">
        <v>660</v>
      </c>
      <c r="D454" t="s">
        <v>9309</v>
      </c>
    </row>
    <row r="455" spans="1:4" x14ac:dyDescent="0.25">
      <c r="A455" t="s">
        <v>9318</v>
      </c>
      <c r="B455">
        <v>1</v>
      </c>
      <c r="C455" t="s">
        <v>4522</v>
      </c>
      <c r="D455" t="s">
        <v>9319</v>
      </c>
    </row>
    <row r="456" spans="1:4" x14ac:dyDescent="0.25">
      <c r="A456" t="s">
        <v>9320</v>
      </c>
      <c r="B456">
        <v>1</v>
      </c>
      <c r="C456" t="s">
        <v>4530</v>
      </c>
      <c r="D456" t="s">
        <v>7993</v>
      </c>
    </row>
    <row r="457" spans="1:4" x14ac:dyDescent="0.25">
      <c r="A457" t="s">
        <v>9321</v>
      </c>
      <c r="B457">
        <v>1</v>
      </c>
      <c r="C457" t="s">
        <v>5121</v>
      </c>
      <c r="D457" t="s">
        <v>7993</v>
      </c>
    </row>
    <row r="458" spans="1:4" x14ac:dyDescent="0.25">
      <c r="A458" t="s">
        <v>9322</v>
      </c>
      <c r="B458">
        <v>1</v>
      </c>
      <c r="C458" t="s">
        <v>365</v>
      </c>
      <c r="D458" t="s">
        <v>7995</v>
      </c>
    </row>
    <row r="459" spans="1:4" x14ac:dyDescent="0.25">
      <c r="A459" t="s">
        <v>9323</v>
      </c>
      <c r="B459">
        <v>1</v>
      </c>
      <c r="C459" t="s">
        <v>373</v>
      </c>
      <c r="D459" t="s">
        <v>7995</v>
      </c>
    </row>
    <row r="460" spans="1:4" x14ac:dyDescent="0.25">
      <c r="A460" t="s">
        <v>9324</v>
      </c>
      <c r="B460">
        <v>2</v>
      </c>
      <c r="C460" t="s">
        <v>563</v>
      </c>
      <c r="D460" t="s">
        <v>7995</v>
      </c>
    </row>
    <row r="461" spans="1:4" x14ac:dyDescent="0.25">
      <c r="A461" t="s">
        <v>9325</v>
      </c>
      <c r="B461">
        <v>1</v>
      </c>
      <c r="C461" t="s">
        <v>660</v>
      </c>
      <c r="D461" t="s">
        <v>7995</v>
      </c>
    </row>
    <row r="462" spans="1:4" x14ac:dyDescent="0.25">
      <c r="A462" t="s">
        <v>9326</v>
      </c>
      <c r="B462">
        <v>1</v>
      </c>
      <c r="C462" t="s">
        <v>542</v>
      </c>
      <c r="D462" t="s">
        <v>9327</v>
      </c>
    </row>
    <row r="463" spans="1:4" x14ac:dyDescent="0.25">
      <c r="A463" t="s">
        <v>9328</v>
      </c>
      <c r="B463">
        <v>1</v>
      </c>
      <c r="C463" t="s">
        <v>655</v>
      </c>
      <c r="D463" t="s">
        <v>9327</v>
      </c>
    </row>
    <row r="464" spans="1:4" x14ac:dyDescent="0.25">
      <c r="A464" t="s">
        <v>9329</v>
      </c>
      <c r="B464">
        <v>1</v>
      </c>
      <c r="C464" t="s">
        <v>4962</v>
      </c>
      <c r="D464" t="s">
        <v>8017</v>
      </c>
    </row>
    <row r="465" spans="1:4" x14ac:dyDescent="0.25">
      <c r="A465" t="s">
        <v>9330</v>
      </c>
      <c r="B465">
        <v>1</v>
      </c>
      <c r="C465" t="s">
        <v>553</v>
      </c>
      <c r="D465" t="s">
        <v>8019</v>
      </c>
    </row>
    <row r="466" spans="1:4" x14ac:dyDescent="0.25">
      <c r="A466" t="s">
        <v>9331</v>
      </c>
      <c r="B466">
        <v>1</v>
      </c>
      <c r="C466" t="s">
        <v>660</v>
      </c>
      <c r="D466" t="s">
        <v>8019</v>
      </c>
    </row>
    <row r="467" spans="1:4" x14ac:dyDescent="0.25">
      <c r="A467" t="s">
        <v>9332</v>
      </c>
      <c r="B467">
        <v>1</v>
      </c>
      <c r="C467" t="s">
        <v>4962</v>
      </c>
      <c r="D467" t="s">
        <v>8019</v>
      </c>
    </row>
    <row r="468" spans="1:4" x14ac:dyDescent="0.25">
      <c r="A468" t="s">
        <v>9333</v>
      </c>
      <c r="B468">
        <v>1</v>
      </c>
      <c r="C468" t="s">
        <v>4526</v>
      </c>
      <c r="D468" t="s">
        <v>8021</v>
      </c>
    </row>
    <row r="469" spans="1:4" x14ac:dyDescent="0.25">
      <c r="A469" t="s">
        <v>9334</v>
      </c>
      <c r="B469">
        <v>1</v>
      </c>
      <c r="C469" t="s">
        <v>4526</v>
      </c>
      <c r="D469" t="s">
        <v>8024</v>
      </c>
    </row>
    <row r="470" spans="1:4" x14ac:dyDescent="0.25">
      <c r="A470" t="s">
        <v>9335</v>
      </c>
      <c r="B470">
        <v>1</v>
      </c>
      <c r="C470" t="s">
        <v>569</v>
      </c>
      <c r="D470" t="s">
        <v>8024</v>
      </c>
    </row>
    <row r="471" spans="1:4" x14ac:dyDescent="0.25">
      <c r="A471" t="s">
        <v>9336</v>
      </c>
      <c r="B471">
        <v>1</v>
      </c>
      <c r="C471" t="s">
        <v>655</v>
      </c>
      <c r="D471" t="s">
        <v>8024</v>
      </c>
    </row>
    <row r="472" spans="1:4" x14ac:dyDescent="0.25">
      <c r="A472" t="s">
        <v>9337</v>
      </c>
      <c r="B472">
        <v>1</v>
      </c>
      <c r="C472" t="s">
        <v>4514</v>
      </c>
      <c r="D472" t="s">
        <v>8028</v>
      </c>
    </row>
    <row r="473" spans="1:4" x14ac:dyDescent="0.25">
      <c r="A473" t="s">
        <v>9338</v>
      </c>
      <c r="B473">
        <v>1</v>
      </c>
      <c r="C473" t="s">
        <v>544</v>
      </c>
      <c r="D473" t="s">
        <v>8028</v>
      </c>
    </row>
    <row r="474" spans="1:4" x14ac:dyDescent="0.25">
      <c r="A474" t="s">
        <v>9339</v>
      </c>
      <c r="B474">
        <v>1</v>
      </c>
      <c r="C474" t="s">
        <v>655</v>
      </c>
      <c r="D474" t="s">
        <v>8028</v>
      </c>
    </row>
    <row r="475" spans="1:4" x14ac:dyDescent="0.25">
      <c r="A475" t="s">
        <v>9340</v>
      </c>
      <c r="B475">
        <v>1</v>
      </c>
      <c r="C475" t="s">
        <v>5121</v>
      </c>
      <c r="D475" t="s">
        <v>8028</v>
      </c>
    </row>
    <row r="476" spans="1:4" x14ac:dyDescent="0.25">
      <c r="A476" t="s">
        <v>9341</v>
      </c>
      <c r="B476">
        <v>1</v>
      </c>
      <c r="C476" t="s">
        <v>4518</v>
      </c>
      <c r="D476" t="s">
        <v>8030</v>
      </c>
    </row>
    <row r="477" spans="1:4" x14ac:dyDescent="0.25">
      <c r="A477" t="s">
        <v>9342</v>
      </c>
      <c r="B477">
        <v>2</v>
      </c>
      <c r="C477" t="s">
        <v>555</v>
      </c>
      <c r="D477" t="s">
        <v>8030</v>
      </c>
    </row>
    <row r="478" spans="1:4" x14ac:dyDescent="0.25">
      <c r="A478" t="s">
        <v>9343</v>
      </c>
      <c r="B478">
        <v>1</v>
      </c>
      <c r="C478" t="s">
        <v>655</v>
      </c>
      <c r="D478" t="s">
        <v>8030</v>
      </c>
    </row>
    <row r="479" spans="1:4" x14ac:dyDescent="0.25">
      <c r="A479" t="s">
        <v>9344</v>
      </c>
      <c r="B479">
        <v>1</v>
      </c>
      <c r="C479" t="s">
        <v>4698</v>
      </c>
      <c r="D479" t="s">
        <v>8036</v>
      </c>
    </row>
    <row r="480" spans="1:4" x14ac:dyDescent="0.25">
      <c r="A480" t="s">
        <v>9345</v>
      </c>
      <c r="B480">
        <v>1</v>
      </c>
      <c r="C480" t="s">
        <v>4731</v>
      </c>
      <c r="D480" t="s">
        <v>8043</v>
      </c>
    </row>
    <row r="481" spans="1:4" x14ac:dyDescent="0.25">
      <c r="A481" t="s">
        <v>9346</v>
      </c>
      <c r="B481">
        <v>1</v>
      </c>
      <c r="C481" t="s">
        <v>726</v>
      </c>
      <c r="D481" t="s">
        <v>8050</v>
      </c>
    </row>
    <row r="482" spans="1:4" x14ac:dyDescent="0.25">
      <c r="A482" t="s">
        <v>9347</v>
      </c>
      <c r="B482">
        <v>1</v>
      </c>
      <c r="C482" t="s">
        <v>728</v>
      </c>
      <c r="D482" t="s">
        <v>8057</v>
      </c>
    </row>
    <row r="483" spans="1:4" x14ac:dyDescent="0.25">
      <c r="A483" t="s">
        <v>9348</v>
      </c>
      <c r="B483">
        <v>1</v>
      </c>
      <c r="C483" t="s">
        <v>436</v>
      </c>
      <c r="D483" t="s">
        <v>8064</v>
      </c>
    </row>
    <row r="484" spans="1:4" x14ac:dyDescent="0.25">
      <c r="A484" t="s">
        <v>9349</v>
      </c>
      <c r="B484">
        <v>1</v>
      </c>
      <c r="C484" t="s">
        <v>442</v>
      </c>
      <c r="D484" t="s">
        <v>8064</v>
      </c>
    </row>
    <row r="485" spans="1:4" x14ac:dyDescent="0.25">
      <c r="A485" t="s">
        <v>9350</v>
      </c>
      <c r="B485">
        <v>2</v>
      </c>
      <c r="C485" t="s">
        <v>550</v>
      </c>
      <c r="D485" t="s">
        <v>8064</v>
      </c>
    </row>
    <row r="486" spans="1:4" x14ac:dyDescent="0.25">
      <c r="A486" t="s">
        <v>9351</v>
      </c>
      <c r="B486">
        <v>1</v>
      </c>
      <c r="C486" t="s">
        <v>660</v>
      </c>
      <c r="D486" t="s">
        <v>8064</v>
      </c>
    </row>
    <row r="487" spans="1:4" x14ac:dyDescent="0.25">
      <c r="A487" t="s">
        <v>9352</v>
      </c>
      <c r="B487">
        <v>1</v>
      </c>
      <c r="C487" t="s">
        <v>439</v>
      </c>
      <c r="D487" t="s">
        <v>8066</v>
      </c>
    </row>
    <row r="488" spans="1:4" x14ac:dyDescent="0.25">
      <c r="A488" t="s">
        <v>9353</v>
      </c>
      <c r="B488">
        <v>1</v>
      </c>
      <c r="C488" t="s">
        <v>444</v>
      </c>
      <c r="D488" t="s">
        <v>8066</v>
      </c>
    </row>
    <row r="489" spans="1:4" x14ac:dyDescent="0.25">
      <c r="A489" t="s">
        <v>9354</v>
      </c>
      <c r="B489">
        <v>1</v>
      </c>
      <c r="C489" t="s">
        <v>550</v>
      </c>
      <c r="D489" t="s">
        <v>8066</v>
      </c>
    </row>
    <row r="490" spans="1:4" x14ac:dyDescent="0.25">
      <c r="A490" t="s">
        <v>9355</v>
      </c>
      <c r="B490">
        <v>1</v>
      </c>
      <c r="C490" t="s">
        <v>558</v>
      </c>
      <c r="D490" t="s">
        <v>8066</v>
      </c>
    </row>
    <row r="491" spans="1:4" x14ac:dyDescent="0.25">
      <c r="A491" t="s">
        <v>9356</v>
      </c>
      <c r="B491">
        <v>1</v>
      </c>
      <c r="C491" t="s">
        <v>660</v>
      </c>
      <c r="D491" t="s">
        <v>8066</v>
      </c>
    </row>
    <row r="492" spans="1:4" x14ac:dyDescent="0.25">
      <c r="A492" t="s">
        <v>9357</v>
      </c>
      <c r="B492">
        <v>1</v>
      </c>
      <c r="C492" t="s">
        <v>190</v>
      </c>
      <c r="D492" t="s">
        <v>8068</v>
      </c>
    </row>
    <row r="493" spans="1:4" x14ac:dyDescent="0.25">
      <c r="A493" t="s">
        <v>9358</v>
      </c>
      <c r="B493">
        <v>1</v>
      </c>
      <c r="C493" t="s">
        <v>192</v>
      </c>
      <c r="D493" t="s">
        <v>8068</v>
      </c>
    </row>
    <row r="494" spans="1:4" x14ac:dyDescent="0.25">
      <c r="A494" t="s">
        <v>9359</v>
      </c>
      <c r="B494">
        <v>1</v>
      </c>
      <c r="C494" t="s">
        <v>439</v>
      </c>
      <c r="D494" t="s">
        <v>8068</v>
      </c>
    </row>
    <row r="495" spans="1:4" x14ac:dyDescent="0.25">
      <c r="A495" t="s">
        <v>9360</v>
      </c>
      <c r="B495">
        <v>1</v>
      </c>
      <c r="C495" t="s">
        <v>444</v>
      </c>
      <c r="D495" t="s">
        <v>8068</v>
      </c>
    </row>
    <row r="496" spans="1:4" x14ac:dyDescent="0.25">
      <c r="A496" t="s">
        <v>9361</v>
      </c>
      <c r="B496">
        <v>1</v>
      </c>
      <c r="C496" t="s">
        <v>550</v>
      </c>
      <c r="D496" t="s">
        <v>8068</v>
      </c>
    </row>
    <row r="497" spans="1:4" x14ac:dyDescent="0.25">
      <c r="A497" t="s">
        <v>9362</v>
      </c>
      <c r="B497">
        <v>1</v>
      </c>
      <c r="C497" t="s">
        <v>558</v>
      </c>
      <c r="D497" t="s">
        <v>8068</v>
      </c>
    </row>
    <row r="498" spans="1:4" x14ac:dyDescent="0.25">
      <c r="A498" t="s">
        <v>9363</v>
      </c>
      <c r="B498">
        <v>1</v>
      </c>
      <c r="C498" t="s">
        <v>660</v>
      </c>
      <c r="D498" t="s">
        <v>8068</v>
      </c>
    </row>
    <row r="499" spans="1:4" x14ac:dyDescent="0.25">
      <c r="A499" t="s">
        <v>9364</v>
      </c>
      <c r="B499">
        <v>1</v>
      </c>
      <c r="C499" t="s">
        <v>334</v>
      </c>
      <c r="D499" t="s">
        <v>8070</v>
      </c>
    </row>
    <row r="500" spans="1:4" x14ac:dyDescent="0.25">
      <c r="A500" t="s">
        <v>9365</v>
      </c>
      <c r="B500">
        <v>1</v>
      </c>
      <c r="C500" t="s">
        <v>363</v>
      </c>
      <c r="D500" t="s">
        <v>8070</v>
      </c>
    </row>
    <row r="501" spans="1:4" x14ac:dyDescent="0.25">
      <c r="A501" t="s">
        <v>9366</v>
      </c>
      <c r="B501">
        <v>2</v>
      </c>
      <c r="C501" t="s">
        <v>561</v>
      </c>
      <c r="D501" t="s">
        <v>8070</v>
      </c>
    </row>
    <row r="502" spans="1:4" x14ac:dyDescent="0.25">
      <c r="A502" t="s">
        <v>9367</v>
      </c>
      <c r="B502">
        <v>1</v>
      </c>
      <c r="C502" t="s">
        <v>660</v>
      </c>
      <c r="D502" t="s">
        <v>8070</v>
      </c>
    </row>
    <row r="503" spans="1:4" x14ac:dyDescent="0.25">
      <c r="A503" t="s">
        <v>9368</v>
      </c>
      <c r="B503">
        <v>1</v>
      </c>
      <c r="C503" t="s">
        <v>210</v>
      </c>
      <c r="D503" t="s">
        <v>9369</v>
      </c>
    </row>
    <row r="504" spans="1:4" x14ac:dyDescent="0.25">
      <c r="A504" t="s">
        <v>9370</v>
      </c>
      <c r="B504">
        <v>1</v>
      </c>
      <c r="C504" t="s">
        <v>4051</v>
      </c>
      <c r="D504" t="s">
        <v>9369</v>
      </c>
    </row>
    <row r="505" spans="1:4" x14ac:dyDescent="0.25">
      <c r="A505" t="s">
        <v>9371</v>
      </c>
      <c r="B505">
        <v>1</v>
      </c>
      <c r="C505" t="s">
        <v>228</v>
      </c>
      <c r="D505" t="s">
        <v>9369</v>
      </c>
    </row>
    <row r="506" spans="1:4" x14ac:dyDescent="0.25">
      <c r="A506" t="s">
        <v>9372</v>
      </c>
      <c r="B506">
        <v>1</v>
      </c>
      <c r="C506" t="s">
        <v>4352</v>
      </c>
      <c r="D506" t="s">
        <v>9369</v>
      </c>
    </row>
    <row r="507" spans="1:4" x14ac:dyDescent="0.25">
      <c r="A507" t="s">
        <v>9373</v>
      </c>
      <c r="B507">
        <v>1</v>
      </c>
      <c r="C507" t="s">
        <v>330</v>
      </c>
      <c r="D507" t="s">
        <v>9369</v>
      </c>
    </row>
    <row r="508" spans="1:4" x14ac:dyDescent="0.25">
      <c r="A508" t="s">
        <v>9374</v>
      </c>
      <c r="B508">
        <v>1</v>
      </c>
      <c r="C508" t="s">
        <v>361</v>
      </c>
      <c r="D508" t="s">
        <v>9369</v>
      </c>
    </row>
    <row r="509" spans="1:4" x14ac:dyDescent="0.25">
      <c r="A509" t="s">
        <v>9375</v>
      </c>
      <c r="B509">
        <v>1</v>
      </c>
      <c r="C509" t="s">
        <v>367</v>
      </c>
      <c r="D509" t="s">
        <v>9369</v>
      </c>
    </row>
    <row r="510" spans="1:4" x14ac:dyDescent="0.25">
      <c r="A510" t="s">
        <v>9376</v>
      </c>
      <c r="B510">
        <v>2</v>
      </c>
      <c r="C510" t="s">
        <v>561</v>
      </c>
      <c r="D510" t="s">
        <v>9369</v>
      </c>
    </row>
    <row r="511" spans="1:4" x14ac:dyDescent="0.25">
      <c r="A511" t="s">
        <v>9377</v>
      </c>
      <c r="B511">
        <v>1</v>
      </c>
      <c r="C511" t="s">
        <v>660</v>
      </c>
      <c r="D511" t="s">
        <v>9369</v>
      </c>
    </row>
    <row r="512" spans="1:4" x14ac:dyDescent="0.25">
      <c r="A512" t="s">
        <v>9378</v>
      </c>
      <c r="B512">
        <v>1</v>
      </c>
      <c r="C512" t="s">
        <v>4638</v>
      </c>
      <c r="D512" t="s">
        <v>8074</v>
      </c>
    </row>
    <row r="513" spans="1:4" x14ac:dyDescent="0.25">
      <c r="A513" t="s">
        <v>9379</v>
      </c>
      <c r="B513">
        <v>1</v>
      </c>
      <c r="C513" t="s">
        <v>4650</v>
      </c>
      <c r="D513" t="s">
        <v>8074</v>
      </c>
    </row>
    <row r="514" spans="1:4" x14ac:dyDescent="0.25">
      <c r="A514" t="s">
        <v>9380</v>
      </c>
      <c r="B514">
        <v>1</v>
      </c>
      <c r="C514" t="s">
        <v>553</v>
      </c>
      <c r="D514" t="s">
        <v>8074</v>
      </c>
    </row>
    <row r="515" spans="1:4" x14ac:dyDescent="0.25">
      <c r="A515" t="s">
        <v>9381</v>
      </c>
      <c r="B515">
        <v>1</v>
      </c>
      <c r="C515" t="s">
        <v>660</v>
      </c>
      <c r="D515" t="s">
        <v>8074</v>
      </c>
    </row>
    <row r="516" spans="1:4" x14ac:dyDescent="0.25">
      <c r="A516" t="s">
        <v>9382</v>
      </c>
      <c r="B516">
        <v>1</v>
      </c>
      <c r="C516" t="s">
        <v>4638</v>
      </c>
      <c r="D516" t="s">
        <v>8079</v>
      </c>
    </row>
    <row r="517" spans="1:4" x14ac:dyDescent="0.25">
      <c r="A517" t="s">
        <v>9383</v>
      </c>
      <c r="B517">
        <v>1</v>
      </c>
      <c r="C517" t="s">
        <v>4650</v>
      </c>
      <c r="D517" t="s">
        <v>8079</v>
      </c>
    </row>
    <row r="518" spans="1:4" x14ac:dyDescent="0.25">
      <c r="A518" t="s">
        <v>9384</v>
      </c>
      <c r="B518">
        <v>1</v>
      </c>
      <c r="C518" t="s">
        <v>553</v>
      </c>
      <c r="D518" t="s">
        <v>8079</v>
      </c>
    </row>
    <row r="519" spans="1:4" x14ac:dyDescent="0.25">
      <c r="A519" t="s">
        <v>9385</v>
      </c>
      <c r="B519">
        <v>1</v>
      </c>
      <c r="C519" t="s">
        <v>4785</v>
      </c>
      <c r="D519" t="s">
        <v>8079</v>
      </c>
    </row>
    <row r="520" spans="1:4" x14ac:dyDescent="0.25">
      <c r="A520" t="s">
        <v>9386</v>
      </c>
      <c r="B520">
        <v>1</v>
      </c>
      <c r="C520" t="s">
        <v>660</v>
      </c>
      <c r="D520" t="s">
        <v>8079</v>
      </c>
    </row>
    <row r="521" spans="1:4" x14ac:dyDescent="0.25">
      <c r="A521" t="s">
        <v>9387</v>
      </c>
      <c r="B521">
        <v>1</v>
      </c>
      <c r="C521" t="s">
        <v>4721</v>
      </c>
      <c r="D521" t="s">
        <v>8086</v>
      </c>
    </row>
    <row r="522" spans="1:4" x14ac:dyDescent="0.25">
      <c r="A522" t="s">
        <v>9388</v>
      </c>
      <c r="B522">
        <v>1</v>
      </c>
      <c r="C522" t="s">
        <v>4705</v>
      </c>
      <c r="D522" t="s">
        <v>8086</v>
      </c>
    </row>
    <row r="523" spans="1:4" x14ac:dyDescent="0.25">
      <c r="A523" t="s">
        <v>9389</v>
      </c>
      <c r="B523">
        <v>1</v>
      </c>
      <c r="C523" t="s">
        <v>553</v>
      </c>
      <c r="D523" t="s">
        <v>8086</v>
      </c>
    </row>
    <row r="524" spans="1:4" x14ac:dyDescent="0.25">
      <c r="A524" t="s">
        <v>9390</v>
      </c>
      <c r="B524">
        <v>1</v>
      </c>
      <c r="C524" t="s">
        <v>4789</v>
      </c>
      <c r="D524" t="s">
        <v>8086</v>
      </c>
    </row>
    <row r="525" spans="1:4" x14ac:dyDescent="0.25">
      <c r="A525" t="s">
        <v>9391</v>
      </c>
      <c r="B525">
        <v>1</v>
      </c>
      <c r="C525" t="s">
        <v>660</v>
      </c>
      <c r="D525" t="s">
        <v>8086</v>
      </c>
    </row>
    <row r="526" spans="1:4" x14ac:dyDescent="0.25">
      <c r="A526" t="s">
        <v>9392</v>
      </c>
      <c r="B526">
        <v>1</v>
      </c>
      <c r="C526" t="s">
        <v>4717</v>
      </c>
      <c r="D526" t="s">
        <v>8089</v>
      </c>
    </row>
    <row r="527" spans="1:4" x14ac:dyDescent="0.25">
      <c r="A527" t="s">
        <v>9393</v>
      </c>
      <c r="B527">
        <v>1</v>
      </c>
      <c r="C527" t="s">
        <v>4694</v>
      </c>
      <c r="D527" t="s">
        <v>8089</v>
      </c>
    </row>
    <row r="528" spans="1:4" x14ac:dyDescent="0.25">
      <c r="A528" t="s">
        <v>9394</v>
      </c>
      <c r="B528">
        <v>1</v>
      </c>
      <c r="C528" t="s">
        <v>553</v>
      </c>
      <c r="D528" t="s">
        <v>8089</v>
      </c>
    </row>
    <row r="529" spans="1:4" x14ac:dyDescent="0.25">
      <c r="A529" t="s">
        <v>9395</v>
      </c>
      <c r="B529">
        <v>1</v>
      </c>
      <c r="C529" t="s">
        <v>660</v>
      </c>
      <c r="D529" t="s">
        <v>8089</v>
      </c>
    </row>
    <row r="530" spans="1:4" x14ac:dyDescent="0.25">
      <c r="A530" t="s">
        <v>9396</v>
      </c>
      <c r="B530">
        <v>1</v>
      </c>
      <c r="C530" t="s">
        <v>3752</v>
      </c>
      <c r="D530" t="s">
        <v>8095</v>
      </c>
    </row>
    <row r="531" spans="1:4" x14ac:dyDescent="0.25">
      <c r="A531" t="s">
        <v>9397</v>
      </c>
      <c r="B531">
        <v>1</v>
      </c>
      <c r="C531" t="s">
        <v>367</v>
      </c>
      <c r="D531" t="s">
        <v>8095</v>
      </c>
    </row>
    <row r="532" spans="1:4" x14ac:dyDescent="0.25">
      <c r="A532" t="s">
        <v>9398</v>
      </c>
      <c r="B532">
        <v>1</v>
      </c>
      <c r="C532" t="s">
        <v>563</v>
      </c>
      <c r="D532" t="s">
        <v>8095</v>
      </c>
    </row>
    <row r="533" spans="1:4" x14ac:dyDescent="0.25">
      <c r="A533" t="s">
        <v>9399</v>
      </c>
      <c r="B533">
        <v>1</v>
      </c>
      <c r="C533" t="s">
        <v>578</v>
      </c>
      <c r="D533" t="s">
        <v>8095</v>
      </c>
    </row>
    <row r="534" spans="1:4" x14ac:dyDescent="0.25">
      <c r="A534" t="s">
        <v>9400</v>
      </c>
      <c r="B534">
        <v>1</v>
      </c>
      <c r="C534" t="s">
        <v>660</v>
      </c>
      <c r="D534" t="s">
        <v>8095</v>
      </c>
    </row>
    <row r="535" spans="1:4" x14ac:dyDescent="0.25">
      <c r="A535" t="s">
        <v>9401</v>
      </c>
      <c r="B535">
        <v>1</v>
      </c>
      <c r="C535" t="s">
        <v>4501</v>
      </c>
      <c r="D535" t="s">
        <v>9402</v>
      </c>
    </row>
    <row r="536" spans="1:4" x14ac:dyDescent="0.25">
      <c r="A536" t="s">
        <v>9403</v>
      </c>
      <c r="B536">
        <v>1</v>
      </c>
      <c r="C536" t="s">
        <v>4658</v>
      </c>
      <c r="D536" t="s">
        <v>9402</v>
      </c>
    </row>
    <row r="537" spans="1:4" x14ac:dyDescent="0.25">
      <c r="A537" t="s">
        <v>9404</v>
      </c>
      <c r="B537">
        <v>2</v>
      </c>
      <c r="C537" t="s">
        <v>561</v>
      </c>
      <c r="D537" t="s">
        <v>9402</v>
      </c>
    </row>
    <row r="538" spans="1:4" x14ac:dyDescent="0.25">
      <c r="A538" t="s">
        <v>9405</v>
      </c>
      <c r="B538">
        <v>1</v>
      </c>
      <c r="C538" t="s">
        <v>655</v>
      </c>
      <c r="D538" t="s">
        <v>9402</v>
      </c>
    </row>
    <row r="539" spans="1:4" x14ac:dyDescent="0.25">
      <c r="A539" t="s">
        <v>9406</v>
      </c>
      <c r="B539">
        <v>1</v>
      </c>
      <c r="C539" t="s">
        <v>4654</v>
      </c>
      <c r="D539" t="s">
        <v>9407</v>
      </c>
    </row>
    <row r="540" spans="1:4" x14ac:dyDescent="0.25">
      <c r="A540" t="s">
        <v>9408</v>
      </c>
      <c r="B540">
        <v>1</v>
      </c>
      <c r="C540" t="s">
        <v>4501</v>
      </c>
      <c r="D540" t="s">
        <v>9409</v>
      </c>
    </row>
    <row r="541" spans="1:4" x14ac:dyDescent="0.25">
      <c r="A541" t="s">
        <v>9410</v>
      </c>
      <c r="B541">
        <v>1</v>
      </c>
      <c r="C541" t="s">
        <v>4654</v>
      </c>
      <c r="D541" t="s">
        <v>9409</v>
      </c>
    </row>
    <row r="542" spans="1:4" x14ac:dyDescent="0.25">
      <c r="A542" t="s">
        <v>9411</v>
      </c>
      <c r="B542">
        <v>2</v>
      </c>
      <c r="C542" t="s">
        <v>561</v>
      </c>
      <c r="D542" t="s">
        <v>9409</v>
      </c>
    </row>
    <row r="543" spans="1:4" x14ac:dyDescent="0.25">
      <c r="A543" t="s">
        <v>9412</v>
      </c>
      <c r="B543">
        <v>1</v>
      </c>
      <c r="C543" t="s">
        <v>655</v>
      </c>
      <c r="D543" t="s">
        <v>9409</v>
      </c>
    </row>
    <row r="544" spans="1:4" x14ac:dyDescent="0.25">
      <c r="A544" t="s">
        <v>9413</v>
      </c>
      <c r="B544">
        <v>1</v>
      </c>
      <c r="C544" t="s">
        <v>4666</v>
      </c>
      <c r="D544" t="s">
        <v>9414</v>
      </c>
    </row>
    <row r="545" spans="1:4" x14ac:dyDescent="0.25">
      <c r="A545" t="s">
        <v>9415</v>
      </c>
      <c r="B545">
        <v>1</v>
      </c>
      <c r="C545" t="s">
        <v>4501</v>
      </c>
      <c r="D545" t="s">
        <v>9416</v>
      </c>
    </row>
    <row r="546" spans="1:4" x14ac:dyDescent="0.25">
      <c r="A546" t="s">
        <v>9417</v>
      </c>
      <c r="B546">
        <v>1</v>
      </c>
      <c r="C546" t="s">
        <v>4666</v>
      </c>
      <c r="D546" t="s">
        <v>9416</v>
      </c>
    </row>
    <row r="547" spans="1:4" x14ac:dyDescent="0.25">
      <c r="A547" t="s">
        <v>9418</v>
      </c>
      <c r="B547">
        <v>2</v>
      </c>
      <c r="C547" t="s">
        <v>561</v>
      </c>
      <c r="D547" t="s">
        <v>9416</v>
      </c>
    </row>
    <row r="548" spans="1:4" x14ac:dyDescent="0.25">
      <c r="A548" t="s">
        <v>9419</v>
      </c>
      <c r="B548">
        <v>1</v>
      </c>
      <c r="C548" t="s">
        <v>655</v>
      </c>
      <c r="D548" t="s">
        <v>9416</v>
      </c>
    </row>
    <row r="549" spans="1:4" x14ac:dyDescent="0.25">
      <c r="A549" t="s">
        <v>9420</v>
      </c>
      <c r="B549">
        <v>1</v>
      </c>
      <c r="C549" t="s">
        <v>4501</v>
      </c>
      <c r="D549" t="s">
        <v>9421</v>
      </c>
    </row>
    <row r="550" spans="1:4" x14ac:dyDescent="0.25">
      <c r="A550" t="s">
        <v>9422</v>
      </c>
      <c r="B550">
        <v>1</v>
      </c>
      <c r="C550" t="s">
        <v>4709</v>
      </c>
      <c r="D550" t="s">
        <v>9421</v>
      </c>
    </row>
    <row r="551" spans="1:4" x14ac:dyDescent="0.25">
      <c r="A551" t="s">
        <v>9423</v>
      </c>
      <c r="B551">
        <v>2</v>
      </c>
      <c r="C551" t="s">
        <v>561</v>
      </c>
      <c r="D551" t="s">
        <v>9421</v>
      </c>
    </row>
    <row r="552" spans="1:4" x14ac:dyDescent="0.25">
      <c r="A552" t="s">
        <v>9424</v>
      </c>
      <c r="B552">
        <v>1</v>
      </c>
      <c r="C552" t="s">
        <v>655</v>
      </c>
      <c r="D552" t="s">
        <v>9421</v>
      </c>
    </row>
    <row r="553" spans="1:4" x14ac:dyDescent="0.25">
      <c r="A553" t="s">
        <v>9425</v>
      </c>
      <c r="B553">
        <v>1</v>
      </c>
      <c r="C553" t="s">
        <v>4501</v>
      </c>
      <c r="D553" t="s">
        <v>9426</v>
      </c>
    </row>
    <row r="554" spans="1:4" x14ac:dyDescent="0.25">
      <c r="A554" t="s">
        <v>9427</v>
      </c>
      <c r="B554">
        <v>1</v>
      </c>
      <c r="C554" t="s">
        <v>4713</v>
      </c>
      <c r="D554" t="s">
        <v>9426</v>
      </c>
    </row>
    <row r="555" spans="1:4" x14ac:dyDescent="0.25">
      <c r="A555" t="s">
        <v>9428</v>
      </c>
      <c r="B555">
        <v>2</v>
      </c>
      <c r="C555" t="s">
        <v>561</v>
      </c>
      <c r="D555" t="s">
        <v>9426</v>
      </c>
    </row>
    <row r="556" spans="1:4" x14ac:dyDescent="0.25">
      <c r="A556" t="s">
        <v>9429</v>
      </c>
      <c r="B556">
        <v>1</v>
      </c>
      <c r="C556" t="s">
        <v>655</v>
      </c>
      <c r="D556" t="s">
        <v>9426</v>
      </c>
    </row>
    <row r="557" spans="1:4" x14ac:dyDescent="0.25">
      <c r="A557" t="s">
        <v>9430</v>
      </c>
      <c r="B557">
        <v>1</v>
      </c>
      <c r="C557" t="s">
        <v>555</v>
      </c>
      <c r="D557" t="s">
        <v>9431</v>
      </c>
    </row>
    <row r="558" spans="1:4" x14ac:dyDescent="0.25">
      <c r="A558" t="s">
        <v>9432</v>
      </c>
      <c r="B558">
        <v>1</v>
      </c>
      <c r="C558" t="s">
        <v>287</v>
      </c>
      <c r="D558" t="s">
        <v>9433</v>
      </c>
    </row>
    <row r="559" spans="1:4" x14ac:dyDescent="0.25">
      <c r="A559" t="s">
        <v>9434</v>
      </c>
      <c r="B559">
        <v>1</v>
      </c>
      <c r="C559" t="s">
        <v>289</v>
      </c>
      <c r="D559" t="s">
        <v>9435</v>
      </c>
    </row>
    <row r="560" spans="1:4" x14ac:dyDescent="0.25">
      <c r="A560" t="s">
        <v>9436</v>
      </c>
      <c r="B560">
        <v>1</v>
      </c>
      <c r="C560" t="s">
        <v>292</v>
      </c>
      <c r="D560" t="s">
        <v>9437</v>
      </c>
    </row>
    <row r="561" spans="1:4" x14ac:dyDescent="0.25">
      <c r="A561" t="s">
        <v>9438</v>
      </c>
      <c r="B561">
        <v>1</v>
      </c>
      <c r="C561" t="s">
        <v>658</v>
      </c>
      <c r="D561" t="s">
        <v>9439</v>
      </c>
    </row>
    <row r="562" spans="1:4" x14ac:dyDescent="0.25">
      <c r="A562" t="s">
        <v>9440</v>
      </c>
      <c r="B562">
        <v>1</v>
      </c>
      <c r="C562" t="s">
        <v>647</v>
      </c>
      <c r="D562" t="s">
        <v>9441</v>
      </c>
    </row>
    <row r="563" spans="1:4" x14ac:dyDescent="0.25">
      <c r="A563" t="s">
        <v>9442</v>
      </c>
      <c r="B563">
        <v>1</v>
      </c>
      <c r="C563" t="s">
        <v>5025</v>
      </c>
      <c r="D563" t="s">
        <v>8099</v>
      </c>
    </row>
    <row r="564" spans="1:4" x14ac:dyDescent="0.25">
      <c r="A564" t="s">
        <v>9443</v>
      </c>
      <c r="B564">
        <v>1</v>
      </c>
      <c r="C564" t="s">
        <v>5017</v>
      </c>
      <c r="D564" t="s">
        <v>8099</v>
      </c>
    </row>
    <row r="565" spans="1:4" x14ac:dyDescent="0.25">
      <c r="A565" t="s">
        <v>9444</v>
      </c>
      <c r="B565">
        <v>1</v>
      </c>
      <c r="C565" t="s">
        <v>5200</v>
      </c>
      <c r="D565" t="s">
        <v>8099</v>
      </c>
    </row>
    <row r="566" spans="1:4" x14ac:dyDescent="0.25">
      <c r="A566" t="s">
        <v>9445</v>
      </c>
      <c r="B566">
        <v>1</v>
      </c>
      <c r="C566" t="s">
        <v>3741</v>
      </c>
      <c r="D566" t="s">
        <v>9446</v>
      </c>
    </row>
    <row r="567" spans="1:4" x14ac:dyDescent="0.25">
      <c r="A567" t="s">
        <v>9447</v>
      </c>
      <c r="B567">
        <v>1</v>
      </c>
      <c r="C567" t="s">
        <v>3637</v>
      </c>
      <c r="D567" t="s">
        <v>9448</v>
      </c>
    </row>
    <row r="568" spans="1:4" x14ac:dyDescent="0.25">
      <c r="A568" t="s">
        <v>9449</v>
      </c>
      <c r="B568">
        <v>1</v>
      </c>
      <c r="C568" t="s">
        <v>256</v>
      </c>
      <c r="D568" t="s">
        <v>7520</v>
      </c>
    </row>
    <row r="569" spans="1:4" x14ac:dyDescent="0.25">
      <c r="A569" t="s">
        <v>9450</v>
      </c>
      <c r="B569">
        <v>1</v>
      </c>
      <c r="C569" t="s">
        <v>3685</v>
      </c>
      <c r="D569" t="s">
        <v>9451</v>
      </c>
    </row>
    <row r="570" spans="1:4" x14ac:dyDescent="0.25">
      <c r="A570" t="s">
        <v>9452</v>
      </c>
      <c r="B570">
        <v>1</v>
      </c>
      <c r="C570" t="s">
        <v>3665</v>
      </c>
      <c r="D570" t="s">
        <v>9453</v>
      </c>
    </row>
    <row r="571" spans="1:4" x14ac:dyDescent="0.25">
      <c r="A571" t="s">
        <v>9454</v>
      </c>
      <c r="B571">
        <v>1</v>
      </c>
      <c r="C571" t="s">
        <v>3673</v>
      </c>
      <c r="D571" t="s">
        <v>9455</v>
      </c>
    </row>
    <row r="572" spans="1:4" x14ac:dyDescent="0.25">
      <c r="A572" t="s">
        <v>9456</v>
      </c>
      <c r="B572">
        <v>1</v>
      </c>
      <c r="C572" t="s">
        <v>3697</v>
      </c>
      <c r="D572" t="s">
        <v>9457</v>
      </c>
    </row>
    <row r="573" spans="1:4" x14ac:dyDescent="0.25">
      <c r="A573" t="s">
        <v>9458</v>
      </c>
      <c r="B573">
        <v>1</v>
      </c>
      <c r="C573" t="s">
        <v>3669</v>
      </c>
      <c r="D573" t="s">
        <v>9459</v>
      </c>
    </row>
    <row r="574" spans="1:4" x14ac:dyDescent="0.25">
      <c r="A574" t="s">
        <v>9460</v>
      </c>
      <c r="B574">
        <v>1</v>
      </c>
      <c r="C574" t="s">
        <v>3727</v>
      </c>
      <c r="D574" t="s">
        <v>9461</v>
      </c>
    </row>
    <row r="575" spans="1:4" x14ac:dyDescent="0.25">
      <c r="A575" t="s">
        <v>9462</v>
      </c>
      <c r="B575">
        <v>1</v>
      </c>
      <c r="C575" t="s">
        <v>3649</v>
      </c>
      <c r="D575" t="s">
        <v>9463</v>
      </c>
    </row>
    <row r="576" spans="1:4" x14ac:dyDescent="0.25">
      <c r="A576" t="s">
        <v>9464</v>
      </c>
      <c r="B576">
        <v>1</v>
      </c>
      <c r="C576" t="s">
        <v>3723</v>
      </c>
      <c r="D576" t="s">
        <v>9465</v>
      </c>
    </row>
    <row r="577" spans="1:4" x14ac:dyDescent="0.25">
      <c r="A577" t="s">
        <v>9466</v>
      </c>
      <c r="B577">
        <v>1</v>
      </c>
      <c r="C577" t="s">
        <v>3705</v>
      </c>
      <c r="D577" t="s">
        <v>9467</v>
      </c>
    </row>
    <row r="578" spans="1:4" x14ac:dyDescent="0.25">
      <c r="A578" t="s">
        <v>9468</v>
      </c>
      <c r="B578">
        <v>1</v>
      </c>
      <c r="C578" t="s">
        <v>3737</v>
      </c>
      <c r="D578" t="s">
        <v>9469</v>
      </c>
    </row>
    <row r="579" spans="1:4" x14ac:dyDescent="0.25">
      <c r="A579" t="s">
        <v>9470</v>
      </c>
      <c r="B579">
        <v>1</v>
      </c>
      <c r="C579" t="s">
        <v>343</v>
      </c>
      <c r="D579" t="s">
        <v>9471</v>
      </c>
    </row>
    <row r="580" spans="1:4" x14ac:dyDescent="0.25">
      <c r="A580" t="s">
        <v>9472</v>
      </c>
      <c r="B580">
        <v>1</v>
      </c>
      <c r="C580" t="s">
        <v>3768</v>
      </c>
      <c r="D580" t="s">
        <v>9473</v>
      </c>
    </row>
    <row r="581" spans="1:4" x14ac:dyDescent="0.25">
      <c r="A581" t="s">
        <v>9474</v>
      </c>
      <c r="B581">
        <v>1</v>
      </c>
      <c r="C581" t="s">
        <v>3837</v>
      </c>
      <c r="D581" t="s">
        <v>9475</v>
      </c>
    </row>
    <row r="582" spans="1:4" x14ac:dyDescent="0.25">
      <c r="A582" t="s">
        <v>9476</v>
      </c>
      <c r="B582">
        <v>1</v>
      </c>
      <c r="C582" t="s">
        <v>3818</v>
      </c>
      <c r="D582" t="s">
        <v>9477</v>
      </c>
    </row>
    <row r="583" spans="1:4" x14ac:dyDescent="0.25">
      <c r="A583" t="s">
        <v>9478</v>
      </c>
      <c r="B583">
        <v>1</v>
      </c>
      <c r="C583" t="s">
        <v>3772</v>
      </c>
      <c r="D583" t="s">
        <v>9479</v>
      </c>
    </row>
    <row r="584" spans="1:4" x14ac:dyDescent="0.25">
      <c r="A584" t="s">
        <v>9480</v>
      </c>
      <c r="B584">
        <v>1</v>
      </c>
      <c r="C584" t="s">
        <v>3788</v>
      </c>
      <c r="D584" t="s">
        <v>9481</v>
      </c>
    </row>
    <row r="585" spans="1:4" x14ac:dyDescent="0.25">
      <c r="A585" t="s">
        <v>9482</v>
      </c>
      <c r="B585">
        <v>1</v>
      </c>
      <c r="C585" t="s">
        <v>3764</v>
      </c>
      <c r="D585" t="s">
        <v>9483</v>
      </c>
    </row>
    <row r="586" spans="1:4" x14ac:dyDescent="0.25">
      <c r="A586" t="s">
        <v>9484</v>
      </c>
      <c r="B586">
        <v>1</v>
      </c>
      <c r="C586" t="s">
        <v>3776</v>
      </c>
      <c r="D586" t="s">
        <v>9485</v>
      </c>
    </row>
    <row r="587" spans="1:4" x14ac:dyDescent="0.25">
      <c r="A587" t="s">
        <v>9486</v>
      </c>
      <c r="B587">
        <v>1</v>
      </c>
      <c r="C587" t="s">
        <v>3784</v>
      </c>
      <c r="D587" t="s">
        <v>9487</v>
      </c>
    </row>
    <row r="588" spans="1:4" x14ac:dyDescent="0.25">
      <c r="A588" t="s">
        <v>9488</v>
      </c>
      <c r="B588">
        <v>1</v>
      </c>
      <c r="C588" t="s">
        <v>804</v>
      </c>
      <c r="D588" t="s">
        <v>9489</v>
      </c>
    </row>
    <row r="589" spans="1:4" x14ac:dyDescent="0.25">
      <c r="A589" t="s">
        <v>9490</v>
      </c>
      <c r="B589">
        <v>1</v>
      </c>
      <c r="C589" t="s">
        <v>3796</v>
      </c>
      <c r="D589" t="s">
        <v>9491</v>
      </c>
    </row>
    <row r="590" spans="1:4" x14ac:dyDescent="0.25">
      <c r="A590" t="s">
        <v>9492</v>
      </c>
      <c r="B590">
        <v>1</v>
      </c>
      <c r="C590" t="s">
        <v>190</v>
      </c>
      <c r="D590" t="s">
        <v>9493</v>
      </c>
    </row>
    <row r="591" spans="1:4" x14ac:dyDescent="0.25">
      <c r="A591" t="s">
        <v>9494</v>
      </c>
      <c r="B591">
        <v>1</v>
      </c>
      <c r="C591" t="s">
        <v>3849</v>
      </c>
      <c r="D591" t="s">
        <v>9495</v>
      </c>
    </row>
    <row r="592" spans="1:4" x14ac:dyDescent="0.25">
      <c r="A592" t="s">
        <v>9496</v>
      </c>
      <c r="B592">
        <v>1</v>
      </c>
      <c r="C592" t="s">
        <v>297</v>
      </c>
      <c r="D592" t="s">
        <v>9497</v>
      </c>
    </row>
    <row r="593" spans="1:4" x14ac:dyDescent="0.25">
      <c r="A593" t="s">
        <v>9498</v>
      </c>
      <c r="B593">
        <v>1</v>
      </c>
      <c r="C593" t="s">
        <v>3792</v>
      </c>
      <c r="D593" t="s">
        <v>9499</v>
      </c>
    </row>
    <row r="594" spans="1:4" x14ac:dyDescent="0.25">
      <c r="A594" t="s">
        <v>9500</v>
      </c>
      <c r="B594">
        <v>1</v>
      </c>
      <c r="C594" t="s">
        <v>3826</v>
      </c>
      <c r="D594" t="s">
        <v>9501</v>
      </c>
    </row>
    <row r="595" spans="1:4" x14ac:dyDescent="0.25">
      <c r="A595" t="s">
        <v>9502</v>
      </c>
      <c r="B595">
        <v>1</v>
      </c>
      <c r="C595" t="s">
        <v>734</v>
      </c>
      <c r="D595" t="s">
        <v>9503</v>
      </c>
    </row>
    <row r="596" spans="1:4" x14ac:dyDescent="0.25">
      <c r="A596" t="s">
        <v>9504</v>
      </c>
      <c r="B596">
        <v>1</v>
      </c>
      <c r="C596" t="s">
        <v>196</v>
      </c>
      <c r="D596" t="s">
        <v>9505</v>
      </c>
    </row>
    <row r="597" spans="1:4" x14ac:dyDescent="0.25">
      <c r="A597" t="s">
        <v>9506</v>
      </c>
      <c r="B597">
        <v>1</v>
      </c>
      <c r="C597" t="s">
        <v>347</v>
      </c>
      <c r="D597" t="s">
        <v>9507</v>
      </c>
    </row>
    <row r="598" spans="1:4" x14ac:dyDescent="0.25">
      <c r="A598" t="s">
        <v>9508</v>
      </c>
      <c r="B598">
        <v>1</v>
      </c>
      <c r="C598" t="s">
        <v>198</v>
      </c>
      <c r="D598" t="s">
        <v>9509</v>
      </c>
    </row>
    <row r="599" spans="1:4" x14ac:dyDescent="0.25">
      <c r="A599" t="s">
        <v>9510</v>
      </c>
      <c r="B599">
        <v>1</v>
      </c>
      <c r="C599" t="s">
        <v>744</v>
      </c>
      <c r="D599" t="s">
        <v>9511</v>
      </c>
    </row>
    <row r="600" spans="1:4" x14ac:dyDescent="0.25">
      <c r="A600" t="s">
        <v>9512</v>
      </c>
      <c r="B600">
        <v>1</v>
      </c>
      <c r="C600" t="s">
        <v>3919</v>
      </c>
      <c r="D600" t="s">
        <v>9513</v>
      </c>
    </row>
    <row r="601" spans="1:4" x14ac:dyDescent="0.25">
      <c r="A601" t="s">
        <v>9514</v>
      </c>
      <c r="B601">
        <v>1</v>
      </c>
      <c r="C601" t="s">
        <v>3905</v>
      </c>
      <c r="D601" t="s">
        <v>9515</v>
      </c>
    </row>
    <row r="602" spans="1:4" x14ac:dyDescent="0.25">
      <c r="A602" t="s">
        <v>9516</v>
      </c>
      <c r="B602">
        <v>1</v>
      </c>
      <c r="C602" t="s">
        <v>3926</v>
      </c>
      <c r="D602" t="s">
        <v>9517</v>
      </c>
    </row>
    <row r="603" spans="1:4" x14ac:dyDescent="0.25">
      <c r="A603" t="s">
        <v>9518</v>
      </c>
      <c r="B603">
        <v>1</v>
      </c>
      <c r="C603" t="s">
        <v>204</v>
      </c>
      <c r="D603" t="s">
        <v>9519</v>
      </c>
    </row>
    <row r="604" spans="1:4" x14ac:dyDescent="0.25">
      <c r="A604" t="s">
        <v>9520</v>
      </c>
      <c r="B604">
        <v>1</v>
      </c>
      <c r="C604" t="s">
        <v>208</v>
      </c>
      <c r="D604" t="s">
        <v>9521</v>
      </c>
    </row>
    <row r="605" spans="1:4" x14ac:dyDescent="0.25">
      <c r="A605" t="s">
        <v>9522</v>
      </c>
      <c r="B605">
        <v>1</v>
      </c>
      <c r="C605" t="s">
        <v>259</v>
      </c>
      <c r="D605" t="s">
        <v>7676</v>
      </c>
    </row>
    <row r="606" spans="1:4" x14ac:dyDescent="0.25">
      <c r="A606" t="s">
        <v>9523</v>
      </c>
      <c r="B606">
        <v>1</v>
      </c>
      <c r="C606" t="s">
        <v>4010</v>
      </c>
      <c r="D606" t="s">
        <v>9524</v>
      </c>
    </row>
    <row r="607" spans="1:4" x14ac:dyDescent="0.25">
      <c r="A607" t="s">
        <v>9525</v>
      </c>
      <c r="B607">
        <v>1</v>
      </c>
      <c r="C607" t="s">
        <v>210</v>
      </c>
      <c r="D607" t="s">
        <v>9526</v>
      </c>
    </row>
    <row r="608" spans="1:4" x14ac:dyDescent="0.25">
      <c r="A608" t="s">
        <v>9527</v>
      </c>
      <c r="B608">
        <v>1</v>
      </c>
      <c r="C608" t="s">
        <v>3996</v>
      </c>
      <c r="D608" t="s">
        <v>7683</v>
      </c>
    </row>
    <row r="609" spans="1:4" x14ac:dyDescent="0.25">
      <c r="A609" t="s">
        <v>9528</v>
      </c>
      <c r="B609">
        <v>1</v>
      </c>
      <c r="C609" t="s">
        <v>4051</v>
      </c>
      <c r="D609" t="s">
        <v>9529</v>
      </c>
    </row>
    <row r="610" spans="1:4" x14ac:dyDescent="0.25">
      <c r="A610" t="s">
        <v>9530</v>
      </c>
      <c r="B610">
        <v>1</v>
      </c>
      <c r="C610" t="s">
        <v>689</v>
      </c>
      <c r="D610" t="s">
        <v>7695</v>
      </c>
    </row>
    <row r="611" spans="1:4" x14ac:dyDescent="0.25">
      <c r="A611" t="s">
        <v>9531</v>
      </c>
      <c r="B611">
        <v>1</v>
      </c>
      <c r="C611" t="s">
        <v>4032</v>
      </c>
      <c r="D611" t="s">
        <v>9532</v>
      </c>
    </row>
    <row r="612" spans="1:4" x14ac:dyDescent="0.25">
      <c r="A612" t="s">
        <v>9533</v>
      </c>
      <c r="B612">
        <v>1</v>
      </c>
      <c r="C612" t="s">
        <v>4036</v>
      </c>
      <c r="D612" t="s">
        <v>9534</v>
      </c>
    </row>
    <row r="613" spans="1:4" x14ac:dyDescent="0.25">
      <c r="A613" t="s">
        <v>9535</v>
      </c>
      <c r="B613">
        <v>1</v>
      </c>
      <c r="C613" t="s">
        <v>4021</v>
      </c>
      <c r="D613" t="s">
        <v>9536</v>
      </c>
    </row>
    <row r="614" spans="1:4" x14ac:dyDescent="0.25">
      <c r="A614" t="s">
        <v>9537</v>
      </c>
      <c r="B614">
        <v>1</v>
      </c>
      <c r="C614" t="s">
        <v>4017</v>
      </c>
      <c r="D614" t="s">
        <v>9538</v>
      </c>
    </row>
    <row r="615" spans="1:4" x14ac:dyDescent="0.25">
      <c r="A615" t="s">
        <v>9539</v>
      </c>
      <c r="B615">
        <v>1</v>
      </c>
      <c r="C615" t="s">
        <v>4125</v>
      </c>
      <c r="D615" t="s">
        <v>9540</v>
      </c>
    </row>
    <row r="616" spans="1:4" x14ac:dyDescent="0.25">
      <c r="A616" t="s">
        <v>9541</v>
      </c>
      <c r="B616">
        <v>1</v>
      </c>
      <c r="C616" t="s">
        <v>695</v>
      </c>
      <c r="D616" t="s">
        <v>9542</v>
      </c>
    </row>
    <row r="617" spans="1:4" x14ac:dyDescent="0.25">
      <c r="A617" t="s">
        <v>9543</v>
      </c>
      <c r="B617">
        <v>1</v>
      </c>
      <c r="C617" t="s">
        <v>4175</v>
      </c>
      <c r="D617" t="s">
        <v>9544</v>
      </c>
    </row>
    <row r="618" spans="1:4" x14ac:dyDescent="0.25">
      <c r="A618" t="s">
        <v>9545</v>
      </c>
      <c r="B618">
        <v>1</v>
      </c>
      <c r="C618" t="s">
        <v>262</v>
      </c>
      <c r="D618" t="s">
        <v>9546</v>
      </c>
    </row>
    <row r="619" spans="1:4" x14ac:dyDescent="0.25">
      <c r="A619" t="s">
        <v>9547</v>
      </c>
      <c r="B619">
        <v>1</v>
      </c>
      <c r="C619" t="s">
        <v>5375</v>
      </c>
      <c r="D619" t="s">
        <v>7830</v>
      </c>
    </row>
    <row r="620" spans="1:4" x14ac:dyDescent="0.25">
      <c r="A620" t="s">
        <v>9548</v>
      </c>
      <c r="B620">
        <v>1</v>
      </c>
      <c r="C620" t="s">
        <v>4285</v>
      </c>
      <c r="D620" t="s">
        <v>7832</v>
      </c>
    </row>
    <row r="621" spans="1:4" x14ac:dyDescent="0.25">
      <c r="A621" t="s">
        <v>9549</v>
      </c>
      <c r="B621">
        <v>1</v>
      </c>
      <c r="C621" t="s">
        <v>638</v>
      </c>
      <c r="D621" t="s">
        <v>9550</v>
      </c>
    </row>
    <row r="622" spans="1:4" x14ac:dyDescent="0.25">
      <c r="A622" t="s">
        <v>9551</v>
      </c>
      <c r="B622">
        <v>1</v>
      </c>
      <c r="C622" t="s">
        <v>4218</v>
      </c>
      <c r="D622" t="s">
        <v>7834</v>
      </c>
    </row>
    <row r="623" spans="1:4" x14ac:dyDescent="0.25">
      <c r="A623" t="s">
        <v>9552</v>
      </c>
      <c r="B623">
        <v>1</v>
      </c>
      <c r="C623" t="s">
        <v>4210</v>
      </c>
      <c r="D623" t="s">
        <v>9553</v>
      </c>
    </row>
    <row r="624" spans="1:4" x14ac:dyDescent="0.25">
      <c r="A624" t="s">
        <v>9554</v>
      </c>
      <c r="B624">
        <v>1</v>
      </c>
      <c r="C624" t="s">
        <v>5312</v>
      </c>
      <c r="D624" t="s">
        <v>9555</v>
      </c>
    </row>
    <row r="625" spans="1:4" x14ac:dyDescent="0.25">
      <c r="A625" t="s">
        <v>9556</v>
      </c>
      <c r="B625">
        <v>1</v>
      </c>
      <c r="C625" t="s">
        <v>4249</v>
      </c>
      <c r="D625" t="s">
        <v>9557</v>
      </c>
    </row>
    <row r="626" spans="1:4" x14ac:dyDescent="0.25">
      <c r="A626" t="s">
        <v>9558</v>
      </c>
      <c r="B626">
        <v>1</v>
      </c>
      <c r="C626" t="s">
        <v>4303</v>
      </c>
      <c r="D626" t="s">
        <v>9559</v>
      </c>
    </row>
    <row r="627" spans="1:4" x14ac:dyDescent="0.25">
      <c r="A627" t="s">
        <v>9560</v>
      </c>
      <c r="B627">
        <v>1</v>
      </c>
      <c r="C627" t="s">
        <v>4360</v>
      </c>
      <c r="D627" t="s">
        <v>9561</v>
      </c>
    </row>
    <row r="628" spans="1:4" x14ac:dyDescent="0.25">
      <c r="A628" t="s">
        <v>9562</v>
      </c>
      <c r="B628">
        <v>1</v>
      </c>
      <c r="C628" t="s">
        <v>4380</v>
      </c>
      <c r="D628" t="s">
        <v>9563</v>
      </c>
    </row>
    <row r="629" spans="1:4" x14ac:dyDescent="0.25">
      <c r="A629" t="s">
        <v>9564</v>
      </c>
      <c r="B629">
        <v>1</v>
      </c>
      <c r="C629" t="s">
        <v>4376</v>
      </c>
      <c r="D629" t="s">
        <v>9565</v>
      </c>
    </row>
    <row r="630" spans="1:4" x14ac:dyDescent="0.25">
      <c r="A630" t="s">
        <v>9566</v>
      </c>
      <c r="B630">
        <v>1</v>
      </c>
      <c r="C630" t="s">
        <v>4489</v>
      </c>
      <c r="D630" t="s">
        <v>7968</v>
      </c>
    </row>
    <row r="631" spans="1:4" x14ac:dyDescent="0.25">
      <c r="A631" t="s">
        <v>9567</v>
      </c>
      <c r="B631">
        <v>1</v>
      </c>
      <c r="C631" t="s">
        <v>721</v>
      </c>
      <c r="D631" t="s">
        <v>7970</v>
      </c>
    </row>
    <row r="632" spans="1:4" x14ac:dyDescent="0.25">
      <c r="A632" t="s">
        <v>9568</v>
      </c>
      <c r="B632">
        <v>1</v>
      </c>
      <c r="C632" t="s">
        <v>250</v>
      </c>
      <c r="D632" t="s">
        <v>9569</v>
      </c>
    </row>
    <row r="633" spans="1:4" x14ac:dyDescent="0.25">
      <c r="A633" t="s">
        <v>9570</v>
      </c>
      <c r="B633">
        <v>1</v>
      </c>
      <c r="C633" t="s">
        <v>4485</v>
      </c>
      <c r="D633" t="s">
        <v>9571</v>
      </c>
    </row>
    <row r="634" spans="1:4" x14ac:dyDescent="0.25">
      <c r="A634" t="s">
        <v>9572</v>
      </c>
      <c r="B634">
        <v>1</v>
      </c>
      <c r="C634" t="s">
        <v>4421</v>
      </c>
      <c r="D634" t="s">
        <v>9573</v>
      </c>
    </row>
    <row r="635" spans="1:4" x14ac:dyDescent="0.25">
      <c r="A635" t="s">
        <v>9574</v>
      </c>
      <c r="B635">
        <v>1</v>
      </c>
      <c r="C635" t="s">
        <v>4469</v>
      </c>
      <c r="D635" t="s">
        <v>9575</v>
      </c>
    </row>
    <row r="636" spans="1:4" x14ac:dyDescent="0.25">
      <c r="A636" t="s">
        <v>9576</v>
      </c>
      <c r="B636">
        <v>1</v>
      </c>
      <c r="C636" t="s">
        <v>4445</v>
      </c>
      <c r="D636" t="s">
        <v>9577</v>
      </c>
    </row>
    <row r="637" spans="1:4" x14ac:dyDescent="0.25">
      <c r="A637" t="s">
        <v>9578</v>
      </c>
      <c r="B637">
        <v>1</v>
      </c>
      <c r="C637" t="s">
        <v>4497</v>
      </c>
      <c r="D637" t="s">
        <v>9579</v>
      </c>
    </row>
    <row r="638" spans="1:4" x14ac:dyDescent="0.25">
      <c r="A638" t="s">
        <v>9580</v>
      </c>
      <c r="B638">
        <v>1</v>
      </c>
      <c r="C638" t="s">
        <v>724</v>
      </c>
      <c r="D638" t="s">
        <v>9581</v>
      </c>
    </row>
    <row r="639" spans="1:4" x14ac:dyDescent="0.25">
      <c r="A639" t="s">
        <v>9582</v>
      </c>
      <c r="B639">
        <v>1</v>
      </c>
      <c r="C639" t="s">
        <v>4573</v>
      </c>
      <c r="D639" t="s">
        <v>7990</v>
      </c>
    </row>
    <row r="640" spans="1:4" x14ac:dyDescent="0.25">
      <c r="A640" t="s">
        <v>9583</v>
      </c>
      <c r="B640">
        <v>1</v>
      </c>
      <c r="C640" t="s">
        <v>4546</v>
      </c>
      <c r="D640" t="s">
        <v>9584</v>
      </c>
    </row>
    <row r="641" spans="1:4" x14ac:dyDescent="0.25">
      <c r="A641" t="s">
        <v>9585</v>
      </c>
      <c r="B641">
        <v>1</v>
      </c>
      <c r="C641" t="s">
        <v>265</v>
      </c>
      <c r="D641" t="s">
        <v>9586</v>
      </c>
    </row>
    <row r="642" spans="1:4" x14ac:dyDescent="0.25">
      <c r="A642" t="s">
        <v>9587</v>
      </c>
      <c r="B642">
        <v>1</v>
      </c>
      <c r="C642" t="s">
        <v>4581</v>
      </c>
      <c r="D642" t="s">
        <v>7998</v>
      </c>
    </row>
    <row r="643" spans="1:4" x14ac:dyDescent="0.25">
      <c r="A643" t="s">
        <v>9588</v>
      </c>
      <c r="B643">
        <v>1</v>
      </c>
      <c r="C643" t="s">
        <v>4600</v>
      </c>
      <c r="D643" t="s">
        <v>8001</v>
      </c>
    </row>
    <row r="644" spans="1:4" x14ac:dyDescent="0.25">
      <c r="A644" t="s">
        <v>9589</v>
      </c>
      <c r="B644">
        <v>1</v>
      </c>
      <c r="C644" t="s">
        <v>4596</v>
      </c>
      <c r="D644" t="s">
        <v>8007</v>
      </c>
    </row>
    <row r="645" spans="1:4" x14ac:dyDescent="0.25">
      <c r="A645" t="s">
        <v>9590</v>
      </c>
      <c r="B645">
        <v>1</v>
      </c>
      <c r="C645" t="s">
        <v>4538</v>
      </c>
      <c r="D645" t="s">
        <v>8011</v>
      </c>
    </row>
    <row r="646" spans="1:4" x14ac:dyDescent="0.25">
      <c r="A646" t="s">
        <v>9591</v>
      </c>
      <c r="B646">
        <v>1</v>
      </c>
      <c r="C646" t="s">
        <v>4560</v>
      </c>
      <c r="D646" t="s">
        <v>9592</v>
      </c>
    </row>
    <row r="647" spans="1:4" x14ac:dyDescent="0.25">
      <c r="A647" t="s">
        <v>9593</v>
      </c>
      <c r="B647">
        <v>1</v>
      </c>
      <c r="C647" t="s">
        <v>4553</v>
      </c>
      <c r="D647" t="s">
        <v>9594</v>
      </c>
    </row>
    <row r="648" spans="1:4" x14ac:dyDescent="0.25">
      <c r="A648" t="s">
        <v>9595</v>
      </c>
      <c r="B648">
        <v>1</v>
      </c>
      <c r="C648" t="s">
        <v>267</v>
      </c>
      <c r="D648" t="s">
        <v>9596</v>
      </c>
    </row>
    <row r="649" spans="1:4" x14ac:dyDescent="0.25">
      <c r="A649" t="s">
        <v>9597</v>
      </c>
      <c r="B649">
        <v>1</v>
      </c>
      <c r="C649" t="s">
        <v>4613</v>
      </c>
      <c r="D649" t="s">
        <v>9598</v>
      </c>
    </row>
    <row r="650" spans="1:4" x14ac:dyDescent="0.25">
      <c r="A650" t="s">
        <v>9599</v>
      </c>
      <c r="B650">
        <v>1</v>
      </c>
      <c r="C650" t="s">
        <v>4620</v>
      </c>
      <c r="D650" t="s">
        <v>9600</v>
      </c>
    </row>
    <row r="651" spans="1:4" x14ac:dyDescent="0.25">
      <c r="A651" t="s">
        <v>9601</v>
      </c>
      <c r="B651">
        <v>1</v>
      </c>
      <c r="C651" t="s">
        <v>4585</v>
      </c>
      <c r="D651" t="s">
        <v>9602</v>
      </c>
    </row>
    <row r="652" spans="1:4" x14ac:dyDescent="0.25">
      <c r="A652" t="s">
        <v>9603</v>
      </c>
      <c r="B652">
        <v>1</v>
      </c>
      <c r="C652" t="s">
        <v>4542</v>
      </c>
      <c r="D652" t="s">
        <v>9604</v>
      </c>
    </row>
    <row r="653" spans="1:4" x14ac:dyDescent="0.25">
      <c r="A653" t="s">
        <v>9605</v>
      </c>
      <c r="B653">
        <v>1</v>
      </c>
      <c r="C653" t="s">
        <v>4514</v>
      </c>
      <c r="D653" t="s">
        <v>9606</v>
      </c>
    </row>
    <row r="654" spans="1:4" x14ac:dyDescent="0.25">
      <c r="A654" t="s">
        <v>9607</v>
      </c>
      <c r="B654">
        <v>1</v>
      </c>
      <c r="C654" t="s">
        <v>375</v>
      </c>
      <c r="D654" t="s">
        <v>9608</v>
      </c>
    </row>
    <row r="655" spans="1:4" x14ac:dyDescent="0.25">
      <c r="A655" t="s">
        <v>9609</v>
      </c>
      <c r="B655">
        <v>1</v>
      </c>
      <c r="C655" t="s">
        <v>377</v>
      </c>
      <c r="D655" t="s">
        <v>9610</v>
      </c>
    </row>
    <row r="656" spans="1:4" x14ac:dyDescent="0.25">
      <c r="A656" t="s">
        <v>9611</v>
      </c>
      <c r="B656">
        <v>1</v>
      </c>
      <c r="C656" t="s">
        <v>379</v>
      </c>
      <c r="D656" t="s">
        <v>9612</v>
      </c>
    </row>
    <row r="657" spans="1:4" x14ac:dyDescent="0.25">
      <c r="A657" t="s">
        <v>9613</v>
      </c>
      <c r="B657">
        <v>1</v>
      </c>
      <c r="C657" t="s">
        <v>381</v>
      </c>
      <c r="D657" t="s">
        <v>9614</v>
      </c>
    </row>
    <row r="658" spans="1:4" x14ac:dyDescent="0.25">
      <c r="A658" t="s">
        <v>9615</v>
      </c>
      <c r="B658">
        <v>1</v>
      </c>
      <c r="C658" t="s">
        <v>4589</v>
      </c>
      <c r="D658" t="s">
        <v>8034</v>
      </c>
    </row>
    <row r="659" spans="1:4" x14ac:dyDescent="0.25">
      <c r="A659" t="s">
        <v>9616</v>
      </c>
      <c r="B659">
        <v>1</v>
      </c>
      <c r="C659" t="s">
        <v>436</v>
      </c>
      <c r="D659" t="s">
        <v>9617</v>
      </c>
    </row>
    <row r="660" spans="1:4" x14ac:dyDescent="0.25">
      <c r="A660" t="s">
        <v>9618</v>
      </c>
      <c r="B660">
        <v>1</v>
      </c>
      <c r="C660" t="s">
        <v>439</v>
      </c>
      <c r="D660" t="s">
        <v>9619</v>
      </c>
    </row>
    <row r="661" spans="1:4" x14ac:dyDescent="0.25">
      <c r="A661" t="s">
        <v>9620</v>
      </c>
      <c r="B661">
        <v>1</v>
      </c>
      <c r="C661" t="s">
        <v>442</v>
      </c>
      <c r="D661" t="s">
        <v>9621</v>
      </c>
    </row>
    <row r="662" spans="1:4" x14ac:dyDescent="0.25">
      <c r="A662" t="s">
        <v>9622</v>
      </c>
      <c r="B662">
        <v>1</v>
      </c>
      <c r="C662" t="s">
        <v>444</v>
      </c>
      <c r="D662" t="s">
        <v>9623</v>
      </c>
    </row>
    <row r="663" spans="1:4" x14ac:dyDescent="0.25">
      <c r="A663" t="s">
        <v>9624</v>
      </c>
      <c r="B663">
        <v>1</v>
      </c>
      <c r="C663" t="s">
        <v>544</v>
      </c>
      <c r="D663" t="s">
        <v>9625</v>
      </c>
    </row>
    <row r="664" spans="1:4" x14ac:dyDescent="0.25">
      <c r="A664" t="s">
        <v>9626</v>
      </c>
      <c r="B664">
        <v>1</v>
      </c>
      <c r="C664" t="s">
        <v>569</v>
      </c>
      <c r="D664" t="s">
        <v>9627</v>
      </c>
    </row>
    <row r="665" spans="1:4" x14ac:dyDescent="0.25">
      <c r="A665" t="s">
        <v>9628</v>
      </c>
      <c r="B665">
        <v>1</v>
      </c>
      <c r="C665" t="s">
        <v>5344</v>
      </c>
      <c r="D665" t="s">
        <v>9629</v>
      </c>
    </row>
    <row r="666" spans="1:4" x14ac:dyDescent="0.25">
      <c r="A666" t="s">
        <v>9630</v>
      </c>
      <c r="B666">
        <v>1</v>
      </c>
      <c r="C666" t="s">
        <v>4501</v>
      </c>
      <c r="D666" t="s">
        <v>9631</v>
      </c>
    </row>
    <row r="667" spans="1:4" x14ac:dyDescent="0.25">
      <c r="A667" t="s">
        <v>9632</v>
      </c>
      <c r="B667">
        <v>1</v>
      </c>
      <c r="C667" t="s">
        <v>4577</v>
      </c>
      <c r="D667" t="s">
        <v>9633</v>
      </c>
    </row>
    <row r="668" spans="1:4" x14ac:dyDescent="0.25">
      <c r="A668" t="s">
        <v>9634</v>
      </c>
      <c r="B668">
        <v>1</v>
      </c>
      <c r="C668" t="s">
        <v>383</v>
      </c>
      <c r="D668" t="s">
        <v>9635</v>
      </c>
    </row>
    <row r="669" spans="1:4" x14ac:dyDescent="0.25">
      <c r="A669" t="s">
        <v>9636</v>
      </c>
      <c r="B669">
        <v>1</v>
      </c>
      <c r="C669" t="s">
        <v>542</v>
      </c>
      <c r="D669" t="s">
        <v>9637</v>
      </c>
    </row>
    <row r="670" spans="1:4" x14ac:dyDescent="0.25">
      <c r="A670" t="s">
        <v>9638</v>
      </c>
      <c r="B670">
        <v>1</v>
      </c>
      <c r="C670" t="s">
        <v>547</v>
      </c>
      <c r="D670" t="s">
        <v>9639</v>
      </c>
    </row>
    <row r="671" spans="1:4" x14ac:dyDescent="0.25">
      <c r="A671" t="s">
        <v>9640</v>
      </c>
      <c r="B671">
        <v>1</v>
      </c>
      <c r="C671" t="s">
        <v>550</v>
      </c>
      <c r="D671" t="s">
        <v>9641</v>
      </c>
    </row>
    <row r="672" spans="1:4" x14ac:dyDescent="0.25">
      <c r="A672" t="s">
        <v>9642</v>
      </c>
      <c r="B672">
        <v>1</v>
      </c>
      <c r="C672" t="s">
        <v>553</v>
      </c>
      <c r="D672" t="s">
        <v>9643</v>
      </c>
    </row>
    <row r="673" spans="1:4" x14ac:dyDescent="0.25">
      <c r="A673" t="s">
        <v>9644</v>
      </c>
      <c r="B673">
        <v>1</v>
      </c>
      <c r="C673" t="s">
        <v>558</v>
      </c>
      <c r="D673" t="s">
        <v>9645</v>
      </c>
    </row>
    <row r="674" spans="1:4" x14ac:dyDescent="0.25">
      <c r="A674" t="s">
        <v>9646</v>
      </c>
      <c r="B674">
        <v>1</v>
      </c>
      <c r="C674" t="s">
        <v>561</v>
      </c>
      <c r="D674" t="s">
        <v>9647</v>
      </c>
    </row>
    <row r="675" spans="1:4" x14ac:dyDescent="0.25">
      <c r="A675" t="s">
        <v>9648</v>
      </c>
      <c r="B675">
        <v>1</v>
      </c>
      <c r="C675" t="s">
        <v>563</v>
      </c>
      <c r="D675" t="s">
        <v>9649</v>
      </c>
    </row>
    <row r="676" spans="1:4" x14ac:dyDescent="0.25">
      <c r="A676" t="s">
        <v>9650</v>
      </c>
      <c r="B676">
        <v>1</v>
      </c>
      <c r="C676" t="s">
        <v>565</v>
      </c>
      <c r="D676" t="s">
        <v>9651</v>
      </c>
    </row>
    <row r="677" spans="1:4" x14ac:dyDescent="0.25">
      <c r="A677" t="s">
        <v>9652</v>
      </c>
      <c r="B677">
        <v>1</v>
      </c>
      <c r="C677" t="s">
        <v>447</v>
      </c>
      <c r="D677" t="s">
        <v>9653</v>
      </c>
    </row>
    <row r="678" spans="1:4" x14ac:dyDescent="0.25">
      <c r="A678" t="s">
        <v>9654</v>
      </c>
      <c r="B678">
        <v>1</v>
      </c>
      <c r="C678" t="s">
        <v>449</v>
      </c>
      <c r="D678" t="s">
        <v>9655</v>
      </c>
    </row>
    <row r="679" spans="1:4" x14ac:dyDescent="0.25">
      <c r="A679" t="s">
        <v>9656</v>
      </c>
      <c r="B679">
        <v>1</v>
      </c>
      <c r="C679" t="s">
        <v>451</v>
      </c>
      <c r="D679" t="s">
        <v>9657</v>
      </c>
    </row>
    <row r="680" spans="1:4" x14ac:dyDescent="0.25">
      <c r="A680" t="s">
        <v>9658</v>
      </c>
      <c r="B680">
        <v>1</v>
      </c>
      <c r="C680" t="s">
        <v>655</v>
      </c>
      <c r="D680" t="s">
        <v>9659</v>
      </c>
    </row>
    <row r="681" spans="1:4" x14ac:dyDescent="0.25">
      <c r="A681" t="s">
        <v>9660</v>
      </c>
      <c r="B681">
        <v>1</v>
      </c>
      <c r="C681" t="s">
        <v>660</v>
      </c>
      <c r="D681" t="s">
        <v>9661</v>
      </c>
    </row>
    <row r="682" spans="1:4" x14ac:dyDescent="0.25">
      <c r="A682" t="s">
        <v>9662</v>
      </c>
      <c r="B682">
        <v>1</v>
      </c>
      <c r="C682" t="s">
        <v>649</v>
      </c>
      <c r="D682" t="s">
        <v>9663</v>
      </c>
    </row>
    <row r="683" spans="1:4" x14ac:dyDescent="0.25">
      <c r="A683" t="s">
        <v>9664</v>
      </c>
      <c r="B683">
        <v>1</v>
      </c>
      <c r="C683" t="s">
        <v>664</v>
      </c>
      <c r="D683" t="s">
        <v>9665</v>
      </c>
    </row>
    <row r="684" spans="1:4" x14ac:dyDescent="0.25">
      <c r="A684" t="s">
        <v>9666</v>
      </c>
      <c r="B684">
        <v>1</v>
      </c>
      <c r="C684" t="s">
        <v>5152</v>
      </c>
      <c r="D684" t="s">
        <v>9667</v>
      </c>
    </row>
    <row r="685" spans="1:4" x14ac:dyDescent="0.25">
      <c r="A685" t="s">
        <v>9668</v>
      </c>
      <c r="B685">
        <v>1</v>
      </c>
      <c r="C685" t="s">
        <v>5148</v>
      </c>
      <c r="D685" t="s">
        <v>9669</v>
      </c>
    </row>
    <row r="686" spans="1:4" x14ac:dyDescent="0.25">
      <c r="A686" t="s">
        <v>9670</v>
      </c>
      <c r="B686">
        <v>1</v>
      </c>
      <c r="C686" t="s">
        <v>5140</v>
      </c>
      <c r="D686" t="s">
        <v>9671</v>
      </c>
    </row>
    <row r="687" spans="1:4" x14ac:dyDescent="0.25">
      <c r="A687" t="s">
        <v>9672</v>
      </c>
      <c r="B687">
        <v>1</v>
      </c>
      <c r="C687" t="s">
        <v>5168</v>
      </c>
      <c r="D687" t="s">
        <v>9673</v>
      </c>
    </row>
    <row r="688" spans="1:4" x14ac:dyDescent="0.25">
      <c r="A688" t="s">
        <v>9674</v>
      </c>
      <c r="B688">
        <v>1</v>
      </c>
      <c r="C688" t="s">
        <v>5136</v>
      </c>
      <c r="D688" t="s">
        <v>9675</v>
      </c>
    </row>
    <row r="689" spans="1:4" x14ac:dyDescent="0.25">
      <c r="A689" t="s">
        <v>9676</v>
      </c>
      <c r="B689">
        <v>1</v>
      </c>
      <c r="C689" t="s">
        <v>5156</v>
      </c>
      <c r="D689" t="s">
        <v>9677</v>
      </c>
    </row>
    <row r="690" spans="1:4" x14ac:dyDescent="0.25">
      <c r="A690" t="s">
        <v>9678</v>
      </c>
      <c r="B690">
        <v>1</v>
      </c>
      <c r="C690" t="s">
        <v>5144</v>
      </c>
      <c r="D690" t="s">
        <v>9679</v>
      </c>
    </row>
    <row r="691" spans="1:4" x14ac:dyDescent="0.25">
      <c r="A691" t="s">
        <v>9680</v>
      </c>
      <c r="B691">
        <v>1</v>
      </c>
      <c r="C691" t="s">
        <v>5129</v>
      </c>
      <c r="D691" t="s">
        <v>9681</v>
      </c>
    </row>
    <row r="692" spans="1:4" x14ac:dyDescent="0.25">
      <c r="A692" t="s">
        <v>9682</v>
      </c>
      <c r="B692">
        <v>1</v>
      </c>
      <c r="C692" t="s">
        <v>5172</v>
      </c>
      <c r="D692" t="s">
        <v>9683</v>
      </c>
    </row>
    <row r="693" spans="1:4" x14ac:dyDescent="0.25">
      <c r="A693" t="s">
        <v>9684</v>
      </c>
      <c r="B693">
        <v>1</v>
      </c>
      <c r="C693" t="s">
        <v>269</v>
      </c>
      <c r="D693" t="s">
        <v>9685</v>
      </c>
    </row>
    <row r="694" spans="1:4" x14ac:dyDescent="0.25">
      <c r="A694" t="s">
        <v>9686</v>
      </c>
      <c r="B694">
        <v>1</v>
      </c>
      <c r="C694" t="s">
        <v>5208</v>
      </c>
      <c r="D694" t="s">
        <v>9687</v>
      </c>
    </row>
    <row r="695" spans="1:4" x14ac:dyDescent="0.25">
      <c r="A695" t="s">
        <v>9688</v>
      </c>
      <c r="B695">
        <v>1</v>
      </c>
      <c r="C695" t="s">
        <v>5280</v>
      </c>
      <c r="D695" t="s">
        <v>9689</v>
      </c>
    </row>
    <row r="696" spans="1:4" x14ac:dyDescent="0.25">
      <c r="A696" t="s">
        <v>9690</v>
      </c>
      <c r="B696">
        <v>1</v>
      </c>
      <c r="C696" t="s">
        <v>5204</v>
      </c>
      <c r="D696" t="s">
        <v>9691</v>
      </c>
    </row>
    <row r="697" spans="1:4" x14ac:dyDescent="0.25">
      <c r="A697" t="s">
        <v>9692</v>
      </c>
      <c r="B697">
        <v>1</v>
      </c>
      <c r="C697" t="s">
        <v>3752</v>
      </c>
      <c r="D697" t="s">
        <v>9693</v>
      </c>
    </row>
    <row r="698" spans="1:4" x14ac:dyDescent="0.25">
      <c r="A698" t="s">
        <v>9694</v>
      </c>
      <c r="B698">
        <v>1</v>
      </c>
      <c r="C698" t="s">
        <v>399</v>
      </c>
      <c r="D698" t="s">
        <v>8103</v>
      </c>
    </row>
    <row r="699" spans="1:4" x14ac:dyDescent="0.25">
      <c r="A699" t="s">
        <v>9695</v>
      </c>
      <c r="B699">
        <v>1</v>
      </c>
      <c r="C699" t="s">
        <v>475</v>
      </c>
      <c r="D699" t="s">
        <v>9696</v>
      </c>
    </row>
    <row r="700" spans="1:4" x14ac:dyDescent="0.25">
      <c r="A700" t="s">
        <v>9697</v>
      </c>
      <c r="B700">
        <v>1</v>
      </c>
      <c r="C700" t="s">
        <v>4153</v>
      </c>
      <c r="D700" t="s">
        <v>9698</v>
      </c>
    </row>
    <row r="701" spans="1:4" x14ac:dyDescent="0.25">
      <c r="A701" t="s">
        <v>9699</v>
      </c>
      <c r="B701">
        <v>1</v>
      </c>
      <c r="C701" t="s">
        <v>852</v>
      </c>
      <c r="D701" t="s">
        <v>8105</v>
      </c>
    </row>
    <row r="702" spans="1:4" x14ac:dyDescent="0.25">
      <c r="A702" t="s">
        <v>9700</v>
      </c>
      <c r="B702">
        <v>1</v>
      </c>
      <c r="C702" t="s">
        <v>854</v>
      </c>
      <c r="D702" t="s">
        <v>8109</v>
      </c>
    </row>
    <row r="703" spans="1:4" x14ac:dyDescent="0.25">
      <c r="A703" t="s">
        <v>9701</v>
      </c>
      <c r="B703">
        <v>1</v>
      </c>
      <c r="C703" t="s">
        <v>766</v>
      </c>
      <c r="D703" t="s">
        <v>8113</v>
      </c>
    </row>
    <row r="704" spans="1:4" x14ac:dyDescent="0.25">
      <c r="A704" t="s">
        <v>9702</v>
      </c>
      <c r="B704">
        <v>1</v>
      </c>
      <c r="C704" t="s">
        <v>882</v>
      </c>
      <c r="D704" t="s">
        <v>8116</v>
      </c>
    </row>
    <row r="705" spans="1:4" x14ac:dyDescent="0.25">
      <c r="A705" t="s">
        <v>9703</v>
      </c>
      <c r="B705">
        <v>1</v>
      </c>
      <c r="C705" t="s">
        <v>4650</v>
      </c>
      <c r="D705" t="s">
        <v>8119</v>
      </c>
    </row>
    <row r="706" spans="1:4" x14ac:dyDescent="0.25">
      <c r="A706" t="s">
        <v>9704</v>
      </c>
      <c r="B706">
        <v>1</v>
      </c>
      <c r="C706" t="s">
        <v>4705</v>
      </c>
      <c r="D706" t="s">
        <v>8122</v>
      </c>
    </row>
    <row r="707" spans="1:4" x14ac:dyDescent="0.25">
      <c r="A707" t="s">
        <v>9705</v>
      </c>
      <c r="B707">
        <v>1</v>
      </c>
      <c r="C707" t="s">
        <v>4694</v>
      </c>
      <c r="D707" t="s">
        <v>8125</v>
      </c>
    </row>
    <row r="708" spans="1:4" x14ac:dyDescent="0.25">
      <c r="A708" t="s">
        <v>9706</v>
      </c>
      <c r="B708">
        <v>1</v>
      </c>
      <c r="C708" t="s">
        <v>4658</v>
      </c>
      <c r="D708" t="s">
        <v>9707</v>
      </c>
    </row>
    <row r="709" spans="1:4" x14ac:dyDescent="0.25">
      <c r="A709" t="s">
        <v>9708</v>
      </c>
      <c r="B709">
        <v>1</v>
      </c>
      <c r="C709" t="s">
        <v>4709</v>
      </c>
      <c r="D709" t="s">
        <v>9709</v>
      </c>
    </row>
    <row r="710" spans="1:4" x14ac:dyDescent="0.25">
      <c r="A710" t="s">
        <v>9710</v>
      </c>
      <c r="B710">
        <v>1</v>
      </c>
      <c r="C710" t="s">
        <v>4713</v>
      </c>
      <c r="D710" t="s">
        <v>9711</v>
      </c>
    </row>
    <row r="711" spans="1:4" x14ac:dyDescent="0.25">
      <c r="A711" t="s">
        <v>9712</v>
      </c>
      <c r="B711">
        <v>2</v>
      </c>
      <c r="C711" t="s">
        <v>561</v>
      </c>
      <c r="D711" t="s">
        <v>9713</v>
      </c>
    </row>
    <row r="712" spans="1:4" x14ac:dyDescent="0.25">
      <c r="A712" t="s">
        <v>9714</v>
      </c>
      <c r="B712">
        <v>1</v>
      </c>
      <c r="C712" t="s">
        <v>4785</v>
      </c>
      <c r="D712" t="s">
        <v>8128</v>
      </c>
    </row>
    <row r="713" spans="1:4" x14ac:dyDescent="0.25">
      <c r="A713" t="s">
        <v>9715</v>
      </c>
      <c r="B713">
        <v>1</v>
      </c>
      <c r="C713" t="s">
        <v>4754</v>
      </c>
      <c r="D713" t="s">
        <v>9716</v>
      </c>
    </row>
    <row r="714" spans="1:4" x14ac:dyDescent="0.25">
      <c r="A714" t="s">
        <v>9717</v>
      </c>
      <c r="B714">
        <v>1</v>
      </c>
      <c r="C714" t="s">
        <v>4823</v>
      </c>
      <c r="D714" t="s">
        <v>9718</v>
      </c>
    </row>
    <row r="715" spans="1:4" x14ac:dyDescent="0.25">
      <c r="A715" t="s">
        <v>9719</v>
      </c>
      <c r="B715">
        <v>1</v>
      </c>
      <c r="C715" t="s">
        <v>5309</v>
      </c>
      <c r="D715" t="s">
        <v>9720</v>
      </c>
    </row>
    <row r="716" spans="1:4" x14ac:dyDescent="0.25">
      <c r="A716" t="s">
        <v>9721</v>
      </c>
      <c r="B716">
        <v>1</v>
      </c>
      <c r="C716" t="s">
        <v>5387</v>
      </c>
      <c r="D716" t="s">
        <v>9722</v>
      </c>
    </row>
    <row r="717" spans="1:4" x14ac:dyDescent="0.25">
      <c r="A717" t="s">
        <v>9723</v>
      </c>
      <c r="B717">
        <v>1</v>
      </c>
      <c r="C717" t="s">
        <v>4873</v>
      </c>
      <c r="D717" t="s">
        <v>9724</v>
      </c>
    </row>
    <row r="718" spans="1:4" x14ac:dyDescent="0.25">
      <c r="A718" t="s">
        <v>9725</v>
      </c>
      <c r="B718">
        <v>1</v>
      </c>
      <c r="C718" t="s">
        <v>4929</v>
      </c>
      <c r="D718" t="s">
        <v>9724</v>
      </c>
    </row>
    <row r="719" spans="1:4" x14ac:dyDescent="0.25">
      <c r="A719" t="s">
        <v>9726</v>
      </c>
      <c r="B719">
        <v>1</v>
      </c>
      <c r="C719" t="s">
        <v>4392</v>
      </c>
      <c r="D719" t="s">
        <v>9724</v>
      </c>
    </row>
    <row r="720" spans="1:4" x14ac:dyDescent="0.25">
      <c r="A720" t="s">
        <v>9727</v>
      </c>
      <c r="B720">
        <v>1</v>
      </c>
      <c r="C720" t="s">
        <v>4608</v>
      </c>
      <c r="D720" t="s">
        <v>9724</v>
      </c>
    </row>
    <row r="721" spans="1:4" x14ac:dyDescent="0.25">
      <c r="A721" t="s">
        <v>9728</v>
      </c>
      <c r="B721">
        <v>1</v>
      </c>
      <c r="C721" t="s">
        <v>4962</v>
      </c>
      <c r="D721" t="s">
        <v>9729</v>
      </c>
    </row>
    <row r="722" spans="1:4" x14ac:dyDescent="0.25">
      <c r="A722" t="s">
        <v>9730</v>
      </c>
      <c r="B722">
        <v>1</v>
      </c>
      <c r="C722" t="s">
        <v>5236</v>
      </c>
      <c r="D722" t="s">
        <v>9729</v>
      </c>
    </row>
    <row r="723" spans="1:4" x14ac:dyDescent="0.25">
      <c r="A723" t="s">
        <v>9731</v>
      </c>
      <c r="B723">
        <v>1</v>
      </c>
      <c r="C723" t="s">
        <v>5228</v>
      </c>
      <c r="D723" t="s">
        <v>9729</v>
      </c>
    </row>
    <row r="724" spans="1:4" x14ac:dyDescent="0.25">
      <c r="A724" t="s">
        <v>9732</v>
      </c>
      <c r="B724">
        <v>1</v>
      </c>
      <c r="C724" t="s">
        <v>4954</v>
      </c>
      <c r="D724" t="s">
        <v>9733</v>
      </c>
    </row>
    <row r="725" spans="1:4" x14ac:dyDescent="0.25">
      <c r="A725" t="s">
        <v>9734</v>
      </c>
      <c r="B725">
        <v>1</v>
      </c>
      <c r="C725" t="s">
        <v>4179</v>
      </c>
      <c r="D725" t="s">
        <v>9735</v>
      </c>
    </row>
    <row r="726" spans="1:4" x14ac:dyDescent="0.25">
      <c r="A726" t="s">
        <v>9736</v>
      </c>
      <c r="B726">
        <v>1</v>
      </c>
      <c r="C726" t="s">
        <v>5001</v>
      </c>
      <c r="D726" t="s">
        <v>9737</v>
      </c>
    </row>
    <row r="727" spans="1:4" x14ac:dyDescent="0.25">
      <c r="A727" t="s">
        <v>9738</v>
      </c>
      <c r="B727">
        <v>1</v>
      </c>
      <c r="C727" t="s">
        <v>4981</v>
      </c>
      <c r="D727" t="s">
        <v>9739</v>
      </c>
    </row>
    <row r="728" spans="1:4" x14ac:dyDescent="0.25">
      <c r="A728" t="s">
        <v>9740</v>
      </c>
      <c r="B728">
        <v>1</v>
      </c>
      <c r="C728" t="s">
        <v>4985</v>
      </c>
      <c r="D728" t="s">
        <v>9741</v>
      </c>
    </row>
    <row r="729" spans="1:4" x14ac:dyDescent="0.25">
      <c r="A729" t="s">
        <v>9742</v>
      </c>
      <c r="B729">
        <v>1</v>
      </c>
      <c r="C729" t="s">
        <v>4989</v>
      </c>
      <c r="D729" t="s">
        <v>9743</v>
      </c>
    </row>
    <row r="730" spans="1:4" x14ac:dyDescent="0.25">
      <c r="A730" t="s">
        <v>9744</v>
      </c>
      <c r="B730">
        <v>1</v>
      </c>
      <c r="C730" t="s">
        <v>5033</v>
      </c>
      <c r="D730" t="s">
        <v>9745</v>
      </c>
    </row>
    <row r="731" spans="1:4" x14ac:dyDescent="0.25">
      <c r="A731" t="s">
        <v>9746</v>
      </c>
      <c r="B731">
        <v>1</v>
      </c>
      <c r="C731" t="s">
        <v>4997</v>
      </c>
      <c r="D731" t="s">
        <v>9747</v>
      </c>
    </row>
    <row r="732" spans="1:4" x14ac:dyDescent="0.25">
      <c r="A732" t="s">
        <v>9748</v>
      </c>
      <c r="B732">
        <v>1</v>
      </c>
      <c r="C732" t="s">
        <v>5109</v>
      </c>
      <c r="D732" t="s">
        <v>9749</v>
      </c>
    </row>
    <row r="733" spans="1:4" x14ac:dyDescent="0.25">
      <c r="A733" t="s">
        <v>9750</v>
      </c>
      <c r="B733">
        <v>1</v>
      </c>
      <c r="C733" t="s">
        <v>5049</v>
      </c>
      <c r="D733" t="s">
        <v>9751</v>
      </c>
    </row>
    <row r="734" spans="1:4" x14ac:dyDescent="0.25">
      <c r="A734" t="s">
        <v>9752</v>
      </c>
      <c r="B734">
        <v>1</v>
      </c>
      <c r="C734" t="s">
        <v>5105</v>
      </c>
      <c r="D734" t="s">
        <v>9753</v>
      </c>
    </row>
    <row r="735" spans="1:4" x14ac:dyDescent="0.25">
      <c r="A735" t="s">
        <v>9754</v>
      </c>
      <c r="B735">
        <v>1</v>
      </c>
      <c r="C735" t="s">
        <v>5101</v>
      </c>
      <c r="D735" t="s">
        <v>9755</v>
      </c>
    </row>
    <row r="736" spans="1:4" x14ac:dyDescent="0.25">
      <c r="A736" t="s">
        <v>9756</v>
      </c>
      <c r="B736">
        <v>1</v>
      </c>
      <c r="C736" t="s">
        <v>5164</v>
      </c>
      <c r="D736" t="s">
        <v>9757</v>
      </c>
    </row>
    <row r="737" spans="1:4" x14ac:dyDescent="0.25">
      <c r="A737" t="s">
        <v>9758</v>
      </c>
      <c r="B737">
        <v>1</v>
      </c>
      <c r="C737" t="s">
        <v>5244</v>
      </c>
      <c r="D737" t="s">
        <v>9759</v>
      </c>
    </row>
    <row r="738" spans="1:4" x14ac:dyDescent="0.25">
      <c r="A738" t="s">
        <v>9760</v>
      </c>
      <c r="B738">
        <v>1</v>
      </c>
      <c r="C738" t="s">
        <v>5240</v>
      </c>
      <c r="D738" t="s">
        <v>8130</v>
      </c>
    </row>
    <row r="739" spans="1:4" x14ac:dyDescent="0.25">
      <c r="A739" t="s">
        <v>9761</v>
      </c>
      <c r="B739">
        <v>1</v>
      </c>
      <c r="C739" t="s">
        <v>292</v>
      </c>
      <c r="D739" t="s">
        <v>8130</v>
      </c>
    </row>
    <row r="740" spans="1:4" x14ac:dyDescent="0.25">
      <c r="A740" t="s">
        <v>9762</v>
      </c>
      <c r="B740">
        <v>1</v>
      </c>
      <c r="C740" t="s">
        <v>655</v>
      </c>
      <c r="D740" t="s">
        <v>8130</v>
      </c>
    </row>
    <row r="741" spans="1:4" x14ac:dyDescent="0.25">
      <c r="A741" t="s">
        <v>9763</v>
      </c>
      <c r="B741">
        <v>1</v>
      </c>
      <c r="C741" t="s">
        <v>3677</v>
      </c>
      <c r="D741" t="s">
        <v>9764</v>
      </c>
    </row>
    <row r="742" spans="1:4" x14ac:dyDescent="0.25">
      <c r="A742" t="s">
        <v>9765</v>
      </c>
      <c r="B742">
        <v>1</v>
      </c>
      <c r="C742" t="s">
        <v>3661</v>
      </c>
      <c r="D742" t="s">
        <v>9764</v>
      </c>
    </row>
    <row r="743" spans="1:4" x14ac:dyDescent="0.25">
      <c r="A743" t="s">
        <v>9766</v>
      </c>
      <c r="B743">
        <v>1</v>
      </c>
      <c r="C743" t="s">
        <v>3697</v>
      </c>
      <c r="D743" t="s">
        <v>9764</v>
      </c>
    </row>
    <row r="744" spans="1:4" x14ac:dyDescent="0.25">
      <c r="A744" t="s">
        <v>9767</v>
      </c>
      <c r="B744">
        <v>1</v>
      </c>
      <c r="C744" t="s">
        <v>3693</v>
      </c>
      <c r="D744" t="s">
        <v>9764</v>
      </c>
    </row>
    <row r="745" spans="1:4" x14ac:dyDescent="0.25">
      <c r="A745" t="s">
        <v>9768</v>
      </c>
      <c r="B745">
        <v>2</v>
      </c>
      <c r="C745" t="s">
        <v>292</v>
      </c>
      <c r="D745" t="s">
        <v>9764</v>
      </c>
    </row>
    <row r="746" spans="1:4" x14ac:dyDescent="0.25">
      <c r="A746" t="s">
        <v>9769</v>
      </c>
      <c r="B746">
        <v>1</v>
      </c>
      <c r="C746" t="s">
        <v>447</v>
      </c>
      <c r="D746" t="s">
        <v>9764</v>
      </c>
    </row>
    <row r="747" spans="1:4" x14ac:dyDescent="0.25">
      <c r="A747" t="s">
        <v>9770</v>
      </c>
      <c r="B747">
        <v>1</v>
      </c>
      <c r="C747" t="s">
        <v>5276</v>
      </c>
      <c r="D747" t="s">
        <v>9764</v>
      </c>
    </row>
    <row r="748" spans="1:4" x14ac:dyDescent="0.25">
      <c r="A748" t="s">
        <v>9771</v>
      </c>
      <c r="B748">
        <v>2</v>
      </c>
      <c r="C748" t="s">
        <v>2096</v>
      </c>
      <c r="D748" t="s">
        <v>9764</v>
      </c>
    </row>
    <row r="749" spans="1:4" x14ac:dyDescent="0.25">
      <c r="A749" t="s">
        <v>9772</v>
      </c>
      <c r="B749">
        <v>1</v>
      </c>
      <c r="C749" t="s">
        <v>5179</v>
      </c>
      <c r="D749" t="s">
        <v>9764</v>
      </c>
    </row>
    <row r="750" spans="1:4" x14ac:dyDescent="0.25">
      <c r="A750" t="s">
        <v>9773</v>
      </c>
      <c r="B750">
        <v>1</v>
      </c>
      <c r="C750" t="s">
        <v>5248</v>
      </c>
      <c r="D750" t="s">
        <v>9764</v>
      </c>
    </row>
    <row r="751" spans="1:4" x14ac:dyDescent="0.25">
      <c r="A751" t="s">
        <v>9774</v>
      </c>
      <c r="B751">
        <v>1</v>
      </c>
      <c r="C751" t="s">
        <v>1953</v>
      </c>
      <c r="D751" t="s">
        <v>9764</v>
      </c>
    </row>
    <row r="752" spans="1:4" x14ac:dyDescent="0.25">
      <c r="A752" t="s">
        <v>9775</v>
      </c>
      <c r="B752">
        <v>1</v>
      </c>
      <c r="C752" t="s">
        <v>337</v>
      </c>
      <c r="D752" t="s">
        <v>8138</v>
      </c>
    </row>
    <row r="753" spans="1:4" x14ac:dyDescent="0.25">
      <c r="A753" t="s">
        <v>9776</v>
      </c>
      <c r="B753">
        <v>2</v>
      </c>
      <c r="C753" t="s">
        <v>292</v>
      </c>
      <c r="D753" t="s">
        <v>8138</v>
      </c>
    </row>
    <row r="754" spans="1:4" x14ac:dyDescent="0.25">
      <c r="A754" t="s">
        <v>9777</v>
      </c>
      <c r="B754">
        <v>1</v>
      </c>
      <c r="C754" t="s">
        <v>3727</v>
      </c>
      <c r="D754" t="s">
        <v>9778</v>
      </c>
    </row>
    <row r="755" spans="1:4" x14ac:dyDescent="0.25">
      <c r="A755" t="s">
        <v>9779</v>
      </c>
      <c r="B755">
        <v>1</v>
      </c>
      <c r="C755" t="s">
        <v>572</v>
      </c>
      <c r="D755" t="s">
        <v>9778</v>
      </c>
    </row>
    <row r="756" spans="1:4" x14ac:dyDescent="0.25">
      <c r="A756" t="s">
        <v>9780</v>
      </c>
      <c r="B756">
        <v>1</v>
      </c>
      <c r="C756" t="s">
        <v>655</v>
      </c>
      <c r="D756" t="s">
        <v>9778</v>
      </c>
    </row>
    <row r="757" spans="1:4" x14ac:dyDescent="0.25">
      <c r="A757" t="s">
        <v>9781</v>
      </c>
      <c r="B757">
        <v>1</v>
      </c>
      <c r="C757" t="s">
        <v>3727</v>
      </c>
      <c r="D757" t="s">
        <v>9782</v>
      </c>
    </row>
    <row r="758" spans="1:4" x14ac:dyDescent="0.25">
      <c r="A758" t="s">
        <v>9783</v>
      </c>
      <c r="B758">
        <v>2</v>
      </c>
      <c r="C758" t="s">
        <v>292</v>
      </c>
      <c r="D758" t="s">
        <v>9782</v>
      </c>
    </row>
    <row r="759" spans="1:4" x14ac:dyDescent="0.25">
      <c r="A759" t="s">
        <v>9784</v>
      </c>
      <c r="B759">
        <v>1</v>
      </c>
      <c r="C759" t="s">
        <v>655</v>
      </c>
      <c r="D759" t="s">
        <v>9782</v>
      </c>
    </row>
    <row r="760" spans="1:4" x14ac:dyDescent="0.25">
      <c r="A760" t="s">
        <v>9785</v>
      </c>
      <c r="B760">
        <v>1</v>
      </c>
      <c r="C760" t="s">
        <v>3681</v>
      </c>
      <c r="D760" t="s">
        <v>8142</v>
      </c>
    </row>
    <row r="761" spans="1:4" x14ac:dyDescent="0.25">
      <c r="A761" t="s">
        <v>9786</v>
      </c>
      <c r="B761">
        <v>1</v>
      </c>
      <c r="C761" t="s">
        <v>3681</v>
      </c>
      <c r="D761" t="s">
        <v>8148</v>
      </c>
    </row>
    <row r="762" spans="1:4" x14ac:dyDescent="0.25">
      <c r="A762" t="s">
        <v>9787</v>
      </c>
      <c r="B762">
        <v>1</v>
      </c>
      <c r="C762" t="s">
        <v>542</v>
      </c>
      <c r="D762" t="s">
        <v>8148</v>
      </c>
    </row>
    <row r="763" spans="1:4" x14ac:dyDescent="0.25">
      <c r="A763" t="s">
        <v>9788</v>
      </c>
      <c r="B763">
        <v>1</v>
      </c>
      <c r="C763" t="s">
        <v>655</v>
      </c>
      <c r="D763" t="s">
        <v>8148</v>
      </c>
    </row>
    <row r="764" spans="1:4" x14ac:dyDescent="0.25">
      <c r="A764" t="s">
        <v>9789</v>
      </c>
      <c r="B764">
        <v>1</v>
      </c>
      <c r="C764" t="s">
        <v>676</v>
      </c>
      <c r="D764" t="s">
        <v>9790</v>
      </c>
    </row>
    <row r="765" spans="1:4" x14ac:dyDescent="0.25">
      <c r="A765" t="s">
        <v>9791</v>
      </c>
      <c r="B765">
        <v>1</v>
      </c>
      <c r="C765" t="s">
        <v>4686</v>
      </c>
      <c r="D765" t="s">
        <v>9790</v>
      </c>
    </row>
    <row r="766" spans="1:4" x14ac:dyDescent="0.25">
      <c r="A766" t="s">
        <v>9792</v>
      </c>
      <c r="B766">
        <v>1</v>
      </c>
      <c r="C766" t="s">
        <v>292</v>
      </c>
      <c r="D766" t="s">
        <v>9790</v>
      </c>
    </row>
    <row r="767" spans="1:4" x14ac:dyDescent="0.25">
      <c r="A767" t="s">
        <v>9793</v>
      </c>
      <c r="B767">
        <v>1</v>
      </c>
      <c r="C767" t="s">
        <v>3837</v>
      </c>
      <c r="D767" t="s">
        <v>8153</v>
      </c>
    </row>
    <row r="768" spans="1:4" x14ac:dyDescent="0.25">
      <c r="A768" t="s">
        <v>9794</v>
      </c>
      <c r="B768">
        <v>1</v>
      </c>
      <c r="C768" t="s">
        <v>561</v>
      </c>
      <c r="D768" t="s">
        <v>8153</v>
      </c>
    </row>
    <row r="769" spans="1:4" x14ac:dyDescent="0.25">
      <c r="A769" t="s">
        <v>9795</v>
      </c>
      <c r="B769">
        <v>1</v>
      </c>
      <c r="C769" t="s">
        <v>660</v>
      </c>
      <c r="D769" t="s">
        <v>8153</v>
      </c>
    </row>
    <row r="770" spans="1:4" x14ac:dyDescent="0.25">
      <c r="A770" t="s">
        <v>9796</v>
      </c>
      <c r="B770">
        <v>1</v>
      </c>
      <c r="C770" t="s">
        <v>3752</v>
      </c>
      <c r="D770" t="s">
        <v>8156</v>
      </c>
    </row>
    <row r="771" spans="1:4" x14ac:dyDescent="0.25">
      <c r="A771" t="s">
        <v>9797</v>
      </c>
      <c r="B771">
        <v>2</v>
      </c>
      <c r="C771" t="s">
        <v>576</v>
      </c>
      <c r="D771" t="s">
        <v>8156</v>
      </c>
    </row>
    <row r="772" spans="1:4" x14ac:dyDescent="0.25">
      <c r="A772" t="s">
        <v>9798</v>
      </c>
      <c r="B772">
        <v>1</v>
      </c>
      <c r="C772" t="s">
        <v>802</v>
      </c>
      <c r="D772" t="s">
        <v>8158</v>
      </c>
    </row>
    <row r="773" spans="1:4" x14ac:dyDescent="0.25">
      <c r="A773" t="s">
        <v>9799</v>
      </c>
      <c r="B773">
        <v>2</v>
      </c>
      <c r="C773" t="s">
        <v>547</v>
      </c>
      <c r="D773" t="s">
        <v>8158</v>
      </c>
    </row>
    <row r="774" spans="1:4" x14ac:dyDescent="0.25">
      <c r="A774" t="s">
        <v>9800</v>
      </c>
      <c r="B774">
        <v>1</v>
      </c>
      <c r="C774" t="s">
        <v>660</v>
      </c>
      <c r="D774" t="s">
        <v>8158</v>
      </c>
    </row>
    <row r="775" spans="1:4" x14ac:dyDescent="0.25">
      <c r="A775" t="s">
        <v>9801</v>
      </c>
      <c r="B775">
        <v>1</v>
      </c>
      <c r="C775" t="s">
        <v>804</v>
      </c>
      <c r="D775" t="s">
        <v>8160</v>
      </c>
    </row>
    <row r="776" spans="1:4" x14ac:dyDescent="0.25">
      <c r="A776" t="s">
        <v>9802</v>
      </c>
      <c r="B776">
        <v>2</v>
      </c>
      <c r="C776" t="s">
        <v>553</v>
      </c>
      <c r="D776" t="s">
        <v>8160</v>
      </c>
    </row>
    <row r="777" spans="1:4" x14ac:dyDescent="0.25">
      <c r="A777" t="s">
        <v>9803</v>
      </c>
      <c r="B777">
        <v>1</v>
      </c>
      <c r="C777" t="s">
        <v>660</v>
      </c>
      <c r="D777" t="s">
        <v>8160</v>
      </c>
    </row>
    <row r="778" spans="1:4" x14ac:dyDescent="0.25">
      <c r="A778" t="s">
        <v>9804</v>
      </c>
      <c r="B778">
        <v>1</v>
      </c>
      <c r="C778" t="s">
        <v>804</v>
      </c>
      <c r="D778" t="s">
        <v>8162</v>
      </c>
    </row>
    <row r="779" spans="1:4" x14ac:dyDescent="0.25">
      <c r="A779" t="s">
        <v>9805</v>
      </c>
      <c r="B779">
        <v>2</v>
      </c>
      <c r="C779" t="s">
        <v>547</v>
      </c>
      <c r="D779" t="s">
        <v>8162</v>
      </c>
    </row>
    <row r="780" spans="1:4" x14ac:dyDescent="0.25">
      <c r="A780" t="s">
        <v>9806</v>
      </c>
      <c r="B780">
        <v>1</v>
      </c>
      <c r="C780" t="s">
        <v>660</v>
      </c>
      <c r="D780" t="s">
        <v>8162</v>
      </c>
    </row>
    <row r="781" spans="1:4" x14ac:dyDescent="0.25">
      <c r="A781" t="s">
        <v>9807</v>
      </c>
      <c r="B781">
        <v>1</v>
      </c>
      <c r="C781" t="s">
        <v>3845</v>
      </c>
      <c r="D781" t="s">
        <v>8164</v>
      </c>
    </row>
    <row r="782" spans="1:4" x14ac:dyDescent="0.25">
      <c r="A782" t="s">
        <v>9808</v>
      </c>
      <c r="B782">
        <v>1</v>
      </c>
      <c r="C782" t="s">
        <v>553</v>
      </c>
      <c r="D782" t="s">
        <v>8164</v>
      </c>
    </row>
    <row r="783" spans="1:4" x14ac:dyDescent="0.25">
      <c r="A783" t="s">
        <v>9809</v>
      </c>
      <c r="B783">
        <v>1</v>
      </c>
      <c r="C783" t="s">
        <v>660</v>
      </c>
      <c r="D783" t="s">
        <v>8164</v>
      </c>
    </row>
    <row r="784" spans="1:4" x14ac:dyDescent="0.25">
      <c r="A784" t="s">
        <v>9810</v>
      </c>
      <c r="B784">
        <v>1</v>
      </c>
      <c r="C784" t="s">
        <v>3845</v>
      </c>
      <c r="D784" t="s">
        <v>8169</v>
      </c>
    </row>
    <row r="785" spans="1:4" x14ac:dyDescent="0.25">
      <c r="A785" t="s">
        <v>9811</v>
      </c>
      <c r="B785">
        <v>2</v>
      </c>
      <c r="C785" t="s">
        <v>553</v>
      </c>
      <c r="D785" t="s">
        <v>8169</v>
      </c>
    </row>
    <row r="786" spans="1:4" x14ac:dyDescent="0.25">
      <c r="A786" t="s">
        <v>9812</v>
      </c>
      <c r="B786">
        <v>1</v>
      </c>
      <c r="C786" t="s">
        <v>660</v>
      </c>
      <c r="D786" t="s">
        <v>8169</v>
      </c>
    </row>
    <row r="787" spans="1:4" x14ac:dyDescent="0.25">
      <c r="A787" t="s">
        <v>9813</v>
      </c>
      <c r="B787">
        <v>1</v>
      </c>
      <c r="C787" t="s">
        <v>3780</v>
      </c>
      <c r="D787" t="s">
        <v>8173</v>
      </c>
    </row>
    <row r="788" spans="1:4" x14ac:dyDescent="0.25">
      <c r="A788" t="s">
        <v>9814</v>
      </c>
      <c r="B788">
        <v>1</v>
      </c>
      <c r="C788" t="s">
        <v>553</v>
      </c>
      <c r="D788" t="s">
        <v>8173</v>
      </c>
    </row>
    <row r="789" spans="1:4" x14ac:dyDescent="0.25">
      <c r="A789" t="s">
        <v>9815</v>
      </c>
      <c r="B789">
        <v>1</v>
      </c>
      <c r="C789" t="s">
        <v>660</v>
      </c>
      <c r="D789" t="s">
        <v>8173</v>
      </c>
    </row>
    <row r="790" spans="1:4" x14ac:dyDescent="0.25">
      <c r="A790" t="s">
        <v>9816</v>
      </c>
      <c r="B790">
        <v>1</v>
      </c>
      <c r="C790" t="s">
        <v>3780</v>
      </c>
      <c r="D790" t="s">
        <v>8175</v>
      </c>
    </row>
    <row r="791" spans="1:4" x14ac:dyDescent="0.25">
      <c r="A791" t="s">
        <v>9817</v>
      </c>
      <c r="B791">
        <v>1</v>
      </c>
      <c r="C791" t="s">
        <v>547</v>
      </c>
      <c r="D791" t="s">
        <v>8175</v>
      </c>
    </row>
    <row r="792" spans="1:4" x14ac:dyDescent="0.25">
      <c r="A792" t="s">
        <v>9818</v>
      </c>
      <c r="B792">
        <v>1</v>
      </c>
      <c r="C792" t="s">
        <v>660</v>
      </c>
      <c r="D792" t="s">
        <v>8175</v>
      </c>
    </row>
    <row r="793" spans="1:4" x14ac:dyDescent="0.25">
      <c r="A793" t="s">
        <v>9819</v>
      </c>
      <c r="B793">
        <v>1</v>
      </c>
      <c r="C793" t="s">
        <v>186</v>
      </c>
      <c r="D793" t="s">
        <v>8177</v>
      </c>
    </row>
    <row r="794" spans="1:4" x14ac:dyDescent="0.25">
      <c r="A794" t="s">
        <v>9820</v>
      </c>
      <c r="B794">
        <v>1</v>
      </c>
      <c r="C794" t="s">
        <v>553</v>
      </c>
      <c r="D794" t="s">
        <v>8177</v>
      </c>
    </row>
    <row r="795" spans="1:4" x14ac:dyDescent="0.25">
      <c r="A795" t="s">
        <v>9821</v>
      </c>
      <c r="B795">
        <v>1</v>
      </c>
      <c r="C795" t="s">
        <v>660</v>
      </c>
      <c r="D795" t="s">
        <v>8177</v>
      </c>
    </row>
    <row r="796" spans="1:4" x14ac:dyDescent="0.25">
      <c r="A796" t="s">
        <v>9822</v>
      </c>
      <c r="B796">
        <v>1</v>
      </c>
      <c r="C796" t="s">
        <v>186</v>
      </c>
      <c r="D796" t="s">
        <v>8179</v>
      </c>
    </row>
    <row r="797" spans="1:4" x14ac:dyDescent="0.25">
      <c r="A797" t="s">
        <v>9823</v>
      </c>
      <c r="B797">
        <v>2</v>
      </c>
      <c r="C797" t="s">
        <v>553</v>
      </c>
      <c r="D797" t="s">
        <v>8179</v>
      </c>
    </row>
    <row r="798" spans="1:4" x14ac:dyDescent="0.25">
      <c r="A798" t="s">
        <v>9824</v>
      </c>
      <c r="B798">
        <v>1</v>
      </c>
      <c r="C798" t="s">
        <v>660</v>
      </c>
      <c r="D798" t="s">
        <v>8179</v>
      </c>
    </row>
    <row r="799" spans="1:4" x14ac:dyDescent="0.25">
      <c r="A799" t="s">
        <v>9825</v>
      </c>
      <c r="B799">
        <v>1</v>
      </c>
      <c r="C799" t="s">
        <v>188</v>
      </c>
      <c r="D799" t="s">
        <v>8181</v>
      </c>
    </row>
    <row r="800" spans="1:4" x14ac:dyDescent="0.25">
      <c r="A800" t="s">
        <v>9826</v>
      </c>
      <c r="B800">
        <v>1</v>
      </c>
      <c r="C800" t="s">
        <v>553</v>
      </c>
      <c r="D800" t="s">
        <v>8181</v>
      </c>
    </row>
    <row r="801" spans="1:4" x14ac:dyDescent="0.25">
      <c r="A801" t="s">
        <v>9827</v>
      </c>
      <c r="B801">
        <v>1</v>
      </c>
      <c r="C801" t="s">
        <v>660</v>
      </c>
      <c r="D801" t="s">
        <v>8181</v>
      </c>
    </row>
    <row r="802" spans="1:4" x14ac:dyDescent="0.25">
      <c r="A802" t="s">
        <v>9828</v>
      </c>
      <c r="B802">
        <v>1</v>
      </c>
      <c r="C802" t="s">
        <v>188</v>
      </c>
      <c r="D802" t="s">
        <v>8184</v>
      </c>
    </row>
    <row r="803" spans="1:4" x14ac:dyDescent="0.25">
      <c r="A803" t="s">
        <v>9829</v>
      </c>
      <c r="B803">
        <v>2</v>
      </c>
      <c r="C803" t="s">
        <v>553</v>
      </c>
      <c r="D803" t="s">
        <v>8184</v>
      </c>
    </row>
    <row r="804" spans="1:4" x14ac:dyDescent="0.25">
      <c r="A804" t="s">
        <v>9830</v>
      </c>
      <c r="B804">
        <v>1</v>
      </c>
      <c r="C804" t="s">
        <v>660</v>
      </c>
      <c r="D804" t="s">
        <v>8184</v>
      </c>
    </row>
    <row r="805" spans="1:4" x14ac:dyDescent="0.25">
      <c r="A805" t="s">
        <v>9831</v>
      </c>
      <c r="B805">
        <v>1</v>
      </c>
      <c r="C805" t="s">
        <v>3796</v>
      </c>
      <c r="D805" t="s">
        <v>8188</v>
      </c>
    </row>
    <row r="806" spans="1:4" x14ac:dyDescent="0.25">
      <c r="A806" t="s">
        <v>9832</v>
      </c>
      <c r="B806">
        <v>1</v>
      </c>
      <c r="C806" t="s">
        <v>553</v>
      </c>
      <c r="D806" t="s">
        <v>8188</v>
      </c>
    </row>
    <row r="807" spans="1:4" x14ac:dyDescent="0.25">
      <c r="A807" t="s">
        <v>9833</v>
      </c>
      <c r="B807">
        <v>1</v>
      </c>
      <c r="C807" t="s">
        <v>660</v>
      </c>
      <c r="D807" t="s">
        <v>8188</v>
      </c>
    </row>
    <row r="808" spans="1:4" x14ac:dyDescent="0.25">
      <c r="A808" t="s">
        <v>9834</v>
      </c>
      <c r="B808">
        <v>1</v>
      </c>
      <c r="C808" t="s">
        <v>190</v>
      </c>
      <c r="D808" t="s">
        <v>8194</v>
      </c>
    </row>
    <row r="809" spans="1:4" x14ac:dyDescent="0.25">
      <c r="A809" t="s">
        <v>9835</v>
      </c>
      <c r="B809">
        <v>1</v>
      </c>
      <c r="C809" t="s">
        <v>553</v>
      </c>
      <c r="D809" t="s">
        <v>8194</v>
      </c>
    </row>
    <row r="810" spans="1:4" x14ac:dyDescent="0.25">
      <c r="A810" t="s">
        <v>9836</v>
      </c>
      <c r="B810">
        <v>1</v>
      </c>
      <c r="C810" t="s">
        <v>660</v>
      </c>
      <c r="D810" t="s">
        <v>8194</v>
      </c>
    </row>
    <row r="811" spans="1:4" x14ac:dyDescent="0.25">
      <c r="A811" t="s">
        <v>9837</v>
      </c>
      <c r="B811">
        <v>1</v>
      </c>
      <c r="C811" t="s">
        <v>190</v>
      </c>
      <c r="D811" t="s">
        <v>8196</v>
      </c>
    </row>
    <row r="812" spans="1:4" x14ac:dyDescent="0.25">
      <c r="A812" t="s">
        <v>9838</v>
      </c>
      <c r="B812">
        <v>1</v>
      </c>
      <c r="C812" t="s">
        <v>547</v>
      </c>
      <c r="D812" t="s">
        <v>8196</v>
      </c>
    </row>
    <row r="813" spans="1:4" x14ac:dyDescent="0.25">
      <c r="A813" t="s">
        <v>9839</v>
      </c>
      <c r="B813">
        <v>1</v>
      </c>
      <c r="C813" t="s">
        <v>660</v>
      </c>
      <c r="D813" t="s">
        <v>8196</v>
      </c>
    </row>
    <row r="814" spans="1:4" x14ac:dyDescent="0.25">
      <c r="A814" t="s">
        <v>9840</v>
      </c>
      <c r="B814">
        <v>1</v>
      </c>
      <c r="C814" t="s">
        <v>3849</v>
      </c>
      <c r="D814" t="s">
        <v>8199</v>
      </c>
    </row>
    <row r="815" spans="1:4" x14ac:dyDescent="0.25">
      <c r="A815" t="s">
        <v>9841</v>
      </c>
      <c r="B815">
        <v>2</v>
      </c>
      <c r="C815" t="s">
        <v>553</v>
      </c>
      <c r="D815" t="s">
        <v>8199</v>
      </c>
    </row>
    <row r="816" spans="1:4" x14ac:dyDescent="0.25">
      <c r="A816" t="s">
        <v>9842</v>
      </c>
      <c r="B816">
        <v>1</v>
      </c>
      <c r="C816" t="s">
        <v>660</v>
      </c>
      <c r="D816" t="s">
        <v>8199</v>
      </c>
    </row>
    <row r="817" spans="1:4" x14ac:dyDescent="0.25">
      <c r="A817" t="s">
        <v>9843</v>
      </c>
      <c r="B817">
        <v>1</v>
      </c>
      <c r="C817" t="s">
        <v>3853</v>
      </c>
      <c r="D817" t="s">
        <v>8208</v>
      </c>
    </row>
    <row r="818" spans="1:4" x14ac:dyDescent="0.25">
      <c r="A818" t="s">
        <v>9844</v>
      </c>
      <c r="B818">
        <v>2</v>
      </c>
      <c r="C818" t="s">
        <v>553</v>
      </c>
      <c r="D818" t="s">
        <v>8208</v>
      </c>
    </row>
    <row r="819" spans="1:4" x14ac:dyDescent="0.25">
      <c r="A819" t="s">
        <v>9845</v>
      </c>
      <c r="B819">
        <v>1</v>
      </c>
      <c r="C819" t="s">
        <v>660</v>
      </c>
      <c r="D819" t="s">
        <v>8208</v>
      </c>
    </row>
    <row r="820" spans="1:4" x14ac:dyDescent="0.25">
      <c r="A820" t="s">
        <v>9846</v>
      </c>
      <c r="B820">
        <v>1</v>
      </c>
      <c r="C820" t="s">
        <v>3853</v>
      </c>
      <c r="D820" t="s">
        <v>8211</v>
      </c>
    </row>
    <row r="821" spans="1:4" x14ac:dyDescent="0.25">
      <c r="A821" t="s">
        <v>9847</v>
      </c>
      <c r="B821">
        <v>2</v>
      </c>
      <c r="C821" t="s">
        <v>547</v>
      </c>
      <c r="D821" t="s">
        <v>8211</v>
      </c>
    </row>
    <row r="822" spans="1:4" x14ac:dyDescent="0.25">
      <c r="A822" t="s">
        <v>9848</v>
      </c>
      <c r="B822">
        <v>1</v>
      </c>
      <c r="C822" t="s">
        <v>660</v>
      </c>
      <c r="D822" t="s">
        <v>8211</v>
      </c>
    </row>
    <row r="823" spans="1:4" x14ac:dyDescent="0.25">
      <c r="A823" t="s">
        <v>9849</v>
      </c>
      <c r="B823">
        <v>1</v>
      </c>
      <c r="C823" t="s">
        <v>297</v>
      </c>
      <c r="D823" t="s">
        <v>8215</v>
      </c>
    </row>
    <row r="824" spans="1:4" x14ac:dyDescent="0.25">
      <c r="A824" t="s">
        <v>9850</v>
      </c>
      <c r="B824">
        <v>2</v>
      </c>
      <c r="C824" t="s">
        <v>553</v>
      </c>
      <c r="D824" t="s">
        <v>8215</v>
      </c>
    </row>
    <row r="825" spans="1:4" x14ac:dyDescent="0.25">
      <c r="A825" t="s">
        <v>9851</v>
      </c>
      <c r="B825">
        <v>1</v>
      </c>
      <c r="C825" t="s">
        <v>660</v>
      </c>
      <c r="D825" t="s">
        <v>8215</v>
      </c>
    </row>
    <row r="826" spans="1:4" x14ac:dyDescent="0.25">
      <c r="A826" t="s">
        <v>9852</v>
      </c>
      <c r="B826">
        <v>1</v>
      </c>
      <c r="C826" t="s">
        <v>192</v>
      </c>
      <c r="D826" t="s">
        <v>8218</v>
      </c>
    </row>
    <row r="827" spans="1:4" x14ac:dyDescent="0.25">
      <c r="A827" t="s">
        <v>9853</v>
      </c>
      <c r="B827">
        <v>1</v>
      </c>
      <c r="C827" t="s">
        <v>561</v>
      </c>
      <c r="D827" t="s">
        <v>8218</v>
      </c>
    </row>
    <row r="828" spans="1:4" x14ac:dyDescent="0.25">
      <c r="A828" t="s">
        <v>9854</v>
      </c>
      <c r="B828">
        <v>1</v>
      </c>
      <c r="C828" t="s">
        <v>660</v>
      </c>
      <c r="D828" t="s">
        <v>8218</v>
      </c>
    </row>
    <row r="829" spans="1:4" x14ac:dyDescent="0.25">
      <c r="A829" t="s">
        <v>9855</v>
      </c>
      <c r="B829">
        <v>1</v>
      </c>
      <c r="C829" t="s">
        <v>3760</v>
      </c>
      <c r="D829" t="s">
        <v>8222</v>
      </c>
    </row>
    <row r="830" spans="1:4" x14ac:dyDescent="0.25">
      <c r="A830" t="s">
        <v>9856</v>
      </c>
      <c r="B830">
        <v>2</v>
      </c>
      <c r="C830" t="s">
        <v>553</v>
      </c>
      <c r="D830" t="s">
        <v>8222</v>
      </c>
    </row>
    <row r="831" spans="1:4" x14ac:dyDescent="0.25">
      <c r="A831" t="s">
        <v>9857</v>
      </c>
      <c r="B831">
        <v>1</v>
      </c>
      <c r="C831" t="s">
        <v>660</v>
      </c>
      <c r="D831" t="s">
        <v>8222</v>
      </c>
    </row>
    <row r="832" spans="1:4" x14ac:dyDescent="0.25">
      <c r="A832" t="s">
        <v>9858</v>
      </c>
      <c r="B832">
        <v>1</v>
      </c>
      <c r="C832" t="s">
        <v>3756</v>
      </c>
      <c r="D832" t="s">
        <v>8224</v>
      </c>
    </row>
    <row r="833" spans="1:4" x14ac:dyDescent="0.25">
      <c r="A833" t="s">
        <v>9859</v>
      </c>
      <c r="B833">
        <v>2</v>
      </c>
      <c r="C833" t="s">
        <v>553</v>
      </c>
      <c r="D833" t="s">
        <v>8224</v>
      </c>
    </row>
    <row r="834" spans="1:4" x14ac:dyDescent="0.25">
      <c r="A834" t="s">
        <v>9860</v>
      </c>
      <c r="B834">
        <v>1</v>
      </c>
      <c r="C834" t="s">
        <v>660</v>
      </c>
      <c r="D834" t="s">
        <v>8224</v>
      </c>
    </row>
    <row r="835" spans="1:4" x14ac:dyDescent="0.25">
      <c r="A835" t="s">
        <v>9861</v>
      </c>
      <c r="B835">
        <v>1</v>
      </c>
      <c r="C835" t="s">
        <v>3792</v>
      </c>
      <c r="D835" t="s">
        <v>8226</v>
      </c>
    </row>
    <row r="836" spans="1:4" x14ac:dyDescent="0.25">
      <c r="A836" t="s">
        <v>9862</v>
      </c>
      <c r="B836">
        <v>2</v>
      </c>
      <c r="C836" t="s">
        <v>553</v>
      </c>
      <c r="D836" t="s">
        <v>8226</v>
      </c>
    </row>
    <row r="837" spans="1:4" x14ac:dyDescent="0.25">
      <c r="A837" t="s">
        <v>9863</v>
      </c>
      <c r="B837">
        <v>1</v>
      </c>
      <c r="C837" t="s">
        <v>660</v>
      </c>
      <c r="D837" t="s">
        <v>8226</v>
      </c>
    </row>
    <row r="838" spans="1:4" x14ac:dyDescent="0.25">
      <c r="A838" t="s">
        <v>9864</v>
      </c>
      <c r="B838">
        <v>1</v>
      </c>
      <c r="C838" t="s">
        <v>3826</v>
      </c>
      <c r="D838" t="s">
        <v>9865</v>
      </c>
    </row>
    <row r="839" spans="1:4" x14ac:dyDescent="0.25">
      <c r="A839" t="s">
        <v>9866</v>
      </c>
      <c r="B839">
        <v>1</v>
      </c>
      <c r="C839" t="s">
        <v>4624</v>
      </c>
      <c r="D839" t="s">
        <v>9865</v>
      </c>
    </row>
    <row r="840" spans="1:4" x14ac:dyDescent="0.25">
      <c r="A840" t="s">
        <v>9867</v>
      </c>
      <c r="B840">
        <v>1</v>
      </c>
      <c r="C840" t="s">
        <v>547</v>
      </c>
      <c r="D840" t="s">
        <v>9865</v>
      </c>
    </row>
    <row r="841" spans="1:4" x14ac:dyDescent="0.25">
      <c r="A841" t="s">
        <v>9868</v>
      </c>
      <c r="B841">
        <v>1</v>
      </c>
      <c r="C841" t="s">
        <v>660</v>
      </c>
      <c r="D841" t="s">
        <v>9865</v>
      </c>
    </row>
    <row r="842" spans="1:4" x14ac:dyDescent="0.25">
      <c r="A842" t="s">
        <v>9869</v>
      </c>
      <c r="B842">
        <v>1</v>
      </c>
      <c r="C842" t="s">
        <v>3841</v>
      </c>
      <c r="D842" t="s">
        <v>8229</v>
      </c>
    </row>
    <row r="843" spans="1:4" x14ac:dyDescent="0.25">
      <c r="A843" t="s">
        <v>9870</v>
      </c>
      <c r="B843">
        <v>1</v>
      </c>
      <c r="C843" t="s">
        <v>547</v>
      </c>
      <c r="D843" t="s">
        <v>8229</v>
      </c>
    </row>
    <row r="844" spans="1:4" x14ac:dyDescent="0.25">
      <c r="A844" t="s">
        <v>9871</v>
      </c>
      <c r="B844">
        <v>1</v>
      </c>
      <c r="C844" t="s">
        <v>660</v>
      </c>
      <c r="D844" t="s">
        <v>8229</v>
      </c>
    </row>
    <row r="845" spans="1:4" x14ac:dyDescent="0.25">
      <c r="A845" t="s">
        <v>9872</v>
      </c>
      <c r="B845">
        <v>1</v>
      </c>
      <c r="C845" t="s">
        <v>3841</v>
      </c>
      <c r="D845" t="s">
        <v>8235</v>
      </c>
    </row>
    <row r="846" spans="1:4" x14ac:dyDescent="0.25">
      <c r="A846" t="s">
        <v>9873</v>
      </c>
      <c r="B846">
        <v>2</v>
      </c>
      <c r="C846" t="s">
        <v>547</v>
      </c>
      <c r="D846" t="s">
        <v>8235</v>
      </c>
    </row>
    <row r="847" spans="1:4" x14ac:dyDescent="0.25">
      <c r="A847" t="s">
        <v>9874</v>
      </c>
      <c r="B847">
        <v>1</v>
      </c>
      <c r="C847" t="s">
        <v>660</v>
      </c>
      <c r="D847" t="s">
        <v>8235</v>
      </c>
    </row>
    <row r="848" spans="1:4" x14ac:dyDescent="0.25">
      <c r="A848" t="s">
        <v>9875</v>
      </c>
      <c r="B848">
        <v>1</v>
      </c>
      <c r="C848" t="s">
        <v>3909</v>
      </c>
      <c r="D848" t="s">
        <v>8237</v>
      </c>
    </row>
    <row r="849" spans="1:4" x14ac:dyDescent="0.25">
      <c r="A849" t="s">
        <v>9876</v>
      </c>
      <c r="B849">
        <v>1</v>
      </c>
      <c r="C849" t="s">
        <v>553</v>
      </c>
      <c r="D849" t="s">
        <v>8237</v>
      </c>
    </row>
    <row r="850" spans="1:4" x14ac:dyDescent="0.25">
      <c r="A850" t="s">
        <v>9877</v>
      </c>
      <c r="B850">
        <v>1</v>
      </c>
      <c r="C850" t="s">
        <v>399</v>
      </c>
      <c r="D850" t="s">
        <v>8245</v>
      </c>
    </row>
    <row r="851" spans="1:4" x14ac:dyDescent="0.25">
      <c r="A851" t="s">
        <v>9878</v>
      </c>
      <c r="B851">
        <v>2</v>
      </c>
      <c r="C851" t="s">
        <v>558</v>
      </c>
      <c r="D851" t="s">
        <v>8245</v>
      </c>
    </row>
    <row r="852" spans="1:4" x14ac:dyDescent="0.25">
      <c r="A852" t="s">
        <v>9879</v>
      </c>
      <c r="B852">
        <v>1</v>
      </c>
      <c r="C852" t="s">
        <v>660</v>
      </c>
      <c r="D852" t="s">
        <v>8245</v>
      </c>
    </row>
    <row r="853" spans="1:4" x14ac:dyDescent="0.25">
      <c r="A853" t="s">
        <v>9880</v>
      </c>
      <c r="B853">
        <v>1</v>
      </c>
      <c r="C853" t="s">
        <v>399</v>
      </c>
      <c r="D853" t="s">
        <v>8248</v>
      </c>
    </row>
    <row r="854" spans="1:4" x14ac:dyDescent="0.25">
      <c r="A854" t="s">
        <v>9881</v>
      </c>
      <c r="B854">
        <v>2</v>
      </c>
      <c r="C854" t="s">
        <v>550</v>
      </c>
      <c r="D854" t="s">
        <v>8248</v>
      </c>
    </row>
    <row r="855" spans="1:4" x14ac:dyDescent="0.25">
      <c r="A855" t="s">
        <v>9882</v>
      </c>
      <c r="B855">
        <v>1</v>
      </c>
      <c r="C855" t="s">
        <v>660</v>
      </c>
      <c r="D855" t="s">
        <v>8248</v>
      </c>
    </row>
    <row r="856" spans="1:4" x14ac:dyDescent="0.25">
      <c r="A856" t="s">
        <v>9883</v>
      </c>
      <c r="B856">
        <v>1</v>
      </c>
      <c r="C856" t="s">
        <v>402</v>
      </c>
      <c r="D856" t="s">
        <v>8251</v>
      </c>
    </row>
    <row r="857" spans="1:4" x14ac:dyDescent="0.25">
      <c r="A857" t="s">
        <v>9884</v>
      </c>
      <c r="B857">
        <v>2</v>
      </c>
      <c r="C857" t="s">
        <v>547</v>
      </c>
      <c r="D857" t="s">
        <v>8251</v>
      </c>
    </row>
    <row r="858" spans="1:4" x14ac:dyDescent="0.25">
      <c r="A858" t="s">
        <v>9885</v>
      </c>
      <c r="B858">
        <v>1</v>
      </c>
      <c r="C858" t="s">
        <v>660</v>
      </c>
      <c r="D858" t="s">
        <v>8251</v>
      </c>
    </row>
    <row r="859" spans="1:4" x14ac:dyDescent="0.25">
      <c r="A859" t="s">
        <v>9886</v>
      </c>
      <c r="B859">
        <v>1</v>
      </c>
      <c r="C859" t="s">
        <v>734</v>
      </c>
      <c r="D859" t="s">
        <v>8254</v>
      </c>
    </row>
    <row r="860" spans="1:4" x14ac:dyDescent="0.25">
      <c r="A860" t="s">
        <v>9887</v>
      </c>
      <c r="B860">
        <v>2</v>
      </c>
      <c r="C860" t="s">
        <v>553</v>
      </c>
      <c r="D860" t="s">
        <v>8254</v>
      </c>
    </row>
    <row r="861" spans="1:4" x14ac:dyDescent="0.25">
      <c r="A861" t="s">
        <v>9888</v>
      </c>
      <c r="B861">
        <v>1</v>
      </c>
      <c r="C861" t="s">
        <v>660</v>
      </c>
      <c r="D861" t="s">
        <v>8254</v>
      </c>
    </row>
    <row r="862" spans="1:4" x14ac:dyDescent="0.25">
      <c r="A862" t="s">
        <v>9889</v>
      </c>
      <c r="B862">
        <v>1</v>
      </c>
      <c r="C862" t="s">
        <v>734</v>
      </c>
      <c r="D862" t="s">
        <v>8257</v>
      </c>
    </row>
    <row r="863" spans="1:4" x14ac:dyDescent="0.25">
      <c r="A863" t="s">
        <v>9890</v>
      </c>
      <c r="B863">
        <v>2</v>
      </c>
      <c r="C863" t="s">
        <v>547</v>
      </c>
      <c r="D863" t="s">
        <v>8257</v>
      </c>
    </row>
    <row r="864" spans="1:4" x14ac:dyDescent="0.25">
      <c r="A864" t="s">
        <v>9891</v>
      </c>
      <c r="B864">
        <v>1</v>
      </c>
      <c r="C864" t="s">
        <v>660</v>
      </c>
      <c r="D864" t="s">
        <v>8257</v>
      </c>
    </row>
    <row r="865" spans="1:4" x14ac:dyDescent="0.25">
      <c r="A865" t="s">
        <v>9892</v>
      </c>
      <c r="B865">
        <v>1</v>
      </c>
      <c r="C865" t="s">
        <v>194</v>
      </c>
      <c r="D865" t="s">
        <v>8260</v>
      </c>
    </row>
    <row r="866" spans="1:4" x14ac:dyDescent="0.25">
      <c r="A866" t="s">
        <v>9893</v>
      </c>
      <c r="B866">
        <v>2</v>
      </c>
      <c r="C866" t="s">
        <v>553</v>
      </c>
      <c r="D866" t="s">
        <v>8260</v>
      </c>
    </row>
    <row r="867" spans="1:4" x14ac:dyDescent="0.25">
      <c r="A867" t="s">
        <v>9894</v>
      </c>
      <c r="B867">
        <v>1</v>
      </c>
      <c r="C867" t="s">
        <v>660</v>
      </c>
      <c r="D867" t="s">
        <v>8260</v>
      </c>
    </row>
    <row r="868" spans="1:4" x14ac:dyDescent="0.25">
      <c r="A868" t="s">
        <v>9895</v>
      </c>
      <c r="B868">
        <v>1</v>
      </c>
      <c r="C868" t="s">
        <v>194</v>
      </c>
      <c r="D868" t="s">
        <v>8263</v>
      </c>
    </row>
    <row r="869" spans="1:4" x14ac:dyDescent="0.25">
      <c r="A869" t="s">
        <v>9896</v>
      </c>
      <c r="B869">
        <v>2</v>
      </c>
      <c r="C869" t="s">
        <v>547</v>
      </c>
      <c r="D869" t="s">
        <v>8263</v>
      </c>
    </row>
    <row r="870" spans="1:4" x14ac:dyDescent="0.25">
      <c r="A870" t="s">
        <v>9897</v>
      </c>
      <c r="B870">
        <v>1</v>
      </c>
      <c r="C870" t="s">
        <v>660</v>
      </c>
      <c r="D870" t="s">
        <v>8263</v>
      </c>
    </row>
    <row r="871" spans="1:4" x14ac:dyDescent="0.25">
      <c r="A871" t="s">
        <v>9898</v>
      </c>
      <c r="B871">
        <v>1</v>
      </c>
      <c r="C871" t="s">
        <v>196</v>
      </c>
      <c r="D871" t="s">
        <v>8266</v>
      </c>
    </row>
    <row r="872" spans="1:4" x14ac:dyDescent="0.25">
      <c r="A872" t="s">
        <v>9899</v>
      </c>
      <c r="B872">
        <v>2</v>
      </c>
      <c r="C872" t="s">
        <v>553</v>
      </c>
      <c r="D872" t="s">
        <v>8266</v>
      </c>
    </row>
    <row r="873" spans="1:4" x14ac:dyDescent="0.25">
      <c r="A873" t="s">
        <v>9900</v>
      </c>
      <c r="B873">
        <v>1</v>
      </c>
      <c r="C873" t="s">
        <v>660</v>
      </c>
      <c r="D873" t="s">
        <v>8266</v>
      </c>
    </row>
    <row r="874" spans="1:4" x14ac:dyDescent="0.25">
      <c r="A874" t="s">
        <v>9901</v>
      </c>
      <c r="B874">
        <v>1</v>
      </c>
      <c r="C874" t="s">
        <v>345</v>
      </c>
      <c r="D874" t="s">
        <v>8269</v>
      </c>
    </row>
    <row r="875" spans="1:4" x14ac:dyDescent="0.25">
      <c r="A875" t="s">
        <v>9902</v>
      </c>
      <c r="B875">
        <v>2</v>
      </c>
      <c r="C875" t="s">
        <v>550</v>
      </c>
      <c r="D875" t="s">
        <v>8269</v>
      </c>
    </row>
    <row r="876" spans="1:4" x14ac:dyDescent="0.25">
      <c r="A876" t="s">
        <v>9903</v>
      </c>
      <c r="B876">
        <v>1</v>
      </c>
      <c r="C876" t="s">
        <v>660</v>
      </c>
      <c r="D876" t="s">
        <v>8269</v>
      </c>
    </row>
    <row r="877" spans="1:4" x14ac:dyDescent="0.25">
      <c r="A877" t="s">
        <v>9904</v>
      </c>
      <c r="B877">
        <v>1</v>
      </c>
      <c r="C877" t="s">
        <v>730</v>
      </c>
      <c r="D877" t="s">
        <v>8269</v>
      </c>
    </row>
    <row r="878" spans="1:4" x14ac:dyDescent="0.25">
      <c r="A878" t="s">
        <v>9905</v>
      </c>
      <c r="B878">
        <v>1</v>
      </c>
      <c r="C878" t="s">
        <v>732</v>
      </c>
      <c r="D878" t="s">
        <v>8269</v>
      </c>
    </row>
    <row r="879" spans="1:4" x14ac:dyDescent="0.25">
      <c r="A879" t="s">
        <v>9906</v>
      </c>
      <c r="B879">
        <v>1</v>
      </c>
      <c r="C879" t="s">
        <v>475</v>
      </c>
      <c r="D879" t="s">
        <v>8275</v>
      </c>
    </row>
    <row r="880" spans="1:4" x14ac:dyDescent="0.25">
      <c r="A880" t="s">
        <v>9907</v>
      </c>
      <c r="B880">
        <v>2</v>
      </c>
      <c r="C880" t="s">
        <v>553</v>
      </c>
      <c r="D880" t="s">
        <v>8275</v>
      </c>
    </row>
    <row r="881" spans="1:4" x14ac:dyDescent="0.25">
      <c r="A881" t="s">
        <v>9908</v>
      </c>
      <c r="B881">
        <v>1</v>
      </c>
      <c r="C881" t="s">
        <v>660</v>
      </c>
      <c r="D881" t="s">
        <v>8275</v>
      </c>
    </row>
    <row r="882" spans="1:4" x14ac:dyDescent="0.25">
      <c r="A882" t="s">
        <v>9909</v>
      </c>
      <c r="B882">
        <v>1</v>
      </c>
      <c r="C882" t="s">
        <v>477</v>
      </c>
      <c r="D882" t="s">
        <v>8277</v>
      </c>
    </row>
    <row r="883" spans="1:4" x14ac:dyDescent="0.25">
      <c r="A883" t="s">
        <v>9910</v>
      </c>
      <c r="B883">
        <v>2</v>
      </c>
      <c r="C883" t="s">
        <v>553</v>
      </c>
      <c r="D883" t="s">
        <v>8277</v>
      </c>
    </row>
    <row r="884" spans="1:4" x14ac:dyDescent="0.25">
      <c r="A884" t="s">
        <v>9911</v>
      </c>
      <c r="B884">
        <v>1</v>
      </c>
      <c r="C884" t="s">
        <v>660</v>
      </c>
      <c r="D884" t="s">
        <v>8277</v>
      </c>
    </row>
    <row r="885" spans="1:4" x14ac:dyDescent="0.25">
      <c r="A885" t="s">
        <v>9912</v>
      </c>
      <c r="B885">
        <v>1</v>
      </c>
      <c r="C885" t="s">
        <v>744</v>
      </c>
      <c r="D885" t="s">
        <v>8279</v>
      </c>
    </row>
    <row r="886" spans="1:4" x14ac:dyDescent="0.25">
      <c r="A886" t="s">
        <v>9913</v>
      </c>
      <c r="B886">
        <v>1</v>
      </c>
      <c r="C886" t="s">
        <v>547</v>
      </c>
      <c r="D886" t="s">
        <v>8279</v>
      </c>
    </row>
    <row r="887" spans="1:4" x14ac:dyDescent="0.25">
      <c r="A887" t="s">
        <v>9914</v>
      </c>
      <c r="B887">
        <v>1</v>
      </c>
      <c r="C887" t="s">
        <v>744</v>
      </c>
      <c r="D887" t="s">
        <v>8281</v>
      </c>
    </row>
    <row r="888" spans="1:4" x14ac:dyDescent="0.25">
      <c r="A888" t="s">
        <v>9915</v>
      </c>
      <c r="B888">
        <v>2</v>
      </c>
      <c r="C888" t="s">
        <v>553</v>
      </c>
      <c r="D888" t="s">
        <v>8281</v>
      </c>
    </row>
    <row r="889" spans="1:4" x14ac:dyDescent="0.25">
      <c r="A889" t="s">
        <v>9916</v>
      </c>
      <c r="B889">
        <v>1</v>
      </c>
      <c r="C889" t="s">
        <v>200</v>
      </c>
      <c r="D889" t="s">
        <v>8283</v>
      </c>
    </row>
    <row r="890" spans="1:4" x14ac:dyDescent="0.25">
      <c r="A890" t="s">
        <v>9917</v>
      </c>
      <c r="B890">
        <v>1</v>
      </c>
      <c r="C890" t="s">
        <v>547</v>
      </c>
      <c r="D890" t="s">
        <v>8283</v>
      </c>
    </row>
    <row r="891" spans="1:4" x14ac:dyDescent="0.25">
      <c r="A891" t="s">
        <v>9918</v>
      </c>
      <c r="B891">
        <v>1</v>
      </c>
      <c r="C891" t="s">
        <v>660</v>
      </c>
      <c r="D891" t="s">
        <v>8283</v>
      </c>
    </row>
    <row r="892" spans="1:4" x14ac:dyDescent="0.25">
      <c r="A892" t="s">
        <v>9919</v>
      </c>
      <c r="B892">
        <v>1</v>
      </c>
      <c r="C892" t="s">
        <v>200</v>
      </c>
      <c r="D892" t="s">
        <v>8285</v>
      </c>
    </row>
    <row r="893" spans="1:4" x14ac:dyDescent="0.25">
      <c r="A893" t="s">
        <v>9920</v>
      </c>
      <c r="B893">
        <v>2</v>
      </c>
      <c r="C893" t="s">
        <v>553</v>
      </c>
      <c r="D893" t="s">
        <v>8285</v>
      </c>
    </row>
    <row r="894" spans="1:4" x14ac:dyDescent="0.25">
      <c r="A894" t="s">
        <v>9921</v>
      </c>
      <c r="B894">
        <v>1</v>
      </c>
      <c r="C894" t="s">
        <v>660</v>
      </c>
      <c r="D894" t="s">
        <v>8285</v>
      </c>
    </row>
    <row r="895" spans="1:4" x14ac:dyDescent="0.25">
      <c r="A895" t="s">
        <v>9922</v>
      </c>
      <c r="B895">
        <v>1</v>
      </c>
      <c r="C895" t="s">
        <v>550</v>
      </c>
      <c r="D895" t="s">
        <v>8287</v>
      </c>
    </row>
    <row r="896" spans="1:4" x14ac:dyDescent="0.25">
      <c r="A896" t="s">
        <v>9923</v>
      </c>
      <c r="B896">
        <v>1</v>
      </c>
      <c r="C896" t="s">
        <v>660</v>
      </c>
      <c r="D896" t="s">
        <v>8287</v>
      </c>
    </row>
    <row r="897" spans="1:4" x14ac:dyDescent="0.25">
      <c r="A897" t="s">
        <v>9924</v>
      </c>
      <c r="B897">
        <v>1</v>
      </c>
      <c r="C897" t="s">
        <v>5125</v>
      </c>
      <c r="D897" t="s">
        <v>8287</v>
      </c>
    </row>
    <row r="898" spans="1:4" x14ac:dyDescent="0.25">
      <c r="A898" t="s">
        <v>9925</v>
      </c>
      <c r="B898">
        <v>2</v>
      </c>
      <c r="C898" t="s">
        <v>550</v>
      </c>
      <c r="D898" t="s">
        <v>9926</v>
      </c>
    </row>
    <row r="899" spans="1:4" x14ac:dyDescent="0.25">
      <c r="A899" t="s">
        <v>9927</v>
      </c>
      <c r="B899">
        <v>1</v>
      </c>
      <c r="C899" t="s">
        <v>660</v>
      </c>
      <c r="D899" t="s">
        <v>9926</v>
      </c>
    </row>
    <row r="900" spans="1:4" x14ac:dyDescent="0.25">
      <c r="A900" t="s">
        <v>9928</v>
      </c>
      <c r="B900">
        <v>1</v>
      </c>
      <c r="C900" t="s">
        <v>5001</v>
      </c>
      <c r="D900" t="s">
        <v>9926</v>
      </c>
    </row>
    <row r="901" spans="1:4" x14ac:dyDescent="0.25">
      <c r="A901" t="s">
        <v>9929</v>
      </c>
      <c r="B901">
        <v>1</v>
      </c>
      <c r="C901" t="s">
        <v>4985</v>
      </c>
      <c r="D901" t="s">
        <v>9926</v>
      </c>
    </row>
    <row r="902" spans="1:4" x14ac:dyDescent="0.25">
      <c r="A902" t="s">
        <v>9930</v>
      </c>
      <c r="B902">
        <v>1</v>
      </c>
      <c r="C902" t="s">
        <v>5033</v>
      </c>
      <c r="D902" t="s">
        <v>9926</v>
      </c>
    </row>
    <row r="903" spans="1:4" x14ac:dyDescent="0.25">
      <c r="A903" t="s">
        <v>9931</v>
      </c>
      <c r="B903">
        <v>1</v>
      </c>
      <c r="C903" t="s">
        <v>3943</v>
      </c>
      <c r="D903" t="s">
        <v>8293</v>
      </c>
    </row>
    <row r="904" spans="1:4" x14ac:dyDescent="0.25">
      <c r="A904" t="s">
        <v>9932</v>
      </c>
      <c r="B904">
        <v>2</v>
      </c>
      <c r="C904" t="s">
        <v>550</v>
      </c>
      <c r="D904" t="s">
        <v>8293</v>
      </c>
    </row>
    <row r="905" spans="1:4" x14ac:dyDescent="0.25">
      <c r="A905" t="s">
        <v>9933</v>
      </c>
      <c r="B905">
        <v>1</v>
      </c>
      <c r="C905" t="s">
        <v>660</v>
      </c>
      <c r="D905" t="s">
        <v>8293</v>
      </c>
    </row>
    <row r="906" spans="1:4" x14ac:dyDescent="0.25">
      <c r="A906" t="s">
        <v>9934</v>
      </c>
      <c r="B906">
        <v>1</v>
      </c>
      <c r="C906" t="s">
        <v>4981</v>
      </c>
      <c r="D906" t="s">
        <v>8293</v>
      </c>
    </row>
    <row r="907" spans="1:4" x14ac:dyDescent="0.25">
      <c r="A907" t="s">
        <v>9935</v>
      </c>
      <c r="B907">
        <v>1</v>
      </c>
      <c r="C907" t="s">
        <v>4989</v>
      </c>
      <c r="D907" t="s">
        <v>8293</v>
      </c>
    </row>
    <row r="908" spans="1:4" x14ac:dyDescent="0.25">
      <c r="A908" t="s">
        <v>9936</v>
      </c>
      <c r="B908">
        <v>1</v>
      </c>
      <c r="C908" t="s">
        <v>4997</v>
      </c>
      <c r="D908" t="s">
        <v>8293</v>
      </c>
    </row>
    <row r="909" spans="1:4" x14ac:dyDescent="0.25">
      <c r="A909" t="s">
        <v>9937</v>
      </c>
      <c r="B909">
        <v>1</v>
      </c>
      <c r="C909" t="s">
        <v>3954</v>
      </c>
      <c r="D909" t="s">
        <v>8295</v>
      </c>
    </row>
    <row r="910" spans="1:4" x14ac:dyDescent="0.25">
      <c r="A910" t="s">
        <v>9938</v>
      </c>
      <c r="B910">
        <v>2</v>
      </c>
      <c r="C910" t="s">
        <v>553</v>
      </c>
      <c r="D910" t="s">
        <v>8295</v>
      </c>
    </row>
    <row r="911" spans="1:4" x14ac:dyDescent="0.25">
      <c r="A911" t="s">
        <v>9939</v>
      </c>
      <c r="B911">
        <v>1</v>
      </c>
      <c r="C911" t="s">
        <v>660</v>
      </c>
      <c r="D911" t="s">
        <v>8295</v>
      </c>
    </row>
    <row r="912" spans="1:4" x14ac:dyDescent="0.25">
      <c r="A912" t="s">
        <v>9940</v>
      </c>
      <c r="B912">
        <v>1</v>
      </c>
      <c r="C912" t="s">
        <v>4969</v>
      </c>
      <c r="D912" t="s">
        <v>8295</v>
      </c>
    </row>
    <row r="913" spans="1:4" x14ac:dyDescent="0.25">
      <c r="A913" t="s">
        <v>9941</v>
      </c>
      <c r="B913">
        <v>1</v>
      </c>
      <c r="C913" t="s">
        <v>5037</v>
      </c>
      <c r="D913" t="s">
        <v>8295</v>
      </c>
    </row>
    <row r="914" spans="1:4" x14ac:dyDescent="0.25">
      <c r="A914" t="s">
        <v>9942</v>
      </c>
      <c r="B914">
        <v>1</v>
      </c>
      <c r="C914" t="s">
        <v>5041</v>
      </c>
      <c r="D914" t="s">
        <v>8295</v>
      </c>
    </row>
    <row r="915" spans="1:4" x14ac:dyDescent="0.25">
      <c r="A915" t="s">
        <v>9943</v>
      </c>
      <c r="B915">
        <v>1</v>
      </c>
      <c r="C915" t="s">
        <v>5045</v>
      </c>
      <c r="D915" t="s">
        <v>8295</v>
      </c>
    </row>
    <row r="916" spans="1:4" x14ac:dyDescent="0.25">
      <c r="A916" t="s">
        <v>9944</v>
      </c>
      <c r="B916">
        <v>1</v>
      </c>
      <c r="C916" t="s">
        <v>3626</v>
      </c>
      <c r="D916" t="s">
        <v>8295</v>
      </c>
    </row>
    <row r="917" spans="1:4" x14ac:dyDescent="0.25">
      <c r="A917" t="s">
        <v>9945</v>
      </c>
      <c r="B917">
        <v>1</v>
      </c>
      <c r="C917" t="s">
        <v>5371</v>
      </c>
      <c r="D917" t="s">
        <v>8295</v>
      </c>
    </row>
    <row r="918" spans="1:4" x14ac:dyDescent="0.25">
      <c r="A918" t="s">
        <v>9946</v>
      </c>
      <c r="B918">
        <v>1</v>
      </c>
      <c r="C918" t="s">
        <v>5326</v>
      </c>
      <c r="D918" t="s">
        <v>8295</v>
      </c>
    </row>
    <row r="919" spans="1:4" x14ac:dyDescent="0.25">
      <c r="A919" t="s">
        <v>9947</v>
      </c>
      <c r="B919">
        <v>1</v>
      </c>
      <c r="C919" t="s">
        <v>5061</v>
      </c>
      <c r="D919" t="s">
        <v>8295</v>
      </c>
    </row>
    <row r="920" spans="1:4" x14ac:dyDescent="0.25">
      <c r="A920" t="s">
        <v>9948</v>
      </c>
      <c r="B920">
        <v>1</v>
      </c>
      <c r="C920" t="s">
        <v>5113</v>
      </c>
      <c r="D920" t="s">
        <v>8295</v>
      </c>
    </row>
    <row r="921" spans="1:4" x14ac:dyDescent="0.25">
      <c r="A921" t="s">
        <v>9949</v>
      </c>
      <c r="B921">
        <v>1</v>
      </c>
      <c r="C921" t="s">
        <v>5057</v>
      </c>
      <c r="D921" t="s">
        <v>8295</v>
      </c>
    </row>
    <row r="922" spans="1:4" x14ac:dyDescent="0.25">
      <c r="A922" t="s">
        <v>9950</v>
      </c>
      <c r="B922">
        <v>1</v>
      </c>
      <c r="C922" t="s">
        <v>5117</v>
      </c>
      <c r="D922" t="s">
        <v>8295</v>
      </c>
    </row>
    <row r="923" spans="1:4" x14ac:dyDescent="0.25">
      <c r="A923" t="s">
        <v>9951</v>
      </c>
      <c r="B923">
        <v>1</v>
      </c>
      <c r="C923" t="s">
        <v>5065</v>
      </c>
      <c r="D923" t="s">
        <v>8295</v>
      </c>
    </row>
    <row r="924" spans="1:4" x14ac:dyDescent="0.25">
      <c r="A924" t="s">
        <v>9952</v>
      </c>
      <c r="B924">
        <v>1</v>
      </c>
      <c r="C924" t="s">
        <v>5109</v>
      </c>
      <c r="D924" t="s">
        <v>8295</v>
      </c>
    </row>
    <row r="925" spans="1:4" x14ac:dyDescent="0.25">
      <c r="A925" t="s">
        <v>9953</v>
      </c>
      <c r="B925">
        <v>1</v>
      </c>
      <c r="C925" t="s">
        <v>5049</v>
      </c>
      <c r="D925" t="s">
        <v>8295</v>
      </c>
    </row>
    <row r="926" spans="1:4" x14ac:dyDescent="0.25">
      <c r="A926" t="s">
        <v>9954</v>
      </c>
      <c r="B926">
        <v>1</v>
      </c>
      <c r="C926" t="s">
        <v>5101</v>
      </c>
      <c r="D926" t="s">
        <v>8295</v>
      </c>
    </row>
    <row r="927" spans="1:4" x14ac:dyDescent="0.25">
      <c r="A927" t="s">
        <v>9955</v>
      </c>
      <c r="B927">
        <v>1</v>
      </c>
      <c r="C927" t="s">
        <v>3954</v>
      </c>
      <c r="D927" t="s">
        <v>8300</v>
      </c>
    </row>
    <row r="928" spans="1:4" x14ac:dyDescent="0.25">
      <c r="A928" t="s">
        <v>9956</v>
      </c>
      <c r="B928">
        <v>2</v>
      </c>
      <c r="C928" t="s">
        <v>553</v>
      </c>
      <c r="D928" t="s">
        <v>8300</v>
      </c>
    </row>
    <row r="929" spans="1:4" x14ac:dyDescent="0.25">
      <c r="A929" t="s">
        <v>9957</v>
      </c>
      <c r="B929">
        <v>1</v>
      </c>
      <c r="C929" t="s">
        <v>660</v>
      </c>
      <c r="D929" t="s">
        <v>8300</v>
      </c>
    </row>
    <row r="930" spans="1:4" x14ac:dyDescent="0.25">
      <c r="A930" t="s">
        <v>9958</v>
      </c>
      <c r="B930">
        <v>1</v>
      </c>
      <c r="C930" t="s">
        <v>4969</v>
      </c>
      <c r="D930" t="s">
        <v>8300</v>
      </c>
    </row>
    <row r="931" spans="1:4" x14ac:dyDescent="0.25">
      <c r="A931" t="s">
        <v>9959</v>
      </c>
      <c r="B931">
        <v>1</v>
      </c>
      <c r="C931" t="s">
        <v>5037</v>
      </c>
      <c r="D931" t="s">
        <v>8300</v>
      </c>
    </row>
    <row r="932" spans="1:4" x14ac:dyDescent="0.25">
      <c r="A932" t="s">
        <v>9960</v>
      </c>
      <c r="B932">
        <v>1</v>
      </c>
      <c r="C932" t="s">
        <v>5041</v>
      </c>
      <c r="D932" t="s">
        <v>8300</v>
      </c>
    </row>
    <row r="933" spans="1:4" x14ac:dyDescent="0.25">
      <c r="A933" t="s">
        <v>9961</v>
      </c>
      <c r="B933">
        <v>1</v>
      </c>
      <c r="C933" t="s">
        <v>5045</v>
      </c>
      <c r="D933" t="s">
        <v>8300</v>
      </c>
    </row>
    <row r="934" spans="1:4" x14ac:dyDescent="0.25">
      <c r="A934" t="s">
        <v>9962</v>
      </c>
      <c r="B934">
        <v>1</v>
      </c>
      <c r="C934" t="s">
        <v>3626</v>
      </c>
      <c r="D934" t="s">
        <v>8300</v>
      </c>
    </row>
    <row r="935" spans="1:4" x14ac:dyDescent="0.25">
      <c r="A935" t="s">
        <v>9963</v>
      </c>
      <c r="B935">
        <v>1</v>
      </c>
      <c r="C935" t="s">
        <v>5371</v>
      </c>
      <c r="D935" t="s">
        <v>8300</v>
      </c>
    </row>
    <row r="936" spans="1:4" x14ac:dyDescent="0.25">
      <c r="A936" t="s">
        <v>9964</v>
      </c>
      <c r="B936">
        <v>1</v>
      </c>
      <c r="C936" t="s">
        <v>5326</v>
      </c>
      <c r="D936" t="s">
        <v>8300</v>
      </c>
    </row>
    <row r="937" spans="1:4" x14ac:dyDescent="0.25">
      <c r="A937" t="s">
        <v>9965</v>
      </c>
      <c r="B937">
        <v>1</v>
      </c>
      <c r="C937" t="s">
        <v>5061</v>
      </c>
      <c r="D937" t="s">
        <v>8300</v>
      </c>
    </row>
    <row r="938" spans="1:4" x14ac:dyDescent="0.25">
      <c r="A938" t="s">
        <v>9966</v>
      </c>
      <c r="B938">
        <v>1</v>
      </c>
      <c r="C938" t="s">
        <v>5113</v>
      </c>
      <c r="D938" t="s">
        <v>8300</v>
      </c>
    </row>
    <row r="939" spans="1:4" x14ac:dyDescent="0.25">
      <c r="A939" t="s">
        <v>9967</v>
      </c>
      <c r="B939">
        <v>1</v>
      </c>
      <c r="C939" t="s">
        <v>5057</v>
      </c>
      <c r="D939" t="s">
        <v>8300</v>
      </c>
    </row>
    <row r="940" spans="1:4" x14ac:dyDescent="0.25">
      <c r="A940" t="s">
        <v>9968</v>
      </c>
      <c r="B940">
        <v>1</v>
      </c>
      <c r="C940" t="s">
        <v>5117</v>
      </c>
      <c r="D940" t="s">
        <v>8300</v>
      </c>
    </row>
    <row r="941" spans="1:4" x14ac:dyDescent="0.25">
      <c r="A941" t="s">
        <v>9969</v>
      </c>
      <c r="B941">
        <v>1</v>
      </c>
      <c r="C941" t="s">
        <v>5065</v>
      </c>
      <c r="D941" t="s">
        <v>8300</v>
      </c>
    </row>
    <row r="942" spans="1:4" x14ac:dyDescent="0.25">
      <c r="A942" t="s">
        <v>9970</v>
      </c>
      <c r="B942">
        <v>1</v>
      </c>
      <c r="C942" t="s">
        <v>5069</v>
      </c>
      <c r="D942" t="s">
        <v>8300</v>
      </c>
    </row>
    <row r="943" spans="1:4" x14ac:dyDescent="0.25">
      <c r="A943" t="s">
        <v>9971</v>
      </c>
      <c r="B943">
        <v>1</v>
      </c>
      <c r="C943" t="s">
        <v>5073</v>
      </c>
      <c r="D943" t="s">
        <v>8300</v>
      </c>
    </row>
    <row r="944" spans="1:4" x14ac:dyDescent="0.25">
      <c r="A944" t="s">
        <v>9972</v>
      </c>
      <c r="B944">
        <v>1</v>
      </c>
      <c r="C944" t="s">
        <v>5077</v>
      </c>
      <c r="D944" t="s">
        <v>8300</v>
      </c>
    </row>
    <row r="945" spans="1:4" x14ac:dyDescent="0.25">
      <c r="A945" t="s">
        <v>9973</v>
      </c>
      <c r="B945">
        <v>1</v>
      </c>
      <c r="C945" t="s">
        <v>5081</v>
      </c>
      <c r="D945" t="s">
        <v>8300</v>
      </c>
    </row>
    <row r="946" spans="1:4" x14ac:dyDescent="0.25">
      <c r="A946" t="s">
        <v>9974</v>
      </c>
      <c r="B946">
        <v>1</v>
      </c>
      <c r="C946" t="s">
        <v>5085</v>
      </c>
      <c r="D946" t="s">
        <v>8300</v>
      </c>
    </row>
    <row r="947" spans="1:4" x14ac:dyDescent="0.25">
      <c r="A947" t="s">
        <v>9975</v>
      </c>
      <c r="B947">
        <v>1</v>
      </c>
      <c r="C947" t="s">
        <v>5089</v>
      </c>
      <c r="D947" t="s">
        <v>8300</v>
      </c>
    </row>
    <row r="948" spans="1:4" x14ac:dyDescent="0.25">
      <c r="A948" t="s">
        <v>9976</v>
      </c>
      <c r="B948">
        <v>1</v>
      </c>
      <c r="C948" t="s">
        <v>5093</v>
      </c>
      <c r="D948" t="s">
        <v>8300</v>
      </c>
    </row>
    <row r="949" spans="1:4" x14ac:dyDescent="0.25">
      <c r="A949" t="s">
        <v>9977</v>
      </c>
      <c r="B949">
        <v>1</v>
      </c>
      <c r="C949" t="s">
        <v>5097</v>
      </c>
      <c r="D949" t="s">
        <v>8300</v>
      </c>
    </row>
    <row r="950" spans="1:4" x14ac:dyDescent="0.25">
      <c r="A950" t="s">
        <v>9978</v>
      </c>
      <c r="B950">
        <v>1</v>
      </c>
      <c r="C950" t="s">
        <v>5109</v>
      </c>
      <c r="D950" t="s">
        <v>8300</v>
      </c>
    </row>
    <row r="951" spans="1:4" x14ac:dyDescent="0.25">
      <c r="A951" t="s">
        <v>9979</v>
      </c>
      <c r="B951">
        <v>1</v>
      </c>
      <c r="C951" t="s">
        <v>5049</v>
      </c>
      <c r="D951" t="s">
        <v>8300</v>
      </c>
    </row>
    <row r="952" spans="1:4" x14ac:dyDescent="0.25">
      <c r="A952" t="s">
        <v>9980</v>
      </c>
      <c r="B952">
        <v>1</v>
      </c>
      <c r="C952" t="s">
        <v>5101</v>
      </c>
      <c r="D952" t="s">
        <v>8300</v>
      </c>
    </row>
    <row r="953" spans="1:4" x14ac:dyDescent="0.25">
      <c r="A953" t="s">
        <v>9981</v>
      </c>
      <c r="B953">
        <v>1</v>
      </c>
      <c r="C953" t="s">
        <v>3958</v>
      </c>
      <c r="D953" t="s">
        <v>8306</v>
      </c>
    </row>
    <row r="954" spans="1:4" x14ac:dyDescent="0.25">
      <c r="A954" t="s">
        <v>9982</v>
      </c>
      <c r="B954">
        <v>1</v>
      </c>
      <c r="C954" t="s">
        <v>550</v>
      </c>
      <c r="D954" t="s">
        <v>8306</v>
      </c>
    </row>
    <row r="955" spans="1:4" x14ac:dyDescent="0.25">
      <c r="A955" t="s">
        <v>9983</v>
      </c>
      <c r="B955">
        <v>1</v>
      </c>
      <c r="C955" t="s">
        <v>660</v>
      </c>
      <c r="D955" t="s">
        <v>8306</v>
      </c>
    </row>
    <row r="956" spans="1:4" x14ac:dyDescent="0.25">
      <c r="A956" t="s">
        <v>9984</v>
      </c>
      <c r="B956">
        <v>1</v>
      </c>
      <c r="C956" t="s">
        <v>5109</v>
      </c>
      <c r="D956" t="s">
        <v>8306</v>
      </c>
    </row>
    <row r="957" spans="1:4" x14ac:dyDescent="0.25">
      <c r="A957" t="s">
        <v>9985</v>
      </c>
      <c r="B957">
        <v>1</v>
      </c>
      <c r="C957" t="s">
        <v>5049</v>
      </c>
      <c r="D957" t="s">
        <v>8306</v>
      </c>
    </row>
    <row r="958" spans="1:4" x14ac:dyDescent="0.25">
      <c r="A958" t="s">
        <v>9986</v>
      </c>
      <c r="B958">
        <v>1</v>
      </c>
      <c r="C958" t="s">
        <v>5101</v>
      </c>
      <c r="D958" t="s">
        <v>8306</v>
      </c>
    </row>
    <row r="959" spans="1:4" x14ac:dyDescent="0.25">
      <c r="A959" t="s">
        <v>9987</v>
      </c>
      <c r="B959">
        <v>1</v>
      </c>
      <c r="C959" t="s">
        <v>3958</v>
      </c>
      <c r="D959" t="s">
        <v>8309</v>
      </c>
    </row>
    <row r="960" spans="1:4" x14ac:dyDescent="0.25">
      <c r="A960" t="s">
        <v>9988</v>
      </c>
      <c r="B960">
        <v>1</v>
      </c>
      <c r="C960" t="s">
        <v>550</v>
      </c>
      <c r="D960" t="s">
        <v>8309</v>
      </c>
    </row>
    <row r="961" spans="1:4" x14ac:dyDescent="0.25">
      <c r="A961" t="s">
        <v>9989</v>
      </c>
      <c r="B961">
        <v>1</v>
      </c>
      <c r="C961" t="s">
        <v>660</v>
      </c>
      <c r="D961" t="s">
        <v>8309</v>
      </c>
    </row>
    <row r="962" spans="1:4" x14ac:dyDescent="0.25">
      <c r="A962" t="s">
        <v>9990</v>
      </c>
      <c r="B962">
        <v>1</v>
      </c>
      <c r="C962" t="s">
        <v>5069</v>
      </c>
      <c r="D962" t="s">
        <v>8309</v>
      </c>
    </row>
    <row r="963" spans="1:4" x14ac:dyDescent="0.25">
      <c r="A963" t="s">
        <v>9991</v>
      </c>
      <c r="B963">
        <v>1</v>
      </c>
      <c r="C963" t="s">
        <v>5073</v>
      </c>
      <c r="D963" t="s">
        <v>8309</v>
      </c>
    </row>
    <row r="964" spans="1:4" x14ac:dyDescent="0.25">
      <c r="A964" t="s">
        <v>9992</v>
      </c>
      <c r="B964">
        <v>1</v>
      </c>
      <c r="C964" t="s">
        <v>5077</v>
      </c>
      <c r="D964" t="s">
        <v>8309</v>
      </c>
    </row>
    <row r="965" spans="1:4" x14ac:dyDescent="0.25">
      <c r="A965" t="s">
        <v>9993</v>
      </c>
      <c r="B965">
        <v>1</v>
      </c>
      <c r="C965" t="s">
        <v>5081</v>
      </c>
      <c r="D965" t="s">
        <v>8309</v>
      </c>
    </row>
    <row r="966" spans="1:4" x14ac:dyDescent="0.25">
      <c r="A966" t="s">
        <v>9994</v>
      </c>
      <c r="B966">
        <v>1</v>
      </c>
      <c r="C966" t="s">
        <v>5085</v>
      </c>
      <c r="D966" t="s">
        <v>8309</v>
      </c>
    </row>
    <row r="967" spans="1:4" x14ac:dyDescent="0.25">
      <c r="A967" t="s">
        <v>9995</v>
      </c>
      <c r="B967">
        <v>1</v>
      </c>
      <c r="C967" t="s">
        <v>5089</v>
      </c>
      <c r="D967" t="s">
        <v>8309</v>
      </c>
    </row>
    <row r="968" spans="1:4" x14ac:dyDescent="0.25">
      <c r="A968" t="s">
        <v>9996</v>
      </c>
      <c r="B968">
        <v>1</v>
      </c>
      <c r="C968" t="s">
        <v>5093</v>
      </c>
      <c r="D968" t="s">
        <v>8309</v>
      </c>
    </row>
    <row r="969" spans="1:4" x14ac:dyDescent="0.25">
      <c r="A969" t="s">
        <v>9997</v>
      </c>
      <c r="B969">
        <v>1</v>
      </c>
      <c r="C969" t="s">
        <v>5097</v>
      </c>
      <c r="D969" t="s">
        <v>8309</v>
      </c>
    </row>
    <row r="970" spans="1:4" x14ac:dyDescent="0.25">
      <c r="A970" t="s">
        <v>9998</v>
      </c>
      <c r="B970">
        <v>1</v>
      </c>
      <c r="C970" t="s">
        <v>5109</v>
      </c>
      <c r="D970" t="s">
        <v>8309</v>
      </c>
    </row>
    <row r="971" spans="1:4" x14ac:dyDescent="0.25">
      <c r="A971" t="s">
        <v>9999</v>
      </c>
      <c r="B971">
        <v>1</v>
      </c>
      <c r="C971" t="s">
        <v>5049</v>
      </c>
      <c r="D971" t="s">
        <v>8309</v>
      </c>
    </row>
    <row r="972" spans="1:4" x14ac:dyDescent="0.25">
      <c r="A972" t="s">
        <v>10000</v>
      </c>
      <c r="B972">
        <v>1</v>
      </c>
      <c r="C972" t="s">
        <v>5053</v>
      </c>
      <c r="D972" t="s">
        <v>8309</v>
      </c>
    </row>
    <row r="973" spans="1:4" x14ac:dyDescent="0.25">
      <c r="A973" t="s">
        <v>10001</v>
      </c>
      <c r="B973">
        <v>1</v>
      </c>
      <c r="C973" t="s">
        <v>5101</v>
      </c>
      <c r="D973" t="s">
        <v>8309</v>
      </c>
    </row>
    <row r="974" spans="1:4" x14ac:dyDescent="0.25">
      <c r="A974" t="s">
        <v>10002</v>
      </c>
      <c r="B974">
        <v>2</v>
      </c>
      <c r="C974" t="s">
        <v>550</v>
      </c>
      <c r="D974" t="s">
        <v>8312</v>
      </c>
    </row>
    <row r="975" spans="1:4" x14ac:dyDescent="0.25">
      <c r="A975" t="s">
        <v>10003</v>
      </c>
      <c r="B975">
        <v>1</v>
      </c>
      <c r="C975" t="s">
        <v>660</v>
      </c>
      <c r="D975" t="s">
        <v>8312</v>
      </c>
    </row>
    <row r="976" spans="1:4" x14ac:dyDescent="0.25">
      <c r="A976" t="s">
        <v>10004</v>
      </c>
      <c r="B976">
        <v>1</v>
      </c>
      <c r="C976" t="s">
        <v>5284</v>
      </c>
      <c r="D976" t="s">
        <v>8312</v>
      </c>
    </row>
    <row r="977" spans="1:4" x14ac:dyDescent="0.25">
      <c r="A977" t="s">
        <v>10005</v>
      </c>
      <c r="B977">
        <v>2</v>
      </c>
      <c r="C977" t="s">
        <v>550</v>
      </c>
      <c r="D977" t="s">
        <v>8315</v>
      </c>
    </row>
    <row r="978" spans="1:4" x14ac:dyDescent="0.25">
      <c r="A978" t="s">
        <v>10006</v>
      </c>
      <c r="B978">
        <v>1</v>
      </c>
      <c r="C978" t="s">
        <v>660</v>
      </c>
      <c r="D978" t="s">
        <v>8315</v>
      </c>
    </row>
    <row r="979" spans="1:4" x14ac:dyDescent="0.25">
      <c r="A979" t="s">
        <v>10007</v>
      </c>
      <c r="B979">
        <v>1</v>
      </c>
      <c r="C979" t="s">
        <v>4993</v>
      </c>
      <c r="D979" t="s">
        <v>8315</v>
      </c>
    </row>
    <row r="980" spans="1:4" x14ac:dyDescent="0.25">
      <c r="A980" t="s">
        <v>10008</v>
      </c>
      <c r="B980">
        <v>1</v>
      </c>
      <c r="C980" t="s">
        <v>3905</v>
      </c>
      <c r="D980" t="s">
        <v>8318</v>
      </c>
    </row>
    <row r="981" spans="1:4" x14ac:dyDescent="0.25">
      <c r="A981" t="s">
        <v>10009</v>
      </c>
      <c r="B981">
        <v>2</v>
      </c>
      <c r="C981" t="s">
        <v>553</v>
      </c>
      <c r="D981" t="s">
        <v>8318</v>
      </c>
    </row>
    <row r="982" spans="1:4" x14ac:dyDescent="0.25">
      <c r="A982" t="s">
        <v>10010</v>
      </c>
      <c r="B982">
        <v>1</v>
      </c>
      <c r="C982" t="s">
        <v>660</v>
      </c>
      <c r="D982" t="s">
        <v>8318</v>
      </c>
    </row>
    <row r="983" spans="1:4" x14ac:dyDescent="0.25">
      <c r="A983" t="s">
        <v>10011</v>
      </c>
      <c r="B983">
        <v>1</v>
      </c>
      <c r="C983" t="s">
        <v>3885</v>
      </c>
      <c r="D983" t="s">
        <v>8321</v>
      </c>
    </row>
    <row r="984" spans="1:4" x14ac:dyDescent="0.25">
      <c r="A984" t="s">
        <v>10012</v>
      </c>
      <c r="B984">
        <v>2</v>
      </c>
      <c r="C984" t="s">
        <v>289</v>
      </c>
      <c r="D984" t="s">
        <v>8321</v>
      </c>
    </row>
    <row r="985" spans="1:4" x14ac:dyDescent="0.25">
      <c r="A985" t="s">
        <v>10013</v>
      </c>
      <c r="B985">
        <v>1</v>
      </c>
      <c r="C985" t="s">
        <v>655</v>
      </c>
      <c r="D985" t="s">
        <v>8321</v>
      </c>
    </row>
    <row r="986" spans="1:4" x14ac:dyDescent="0.25">
      <c r="A986" t="s">
        <v>10014</v>
      </c>
      <c r="B986">
        <v>1</v>
      </c>
      <c r="C986" t="s">
        <v>5256</v>
      </c>
      <c r="D986" t="s">
        <v>8321</v>
      </c>
    </row>
    <row r="987" spans="1:4" x14ac:dyDescent="0.25">
      <c r="A987" t="s">
        <v>10015</v>
      </c>
      <c r="B987">
        <v>1</v>
      </c>
      <c r="C987" t="s">
        <v>3889</v>
      </c>
      <c r="D987" t="s">
        <v>8323</v>
      </c>
    </row>
    <row r="988" spans="1:4" x14ac:dyDescent="0.25">
      <c r="A988" t="s">
        <v>10016</v>
      </c>
      <c r="B988">
        <v>2</v>
      </c>
      <c r="C988" t="s">
        <v>289</v>
      </c>
      <c r="D988" t="s">
        <v>8323</v>
      </c>
    </row>
    <row r="989" spans="1:4" x14ac:dyDescent="0.25">
      <c r="A989" t="s">
        <v>10017</v>
      </c>
      <c r="B989">
        <v>1</v>
      </c>
      <c r="C989" t="s">
        <v>655</v>
      </c>
      <c r="D989" t="s">
        <v>8323</v>
      </c>
    </row>
    <row r="990" spans="1:4" x14ac:dyDescent="0.25">
      <c r="A990" t="s">
        <v>10018</v>
      </c>
      <c r="B990">
        <v>1</v>
      </c>
      <c r="C990" t="s">
        <v>5232</v>
      </c>
      <c r="D990" t="s">
        <v>8323</v>
      </c>
    </row>
    <row r="991" spans="1:4" x14ac:dyDescent="0.25">
      <c r="A991" t="s">
        <v>10019</v>
      </c>
      <c r="B991">
        <v>1</v>
      </c>
      <c r="C991" t="s">
        <v>3926</v>
      </c>
      <c r="D991" t="s">
        <v>10020</v>
      </c>
    </row>
    <row r="992" spans="1:4" x14ac:dyDescent="0.25">
      <c r="A992" t="s">
        <v>10021</v>
      </c>
      <c r="B992">
        <v>1</v>
      </c>
      <c r="C992" t="s">
        <v>561</v>
      </c>
      <c r="D992" t="s">
        <v>10020</v>
      </c>
    </row>
    <row r="993" spans="1:4" x14ac:dyDescent="0.25">
      <c r="A993" t="s">
        <v>10022</v>
      </c>
      <c r="B993">
        <v>1</v>
      </c>
      <c r="C993" t="s">
        <v>804</v>
      </c>
      <c r="D993" t="s">
        <v>8325</v>
      </c>
    </row>
    <row r="994" spans="1:4" x14ac:dyDescent="0.25">
      <c r="A994" t="s">
        <v>10023</v>
      </c>
      <c r="B994">
        <v>1</v>
      </c>
      <c r="C994" t="s">
        <v>402</v>
      </c>
      <c r="D994" t="s">
        <v>8325</v>
      </c>
    </row>
    <row r="995" spans="1:4" x14ac:dyDescent="0.25">
      <c r="A995" t="s">
        <v>10024</v>
      </c>
      <c r="B995">
        <v>2</v>
      </c>
      <c r="C995" t="s">
        <v>553</v>
      </c>
      <c r="D995" t="s">
        <v>8325</v>
      </c>
    </row>
    <row r="996" spans="1:4" x14ac:dyDescent="0.25">
      <c r="A996" t="s">
        <v>10025</v>
      </c>
      <c r="B996">
        <v>1</v>
      </c>
      <c r="C996" t="s">
        <v>3867</v>
      </c>
      <c r="D996" t="s">
        <v>8327</v>
      </c>
    </row>
    <row r="997" spans="1:4" x14ac:dyDescent="0.25">
      <c r="A997" t="s">
        <v>10026</v>
      </c>
      <c r="B997">
        <v>2</v>
      </c>
      <c r="C997" t="s">
        <v>561</v>
      </c>
      <c r="D997" t="s">
        <v>8327</v>
      </c>
    </row>
    <row r="998" spans="1:4" x14ac:dyDescent="0.25">
      <c r="A998" t="s">
        <v>10027</v>
      </c>
      <c r="B998">
        <v>1</v>
      </c>
      <c r="C998" t="s">
        <v>660</v>
      </c>
      <c r="D998" t="s">
        <v>8327</v>
      </c>
    </row>
    <row r="999" spans="1:4" x14ac:dyDescent="0.25">
      <c r="A999" t="s">
        <v>10028</v>
      </c>
      <c r="B999">
        <v>1</v>
      </c>
      <c r="C999" t="s">
        <v>3867</v>
      </c>
      <c r="D999" t="s">
        <v>8331</v>
      </c>
    </row>
    <row r="1000" spans="1:4" x14ac:dyDescent="0.25">
      <c r="A1000" t="s">
        <v>10029</v>
      </c>
      <c r="B1000">
        <v>2</v>
      </c>
      <c r="C1000" t="s">
        <v>572</v>
      </c>
      <c r="D1000" t="s">
        <v>8331</v>
      </c>
    </row>
    <row r="1001" spans="1:4" x14ac:dyDescent="0.25">
      <c r="A1001" t="s">
        <v>10030</v>
      </c>
      <c r="B1001">
        <v>1</v>
      </c>
      <c r="C1001" t="s">
        <v>655</v>
      </c>
      <c r="D1001" t="s">
        <v>8331</v>
      </c>
    </row>
    <row r="1002" spans="1:4" x14ac:dyDescent="0.25">
      <c r="A1002" t="s">
        <v>10031</v>
      </c>
      <c r="B1002">
        <v>1</v>
      </c>
      <c r="C1002" t="s">
        <v>3875</v>
      </c>
      <c r="D1002" t="s">
        <v>10032</v>
      </c>
    </row>
    <row r="1003" spans="1:4" x14ac:dyDescent="0.25">
      <c r="A1003" t="s">
        <v>10033</v>
      </c>
      <c r="B1003">
        <v>2</v>
      </c>
      <c r="C1003" t="s">
        <v>292</v>
      </c>
      <c r="D1003" t="s">
        <v>10032</v>
      </c>
    </row>
    <row r="1004" spans="1:4" x14ac:dyDescent="0.25">
      <c r="A1004" t="s">
        <v>10034</v>
      </c>
      <c r="B1004">
        <v>1</v>
      </c>
      <c r="C1004" t="s">
        <v>660</v>
      </c>
      <c r="D1004" t="s">
        <v>10032</v>
      </c>
    </row>
    <row r="1005" spans="1:4" x14ac:dyDescent="0.25">
      <c r="A1005" t="s">
        <v>10035</v>
      </c>
      <c r="B1005">
        <v>1</v>
      </c>
      <c r="C1005" t="s">
        <v>3871</v>
      </c>
      <c r="D1005" t="s">
        <v>8335</v>
      </c>
    </row>
    <row r="1006" spans="1:4" x14ac:dyDescent="0.25">
      <c r="A1006" t="s">
        <v>10036</v>
      </c>
      <c r="B1006">
        <v>1</v>
      </c>
      <c r="C1006" t="s">
        <v>542</v>
      </c>
      <c r="D1006" t="s">
        <v>8335</v>
      </c>
    </row>
    <row r="1007" spans="1:4" x14ac:dyDescent="0.25">
      <c r="A1007" t="s">
        <v>10037</v>
      </c>
      <c r="B1007">
        <v>1</v>
      </c>
      <c r="C1007" t="s">
        <v>655</v>
      </c>
      <c r="D1007" t="s">
        <v>8335</v>
      </c>
    </row>
    <row r="1008" spans="1:4" x14ac:dyDescent="0.25">
      <c r="A1008" t="s">
        <v>10038</v>
      </c>
      <c r="B1008">
        <v>1</v>
      </c>
      <c r="C1008" t="s">
        <v>3871</v>
      </c>
      <c r="D1008" t="s">
        <v>8339</v>
      </c>
    </row>
    <row r="1009" spans="1:4" x14ac:dyDescent="0.25">
      <c r="A1009" t="s">
        <v>10039</v>
      </c>
      <c r="B1009">
        <v>2</v>
      </c>
      <c r="C1009" t="s">
        <v>542</v>
      </c>
      <c r="D1009" t="s">
        <v>8339</v>
      </c>
    </row>
    <row r="1010" spans="1:4" x14ac:dyDescent="0.25">
      <c r="A1010" t="s">
        <v>10040</v>
      </c>
      <c r="B1010">
        <v>1</v>
      </c>
      <c r="C1010" t="s">
        <v>655</v>
      </c>
      <c r="D1010" t="s">
        <v>8339</v>
      </c>
    </row>
    <row r="1011" spans="1:4" x14ac:dyDescent="0.25">
      <c r="A1011" t="s">
        <v>10041</v>
      </c>
      <c r="B1011">
        <v>1</v>
      </c>
      <c r="C1011" t="s">
        <v>202</v>
      </c>
      <c r="D1011" t="s">
        <v>8343</v>
      </c>
    </row>
    <row r="1012" spans="1:4" x14ac:dyDescent="0.25">
      <c r="A1012" t="s">
        <v>10042</v>
      </c>
      <c r="B1012">
        <v>1</v>
      </c>
      <c r="C1012" t="s">
        <v>204</v>
      </c>
      <c r="D1012" t="s">
        <v>8349</v>
      </c>
    </row>
    <row r="1013" spans="1:4" x14ac:dyDescent="0.25">
      <c r="A1013" t="s">
        <v>10043</v>
      </c>
      <c r="B1013">
        <v>1</v>
      </c>
      <c r="C1013" t="s">
        <v>561</v>
      </c>
      <c r="D1013" t="s">
        <v>8349</v>
      </c>
    </row>
    <row r="1014" spans="1:4" x14ac:dyDescent="0.25">
      <c r="A1014" t="s">
        <v>10044</v>
      </c>
      <c r="B1014">
        <v>1</v>
      </c>
      <c r="C1014" t="s">
        <v>660</v>
      </c>
      <c r="D1014" t="s">
        <v>8349</v>
      </c>
    </row>
    <row r="1015" spans="1:4" x14ac:dyDescent="0.25">
      <c r="A1015" t="s">
        <v>10045</v>
      </c>
      <c r="B1015">
        <v>1</v>
      </c>
      <c r="C1015" t="s">
        <v>204</v>
      </c>
      <c r="D1015" t="s">
        <v>8352</v>
      </c>
    </row>
    <row r="1016" spans="1:4" x14ac:dyDescent="0.25">
      <c r="A1016" t="s">
        <v>10046</v>
      </c>
      <c r="B1016">
        <v>2</v>
      </c>
      <c r="C1016" t="s">
        <v>561</v>
      </c>
      <c r="D1016" t="s">
        <v>8352</v>
      </c>
    </row>
    <row r="1017" spans="1:4" x14ac:dyDescent="0.25">
      <c r="A1017" t="s">
        <v>10047</v>
      </c>
      <c r="B1017">
        <v>1</v>
      </c>
      <c r="C1017" t="s">
        <v>660</v>
      </c>
      <c r="D1017" t="s">
        <v>8352</v>
      </c>
    </row>
    <row r="1018" spans="1:4" x14ac:dyDescent="0.25">
      <c r="A1018" t="s">
        <v>10048</v>
      </c>
      <c r="B1018">
        <v>1</v>
      </c>
      <c r="C1018" t="s">
        <v>204</v>
      </c>
      <c r="D1018" t="s">
        <v>8355</v>
      </c>
    </row>
    <row r="1019" spans="1:4" x14ac:dyDescent="0.25">
      <c r="A1019" t="s">
        <v>10049</v>
      </c>
      <c r="B1019">
        <v>2</v>
      </c>
      <c r="C1019" t="s">
        <v>572</v>
      </c>
      <c r="D1019" t="s">
        <v>8355</v>
      </c>
    </row>
    <row r="1020" spans="1:4" x14ac:dyDescent="0.25">
      <c r="A1020" t="s">
        <v>10050</v>
      </c>
      <c r="B1020">
        <v>1</v>
      </c>
      <c r="C1020" t="s">
        <v>655</v>
      </c>
      <c r="D1020" t="s">
        <v>8355</v>
      </c>
    </row>
    <row r="1021" spans="1:4" x14ac:dyDescent="0.25">
      <c r="A1021" t="s">
        <v>10051</v>
      </c>
      <c r="B1021">
        <v>1</v>
      </c>
      <c r="C1021" t="s">
        <v>206</v>
      </c>
      <c r="D1021" t="s">
        <v>8358</v>
      </c>
    </row>
    <row r="1022" spans="1:4" x14ac:dyDescent="0.25">
      <c r="A1022" t="s">
        <v>10052</v>
      </c>
      <c r="B1022">
        <v>2</v>
      </c>
      <c r="C1022" t="s">
        <v>561</v>
      </c>
      <c r="D1022" t="s">
        <v>8358</v>
      </c>
    </row>
    <row r="1023" spans="1:4" x14ac:dyDescent="0.25">
      <c r="A1023" t="s">
        <v>10053</v>
      </c>
      <c r="B1023">
        <v>1</v>
      </c>
      <c r="C1023" t="s">
        <v>660</v>
      </c>
      <c r="D1023" t="s">
        <v>8358</v>
      </c>
    </row>
    <row r="1024" spans="1:4" x14ac:dyDescent="0.25">
      <c r="A1024" t="s">
        <v>10054</v>
      </c>
      <c r="B1024">
        <v>1</v>
      </c>
      <c r="C1024" t="s">
        <v>206</v>
      </c>
      <c r="D1024" t="s">
        <v>8361</v>
      </c>
    </row>
    <row r="1025" spans="1:4" x14ac:dyDescent="0.25">
      <c r="A1025" t="s">
        <v>10055</v>
      </c>
      <c r="B1025">
        <v>2</v>
      </c>
      <c r="C1025" t="s">
        <v>572</v>
      </c>
      <c r="D1025" t="s">
        <v>8361</v>
      </c>
    </row>
    <row r="1026" spans="1:4" x14ac:dyDescent="0.25">
      <c r="A1026" t="s">
        <v>10056</v>
      </c>
      <c r="B1026">
        <v>1</v>
      </c>
      <c r="C1026" t="s">
        <v>660</v>
      </c>
      <c r="D1026" t="s">
        <v>8361</v>
      </c>
    </row>
    <row r="1027" spans="1:4" x14ac:dyDescent="0.25">
      <c r="A1027" t="s">
        <v>10057</v>
      </c>
      <c r="B1027">
        <v>1</v>
      </c>
      <c r="C1027" t="s">
        <v>208</v>
      </c>
      <c r="D1027" t="s">
        <v>8364</v>
      </c>
    </row>
    <row r="1028" spans="1:4" x14ac:dyDescent="0.25">
      <c r="A1028" t="s">
        <v>10058</v>
      </c>
      <c r="B1028">
        <v>1</v>
      </c>
      <c r="C1028" t="s">
        <v>542</v>
      </c>
      <c r="D1028" t="s">
        <v>8364</v>
      </c>
    </row>
    <row r="1029" spans="1:4" x14ac:dyDescent="0.25">
      <c r="A1029" t="s">
        <v>10059</v>
      </c>
      <c r="B1029">
        <v>1</v>
      </c>
      <c r="C1029" t="s">
        <v>655</v>
      </c>
      <c r="D1029" t="s">
        <v>8364</v>
      </c>
    </row>
    <row r="1030" spans="1:4" x14ac:dyDescent="0.25">
      <c r="A1030" t="s">
        <v>10060</v>
      </c>
      <c r="B1030">
        <v>1</v>
      </c>
      <c r="C1030" t="s">
        <v>259</v>
      </c>
      <c r="D1030" t="s">
        <v>10061</v>
      </c>
    </row>
    <row r="1031" spans="1:4" x14ac:dyDescent="0.25">
      <c r="A1031" t="s">
        <v>10062</v>
      </c>
      <c r="B1031">
        <v>1</v>
      </c>
      <c r="C1031" t="s">
        <v>292</v>
      </c>
      <c r="D1031" t="s">
        <v>10061</v>
      </c>
    </row>
    <row r="1032" spans="1:4" x14ac:dyDescent="0.25">
      <c r="A1032" t="s">
        <v>10063</v>
      </c>
      <c r="B1032">
        <v>1</v>
      </c>
      <c r="C1032" t="s">
        <v>655</v>
      </c>
      <c r="D1032" t="s">
        <v>10061</v>
      </c>
    </row>
    <row r="1033" spans="1:4" x14ac:dyDescent="0.25">
      <c r="A1033" t="s">
        <v>10064</v>
      </c>
      <c r="B1033">
        <v>1</v>
      </c>
      <c r="C1033" t="s">
        <v>4025</v>
      </c>
      <c r="D1033" t="s">
        <v>10065</v>
      </c>
    </row>
    <row r="1034" spans="1:4" x14ac:dyDescent="0.25">
      <c r="A1034" t="s">
        <v>10066</v>
      </c>
      <c r="B1034">
        <v>1</v>
      </c>
      <c r="C1034" t="s">
        <v>292</v>
      </c>
      <c r="D1034" t="s">
        <v>10065</v>
      </c>
    </row>
    <row r="1035" spans="1:4" x14ac:dyDescent="0.25">
      <c r="A1035" t="s">
        <v>10067</v>
      </c>
      <c r="B1035">
        <v>1</v>
      </c>
      <c r="C1035" t="s">
        <v>655</v>
      </c>
      <c r="D1035" t="s">
        <v>10065</v>
      </c>
    </row>
    <row r="1036" spans="1:4" x14ac:dyDescent="0.25">
      <c r="A1036" t="s">
        <v>10068</v>
      </c>
      <c r="B1036">
        <v>1</v>
      </c>
      <c r="C1036" t="s">
        <v>542</v>
      </c>
      <c r="D1036" t="s">
        <v>8368</v>
      </c>
    </row>
    <row r="1037" spans="1:4" x14ac:dyDescent="0.25">
      <c r="A1037" t="s">
        <v>10069</v>
      </c>
      <c r="B1037">
        <v>1</v>
      </c>
      <c r="C1037" t="s">
        <v>655</v>
      </c>
      <c r="D1037" t="s">
        <v>8368</v>
      </c>
    </row>
    <row r="1038" spans="1:4" x14ac:dyDescent="0.25">
      <c r="A1038" t="s">
        <v>10070</v>
      </c>
      <c r="B1038">
        <v>1</v>
      </c>
      <c r="C1038" t="s">
        <v>4010</v>
      </c>
      <c r="D1038" t="s">
        <v>8371</v>
      </c>
    </row>
    <row r="1039" spans="1:4" x14ac:dyDescent="0.25">
      <c r="A1039" t="s">
        <v>10071</v>
      </c>
      <c r="B1039">
        <v>1</v>
      </c>
      <c r="C1039" t="s">
        <v>561</v>
      </c>
      <c r="D1039" t="s">
        <v>8371</v>
      </c>
    </row>
    <row r="1040" spans="1:4" x14ac:dyDescent="0.25">
      <c r="A1040" t="s">
        <v>10072</v>
      </c>
      <c r="B1040">
        <v>1</v>
      </c>
      <c r="C1040" t="s">
        <v>660</v>
      </c>
      <c r="D1040" t="s">
        <v>8371</v>
      </c>
    </row>
    <row r="1041" spans="1:4" x14ac:dyDescent="0.25">
      <c r="A1041" t="s">
        <v>10073</v>
      </c>
      <c r="B1041">
        <v>1</v>
      </c>
      <c r="C1041" t="s">
        <v>4010</v>
      </c>
      <c r="D1041" t="s">
        <v>10074</v>
      </c>
    </row>
    <row r="1042" spans="1:4" x14ac:dyDescent="0.25">
      <c r="A1042" t="s">
        <v>10075</v>
      </c>
      <c r="B1042">
        <v>2</v>
      </c>
      <c r="C1042" t="s">
        <v>561</v>
      </c>
      <c r="D1042" t="s">
        <v>10074</v>
      </c>
    </row>
    <row r="1043" spans="1:4" x14ac:dyDescent="0.25">
      <c r="A1043" t="s">
        <v>10076</v>
      </c>
      <c r="B1043">
        <v>1</v>
      </c>
      <c r="C1043" t="s">
        <v>660</v>
      </c>
      <c r="D1043" t="s">
        <v>10074</v>
      </c>
    </row>
    <row r="1044" spans="1:4" x14ac:dyDescent="0.25">
      <c r="A1044" t="s">
        <v>10077</v>
      </c>
      <c r="B1044">
        <v>1</v>
      </c>
      <c r="C1044" t="s">
        <v>4010</v>
      </c>
      <c r="D1044" t="s">
        <v>8374</v>
      </c>
    </row>
    <row r="1045" spans="1:4" x14ac:dyDescent="0.25">
      <c r="A1045" t="s">
        <v>10078</v>
      </c>
      <c r="B1045">
        <v>2</v>
      </c>
      <c r="C1045" t="s">
        <v>572</v>
      </c>
      <c r="D1045" t="s">
        <v>8374</v>
      </c>
    </row>
    <row r="1046" spans="1:4" x14ac:dyDescent="0.25">
      <c r="A1046" t="s">
        <v>10079</v>
      </c>
      <c r="B1046">
        <v>1</v>
      </c>
      <c r="C1046" t="s">
        <v>655</v>
      </c>
      <c r="D1046" t="s">
        <v>8374</v>
      </c>
    </row>
    <row r="1047" spans="1:4" x14ac:dyDescent="0.25">
      <c r="A1047" t="s">
        <v>10080</v>
      </c>
      <c r="B1047">
        <v>1</v>
      </c>
      <c r="C1047" t="s">
        <v>210</v>
      </c>
      <c r="D1047" t="s">
        <v>8377</v>
      </c>
    </row>
    <row r="1048" spans="1:4" x14ac:dyDescent="0.25">
      <c r="A1048" t="s">
        <v>10081</v>
      </c>
      <c r="B1048">
        <v>1</v>
      </c>
      <c r="C1048" t="s">
        <v>561</v>
      </c>
      <c r="D1048" t="s">
        <v>8377</v>
      </c>
    </row>
    <row r="1049" spans="1:4" x14ac:dyDescent="0.25">
      <c r="A1049" t="s">
        <v>10082</v>
      </c>
      <c r="B1049">
        <v>1</v>
      </c>
      <c r="C1049" t="s">
        <v>660</v>
      </c>
      <c r="D1049" t="s">
        <v>8377</v>
      </c>
    </row>
    <row r="1050" spans="1:4" x14ac:dyDescent="0.25">
      <c r="A1050" t="s">
        <v>10083</v>
      </c>
      <c r="B1050">
        <v>1</v>
      </c>
      <c r="C1050" t="s">
        <v>210</v>
      </c>
      <c r="D1050" t="s">
        <v>8381</v>
      </c>
    </row>
    <row r="1051" spans="1:4" x14ac:dyDescent="0.25">
      <c r="A1051" t="s">
        <v>10084</v>
      </c>
      <c r="B1051">
        <v>2</v>
      </c>
      <c r="C1051" t="s">
        <v>561</v>
      </c>
      <c r="D1051" t="s">
        <v>8381</v>
      </c>
    </row>
    <row r="1052" spans="1:4" x14ac:dyDescent="0.25">
      <c r="A1052" t="s">
        <v>10085</v>
      </c>
      <c r="B1052">
        <v>1</v>
      </c>
      <c r="C1052" t="s">
        <v>660</v>
      </c>
      <c r="D1052" t="s">
        <v>8381</v>
      </c>
    </row>
    <row r="1053" spans="1:4" x14ac:dyDescent="0.25">
      <c r="A1053" t="s">
        <v>10086</v>
      </c>
      <c r="B1053">
        <v>1</v>
      </c>
      <c r="C1053" t="s">
        <v>3996</v>
      </c>
      <c r="D1053" t="s">
        <v>8385</v>
      </c>
    </row>
    <row r="1054" spans="1:4" x14ac:dyDescent="0.25">
      <c r="A1054" t="s">
        <v>10087</v>
      </c>
      <c r="B1054">
        <v>1</v>
      </c>
      <c r="C1054" t="s">
        <v>561</v>
      </c>
      <c r="D1054" t="s">
        <v>8385</v>
      </c>
    </row>
    <row r="1055" spans="1:4" x14ac:dyDescent="0.25">
      <c r="A1055" t="s">
        <v>10088</v>
      </c>
      <c r="B1055">
        <v>1</v>
      </c>
      <c r="C1055" t="s">
        <v>660</v>
      </c>
      <c r="D1055" t="s">
        <v>8385</v>
      </c>
    </row>
    <row r="1056" spans="1:4" x14ac:dyDescent="0.25">
      <c r="A1056" t="s">
        <v>10089</v>
      </c>
      <c r="B1056">
        <v>1</v>
      </c>
      <c r="C1056" t="s">
        <v>4064</v>
      </c>
      <c r="D1056" t="s">
        <v>8389</v>
      </c>
    </row>
    <row r="1057" spans="1:4" x14ac:dyDescent="0.25">
      <c r="A1057" t="s">
        <v>10090</v>
      </c>
      <c r="B1057">
        <v>1</v>
      </c>
      <c r="C1057" t="s">
        <v>292</v>
      </c>
      <c r="D1057" t="s">
        <v>8389</v>
      </c>
    </row>
    <row r="1058" spans="1:4" x14ac:dyDescent="0.25">
      <c r="A1058" t="s">
        <v>10091</v>
      </c>
      <c r="B1058">
        <v>1</v>
      </c>
      <c r="C1058" t="s">
        <v>655</v>
      </c>
      <c r="D1058" t="s">
        <v>8389</v>
      </c>
    </row>
    <row r="1059" spans="1:4" x14ac:dyDescent="0.25">
      <c r="A1059" t="s">
        <v>10092</v>
      </c>
      <c r="B1059">
        <v>1</v>
      </c>
      <c r="C1059" t="s">
        <v>4064</v>
      </c>
      <c r="D1059" t="s">
        <v>8394</v>
      </c>
    </row>
    <row r="1060" spans="1:4" x14ac:dyDescent="0.25">
      <c r="A1060" t="s">
        <v>10093</v>
      </c>
      <c r="B1060">
        <v>1</v>
      </c>
      <c r="C1060" t="s">
        <v>292</v>
      </c>
      <c r="D1060" t="s">
        <v>8394</v>
      </c>
    </row>
    <row r="1061" spans="1:4" x14ac:dyDescent="0.25">
      <c r="A1061" t="s">
        <v>10094</v>
      </c>
      <c r="B1061">
        <v>1</v>
      </c>
      <c r="C1061" t="s">
        <v>655</v>
      </c>
      <c r="D1061" t="s">
        <v>8394</v>
      </c>
    </row>
    <row r="1062" spans="1:4" x14ac:dyDescent="0.25">
      <c r="A1062" t="s">
        <v>10095</v>
      </c>
      <c r="B1062">
        <v>1</v>
      </c>
      <c r="C1062" t="s">
        <v>542</v>
      </c>
      <c r="D1062" t="s">
        <v>8399</v>
      </c>
    </row>
    <row r="1063" spans="1:4" x14ac:dyDescent="0.25">
      <c r="A1063" t="s">
        <v>10096</v>
      </c>
      <c r="B1063">
        <v>1</v>
      </c>
      <c r="C1063" t="s">
        <v>655</v>
      </c>
      <c r="D1063" t="s">
        <v>8399</v>
      </c>
    </row>
    <row r="1064" spans="1:4" x14ac:dyDescent="0.25">
      <c r="A1064" t="s">
        <v>10097</v>
      </c>
      <c r="B1064">
        <v>1</v>
      </c>
      <c r="C1064" t="s">
        <v>212</v>
      </c>
      <c r="D1064" t="s">
        <v>8409</v>
      </c>
    </row>
    <row r="1065" spans="1:4" x14ac:dyDescent="0.25">
      <c r="A1065" t="s">
        <v>10098</v>
      </c>
      <c r="B1065">
        <v>1</v>
      </c>
      <c r="C1065" t="s">
        <v>561</v>
      </c>
      <c r="D1065" t="s">
        <v>8409</v>
      </c>
    </row>
    <row r="1066" spans="1:4" x14ac:dyDescent="0.25">
      <c r="A1066" t="s">
        <v>10099</v>
      </c>
      <c r="B1066">
        <v>1</v>
      </c>
      <c r="C1066" t="s">
        <v>660</v>
      </c>
      <c r="D1066" t="s">
        <v>8409</v>
      </c>
    </row>
    <row r="1067" spans="1:4" x14ac:dyDescent="0.25">
      <c r="A1067" t="s">
        <v>10100</v>
      </c>
      <c r="B1067">
        <v>1</v>
      </c>
      <c r="C1067" t="s">
        <v>3974</v>
      </c>
      <c r="D1067" t="s">
        <v>8417</v>
      </c>
    </row>
    <row r="1068" spans="1:4" x14ac:dyDescent="0.25">
      <c r="A1068" t="s">
        <v>10101</v>
      </c>
      <c r="B1068">
        <v>1</v>
      </c>
      <c r="C1068" t="s">
        <v>542</v>
      </c>
      <c r="D1068" t="s">
        <v>8417</v>
      </c>
    </row>
    <row r="1069" spans="1:4" x14ac:dyDescent="0.25">
      <c r="A1069" t="s">
        <v>10102</v>
      </c>
      <c r="B1069">
        <v>1</v>
      </c>
      <c r="C1069" t="s">
        <v>660</v>
      </c>
      <c r="D1069" t="s">
        <v>8417</v>
      </c>
    </row>
    <row r="1070" spans="1:4" x14ac:dyDescent="0.25">
      <c r="A1070" t="s">
        <v>10103</v>
      </c>
      <c r="B1070">
        <v>1</v>
      </c>
      <c r="C1070" t="s">
        <v>3985</v>
      </c>
      <c r="D1070" t="s">
        <v>8421</v>
      </c>
    </row>
    <row r="1071" spans="1:4" x14ac:dyDescent="0.25">
      <c r="A1071" t="s">
        <v>10104</v>
      </c>
      <c r="B1071">
        <v>1</v>
      </c>
      <c r="C1071" t="s">
        <v>550</v>
      </c>
      <c r="D1071" t="s">
        <v>8421</v>
      </c>
    </row>
    <row r="1072" spans="1:4" x14ac:dyDescent="0.25">
      <c r="A1072" t="s">
        <v>10105</v>
      </c>
      <c r="B1072">
        <v>1</v>
      </c>
      <c r="C1072" t="s">
        <v>660</v>
      </c>
      <c r="D1072" t="s">
        <v>8421</v>
      </c>
    </row>
    <row r="1073" spans="1:4" x14ac:dyDescent="0.25">
      <c r="A1073" t="s">
        <v>10106</v>
      </c>
      <c r="B1073">
        <v>1</v>
      </c>
      <c r="C1073" t="s">
        <v>216</v>
      </c>
      <c r="D1073" t="s">
        <v>8424</v>
      </c>
    </row>
    <row r="1074" spans="1:4" x14ac:dyDescent="0.25">
      <c r="A1074" t="s">
        <v>10107</v>
      </c>
      <c r="B1074">
        <v>2</v>
      </c>
      <c r="C1074" t="s">
        <v>561</v>
      </c>
      <c r="D1074" t="s">
        <v>8424</v>
      </c>
    </row>
    <row r="1075" spans="1:4" x14ac:dyDescent="0.25">
      <c r="A1075" t="s">
        <v>10108</v>
      </c>
      <c r="B1075">
        <v>1</v>
      </c>
      <c r="C1075" t="s">
        <v>660</v>
      </c>
      <c r="D1075" t="s">
        <v>8424</v>
      </c>
    </row>
    <row r="1076" spans="1:4" x14ac:dyDescent="0.25">
      <c r="A1076" t="s">
        <v>10109</v>
      </c>
      <c r="B1076">
        <v>1</v>
      </c>
      <c r="C1076" t="s">
        <v>216</v>
      </c>
      <c r="D1076" t="s">
        <v>8427</v>
      </c>
    </row>
    <row r="1077" spans="1:4" x14ac:dyDescent="0.25">
      <c r="A1077" t="s">
        <v>10110</v>
      </c>
      <c r="B1077">
        <v>2</v>
      </c>
      <c r="C1077" t="s">
        <v>550</v>
      </c>
      <c r="D1077" t="s">
        <v>8427</v>
      </c>
    </row>
    <row r="1078" spans="1:4" x14ac:dyDescent="0.25">
      <c r="A1078" t="s">
        <v>10111</v>
      </c>
      <c r="B1078">
        <v>1</v>
      </c>
      <c r="C1078" t="s">
        <v>660</v>
      </c>
      <c r="D1078" t="s">
        <v>8427</v>
      </c>
    </row>
    <row r="1079" spans="1:4" x14ac:dyDescent="0.25">
      <c r="A1079" t="s">
        <v>10112</v>
      </c>
      <c r="B1079">
        <v>1</v>
      </c>
      <c r="C1079" t="s">
        <v>218</v>
      </c>
      <c r="D1079" t="s">
        <v>8430</v>
      </c>
    </row>
    <row r="1080" spans="1:4" x14ac:dyDescent="0.25">
      <c r="A1080" t="s">
        <v>10113</v>
      </c>
      <c r="B1080">
        <v>2</v>
      </c>
      <c r="C1080" t="s">
        <v>561</v>
      </c>
      <c r="D1080" t="s">
        <v>8430</v>
      </c>
    </row>
    <row r="1081" spans="1:4" x14ac:dyDescent="0.25">
      <c r="A1081" t="s">
        <v>10114</v>
      </c>
      <c r="B1081">
        <v>1</v>
      </c>
      <c r="C1081" t="s">
        <v>660</v>
      </c>
      <c r="D1081" t="s">
        <v>8430</v>
      </c>
    </row>
    <row r="1082" spans="1:4" x14ac:dyDescent="0.25">
      <c r="A1082" t="s">
        <v>10115</v>
      </c>
      <c r="B1082">
        <v>1</v>
      </c>
      <c r="C1082" t="s">
        <v>220</v>
      </c>
      <c r="D1082" t="s">
        <v>8433</v>
      </c>
    </row>
    <row r="1083" spans="1:4" x14ac:dyDescent="0.25">
      <c r="A1083" t="s">
        <v>10116</v>
      </c>
      <c r="B1083">
        <v>2</v>
      </c>
      <c r="C1083" t="s">
        <v>561</v>
      </c>
      <c r="D1083" t="s">
        <v>8433</v>
      </c>
    </row>
    <row r="1084" spans="1:4" x14ac:dyDescent="0.25">
      <c r="A1084" t="s">
        <v>10117</v>
      </c>
      <c r="B1084">
        <v>1</v>
      </c>
      <c r="C1084" t="s">
        <v>660</v>
      </c>
      <c r="D1084" t="s">
        <v>8433</v>
      </c>
    </row>
    <row r="1085" spans="1:4" x14ac:dyDescent="0.25">
      <c r="A1085" t="s">
        <v>10118</v>
      </c>
      <c r="B1085">
        <v>1</v>
      </c>
      <c r="C1085" t="s">
        <v>351</v>
      </c>
      <c r="D1085" t="s">
        <v>8436</v>
      </c>
    </row>
    <row r="1086" spans="1:4" x14ac:dyDescent="0.25">
      <c r="A1086" t="s">
        <v>10119</v>
      </c>
      <c r="B1086">
        <v>2</v>
      </c>
      <c r="C1086" t="s">
        <v>561</v>
      </c>
      <c r="D1086" t="s">
        <v>8436</v>
      </c>
    </row>
    <row r="1087" spans="1:4" x14ac:dyDescent="0.25">
      <c r="A1087" t="s">
        <v>10120</v>
      </c>
      <c r="B1087">
        <v>1</v>
      </c>
      <c r="C1087" t="s">
        <v>660</v>
      </c>
      <c r="D1087" t="s">
        <v>8436</v>
      </c>
    </row>
    <row r="1088" spans="1:4" x14ac:dyDescent="0.25">
      <c r="A1088" t="s">
        <v>10121</v>
      </c>
      <c r="B1088">
        <v>1</v>
      </c>
      <c r="C1088" t="s">
        <v>351</v>
      </c>
      <c r="D1088" t="s">
        <v>8440</v>
      </c>
    </row>
    <row r="1089" spans="1:4" x14ac:dyDescent="0.25">
      <c r="A1089" t="s">
        <v>10122</v>
      </c>
      <c r="B1089">
        <v>2</v>
      </c>
      <c r="C1089" t="s">
        <v>550</v>
      </c>
      <c r="D1089" t="s">
        <v>8440</v>
      </c>
    </row>
    <row r="1090" spans="1:4" x14ac:dyDescent="0.25">
      <c r="A1090" t="s">
        <v>10123</v>
      </c>
      <c r="B1090">
        <v>1</v>
      </c>
      <c r="C1090" t="s">
        <v>660</v>
      </c>
      <c r="D1090" t="s">
        <v>8440</v>
      </c>
    </row>
    <row r="1091" spans="1:4" x14ac:dyDescent="0.25">
      <c r="A1091" t="s">
        <v>10124</v>
      </c>
      <c r="B1091">
        <v>1</v>
      </c>
      <c r="C1091" t="s">
        <v>222</v>
      </c>
      <c r="D1091" t="s">
        <v>8444</v>
      </c>
    </row>
    <row r="1092" spans="1:4" x14ac:dyDescent="0.25">
      <c r="A1092" t="s">
        <v>10125</v>
      </c>
      <c r="B1092">
        <v>2</v>
      </c>
      <c r="C1092" t="s">
        <v>561</v>
      </c>
      <c r="D1092" t="s">
        <v>8444</v>
      </c>
    </row>
    <row r="1093" spans="1:4" x14ac:dyDescent="0.25">
      <c r="A1093" t="s">
        <v>10126</v>
      </c>
      <c r="B1093">
        <v>1</v>
      </c>
      <c r="C1093" t="s">
        <v>660</v>
      </c>
      <c r="D1093" t="s">
        <v>8444</v>
      </c>
    </row>
    <row r="1094" spans="1:4" x14ac:dyDescent="0.25">
      <c r="A1094" t="s">
        <v>10127</v>
      </c>
      <c r="B1094">
        <v>1</v>
      </c>
      <c r="C1094" t="s">
        <v>222</v>
      </c>
      <c r="D1094" t="s">
        <v>8446</v>
      </c>
    </row>
    <row r="1095" spans="1:4" x14ac:dyDescent="0.25">
      <c r="A1095" t="s">
        <v>10128</v>
      </c>
      <c r="B1095">
        <v>2</v>
      </c>
      <c r="C1095" t="s">
        <v>563</v>
      </c>
      <c r="D1095" t="s">
        <v>8446</v>
      </c>
    </row>
    <row r="1096" spans="1:4" x14ac:dyDescent="0.25">
      <c r="A1096" t="s">
        <v>10129</v>
      </c>
      <c r="B1096">
        <v>1</v>
      </c>
      <c r="C1096" t="s">
        <v>660</v>
      </c>
      <c r="D1096" t="s">
        <v>8446</v>
      </c>
    </row>
    <row r="1097" spans="1:4" x14ac:dyDescent="0.25">
      <c r="A1097" t="s">
        <v>10130</v>
      </c>
      <c r="B1097">
        <v>1</v>
      </c>
      <c r="C1097" t="s">
        <v>224</v>
      </c>
      <c r="D1097" t="s">
        <v>10131</v>
      </c>
    </row>
    <row r="1098" spans="1:4" x14ac:dyDescent="0.25">
      <c r="A1098" t="s">
        <v>10132</v>
      </c>
      <c r="B1098">
        <v>2</v>
      </c>
      <c r="C1098" t="s">
        <v>561</v>
      </c>
      <c r="D1098" t="s">
        <v>10131</v>
      </c>
    </row>
    <row r="1099" spans="1:4" x14ac:dyDescent="0.25">
      <c r="A1099" t="s">
        <v>10133</v>
      </c>
      <c r="B1099">
        <v>1</v>
      </c>
      <c r="C1099" t="s">
        <v>660</v>
      </c>
      <c r="D1099" t="s">
        <v>10131</v>
      </c>
    </row>
    <row r="1100" spans="1:4" x14ac:dyDescent="0.25">
      <c r="A1100" t="s">
        <v>10134</v>
      </c>
      <c r="B1100">
        <v>1</v>
      </c>
      <c r="C1100" t="s">
        <v>224</v>
      </c>
      <c r="D1100" t="s">
        <v>8448</v>
      </c>
    </row>
    <row r="1101" spans="1:4" x14ac:dyDescent="0.25">
      <c r="A1101" t="s">
        <v>10135</v>
      </c>
      <c r="B1101">
        <v>2</v>
      </c>
      <c r="C1101" t="s">
        <v>563</v>
      </c>
      <c r="D1101" t="s">
        <v>8448</v>
      </c>
    </row>
    <row r="1102" spans="1:4" x14ac:dyDescent="0.25">
      <c r="A1102" t="s">
        <v>10136</v>
      </c>
      <c r="B1102">
        <v>1</v>
      </c>
      <c r="C1102" t="s">
        <v>660</v>
      </c>
      <c r="D1102" t="s">
        <v>8448</v>
      </c>
    </row>
    <row r="1103" spans="1:4" x14ac:dyDescent="0.25">
      <c r="A1103" t="s">
        <v>10137</v>
      </c>
      <c r="B1103">
        <v>1</v>
      </c>
      <c r="C1103" t="s">
        <v>226</v>
      </c>
      <c r="D1103" t="s">
        <v>8450</v>
      </c>
    </row>
    <row r="1104" spans="1:4" x14ac:dyDescent="0.25">
      <c r="A1104" t="s">
        <v>10138</v>
      </c>
      <c r="B1104">
        <v>2</v>
      </c>
      <c r="C1104" t="s">
        <v>561</v>
      </c>
      <c r="D1104" t="s">
        <v>8450</v>
      </c>
    </row>
    <row r="1105" spans="1:4" x14ac:dyDescent="0.25">
      <c r="A1105" t="s">
        <v>10139</v>
      </c>
      <c r="B1105">
        <v>1</v>
      </c>
      <c r="C1105" t="s">
        <v>660</v>
      </c>
      <c r="D1105" t="s">
        <v>8450</v>
      </c>
    </row>
    <row r="1106" spans="1:4" x14ac:dyDescent="0.25">
      <c r="A1106" t="s">
        <v>10140</v>
      </c>
      <c r="B1106">
        <v>1</v>
      </c>
      <c r="C1106" t="s">
        <v>226</v>
      </c>
      <c r="D1106" t="s">
        <v>8452</v>
      </c>
    </row>
    <row r="1107" spans="1:4" x14ac:dyDescent="0.25">
      <c r="A1107" t="s">
        <v>10141</v>
      </c>
      <c r="B1107">
        <v>2</v>
      </c>
      <c r="C1107" t="s">
        <v>563</v>
      </c>
      <c r="D1107" t="s">
        <v>8452</v>
      </c>
    </row>
    <row r="1108" spans="1:4" x14ac:dyDescent="0.25">
      <c r="A1108" t="s">
        <v>10142</v>
      </c>
      <c r="B1108">
        <v>1</v>
      </c>
      <c r="C1108" t="s">
        <v>660</v>
      </c>
      <c r="D1108" t="s">
        <v>8452</v>
      </c>
    </row>
    <row r="1109" spans="1:4" x14ac:dyDescent="0.25">
      <c r="A1109" t="s">
        <v>10143</v>
      </c>
      <c r="B1109">
        <v>1</v>
      </c>
      <c r="C1109" t="s">
        <v>4040</v>
      </c>
      <c r="D1109" t="s">
        <v>10144</v>
      </c>
    </row>
    <row r="1110" spans="1:4" x14ac:dyDescent="0.25">
      <c r="A1110" t="s">
        <v>10145</v>
      </c>
      <c r="B1110">
        <v>1</v>
      </c>
      <c r="C1110" t="s">
        <v>553</v>
      </c>
      <c r="D1110" t="s">
        <v>10144</v>
      </c>
    </row>
    <row r="1111" spans="1:4" x14ac:dyDescent="0.25">
      <c r="A1111" t="s">
        <v>10146</v>
      </c>
      <c r="B1111">
        <v>1</v>
      </c>
      <c r="C1111" t="s">
        <v>660</v>
      </c>
      <c r="D1111" t="s">
        <v>10144</v>
      </c>
    </row>
    <row r="1112" spans="1:4" x14ac:dyDescent="0.25">
      <c r="A1112" t="s">
        <v>10147</v>
      </c>
      <c r="B1112">
        <v>1</v>
      </c>
      <c r="C1112" t="s">
        <v>3992</v>
      </c>
      <c r="D1112" t="s">
        <v>8455</v>
      </c>
    </row>
    <row r="1113" spans="1:4" x14ac:dyDescent="0.25">
      <c r="A1113" t="s">
        <v>10148</v>
      </c>
      <c r="B1113">
        <v>1</v>
      </c>
      <c r="C1113" t="s">
        <v>550</v>
      </c>
      <c r="D1113" t="s">
        <v>8455</v>
      </c>
    </row>
    <row r="1114" spans="1:4" x14ac:dyDescent="0.25">
      <c r="A1114" t="s">
        <v>10149</v>
      </c>
      <c r="B1114">
        <v>1</v>
      </c>
      <c r="C1114" t="s">
        <v>4801</v>
      </c>
      <c r="D1114" t="s">
        <v>8455</v>
      </c>
    </row>
    <row r="1115" spans="1:4" x14ac:dyDescent="0.25">
      <c r="A1115" t="s">
        <v>10150</v>
      </c>
      <c r="B1115">
        <v>1</v>
      </c>
      <c r="C1115" t="s">
        <v>660</v>
      </c>
      <c r="D1115" t="s">
        <v>8455</v>
      </c>
    </row>
    <row r="1116" spans="1:4" x14ac:dyDescent="0.25">
      <c r="A1116" t="s">
        <v>10151</v>
      </c>
      <c r="B1116">
        <v>1</v>
      </c>
      <c r="C1116" t="s">
        <v>3992</v>
      </c>
      <c r="D1116" t="s">
        <v>8457</v>
      </c>
    </row>
    <row r="1117" spans="1:4" x14ac:dyDescent="0.25">
      <c r="A1117" t="s">
        <v>10152</v>
      </c>
      <c r="B1117">
        <v>1</v>
      </c>
      <c r="C1117" t="s">
        <v>561</v>
      </c>
      <c r="D1117" t="s">
        <v>8457</v>
      </c>
    </row>
    <row r="1118" spans="1:4" x14ac:dyDescent="0.25">
      <c r="A1118" t="s">
        <v>10153</v>
      </c>
      <c r="B1118">
        <v>1</v>
      </c>
      <c r="C1118" t="s">
        <v>4738</v>
      </c>
      <c r="D1118" t="s">
        <v>8457</v>
      </c>
    </row>
    <row r="1119" spans="1:4" x14ac:dyDescent="0.25">
      <c r="A1119" t="s">
        <v>10154</v>
      </c>
      <c r="B1119">
        <v>1</v>
      </c>
      <c r="C1119" t="s">
        <v>4742</v>
      </c>
      <c r="D1119" t="s">
        <v>8457</v>
      </c>
    </row>
    <row r="1120" spans="1:4" x14ac:dyDescent="0.25">
      <c r="A1120" t="s">
        <v>10155</v>
      </c>
      <c r="B1120">
        <v>1</v>
      </c>
      <c r="C1120" t="s">
        <v>5305</v>
      </c>
      <c r="D1120" t="s">
        <v>8457</v>
      </c>
    </row>
    <row r="1121" spans="1:4" x14ac:dyDescent="0.25">
      <c r="A1121" t="s">
        <v>10156</v>
      </c>
      <c r="B1121">
        <v>1</v>
      </c>
      <c r="C1121" t="s">
        <v>660</v>
      </c>
      <c r="D1121" t="s">
        <v>8457</v>
      </c>
    </row>
    <row r="1122" spans="1:4" x14ac:dyDescent="0.25">
      <c r="A1122" t="s">
        <v>10157</v>
      </c>
      <c r="B1122">
        <v>1</v>
      </c>
      <c r="C1122" t="s">
        <v>5383</v>
      </c>
      <c r="D1122" t="s">
        <v>10158</v>
      </c>
    </row>
    <row r="1123" spans="1:4" x14ac:dyDescent="0.25">
      <c r="A1123" t="s">
        <v>10159</v>
      </c>
      <c r="B1123">
        <v>2</v>
      </c>
      <c r="C1123" t="s">
        <v>550</v>
      </c>
      <c r="D1123" t="s">
        <v>10158</v>
      </c>
    </row>
    <row r="1124" spans="1:4" x14ac:dyDescent="0.25">
      <c r="A1124" t="s">
        <v>10160</v>
      </c>
      <c r="B1124">
        <v>1</v>
      </c>
      <c r="C1124" t="s">
        <v>660</v>
      </c>
      <c r="D1124" t="s">
        <v>10158</v>
      </c>
    </row>
    <row r="1125" spans="1:4" x14ac:dyDescent="0.25">
      <c r="A1125" t="s">
        <v>10161</v>
      </c>
      <c r="B1125">
        <v>1</v>
      </c>
      <c r="C1125" t="s">
        <v>5021</v>
      </c>
      <c r="D1125" t="s">
        <v>10158</v>
      </c>
    </row>
    <row r="1126" spans="1:4" x14ac:dyDescent="0.25">
      <c r="A1126" t="s">
        <v>10162</v>
      </c>
      <c r="B1126">
        <v>1</v>
      </c>
      <c r="C1126" t="s">
        <v>4977</v>
      </c>
      <c r="D1126" t="s">
        <v>10158</v>
      </c>
    </row>
    <row r="1127" spans="1:4" x14ac:dyDescent="0.25">
      <c r="A1127" t="s">
        <v>10163</v>
      </c>
      <c r="B1127">
        <v>1</v>
      </c>
      <c r="C1127" t="s">
        <v>4436</v>
      </c>
      <c r="D1127" t="s">
        <v>10158</v>
      </c>
    </row>
    <row r="1128" spans="1:4" x14ac:dyDescent="0.25">
      <c r="A1128" t="s">
        <v>10164</v>
      </c>
      <c r="B1128">
        <v>1</v>
      </c>
      <c r="C1128" t="s">
        <v>3900</v>
      </c>
      <c r="D1128" t="s">
        <v>10158</v>
      </c>
    </row>
    <row r="1129" spans="1:4" x14ac:dyDescent="0.25">
      <c r="A1129" t="s">
        <v>10165</v>
      </c>
      <c r="B1129">
        <v>1</v>
      </c>
      <c r="C1129" t="s">
        <v>4950</v>
      </c>
      <c r="D1129" t="s">
        <v>10158</v>
      </c>
    </row>
    <row r="1130" spans="1:4" x14ac:dyDescent="0.25">
      <c r="A1130" t="s">
        <v>10166</v>
      </c>
      <c r="B1130">
        <v>1</v>
      </c>
      <c r="C1130" t="s">
        <v>4958</v>
      </c>
      <c r="D1130" t="s">
        <v>10158</v>
      </c>
    </row>
    <row r="1131" spans="1:4" x14ac:dyDescent="0.25">
      <c r="A1131" t="s">
        <v>10167</v>
      </c>
      <c r="B1131">
        <v>1</v>
      </c>
      <c r="C1131" t="s">
        <v>4097</v>
      </c>
      <c r="D1131" t="s">
        <v>8459</v>
      </c>
    </row>
    <row r="1132" spans="1:4" x14ac:dyDescent="0.25">
      <c r="A1132" t="s">
        <v>10168</v>
      </c>
      <c r="B1132">
        <v>2</v>
      </c>
      <c r="C1132" t="s">
        <v>553</v>
      </c>
      <c r="D1132" t="s">
        <v>8459</v>
      </c>
    </row>
    <row r="1133" spans="1:4" x14ac:dyDescent="0.25">
      <c r="A1133" t="s">
        <v>10169</v>
      </c>
      <c r="B1133">
        <v>1</v>
      </c>
      <c r="C1133" t="s">
        <v>660</v>
      </c>
      <c r="D1133" t="s">
        <v>8459</v>
      </c>
    </row>
    <row r="1134" spans="1:4" x14ac:dyDescent="0.25">
      <c r="A1134" t="s">
        <v>10170</v>
      </c>
      <c r="B1134">
        <v>1</v>
      </c>
      <c r="C1134" t="s">
        <v>4973</v>
      </c>
      <c r="D1134" t="s">
        <v>8459</v>
      </c>
    </row>
    <row r="1135" spans="1:4" x14ac:dyDescent="0.25">
      <c r="A1135" t="s">
        <v>10171</v>
      </c>
      <c r="B1135">
        <v>1</v>
      </c>
      <c r="C1135" t="s">
        <v>5013</v>
      </c>
      <c r="D1135" t="s">
        <v>8459</v>
      </c>
    </row>
    <row r="1136" spans="1:4" x14ac:dyDescent="0.25">
      <c r="A1136" t="s">
        <v>10172</v>
      </c>
      <c r="B1136">
        <v>1</v>
      </c>
      <c r="C1136" t="s">
        <v>4244</v>
      </c>
      <c r="D1136" t="s">
        <v>8459</v>
      </c>
    </row>
    <row r="1137" spans="1:4" x14ac:dyDescent="0.25">
      <c r="A1137" t="s">
        <v>10173</v>
      </c>
      <c r="B1137">
        <v>1</v>
      </c>
      <c r="C1137" t="s">
        <v>4157</v>
      </c>
      <c r="D1137" t="s">
        <v>10174</v>
      </c>
    </row>
    <row r="1138" spans="1:4" x14ac:dyDescent="0.25">
      <c r="A1138" t="s">
        <v>10175</v>
      </c>
      <c r="B1138">
        <v>1</v>
      </c>
      <c r="C1138" t="s">
        <v>542</v>
      </c>
      <c r="D1138" t="s">
        <v>10174</v>
      </c>
    </row>
    <row r="1139" spans="1:4" x14ac:dyDescent="0.25">
      <c r="A1139" t="s">
        <v>10176</v>
      </c>
      <c r="B1139">
        <v>1</v>
      </c>
      <c r="C1139" t="s">
        <v>655</v>
      </c>
      <c r="D1139" t="s">
        <v>10174</v>
      </c>
    </row>
    <row r="1140" spans="1:4" x14ac:dyDescent="0.25">
      <c r="A1140" t="s">
        <v>10177</v>
      </c>
      <c r="B1140">
        <v>1</v>
      </c>
      <c r="C1140" t="s">
        <v>4642</v>
      </c>
      <c r="D1140" t="s">
        <v>10178</v>
      </c>
    </row>
    <row r="1141" spans="1:4" x14ac:dyDescent="0.25">
      <c r="A1141" t="s">
        <v>10179</v>
      </c>
      <c r="B1141">
        <v>1</v>
      </c>
      <c r="C1141" t="s">
        <v>561</v>
      </c>
      <c r="D1141" t="s">
        <v>10178</v>
      </c>
    </row>
    <row r="1142" spans="1:4" x14ac:dyDescent="0.25">
      <c r="A1142" t="s">
        <v>10180</v>
      </c>
      <c r="B1142">
        <v>1</v>
      </c>
      <c r="C1142" t="s">
        <v>4921</v>
      </c>
      <c r="D1142" t="s">
        <v>10178</v>
      </c>
    </row>
    <row r="1143" spans="1:4" x14ac:dyDescent="0.25">
      <c r="A1143" t="s">
        <v>10181</v>
      </c>
      <c r="B1143">
        <v>1</v>
      </c>
      <c r="C1143" t="s">
        <v>660</v>
      </c>
      <c r="D1143" t="s">
        <v>10178</v>
      </c>
    </row>
    <row r="1144" spans="1:4" x14ac:dyDescent="0.25">
      <c r="A1144" t="s">
        <v>10182</v>
      </c>
      <c r="B1144">
        <v>1</v>
      </c>
      <c r="C1144" t="s">
        <v>4642</v>
      </c>
      <c r="D1144" t="s">
        <v>10183</v>
      </c>
    </row>
    <row r="1145" spans="1:4" x14ac:dyDescent="0.25">
      <c r="A1145" t="s">
        <v>10184</v>
      </c>
      <c r="B1145">
        <v>1</v>
      </c>
      <c r="C1145" t="s">
        <v>561</v>
      </c>
      <c r="D1145" t="s">
        <v>10183</v>
      </c>
    </row>
    <row r="1146" spans="1:4" x14ac:dyDescent="0.25">
      <c r="A1146" t="s">
        <v>10185</v>
      </c>
      <c r="B1146">
        <v>1</v>
      </c>
      <c r="C1146" t="s">
        <v>4917</v>
      </c>
      <c r="D1146" t="s">
        <v>10183</v>
      </c>
    </row>
    <row r="1147" spans="1:4" x14ac:dyDescent="0.25">
      <c r="A1147" t="s">
        <v>10186</v>
      </c>
      <c r="B1147">
        <v>1</v>
      </c>
      <c r="C1147" t="s">
        <v>5363</v>
      </c>
      <c r="D1147" t="s">
        <v>10183</v>
      </c>
    </row>
    <row r="1148" spans="1:4" x14ac:dyDescent="0.25">
      <c r="A1148" t="s">
        <v>10187</v>
      </c>
      <c r="B1148">
        <v>1</v>
      </c>
      <c r="C1148" t="s">
        <v>660</v>
      </c>
      <c r="D1148" t="s">
        <v>10183</v>
      </c>
    </row>
    <row r="1149" spans="1:4" x14ac:dyDescent="0.25">
      <c r="A1149" t="s">
        <v>10188</v>
      </c>
      <c r="B1149">
        <v>2</v>
      </c>
      <c r="C1149" t="s">
        <v>4642</v>
      </c>
      <c r="D1149" t="s">
        <v>10189</v>
      </c>
    </row>
    <row r="1150" spans="1:4" x14ac:dyDescent="0.25">
      <c r="A1150" t="s">
        <v>10190</v>
      </c>
      <c r="B1150">
        <v>2</v>
      </c>
      <c r="C1150" t="s">
        <v>561</v>
      </c>
      <c r="D1150" t="s">
        <v>10189</v>
      </c>
    </row>
    <row r="1151" spans="1:4" x14ac:dyDescent="0.25">
      <c r="A1151" t="s">
        <v>10191</v>
      </c>
      <c r="B1151">
        <v>2</v>
      </c>
      <c r="C1151" t="s">
        <v>2321</v>
      </c>
      <c r="D1151" t="s">
        <v>10189</v>
      </c>
    </row>
    <row r="1152" spans="1:4" x14ac:dyDescent="0.25">
      <c r="A1152" t="s">
        <v>10192</v>
      </c>
      <c r="B1152">
        <v>1</v>
      </c>
      <c r="C1152" t="s">
        <v>5363</v>
      </c>
      <c r="D1152" t="s">
        <v>10189</v>
      </c>
    </row>
    <row r="1153" spans="1:4" x14ac:dyDescent="0.25">
      <c r="A1153" t="s">
        <v>10193</v>
      </c>
      <c r="B1153">
        <v>1</v>
      </c>
      <c r="C1153" t="s">
        <v>660</v>
      </c>
      <c r="D1153" t="s">
        <v>10189</v>
      </c>
    </row>
    <row r="1154" spans="1:4" x14ac:dyDescent="0.25">
      <c r="A1154" t="s">
        <v>10194</v>
      </c>
      <c r="B1154">
        <v>1</v>
      </c>
      <c r="C1154" t="s">
        <v>4141</v>
      </c>
      <c r="D1154" t="s">
        <v>8461</v>
      </c>
    </row>
    <row r="1155" spans="1:4" x14ac:dyDescent="0.25">
      <c r="A1155" t="s">
        <v>10195</v>
      </c>
      <c r="B1155">
        <v>2</v>
      </c>
      <c r="C1155" t="s">
        <v>561</v>
      </c>
      <c r="D1155" t="s">
        <v>8461</v>
      </c>
    </row>
    <row r="1156" spans="1:4" x14ac:dyDescent="0.25">
      <c r="A1156" t="s">
        <v>10196</v>
      </c>
      <c r="B1156">
        <v>1</v>
      </c>
      <c r="C1156" t="s">
        <v>660</v>
      </c>
      <c r="D1156" t="s">
        <v>8461</v>
      </c>
    </row>
    <row r="1157" spans="1:4" x14ac:dyDescent="0.25">
      <c r="A1157" t="s">
        <v>10197</v>
      </c>
      <c r="B1157">
        <v>1</v>
      </c>
      <c r="C1157" t="s">
        <v>4089</v>
      </c>
      <c r="D1157" t="s">
        <v>8465</v>
      </c>
    </row>
    <row r="1158" spans="1:4" x14ac:dyDescent="0.25">
      <c r="A1158" t="s">
        <v>10198</v>
      </c>
      <c r="B1158">
        <v>2</v>
      </c>
      <c r="C1158" t="s">
        <v>561</v>
      </c>
      <c r="D1158" t="s">
        <v>8465</v>
      </c>
    </row>
    <row r="1159" spans="1:4" x14ac:dyDescent="0.25">
      <c r="A1159" t="s">
        <v>10199</v>
      </c>
      <c r="B1159">
        <v>1</v>
      </c>
      <c r="C1159" t="s">
        <v>660</v>
      </c>
      <c r="D1159" t="s">
        <v>8465</v>
      </c>
    </row>
    <row r="1160" spans="1:4" x14ac:dyDescent="0.25">
      <c r="A1160" t="s">
        <v>10200</v>
      </c>
      <c r="B1160">
        <v>1</v>
      </c>
      <c r="C1160" t="s">
        <v>4125</v>
      </c>
      <c r="D1160" t="s">
        <v>8469</v>
      </c>
    </row>
    <row r="1161" spans="1:4" x14ac:dyDescent="0.25">
      <c r="A1161" t="s">
        <v>10201</v>
      </c>
      <c r="B1161">
        <v>1</v>
      </c>
      <c r="C1161" t="s">
        <v>542</v>
      </c>
      <c r="D1161" t="s">
        <v>8469</v>
      </c>
    </row>
    <row r="1162" spans="1:4" x14ac:dyDescent="0.25">
      <c r="A1162" t="s">
        <v>10202</v>
      </c>
      <c r="B1162">
        <v>1</v>
      </c>
      <c r="C1162" t="s">
        <v>655</v>
      </c>
      <c r="D1162" t="s">
        <v>8469</v>
      </c>
    </row>
    <row r="1163" spans="1:4" x14ac:dyDescent="0.25">
      <c r="A1163" t="s">
        <v>10203</v>
      </c>
      <c r="B1163">
        <v>1</v>
      </c>
      <c r="C1163" t="s">
        <v>4125</v>
      </c>
      <c r="D1163" t="s">
        <v>8480</v>
      </c>
    </row>
    <row r="1164" spans="1:4" x14ac:dyDescent="0.25">
      <c r="A1164" t="s">
        <v>10204</v>
      </c>
      <c r="B1164">
        <v>2</v>
      </c>
      <c r="C1164" t="s">
        <v>542</v>
      </c>
      <c r="D1164" t="s">
        <v>8480</v>
      </c>
    </row>
    <row r="1165" spans="1:4" x14ac:dyDescent="0.25">
      <c r="A1165" t="s">
        <v>10205</v>
      </c>
      <c r="B1165">
        <v>1</v>
      </c>
      <c r="C1165" t="s">
        <v>655</v>
      </c>
      <c r="D1165" t="s">
        <v>8480</v>
      </c>
    </row>
    <row r="1166" spans="1:4" x14ac:dyDescent="0.25">
      <c r="A1166" t="s">
        <v>10206</v>
      </c>
      <c r="B1166">
        <v>1</v>
      </c>
      <c r="C1166" t="s">
        <v>4085</v>
      </c>
      <c r="D1166" t="s">
        <v>10207</v>
      </c>
    </row>
    <row r="1167" spans="1:4" x14ac:dyDescent="0.25">
      <c r="A1167" t="s">
        <v>10208</v>
      </c>
      <c r="B1167">
        <v>1</v>
      </c>
      <c r="C1167" t="s">
        <v>4078</v>
      </c>
      <c r="D1167" t="s">
        <v>8487</v>
      </c>
    </row>
    <row r="1168" spans="1:4" x14ac:dyDescent="0.25">
      <c r="A1168" t="s">
        <v>10209</v>
      </c>
      <c r="B1168">
        <v>2</v>
      </c>
      <c r="C1168" t="s">
        <v>561</v>
      </c>
      <c r="D1168" t="s">
        <v>8487</v>
      </c>
    </row>
    <row r="1169" spans="1:4" x14ac:dyDescent="0.25">
      <c r="A1169" t="s">
        <v>10210</v>
      </c>
      <c r="B1169">
        <v>1</v>
      </c>
      <c r="C1169" t="s">
        <v>846</v>
      </c>
      <c r="D1169" t="s">
        <v>8495</v>
      </c>
    </row>
    <row r="1170" spans="1:4" x14ac:dyDescent="0.25">
      <c r="A1170" t="s">
        <v>10211</v>
      </c>
      <c r="B1170">
        <v>2</v>
      </c>
      <c r="C1170" t="s">
        <v>550</v>
      </c>
      <c r="D1170" t="s">
        <v>8495</v>
      </c>
    </row>
    <row r="1171" spans="1:4" x14ac:dyDescent="0.25">
      <c r="A1171" t="s">
        <v>10212</v>
      </c>
      <c r="B1171">
        <v>1</v>
      </c>
      <c r="C1171" t="s">
        <v>660</v>
      </c>
      <c r="D1171" t="s">
        <v>8495</v>
      </c>
    </row>
    <row r="1172" spans="1:4" x14ac:dyDescent="0.25">
      <c r="A1172" t="s">
        <v>10213</v>
      </c>
      <c r="B1172">
        <v>1</v>
      </c>
      <c r="C1172" t="s">
        <v>852</v>
      </c>
      <c r="D1172" t="s">
        <v>8498</v>
      </c>
    </row>
    <row r="1173" spans="1:4" x14ac:dyDescent="0.25">
      <c r="A1173" t="s">
        <v>10214</v>
      </c>
      <c r="B1173">
        <v>2</v>
      </c>
      <c r="C1173" t="s">
        <v>561</v>
      </c>
      <c r="D1173" t="s">
        <v>8498</v>
      </c>
    </row>
    <row r="1174" spans="1:4" x14ac:dyDescent="0.25">
      <c r="A1174" t="s">
        <v>10215</v>
      </c>
      <c r="B1174">
        <v>1</v>
      </c>
      <c r="C1174" t="s">
        <v>660</v>
      </c>
      <c r="D1174" t="s">
        <v>8498</v>
      </c>
    </row>
    <row r="1175" spans="1:4" x14ac:dyDescent="0.25">
      <c r="A1175" t="s">
        <v>10216</v>
      </c>
      <c r="B1175">
        <v>1</v>
      </c>
      <c r="C1175" t="s">
        <v>854</v>
      </c>
      <c r="D1175" t="s">
        <v>8503</v>
      </c>
    </row>
    <row r="1176" spans="1:4" x14ac:dyDescent="0.25">
      <c r="A1176" t="s">
        <v>10217</v>
      </c>
      <c r="B1176">
        <v>2</v>
      </c>
      <c r="C1176" t="s">
        <v>561</v>
      </c>
      <c r="D1176" t="s">
        <v>8503</v>
      </c>
    </row>
    <row r="1177" spans="1:4" x14ac:dyDescent="0.25">
      <c r="A1177" t="s">
        <v>10218</v>
      </c>
      <c r="B1177">
        <v>1</v>
      </c>
      <c r="C1177" t="s">
        <v>660</v>
      </c>
      <c r="D1177" t="s">
        <v>8503</v>
      </c>
    </row>
    <row r="1178" spans="1:4" x14ac:dyDescent="0.25">
      <c r="A1178" t="s">
        <v>10219</v>
      </c>
      <c r="B1178">
        <v>1</v>
      </c>
      <c r="C1178" t="s">
        <v>4129</v>
      </c>
      <c r="D1178" t="s">
        <v>8508</v>
      </c>
    </row>
    <row r="1179" spans="1:4" x14ac:dyDescent="0.25">
      <c r="A1179" t="s">
        <v>10220</v>
      </c>
      <c r="B1179">
        <v>2</v>
      </c>
      <c r="C1179" t="s">
        <v>289</v>
      </c>
      <c r="D1179" t="s">
        <v>8508</v>
      </c>
    </row>
    <row r="1180" spans="1:4" x14ac:dyDescent="0.25">
      <c r="A1180" t="s">
        <v>10221</v>
      </c>
      <c r="B1180">
        <v>1</v>
      </c>
      <c r="C1180" t="s">
        <v>655</v>
      </c>
      <c r="D1180" t="s">
        <v>8508</v>
      </c>
    </row>
    <row r="1181" spans="1:4" x14ac:dyDescent="0.25">
      <c r="A1181" t="s">
        <v>10222</v>
      </c>
      <c r="B1181">
        <v>1</v>
      </c>
      <c r="C1181" t="s">
        <v>4133</v>
      </c>
      <c r="D1181" t="s">
        <v>8511</v>
      </c>
    </row>
    <row r="1182" spans="1:4" x14ac:dyDescent="0.25">
      <c r="A1182" t="s">
        <v>10223</v>
      </c>
      <c r="B1182">
        <v>2</v>
      </c>
      <c r="C1182" t="s">
        <v>289</v>
      </c>
      <c r="D1182" t="s">
        <v>8511</v>
      </c>
    </row>
    <row r="1183" spans="1:4" x14ac:dyDescent="0.25">
      <c r="A1183" t="s">
        <v>10224</v>
      </c>
      <c r="B1183">
        <v>1</v>
      </c>
      <c r="C1183" t="s">
        <v>660</v>
      </c>
      <c r="D1183" t="s">
        <v>8511</v>
      </c>
    </row>
    <row r="1184" spans="1:4" x14ac:dyDescent="0.25">
      <c r="A1184" t="s">
        <v>10225</v>
      </c>
      <c r="B1184">
        <v>1</v>
      </c>
      <c r="C1184" t="s">
        <v>4137</v>
      </c>
      <c r="D1184" t="s">
        <v>8514</v>
      </c>
    </row>
    <row r="1185" spans="1:4" x14ac:dyDescent="0.25">
      <c r="A1185" t="s">
        <v>10226</v>
      </c>
      <c r="B1185">
        <v>2</v>
      </c>
      <c r="C1185" t="s">
        <v>289</v>
      </c>
      <c r="D1185" t="s">
        <v>8514</v>
      </c>
    </row>
    <row r="1186" spans="1:4" x14ac:dyDescent="0.25">
      <c r="A1186" t="s">
        <v>10227</v>
      </c>
      <c r="B1186">
        <v>1</v>
      </c>
      <c r="C1186" t="s">
        <v>655</v>
      </c>
      <c r="D1186" t="s">
        <v>8514</v>
      </c>
    </row>
    <row r="1187" spans="1:4" x14ac:dyDescent="0.25">
      <c r="A1187" t="s">
        <v>10228</v>
      </c>
      <c r="B1187">
        <v>1</v>
      </c>
      <c r="C1187" t="s">
        <v>4145</v>
      </c>
      <c r="D1187" t="s">
        <v>8518</v>
      </c>
    </row>
    <row r="1188" spans="1:4" x14ac:dyDescent="0.25">
      <c r="A1188" t="s">
        <v>10229</v>
      </c>
      <c r="B1188">
        <v>2</v>
      </c>
      <c r="C1188" t="s">
        <v>289</v>
      </c>
      <c r="D1188" t="s">
        <v>8518</v>
      </c>
    </row>
    <row r="1189" spans="1:4" x14ac:dyDescent="0.25">
      <c r="A1189" t="s">
        <v>10230</v>
      </c>
      <c r="B1189">
        <v>1</v>
      </c>
      <c r="C1189" t="s">
        <v>655</v>
      </c>
      <c r="D1189" t="s">
        <v>8518</v>
      </c>
    </row>
    <row r="1190" spans="1:4" x14ac:dyDescent="0.25">
      <c r="A1190" t="s">
        <v>10231</v>
      </c>
      <c r="B1190">
        <v>1</v>
      </c>
      <c r="C1190" t="s">
        <v>4149</v>
      </c>
      <c r="D1190" t="s">
        <v>10232</v>
      </c>
    </row>
    <row r="1191" spans="1:4" x14ac:dyDescent="0.25">
      <c r="A1191" t="s">
        <v>10233</v>
      </c>
      <c r="B1191">
        <v>1</v>
      </c>
      <c r="C1191" t="s">
        <v>4631</v>
      </c>
      <c r="D1191" t="s">
        <v>10232</v>
      </c>
    </row>
    <row r="1192" spans="1:4" x14ac:dyDescent="0.25">
      <c r="A1192" t="s">
        <v>10234</v>
      </c>
      <c r="B1192">
        <v>1</v>
      </c>
      <c r="C1192" t="s">
        <v>4646</v>
      </c>
      <c r="D1192" t="s">
        <v>10232</v>
      </c>
    </row>
    <row r="1193" spans="1:4" x14ac:dyDescent="0.25">
      <c r="A1193" t="s">
        <v>10235</v>
      </c>
      <c r="B1193">
        <v>1</v>
      </c>
      <c r="C1193" t="s">
        <v>4690</v>
      </c>
      <c r="D1193" t="s">
        <v>10232</v>
      </c>
    </row>
    <row r="1194" spans="1:4" x14ac:dyDescent="0.25">
      <c r="A1194" t="s">
        <v>10236</v>
      </c>
      <c r="B1194">
        <v>1</v>
      </c>
      <c r="C1194" t="s">
        <v>542</v>
      </c>
      <c r="D1194" t="s">
        <v>10232</v>
      </c>
    </row>
    <row r="1195" spans="1:4" x14ac:dyDescent="0.25">
      <c r="A1195" t="s">
        <v>10237</v>
      </c>
      <c r="B1195">
        <v>5</v>
      </c>
      <c r="C1195" t="s">
        <v>4933</v>
      </c>
      <c r="D1195" t="s">
        <v>10232</v>
      </c>
    </row>
    <row r="1196" spans="1:4" x14ac:dyDescent="0.25">
      <c r="A1196" t="s">
        <v>10238</v>
      </c>
      <c r="B1196">
        <v>1</v>
      </c>
      <c r="C1196" t="s">
        <v>4891</v>
      </c>
      <c r="D1196" t="s">
        <v>10232</v>
      </c>
    </row>
    <row r="1197" spans="1:4" x14ac:dyDescent="0.25">
      <c r="A1197" t="s">
        <v>10239</v>
      </c>
      <c r="B1197">
        <v>1</v>
      </c>
      <c r="C1197" t="s">
        <v>655</v>
      </c>
      <c r="D1197" t="s">
        <v>10232</v>
      </c>
    </row>
    <row r="1198" spans="1:4" x14ac:dyDescent="0.25">
      <c r="A1198" t="s">
        <v>10240</v>
      </c>
      <c r="B1198">
        <v>1</v>
      </c>
      <c r="C1198" t="s">
        <v>4149</v>
      </c>
      <c r="D1198" t="s">
        <v>10241</v>
      </c>
    </row>
    <row r="1199" spans="1:4" x14ac:dyDescent="0.25">
      <c r="A1199" t="s">
        <v>10242</v>
      </c>
      <c r="B1199">
        <v>1</v>
      </c>
      <c r="C1199" t="s">
        <v>4678</v>
      </c>
      <c r="D1199" t="s">
        <v>10241</v>
      </c>
    </row>
    <row r="1200" spans="1:4" x14ac:dyDescent="0.25">
      <c r="A1200" t="s">
        <v>10243</v>
      </c>
      <c r="B1200">
        <v>1</v>
      </c>
      <c r="C1200" t="s">
        <v>4682</v>
      </c>
      <c r="D1200" t="s">
        <v>10241</v>
      </c>
    </row>
    <row r="1201" spans="1:4" x14ac:dyDescent="0.25">
      <c r="A1201" t="s">
        <v>10244</v>
      </c>
      <c r="B1201">
        <v>1</v>
      </c>
      <c r="C1201" t="s">
        <v>4690</v>
      </c>
      <c r="D1201" t="s">
        <v>10241</v>
      </c>
    </row>
    <row r="1202" spans="1:4" x14ac:dyDescent="0.25">
      <c r="A1202" t="s">
        <v>10245</v>
      </c>
      <c r="B1202">
        <v>1</v>
      </c>
      <c r="C1202" t="s">
        <v>542</v>
      </c>
      <c r="D1202" t="s">
        <v>10241</v>
      </c>
    </row>
    <row r="1203" spans="1:4" x14ac:dyDescent="0.25">
      <c r="A1203" t="s">
        <v>10246</v>
      </c>
      <c r="B1203">
        <v>6</v>
      </c>
      <c r="C1203" t="s">
        <v>4805</v>
      </c>
      <c r="D1203" t="s">
        <v>10241</v>
      </c>
    </row>
    <row r="1204" spans="1:4" x14ac:dyDescent="0.25">
      <c r="A1204" t="s">
        <v>10247</v>
      </c>
      <c r="B1204">
        <v>1</v>
      </c>
      <c r="C1204" t="s">
        <v>4847</v>
      </c>
      <c r="D1204" t="s">
        <v>10241</v>
      </c>
    </row>
    <row r="1205" spans="1:4" x14ac:dyDescent="0.25">
      <c r="A1205" t="s">
        <v>10248</v>
      </c>
      <c r="B1205">
        <v>1</v>
      </c>
      <c r="C1205" t="s">
        <v>655</v>
      </c>
      <c r="D1205" t="s">
        <v>10241</v>
      </c>
    </row>
    <row r="1206" spans="1:4" x14ac:dyDescent="0.25">
      <c r="A1206" t="s">
        <v>10249</v>
      </c>
      <c r="B1206">
        <v>1</v>
      </c>
      <c r="C1206" t="s">
        <v>553</v>
      </c>
      <c r="D1206" t="s">
        <v>8522</v>
      </c>
    </row>
    <row r="1207" spans="1:4" x14ac:dyDescent="0.25">
      <c r="A1207" t="s">
        <v>10250</v>
      </c>
      <c r="B1207">
        <v>1</v>
      </c>
      <c r="C1207" t="s">
        <v>660</v>
      </c>
      <c r="D1207" t="s">
        <v>8522</v>
      </c>
    </row>
    <row r="1208" spans="1:4" x14ac:dyDescent="0.25">
      <c r="A1208" t="s">
        <v>10251</v>
      </c>
      <c r="B1208">
        <v>1</v>
      </c>
      <c r="C1208" t="s">
        <v>5190</v>
      </c>
      <c r="D1208" t="s">
        <v>8522</v>
      </c>
    </row>
    <row r="1209" spans="1:4" x14ac:dyDescent="0.25">
      <c r="A1209" t="s">
        <v>10252</v>
      </c>
      <c r="B1209">
        <v>1</v>
      </c>
      <c r="C1209" t="s">
        <v>553</v>
      </c>
      <c r="D1209" t="s">
        <v>8531</v>
      </c>
    </row>
    <row r="1210" spans="1:4" x14ac:dyDescent="0.25">
      <c r="A1210" t="s">
        <v>10253</v>
      </c>
      <c r="B1210">
        <v>1</v>
      </c>
      <c r="C1210" t="s">
        <v>660</v>
      </c>
      <c r="D1210" t="s">
        <v>8531</v>
      </c>
    </row>
    <row r="1211" spans="1:4" x14ac:dyDescent="0.25">
      <c r="A1211" t="s">
        <v>10254</v>
      </c>
      <c r="B1211">
        <v>1</v>
      </c>
      <c r="C1211" t="s">
        <v>5220</v>
      </c>
      <c r="D1211" t="s">
        <v>8531</v>
      </c>
    </row>
    <row r="1212" spans="1:4" x14ac:dyDescent="0.25">
      <c r="A1212" t="s">
        <v>10255</v>
      </c>
      <c r="B1212">
        <v>1</v>
      </c>
      <c r="C1212" t="s">
        <v>4117</v>
      </c>
      <c r="D1212" t="s">
        <v>8534</v>
      </c>
    </row>
    <row r="1213" spans="1:4" x14ac:dyDescent="0.25">
      <c r="A1213" t="s">
        <v>10256</v>
      </c>
      <c r="B1213">
        <v>1</v>
      </c>
      <c r="C1213" t="s">
        <v>553</v>
      </c>
      <c r="D1213" t="s">
        <v>8534</v>
      </c>
    </row>
    <row r="1214" spans="1:4" x14ac:dyDescent="0.25">
      <c r="A1214" t="s">
        <v>10257</v>
      </c>
      <c r="B1214">
        <v>1</v>
      </c>
      <c r="C1214" t="s">
        <v>660</v>
      </c>
      <c r="D1214" t="s">
        <v>8534</v>
      </c>
    </row>
    <row r="1215" spans="1:4" x14ac:dyDescent="0.25">
      <c r="A1215" t="s">
        <v>10258</v>
      </c>
      <c r="B1215">
        <v>1</v>
      </c>
      <c r="C1215" t="s">
        <v>5224</v>
      </c>
      <c r="D1215" t="s">
        <v>8534</v>
      </c>
    </row>
    <row r="1216" spans="1:4" x14ac:dyDescent="0.25">
      <c r="A1216" t="s">
        <v>10259</v>
      </c>
      <c r="B1216">
        <v>1</v>
      </c>
      <c r="C1216" t="s">
        <v>228</v>
      </c>
      <c r="D1216" t="s">
        <v>10260</v>
      </c>
    </row>
    <row r="1217" spans="1:4" x14ac:dyDescent="0.25">
      <c r="A1217" t="s">
        <v>10261</v>
      </c>
      <c r="B1217">
        <v>1</v>
      </c>
      <c r="C1217" t="s">
        <v>561</v>
      </c>
      <c r="D1217" t="s">
        <v>10260</v>
      </c>
    </row>
    <row r="1218" spans="1:4" x14ac:dyDescent="0.25">
      <c r="A1218" t="s">
        <v>10262</v>
      </c>
      <c r="B1218">
        <v>1</v>
      </c>
      <c r="C1218" t="s">
        <v>660</v>
      </c>
      <c r="D1218" t="s">
        <v>10260</v>
      </c>
    </row>
    <row r="1219" spans="1:4" x14ac:dyDescent="0.25">
      <c r="A1219" t="s">
        <v>10263</v>
      </c>
      <c r="B1219">
        <v>1</v>
      </c>
      <c r="C1219" t="s">
        <v>228</v>
      </c>
      <c r="D1219" t="s">
        <v>10264</v>
      </c>
    </row>
    <row r="1220" spans="1:4" x14ac:dyDescent="0.25">
      <c r="A1220" t="s">
        <v>10265</v>
      </c>
      <c r="B1220">
        <v>2</v>
      </c>
      <c r="C1220" t="s">
        <v>561</v>
      </c>
      <c r="D1220" t="s">
        <v>10264</v>
      </c>
    </row>
    <row r="1221" spans="1:4" x14ac:dyDescent="0.25">
      <c r="A1221" t="s">
        <v>10266</v>
      </c>
      <c r="B1221">
        <v>1</v>
      </c>
      <c r="C1221" t="s">
        <v>660</v>
      </c>
      <c r="D1221" t="s">
        <v>10264</v>
      </c>
    </row>
    <row r="1222" spans="1:4" x14ac:dyDescent="0.25">
      <c r="A1222" t="s">
        <v>10267</v>
      </c>
      <c r="B1222">
        <v>1</v>
      </c>
      <c r="C1222" t="s">
        <v>230</v>
      </c>
      <c r="D1222" t="s">
        <v>10268</v>
      </c>
    </row>
    <row r="1223" spans="1:4" x14ac:dyDescent="0.25">
      <c r="A1223" t="s">
        <v>10269</v>
      </c>
      <c r="B1223">
        <v>2</v>
      </c>
      <c r="C1223" t="s">
        <v>561</v>
      </c>
      <c r="D1223" t="s">
        <v>10268</v>
      </c>
    </row>
    <row r="1224" spans="1:4" x14ac:dyDescent="0.25">
      <c r="A1224" t="s">
        <v>10270</v>
      </c>
      <c r="B1224">
        <v>1</v>
      </c>
      <c r="C1224" t="s">
        <v>660</v>
      </c>
      <c r="D1224" t="s">
        <v>10268</v>
      </c>
    </row>
    <row r="1225" spans="1:4" x14ac:dyDescent="0.25">
      <c r="A1225" t="s">
        <v>10271</v>
      </c>
      <c r="B1225">
        <v>1</v>
      </c>
      <c r="C1225" t="s">
        <v>537</v>
      </c>
      <c r="D1225" t="s">
        <v>8538</v>
      </c>
    </row>
    <row r="1226" spans="1:4" x14ac:dyDescent="0.25">
      <c r="A1226" t="s">
        <v>10272</v>
      </c>
      <c r="B1226">
        <v>1</v>
      </c>
      <c r="C1226" t="s">
        <v>292</v>
      </c>
      <c r="D1226" t="s">
        <v>8538</v>
      </c>
    </row>
    <row r="1227" spans="1:4" x14ac:dyDescent="0.25">
      <c r="A1227" t="s">
        <v>10273</v>
      </c>
      <c r="B1227">
        <v>1</v>
      </c>
      <c r="C1227" t="s">
        <v>655</v>
      </c>
      <c r="D1227" t="s">
        <v>8538</v>
      </c>
    </row>
    <row r="1228" spans="1:4" x14ac:dyDescent="0.25">
      <c r="A1228" t="s">
        <v>10274</v>
      </c>
      <c r="B1228">
        <v>1</v>
      </c>
      <c r="C1228" t="s">
        <v>4167</v>
      </c>
      <c r="D1228" t="s">
        <v>10275</v>
      </c>
    </row>
    <row r="1229" spans="1:4" x14ac:dyDescent="0.25">
      <c r="A1229" t="s">
        <v>10276</v>
      </c>
      <c r="B1229">
        <v>1</v>
      </c>
      <c r="C1229" t="s">
        <v>289</v>
      </c>
      <c r="D1229" t="s">
        <v>10275</v>
      </c>
    </row>
    <row r="1230" spans="1:4" x14ac:dyDescent="0.25">
      <c r="A1230" t="s">
        <v>10277</v>
      </c>
      <c r="B1230">
        <v>1</v>
      </c>
      <c r="C1230" t="s">
        <v>660</v>
      </c>
      <c r="D1230" t="s">
        <v>10275</v>
      </c>
    </row>
    <row r="1231" spans="1:4" x14ac:dyDescent="0.25">
      <c r="A1231" t="s">
        <v>10278</v>
      </c>
      <c r="B1231">
        <v>2</v>
      </c>
      <c r="C1231" t="s">
        <v>555</v>
      </c>
      <c r="D1231" t="s">
        <v>8541</v>
      </c>
    </row>
    <row r="1232" spans="1:4" x14ac:dyDescent="0.25">
      <c r="A1232" t="s">
        <v>10279</v>
      </c>
      <c r="B1232">
        <v>1</v>
      </c>
      <c r="C1232" t="s">
        <v>655</v>
      </c>
      <c r="D1232" t="s">
        <v>8541</v>
      </c>
    </row>
    <row r="1233" spans="1:4" x14ac:dyDescent="0.25">
      <c r="A1233" t="s">
        <v>10280</v>
      </c>
      <c r="B1233">
        <v>2</v>
      </c>
      <c r="C1233" t="s">
        <v>555</v>
      </c>
      <c r="D1233" t="s">
        <v>8543</v>
      </c>
    </row>
    <row r="1234" spans="1:4" x14ac:dyDescent="0.25">
      <c r="A1234" t="s">
        <v>10281</v>
      </c>
      <c r="B1234">
        <v>1</v>
      </c>
      <c r="C1234" t="s">
        <v>4797</v>
      </c>
      <c r="D1234" t="s">
        <v>8543</v>
      </c>
    </row>
    <row r="1235" spans="1:4" x14ac:dyDescent="0.25">
      <c r="A1235" t="s">
        <v>10282</v>
      </c>
      <c r="B1235">
        <v>1</v>
      </c>
      <c r="C1235" t="s">
        <v>655</v>
      </c>
      <c r="D1235" t="s">
        <v>8543</v>
      </c>
    </row>
    <row r="1236" spans="1:4" x14ac:dyDescent="0.25">
      <c r="A1236" t="s">
        <v>10283</v>
      </c>
      <c r="B1236">
        <v>1</v>
      </c>
      <c r="C1236" t="s">
        <v>5212</v>
      </c>
      <c r="D1236" t="s">
        <v>8543</v>
      </c>
    </row>
    <row r="1237" spans="1:4" x14ac:dyDescent="0.25">
      <c r="A1237" t="s">
        <v>10284</v>
      </c>
      <c r="B1237">
        <v>1</v>
      </c>
      <c r="C1237" t="s">
        <v>638</v>
      </c>
      <c r="D1237" t="s">
        <v>10285</v>
      </c>
    </row>
    <row r="1238" spans="1:4" x14ac:dyDescent="0.25">
      <c r="A1238" t="s">
        <v>10286</v>
      </c>
      <c r="B1238">
        <v>1</v>
      </c>
      <c r="C1238" t="s">
        <v>289</v>
      </c>
      <c r="D1238" t="s">
        <v>10285</v>
      </c>
    </row>
    <row r="1239" spans="1:4" x14ac:dyDescent="0.25">
      <c r="A1239" t="s">
        <v>10287</v>
      </c>
      <c r="B1239">
        <v>1</v>
      </c>
      <c r="C1239" t="s">
        <v>4826</v>
      </c>
      <c r="D1239" t="s">
        <v>10285</v>
      </c>
    </row>
    <row r="1240" spans="1:4" x14ac:dyDescent="0.25">
      <c r="A1240" t="s">
        <v>10288</v>
      </c>
      <c r="B1240">
        <v>1</v>
      </c>
      <c r="C1240" t="s">
        <v>655</v>
      </c>
      <c r="D1240" t="s">
        <v>10285</v>
      </c>
    </row>
    <row r="1241" spans="1:4" x14ac:dyDescent="0.25">
      <c r="A1241" t="s">
        <v>10289</v>
      </c>
      <c r="B1241">
        <v>1</v>
      </c>
      <c r="C1241" t="s">
        <v>234</v>
      </c>
      <c r="D1241" t="s">
        <v>8545</v>
      </c>
    </row>
    <row r="1242" spans="1:4" x14ac:dyDescent="0.25">
      <c r="A1242" t="s">
        <v>10290</v>
      </c>
      <c r="B1242">
        <v>1</v>
      </c>
      <c r="C1242" t="s">
        <v>544</v>
      </c>
      <c r="D1242" t="s">
        <v>8545</v>
      </c>
    </row>
    <row r="1243" spans="1:4" x14ac:dyDescent="0.25">
      <c r="A1243" t="s">
        <v>10291</v>
      </c>
      <c r="B1243">
        <v>1</v>
      </c>
      <c r="C1243" t="s">
        <v>4819</v>
      </c>
      <c r="D1243" t="s">
        <v>8545</v>
      </c>
    </row>
    <row r="1244" spans="1:4" x14ac:dyDescent="0.25">
      <c r="A1244" t="s">
        <v>10292</v>
      </c>
      <c r="B1244">
        <v>1</v>
      </c>
      <c r="C1244" t="s">
        <v>655</v>
      </c>
      <c r="D1244" t="s">
        <v>8545</v>
      </c>
    </row>
    <row r="1245" spans="1:4" x14ac:dyDescent="0.25">
      <c r="A1245" t="s">
        <v>10293</v>
      </c>
      <c r="B1245">
        <v>1</v>
      </c>
      <c r="C1245" t="s">
        <v>4203</v>
      </c>
      <c r="D1245" t="s">
        <v>8549</v>
      </c>
    </row>
    <row r="1246" spans="1:4" x14ac:dyDescent="0.25">
      <c r="A1246" t="s">
        <v>10294</v>
      </c>
      <c r="B1246">
        <v>1</v>
      </c>
      <c r="C1246" t="s">
        <v>550</v>
      </c>
      <c r="D1246" t="s">
        <v>8549</v>
      </c>
    </row>
    <row r="1247" spans="1:4" x14ac:dyDescent="0.25">
      <c r="A1247" t="s">
        <v>10295</v>
      </c>
      <c r="B1247">
        <v>1</v>
      </c>
      <c r="C1247" t="s">
        <v>660</v>
      </c>
      <c r="D1247" t="s">
        <v>8549</v>
      </c>
    </row>
    <row r="1248" spans="1:4" x14ac:dyDescent="0.25">
      <c r="A1248" t="s">
        <v>10296</v>
      </c>
      <c r="B1248">
        <v>1</v>
      </c>
      <c r="C1248" t="s">
        <v>4214</v>
      </c>
      <c r="D1248" t="s">
        <v>8551</v>
      </c>
    </row>
    <row r="1249" spans="1:4" x14ac:dyDescent="0.25">
      <c r="A1249" t="s">
        <v>10297</v>
      </c>
      <c r="B1249">
        <v>1</v>
      </c>
      <c r="C1249" t="s">
        <v>550</v>
      </c>
      <c r="D1249" t="s">
        <v>8551</v>
      </c>
    </row>
    <row r="1250" spans="1:4" x14ac:dyDescent="0.25">
      <c r="A1250" t="s">
        <v>10298</v>
      </c>
      <c r="B1250">
        <v>1</v>
      </c>
      <c r="C1250" t="s">
        <v>660</v>
      </c>
      <c r="D1250" t="s">
        <v>8551</v>
      </c>
    </row>
    <row r="1251" spans="1:4" x14ac:dyDescent="0.25">
      <c r="A1251" t="s">
        <v>10299</v>
      </c>
      <c r="B1251">
        <v>1</v>
      </c>
      <c r="C1251" t="s">
        <v>4277</v>
      </c>
      <c r="D1251" t="s">
        <v>10300</v>
      </c>
    </row>
    <row r="1252" spans="1:4" x14ac:dyDescent="0.25">
      <c r="A1252" t="s">
        <v>10301</v>
      </c>
      <c r="B1252">
        <v>1</v>
      </c>
      <c r="C1252" t="s">
        <v>761</v>
      </c>
      <c r="D1252" t="s">
        <v>8553</v>
      </c>
    </row>
    <row r="1253" spans="1:4" x14ac:dyDescent="0.25">
      <c r="A1253" t="s">
        <v>10302</v>
      </c>
      <c r="B1253">
        <v>2</v>
      </c>
      <c r="C1253" t="s">
        <v>550</v>
      </c>
      <c r="D1253" t="s">
        <v>8553</v>
      </c>
    </row>
    <row r="1254" spans="1:4" x14ac:dyDescent="0.25">
      <c r="A1254" t="s">
        <v>10303</v>
      </c>
      <c r="B1254">
        <v>1</v>
      </c>
      <c r="C1254" t="s">
        <v>660</v>
      </c>
      <c r="D1254" t="s">
        <v>8553</v>
      </c>
    </row>
    <row r="1255" spans="1:4" x14ac:dyDescent="0.25">
      <c r="A1255" t="s">
        <v>10304</v>
      </c>
      <c r="B1255">
        <v>1</v>
      </c>
      <c r="C1255" t="s">
        <v>766</v>
      </c>
      <c r="D1255" t="s">
        <v>8556</v>
      </c>
    </row>
    <row r="1256" spans="1:4" x14ac:dyDescent="0.25">
      <c r="A1256" t="s">
        <v>10305</v>
      </c>
      <c r="B1256">
        <v>2</v>
      </c>
      <c r="C1256" t="s">
        <v>561</v>
      </c>
      <c r="D1256" t="s">
        <v>8556</v>
      </c>
    </row>
    <row r="1257" spans="1:4" x14ac:dyDescent="0.25">
      <c r="A1257" t="s">
        <v>10306</v>
      </c>
      <c r="B1257">
        <v>1</v>
      </c>
      <c r="C1257" t="s">
        <v>660</v>
      </c>
      <c r="D1257" t="s">
        <v>8556</v>
      </c>
    </row>
    <row r="1258" spans="1:4" x14ac:dyDescent="0.25">
      <c r="A1258" t="s">
        <v>10307</v>
      </c>
      <c r="B1258">
        <v>1</v>
      </c>
      <c r="C1258" t="s">
        <v>766</v>
      </c>
      <c r="D1258" t="s">
        <v>8560</v>
      </c>
    </row>
    <row r="1259" spans="1:4" x14ac:dyDescent="0.25">
      <c r="A1259" t="s">
        <v>10308</v>
      </c>
      <c r="B1259">
        <v>2</v>
      </c>
      <c r="C1259" t="s">
        <v>550</v>
      </c>
      <c r="D1259" t="s">
        <v>8560</v>
      </c>
    </row>
    <row r="1260" spans="1:4" x14ac:dyDescent="0.25">
      <c r="A1260" t="s">
        <v>10309</v>
      </c>
      <c r="B1260">
        <v>1</v>
      </c>
      <c r="C1260" t="s">
        <v>660</v>
      </c>
      <c r="D1260" t="s">
        <v>8560</v>
      </c>
    </row>
    <row r="1261" spans="1:4" x14ac:dyDescent="0.25">
      <c r="A1261" t="s">
        <v>10310</v>
      </c>
      <c r="B1261">
        <v>1</v>
      </c>
      <c r="C1261" t="s">
        <v>355</v>
      </c>
      <c r="D1261" t="s">
        <v>8564</v>
      </c>
    </row>
    <row r="1262" spans="1:4" x14ac:dyDescent="0.25">
      <c r="A1262" t="s">
        <v>10311</v>
      </c>
      <c r="B1262">
        <v>2</v>
      </c>
      <c r="C1262" t="s">
        <v>561</v>
      </c>
      <c r="D1262" t="s">
        <v>8564</v>
      </c>
    </row>
    <row r="1263" spans="1:4" x14ac:dyDescent="0.25">
      <c r="A1263" t="s">
        <v>10312</v>
      </c>
      <c r="B1263">
        <v>1</v>
      </c>
      <c r="C1263" t="s">
        <v>660</v>
      </c>
      <c r="D1263" t="s">
        <v>8564</v>
      </c>
    </row>
    <row r="1264" spans="1:4" x14ac:dyDescent="0.25">
      <c r="A1264" t="s">
        <v>10313</v>
      </c>
      <c r="B1264">
        <v>1</v>
      </c>
      <c r="C1264" t="s">
        <v>355</v>
      </c>
      <c r="D1264" t="s">
        <v>8566</v>
      </c>
    </row>
    <row r="1265" spans="1:4" x14ac:dyDescent="0.25">
      <c r="A1265" t="s">
        <v>10314</v>
      </c>
      <c r="B1265">
        <v>2</v>
      </c>
      <c r="C1265" t="s">
        <v>550</v>
      </c>
      <c r="D1265" t="s">
        <v>8566</v>
      </c>
    </row>
    <row r="1266" spans="1:4" x14ac:dyDescent="0.25">
      <c r="A1266" t="s">
        <v>10315</v>
      </c>
      <c r="B1266">
        <v>1</v>
      </c>
      <c r="C1266" t="s">
        <v>660</v>
      </c>
      <c r="D1266" t="s">
        <v>8566</v>
      </c>
    </row>
    <row r="1267" spans="1:4" x14ac:dyDescent="0.25">
      <c r="A1267" t="s">
        <v>10316</v>
      </c>
      <c r="B1267">
        <v>1</v>
      </c>
      <c r="C1267" t="s">
        <v>355</v>
      </c>
      <c r="D1267" t="s">
        <v>8568</v>
      </c>
    </row>
    <row r="1268" spans="1:4" x14ac:dyDescent="0.25">
      <c r="A1268" t="s">
        <v>10317</v>
      </c>
      <c r="B1268">
        <v>2</v>
      </c>
      <c r="C1268" t="s">
        <v>563</v>
      </c>
      <c r="D1268" t="s">
        <v>8568</v>
      </c>
    </row>
    <row r="1269" spans="1:4" x14ac:dyDescent="0.25">
      <c r="A1269" t="s">
        <v>10318</v>
      </c>
      <c r="B1269">
        <v>1</v>
      </c>
      <c r="C1269" t="s">
        <v>660</v>
      </c>
      <c r="D1269" t="s">
        <v>8568</v>
      </c>
    </row>
    <row r="1270" spans="1:4" x14ac:dyDescent="0.25">
      <c r="A1270" t="s">
        <v>10319</v>
      </c>
      <c r="B1270">
        <v>1</v>
      </c>
      <c r="C1270" t="s">
        <v>357</v>
      </c>
      <c r="D1270" t="s">
        <v>8570</v>
      </c>
    </row>
    <row r="1271" spans="1:4" x14ac:dyDescent="0.25">
      <c r="A1271" t="s">
        <v>10320</v>
      </c>
      <c r="B1271">
        <v>2</v>
      </c>
      <c r="C1271" t="s">
        <v>561</v>
      </c>
      <c r="D1271" t="s">
        <v>8570</v>
      </c>
    </row>
    <row r="1272" spans="1:4" x14ac:dyDescent="0.25">
      <c r="A1272" t="s">
        <v>10321</v>
      </c>
      <c r="B1272">
        <v>1</v>
      </c>
      <c r="C1272" t="s">
        <v>660</v>
      </c>
      <c r="D1272" t="s">
        <v>8570</v>
      </c>
    </row>
    <row r="1273" spans="1:4" x14ac:dyDescent="0.25">
      <c r="A1273" t="s">
        <v>10322</v>
      </c>
      <c r="B1273">
        <v>1</v>
      </c>
      <c r="C1273" t="s">
        <v>357</v>
      </c>
      <c r="D1273" t="s">
        <v>8572</v>
      </c>
    </row>
    <row r="1274" spans="1:4" x14ac:dyDescent="0.25">
      <c r="A1274" t="s">
        <v>10323</v>
      </c>
      <c r="B1274">
        <v>2</v>
      </c>
      <c r="C1274" t="s">
        <v>563</v>
      </c>
      <c r="D1274" t="s">
        <v>8572</v>
      </c>
    </row>
    <row r="1275" spans="1:4" x14ac:dyDescent="0.25">
      <c r="A1275" t="s">
        <v>10324</v>
      </c>
      <c r="B1275">
        <v>1</v>
      </c>
      <c r="C1275" t="s">
        <v>660</v>
      </c>
      <c r="D1275" t="s">
        <v>8572</v>
      </c>
    </row>
    <row r="1276" spans="1:4" x14ac:dyDescent="0.25">
      <c r="A1276" t="s">
        <v>10325</v>
      </c>
      <c r="B1276">
        <v>1</v>
      </c>
      <c r="C1276" t="s">
        <v>359</v>
      </c>
      <c r="D1276" t="s">
        <v>6913</v>
      </c>
    </row>
    <row r="1277" spans="1:4" x14ac:dyDescent="0.25">
      <c r="A1277" t="s">
        <v>10326</v>
      </c>
      <c r="B1277">
        <v>2</v>
      </c>
      <c r="C1277" t="s">
        <v>561</v>
      </c>
      <c r="D1277" t="s">
        <v>6913</v>
      </c>
    </row>
    <row r="1278" spans="1:4" x14ac:dyDescent="0.25">
      <c r="A1278" t="s">
        <v>10327</v>
      </c>
      <c r="B1278">
        <v>1</v>
      </c>
      <c r="C1278" t="s">
        <v>660</v>
      </c>
      <c r="D1278" t="s">
        <v>6913</v>
      </c>
    </row>
    <row r="1279" spans="1:4" x14ac:dyDescent="0.25">
      <c r="A1279" t="s">
        <v>10328</v>
      </c>
      <c r="B1279">
        <v>1</v>
      </c>
      <c r="C1279" t="s">
        <v>359</v>
      </c>
      <c r="D1279" t="s">
        <v>8575</v>
      </c>
    </row>
    <row r="1280" spans="1:4" x14ac:dyDescent="0.25">
      <c r="A1280" t="s">
        <v>10329</v>
      </c>
      <c r="B1280">
        <v>2</v>
      </c>
      <c r="C1280" t="s">
        <v>563</v>
      </c>
      <c r="D1280" t="s">
        <v>8575</v>
      </c>
    </row>
    <row r="1281" spans="1:4" x14ac:dyDescent="0.25">
      <c r="A1281" t="s">
        <v>10330</v>
      </c>
      <c r="B1281">
        <v>1</v>
      </c>
      <c r="C1281" t="s">
        <v>660</v>
      </c>
      <c r="D1281" t="s">
        <v>8575</v>
      </c>
    </row>
    <row r="1282" spans="1:4" x14ac:dyDescent="0.25">
      <c r="A1282" t="s">
        <v>10331</v>
      </c>
      <c r="B1282">
        <v>1</v>
      </c>
      <c r="C1282" t="s">
        <v>236</v>
      </c>
      <c r="D1282" t="s">
        <v>8577</v>
      </c>
    </row>
    <row r="1283" spans="1:4" x14ac:dyDescent="0.25">
      <c r="A1283" t="s">
        <v>10332</v>
      </c>
      <c r="B1283">
        <v>1</v>
      </c>
      <c r="C1283" t="s">
        <v>236</v>
      </c>
      <c r="D1283" t="s">
        <v>8583</v>
      </c>
    </row>
    <row r="1284" spans="1:4" x14ac:dyDescent="0.25">
      <c r="A1284" t="s">
        <v>10333</v>
      </c>
      <c r="B1284">
        <v>2</v>
      </c>
      <c r="C1284" t="s">
        <v>563</v>
      </c>
      <c r="D1284" t="s">
        <v>8583</v>
      </c>
    </row>
    <row r="1285" spans="1:4" x14ac:dyDescent="0.25">
      <c r="A1285" t="s">
        <v>10334</v>
      </c>
      <c r="B1285">
        <v>1</v>
      </c>
      <c r="C1285" t="s">
        <v>660</v>
      </c>
      <c r="D1285" t="s">
        <v>8583</v>
      </c>
    </row>
    <row r="1286" spans="1:4" x14ac:dyDescent="0.25">
      <c r="A1286" t="s">
        <v>10335</v>
      </c>
      <c r="B1286">
        <v>1</v>
      </c>
      <c r="C1286" t="s">
        <v>238</v>
      </c>
      <c r="D1286" t="s">
        <v>8585</v>
      </c>
    </row>
    <row r="1287" spans="1:4" x14ac:dyDescent="0.25">
      <c r="A1287" t="s">
        <v>10336</v>
      </c>
      <c r="B1287">
        <v>2</v>
      </c>
      <c r="C1287" t="s">
        <v>561</v>
      </c>
      <c r="D1287" t="s">
        <v>8585</v>
      </c>
    </row>
    <row r="1288" spans="1:4" x14ac:dyDescent="0.25">
      <c r="A1288" t="s">
        <v>10337</v>
      </c>
      <c r="B1288">
        <v>1</v>
      </c>
      <c r="C1288" t="s">
        <v>660</v>
      </c>
      <c r="D1288" t="s">
        <v>8585</v>
      </c>
    </row>
    <row r="1289" spans="1:4" x14ac:dyDescent="0.25">
      <c r="A1289" t="s">
        <v>10338</v>
      </c>
      <c r="B1289">
        <v>1</v>
      </c>
      <c r="C1289" t="s">
        <v>238</v>
      </c>
      <c r="D1289" t="s">
        <v>8587</v>
      </c>
    </row>
    <row r="1290" spans="1:4" x14ac:dyDescent="0.25">
      <c r="A1290" t="s">
        <v>10339</v>
      </c>
      <c r="B1290">
        <v>2</v>
      </c>
      <c r="C1290" t="s">
        <v>563</v>
      </c>
      <c r="D1290" t="s">
        <v>8587</v>
      </c>
    </row>
    <row r="1291" spans="1:4" x14ac:dyDescent="0.25">
      <c r="A1291" t="s">
        <v>10340</v>
      </c>
      <c r="B1291">
        <v>1</v>
      </c>
      <c r="C1291" t="s">
        <v>660</v>
      </c>
      <c r="D1291" t="s">
        <v>8587</v>
      </c>
    </row>
    <row r="1292" spans="1:4" x14ac:dyDescent="0.25">
      <c r="A1292" t="s">
        <v>10341</v>
      </c>
      <c r="B1292">
        <v>1</v>
      </c>
      <c r="C1292" t="s">
        <v>240</v>
      </c>
      <c r="D1292" t="s">
        <v>10342</v>
      </c>
    </row>
    <row r="1293" spans="1:4" x14ac:dyDescent="0.25">
      <c r="A1293" t="s">
        <v>10343</v>
      </c>
      <c r="B1293">
        <v>2</v>
      </c>
      <c r="C1293" t="s">
        <v>561</v>
      </c>
      <c r="D1293" t="s">
        <v>10342</v>
      </c>
    </row>
    <row r="1294" spans="1:4" x14ac:dyDescent="0.25">
      <c r="A1294" t="s">
        <v>10344</v>
      </c>
      <c r="B1294">
        <v>1</v>
      </c>
      <c r="C1294" t="s">
        <v>660</v>
      </c>
      <c r="D1294" t="s">
        <v>10342</v>
      </c>
    </row>
    <row r="1295" spans="1:4" x14ac:dyDescent="0.25">
      <c r="A1295" t="s">
        <v>10345</v>
      </c>
      <c r="B1295">
        <v>1</v>
      </c>
      <c r="C1295" t="s">
        <v>240</v>
      </c>
      <c r="D1295" t="s">
        <v>8589</v>
      </c>
    </row>
    <row r="1296" spans="1:4" x14ac:dyDescent="0.25">
      <c r="A1296" t="s">
        <v>10346</v>
      </c>
      <c r="B1296">
        <v>2</v>
      </c>
      <c r="C1296" t="s">
        <v>563</v>
      </c>
      <c r="D1296" t="s">
        <v>8589</v>
      </c>
    </row>
    <row r="1297" spans="1:4" x14ac:dyDescent="0.25">
      <c r="A1297" t="s">
        <v>10347</v>
      </c>
      <c r="B1297">
        <v>1</v>
      </c>
      <c r="C1297" t="s">
        <v>660</v>
      </c>
      <c r="D1297" t="s">
        <v>8589</v>
      </c>
    </row>
    <row r="1298" spans="1:4" x14ac:dyDescent="0.25">
      <c r="A1298" t="s">
        <v>10348</v>
      </c>
      <c r="B1298">
        <v>1</v>
      </c>
      <c r="C1298" t="s">
        <v>242</v>
      </c>
      <c r="D1298" t="s">
        <v>8591</v>
      </c>
    </row>
    <row r="1299" spans="1:4" x14ac:dyDescent="0.25">
      <c r="A1299" t="s">
        <v>10349</v>
      </c>
      <c r="B1299">
        <v>2</v>
      </c>
      <c r="C1299" t="s">
        <v>561</v>
      </c>
      <c r="D1299" t="s">
        <v>8591</v>
      </c>
    </row>
    <row r="1300" spans="1:4" x14ac:dyDescent="0.25">
      <c r="A1300" t="s">
        <v>10350</v>
      </c>
      <c r="B1300">
        <v>1</v>
      </c>
      <c r="C1300" t="s">
        <v>660</v>
      </c>
      <c r="D1300" t="s">
        <v>8591</v>
      </c>
    </row>
    <row r="1301" spans="1:4" x14ac:dyDescent="0.25">
      <c r="A1301" t="s">
        <v>10351</v>
      </c>
      <c r="B1301">
        <v>1</v>
      </c>
      <c r="C1301" t="s">
        <v>4270</v>
      </c>
      <c r="D1301" t="s">
        <v>8594</v>
      </c>
    </row>
    <row r="1302" spans="1:4" x14ac:dyDescent="0.25">
      <c r="A1302" t="s">
        <v>10352</v>
      </c>
      <c r="B1302">
        <v>2</v>
      </c>
      <c r="C1302" t="s">
        <v>561</v>
      </c>
      <c r="D1302" t="s">
        <v>8594</v>
      </c>
    </row>
    <row r="1303" spans="1:4" x14ac:dyDescent="0.25">
      <c r="A1303" t="s">
        <v>10353</v>
      </c>
      <c r="B1303">
        <v>1</v>
      </c>
      <c r="C1303" t="s">
        <v>660</v>
      </c>
      <c r="D1303" t="s">
        <v>8594</v>
      </c>
    </row>
    <row r="1304" spans="1:4" x14ac:dyDescent="0.25">
      <c r="A1304" t="s">
        <v>10354</v>
      </c>
      <c r="B1304">
        <v>1</v>
      </c>
      <c r="C1304" t="s">
        <v>4270</v>
      </c>
      <c r="D1304" t="s">
        <v>8598</v>
      </c>
    </row>
    <row r="1305" spans="1:4" x14ac:dyDescent="0.25">
      <c r="A1305" t="s">
        <v>10355</v>
      </c>
      <c r="B1305">
        <v>2</v>
      </c>
      <c r="C1305" t="s">
        <v>550</v>
      </c>
      <c r="D1305" t="s">
        <v>8598</v>
      </c>
    </row>
    <row r="1306" spans="1:4" x14ac:dyDescent="0.25">
      <c r="A1306" t="s">
        <v>10356</v>
      </c>
      <c r="B1306">
        <v>1</v>
      </c>
      <c r="C1306" t="s">
        <v>660</v>
      </c>
      <c r="D1306" t="s">
        <v>8598</v>
      </c>
    </row>
    <row r="1307" spans="1:4" x14ac:dyDescent="0.25">
      <c r="A1307" t="s">
        <v>10357</v>
      </c>
      <c r="B1307">
        <v>1</v>
      </c>
      <c r="C1307" t="s">
        <v>244</v>
      </c>
      <c r="D1307" t="s">
        <v>8602</v>
      </c>
    </row>
    <row r="1308" spans="1:4" x14ac:dyDescent="0.25">
      <c r="A1308" t="s">
        <v>10358</v>
      </c>
      <c r="B1308">
        <v>2</v>
      </c>
      <c r="C1308" t="s">
        <v>569</v>
      </c>
      <c r="D1308" t="s">
        <v>8602</v>
      </c>
    </row>
    <row r="1309" spans="1:4" x14ac:dyDescent="0.25">
      <c r="A1309" t="s">
        <v>10359</v>
      </c>
      <c r="B1309">
        <v>1</v>
      </c>
      <c r="C1309" t="s">
        <v>655</v>
      </c>
      <c r="D1309" t="s">
        <v>8602</v>
      </c>
    </row>
    <row r="1310" spans="1:4" x14ac:dyDescent="0.25">
      <c r="A1310" t="s">
        <v>10360</v>
      </c>
      <c r="B1310">
        <v>1</v>
      </c>
      <c r="C1310" t="s">
        <v>246</v>
      </c>
      <c r="D1310" t="s">
        <v>8605</v>
      </c>
    </row>
    <row r="1311" spans="1:4" x14ac:dyDescent="0.25">
      <c r="A1311" t="s">
        <v>10361</v>
      </c>
      <c r="B1311">
        <v>2</v>
      </c>
      <c r="C1311" t="s">
        <v>544</v>
      </c>
      <c r="D1311" t="s">
        <v>8605</v>
      </c>
    </row>
    <row r="1312" spans="1:4" x14ac:dyDescent="0.25">
      <c r="A1312" t="s">
        <v>10362</v>
      </c>
      <c r="B1312">
        <v>1</v>
      </c>
      <c r="C1312" t="s">
        <v>655</v>
      </c>
      <c r="D1312" t="s">
        <v>8605</v>
      </c>
    </row>
    <row r="1313" spans="1:4" x14ac:dyDescent="0.25">
      <c r="A1313" t="s">
        <v>10363</v>
      </c>
      <c r="B1313">
        <v>1</v>
      </c>
      <c r="C1313" t="s">
        <v>248</v>
      </c>
      <c r="D1313" t="s">
        <v>8609</v>
      </c>
    </row>
    <row r="1314" spans="1:4" x14ac:dyDescent="0.25">
      <c r="A1314" t="s">
        <v>10364</v>
      </c>
      <c r="B1314">
        <v>2</v>
      </c>
      <c r="C1314" t="s">
        <v>544</v>
      </c>
      <c r="D1314" t="s">
        <v>8609</v>
      </c>
    </row>
    <row r="1315" spans="1:4" x14ac:dyDescent="0.25">
      <c r="A1315" t="s">
        <v>10365</v>
      </c>
      <c r="B1315">
        <v>1</v>
      </c>
      <c r="C1315" t="s">
        <v>655</v>
      </c>
      <c r="D1315" t="s">
        <v>8609</v>
      </c>
    </row>
    <row r="1316" spans="1:4" x14ac:dyDescent="0.25">
      <c r="A1316" t="s">
        <v>10366</v>
      </c>
      <c r="B1316">
        <v>1</v>
      </c>
      <c r="C1316" t="s">
        <v>4199</v>
      </c>
      <c r="D1316" t="s">
        <v>10367</v>
      </c>
    </row>
    <row r="1317" spans="1:4" x14ac:dyDescent="0.25">
      <c r="A1317" t="s">
        <v>10368</v>
      </c>
      <c r="B1317">
        <v>2</v>
      </c>
      <c r="C1317" t="s">
        <v>4670</v>
      </c>
      <c r="D1317" t="s">
        <v>10367</v>
      </c>
    </row>
    <row r="1318" spans="1:4" x14ac:dyDescent="0.25">
      <c r="A1318" t="s">
        <v>10369</v>
      </c>
      <c r="B1318">
        <v>1</v>
      </c>
      <c r="C1318" t="s">
        <v>4674</v>
      </c>
      <c r="D1318" t="s">
        <v>10367</v>
      </c>
    </row>
    <row r="1319" spans="1:4" x14ac:dyDescent="0.25">
      <c r="A1319" t="s">
        <v>10370</v>
      </c>
      <c r="B1319">
        <v>2</v>
      </c>
      <c r="C1319" t="s">
        <v>542</v>
      </c>
      <c r="D1319" t="s">
        <v>10367</v>
      </c>
    </row>
    <row r="1320" spans="1:4" x14ac:dyDescent="0.25">
      <c r="A1320" t="s">
        <v>10371</v>
      </c>
      <c r="B1320">
        <v>1</v>
      </c>
      <c r="C1320" t="s">
        <v>4899</v>
      </c>
      <c r="D1320" t="s">
        <v>10367</v>
      </c>
    </row>
    <row r="1321" spans="1:4" x14ac:dyDescent="0.25">
      <c r="A1321" t="s">
        <v>10372</v>
      </c>
      <c r="B1321">
        <v>1</v>
      </c>
      <c r="C1321" t="s">
        <v>4895</v>
      </c>
      <c r="D1321" t="s">
        <v>10367</v>
      </c>
    </row>
    <row r="1322" spans="1:4" x14ac:dyDescent="0.25">
      <c r="A1322" t="s">
        <v>10373</v>
      </c>
      <c r="B1322">
        <v>7</v>
      </c>
      <c r="C1322" t="s">
        <v>4851</v>
      </c>
      <c r="D1322" t="s">
        <v>10367</v>
      </c>
    </row>
    <row r="1323" spans="1:4" x14ac:dyDescent="0.25">
      <c r="A1323" t="s">
        <v>10374</v>
      </c>
      <c r="B1323">
        <v>1</v>
      </c>
      <c r="C1323" t="s">
        <v>4925</v>
      </c>
      <c r="D1323" t="s">
        <v>10367</v>
      </c>
    </row>
    <row r="1324" spans="1:4" x14ac:dyDescent="0.25">
      <c r="A1324" t="s">
        <v>10375</v>
      </c>
      <c r="B1324">
        <v>1</v>
      </c>
      <c r="C1324" t="s">
        <v>4887</v>
      </c>
      <c r="D1324" t="s">
        <v>10367</v>
      </c>
    </row>
    <row r="1325" spans="1:4" x14ac:dyDescent="0.25">
      <c r="A1325" t="s">
        <v>10376</v>
      </c>
      <c r="B1325">
        <v>1</v>
      </c>
      <c r="C1325" t="s">
        <v>4907</v>
      </c>
      <c r="D1325" t="s">
        <v>10367</v>
      </c>
    </row>
    <row r="1326" spans="1:4" x14ac:dyDescent="0.25">
      <c r="A1326" t="s">
        <v>10377</v>
      </c>
      <c r="B1326">
        <v>1</v>
      </c>
      <c r="C1326" t="s">
        <v>4865</v>
      </c>
      <c r="D1326" t="s">
        <v>10367</v>
      </c>
    </row>
    <row r="1327" spans="1:4" x14ac:dyDescent="0.25">
      <c r="A1327" t="s">
        <v>10378</v>
      </c>
      <c r="B1327">
        <v>1</v>
      </c>
      <c r="C1327" t="s">
        <v>4883</v>
      </c>
      <c r="D1327" t="s">
        <v>10367</v>
      </c>
    </row>
    <row r="1328" spans="1:4" x14ac:dyDescent="0.25">
      <c r="A1328" t="s">
        <v>10379</v>
      </c>
      <c r="B1328">
        <v>1</v>
      </c>
      <c r="C1328" t="s">
        <v>4946</v>
      </c>
      <c r="D1328" t="s">
        <v>10367</v>
      </c>
    </row>
    <row r="1329" spans="1:4" x14ac:dyDescent="0.25">
      <c r="A1329" t="s">
        <v>10380</v>
      </c>
      <c r="B1329">
        <v>1</v>
      </c>
      <c r="C1329" t="s">
        <v>4903</v>
      </c>
      <c r="D1329" t="s">
        <v>10367</v>
      </c>
    </row>
    <row r="1330" spans="1:4" x14ac:dyDescent="0.25">
      <c r="A1330" t="s">
        <v>10381</v>
      </c>
      <c r="B1330">
        <v>1</v>
      </c>
      <c r="C1330" t="s">
        <v>655</v>
      </c>
      <c r="D1330" t="s">
        <v>10367</v>
      </c>
    </row>
    <row r="1331" spans="1:4" x14ac:dyDescent="0.25">
      <c r="A1331" t="s">
        <v>10382</v>
      </c>
      <c r="B1331">
        <v>1</v>
      </c>
      <c r="C1331" t="s">
        <v>4253</v>
      </c>
      <c r="D1331" t="s">
        <v>10383</v>
      </c>
    </row>
    <row r="1332" spans="1:4" x14ac:dyDescent="0.25">
      <c r="A1332" t="s">
        <v>10384</v>
      </c>
      <c r="B1332">
        <v>2</v>
      </c>
      <c r="C1332" t="s">
        <v>550</v>
      </c>
      <c r="D1332" t="s">
        <v>10383</v>
      </c>
    </row>
    <row r="1333" spans="1:4" x14ac:dyDescent="0.25">
      <c r="A1333" t="s">
        <v>10385</v>
      </c>
      <c r="B1333">
        <v>1</v>
      </c>
      <c r="C1333" t="s">
        <v>4778</v>
      </c>
      <c r="D1333" t="s">
        <v>10383</v>
      </c>
    </row>
    <row r="1334" spans="1:4" x14ac:dyDescent="0.25">
      <c r="A1334" t="s">
        <v>10386</v>
      </c>
      <c r="B1334">
        <v>1</v>
      </c>
      <c r="C1334" t="s">
        <v>660</v>
      </c>
      <c r="D1334" t="s">
        <v>10383</v>
      </c>
    </row>
    <row r="1335" spans="1:4" x14ac:dyDescent="0.25">
      <c r="A1335" t="s">
        <v>10387</v>
      </c>
      <c r="B1335">
        <v>1</v>
      </c>
      <c r="C1335" t="s">
        <v>4253</v>
      </c>
      <c r="D1335" t="s">
        <v>10388</v>
      </c>
    </row>
    <row r="1336" spans="1:4" x14ac:dyDescent="0.25">
      <c r="A1336" t="s">
        <v>10389</v>
      </c>
      <c r="B1336">
        <v>2</v>
      </c>
      <c r="C1336" t="s">
        <v>550</v>
      </c>
      <c r="D1336" t="s">
        <v>10388</v>
      </c>
    </row>
    <row r="1337" spans="1:4" x14ac:dyDescent="0.25">
      <c r="A1337" t="s">
        <v>10390</v>
      </c>
      <c r="B1337">
        <v>1</v>
      </c>
      <c r="C1337" t="s">
        <v>660</v>
      </c>
      <c r="D1337" t="s">
        <v>10388</v>
      </c>
    </row>
    <row r="1338" spans="1:4" x14ac:dyDescent="0.25">
      <c r="A1338" t="s">
        <v>10391</v>
      </c>
      <c r="B1338">
        <v>1</v>
      </c>
      <c r="C1338" t="s">
        <v>707</v>
      </c>
      <c r="D1338" t="s">
        <v>8613</v>
      </c>
    </row>
    <row r="1339" spans="1:4" x14ac:dyDescent="0.25">
      <c r="A1339" t="s">
        <v>10392</v>
      </c>
      <c r="B1339">
        <v>2</v>
      </c>
      <c r="C1339" t="s">
        <v>542</v>
      </c>
      <c r="D1339" t="s">
        <v>8613</v>
      </c>
    </row>
    <row r="1340" spans="1:4" x14ac:dyDescent="0.25">
      <c r="A1340" t="s">
        <v>10393</v>
      </c>
      <c r="B1340">
        <v>1</v>
      </c>
      <c r="C1340" t="s">
        <v>655</v>
      </c>
      <c r="D1340" t="s">
        <v>8613</v>
      </c>
    </row>
    <row r="1341" spans="1:4" x14ac:dyDescent="0.25">
      <c r="A1341" t="s">
        <v>10394</v>
      </c>
      <c r="B1341">
        <v>1</v>
      </c>
      <c r="C1341" t="s">
        <v>4307</v>
      </c>
      <c r="D1341" t="s">
        <v>8616</v>
      </c>
    </row>
    <row r="1342" spans="1:4" x14ac:dyDescent="0.25">
      <c r="A1342" t="s">
        <v>10395</v>
      </c>
      <c r="B1342">
        <v>1</v>
      </c>
      <c r="C1342" t="s">
        <v>550</v>
      </c>
      <c r="D1342" t="s">
        <v>8616</v>
      </c>
    </row>
    <row r="1343" spans="1:4" x14ac:dyDescent="0.25">
      <c r="A1343" t="s">
        <v>10396</v>
      </c>
      <c r="B1343">
        <v>1</v>
      </c>
      <c r="C1343" t="s">
        <v>561</v>
      </c>
      <c r="D1343" t="s">
        <v>8616</v>
      </c>
    </row>
    <row r="1344" spans="1:4" x14ac:dyDescent="0.25">
      <c r="A1344" t="s">
        <v>10397</v>
      </c>
      <c r="B1344">
        <v>1</v>
      </c>
      <c r="C1344" t="s">
        <v>660</v>
      </c>
      <c r="D1344" t="s">
        <v>8616</v>
      </c>
    </row>
    <row r="1345" spans="1:4" x14ac:dyDescent="0.25">
      <c r="A1345" t="s">
        <v>10398</v>
      </c>
      <c r="B1345">
        <v>1</v>
      </c>
      <c r="C1345" t="s">
        <v>5009</v>
      </c>
      <c r="D1345" t="s">
        <v>8616</v>
      </c>
    </row>
    <row r="1346" spans="1:4" x14ac:dyDescent="0.25">
      <c r="A1346" t="s">
        <v>10399</v>
      </c>
      <c r="B1346">
        <v>1</v>
      </c>
      <c r="C1346" t="s">
        <v>4352</v>
      </c>
      <c r="D1346" t="s">
        <v>8620</v>
      </c>
    </row>
    <row r="1347" spans="1:4" x14ac:dyDescent="0.25">
      <c r="A1347" t="s">
        <v>10400</v>
      </c>
      <c r="B1347">
        <v>2</v>
      </c>
      <c r="C1347" t="s">
        <v>289</v>
      </c>
      <c r="D1347" t="s">
        <v>8620</v>
      </c>
    </row>
    <row r="1348" spans="1:4" x14ac:dyDescent="0.25">
      <c r="A1348" t="s">
        <v>10401</v>
      </c>
      <c r="B1348">
        <v>1</v>
      </c>
      <c r="C1348" t="s">
        <v>655</v>
      </c>
      <c r="D1348" t="s">
        <v>8620</v>
      </c>
    </row>
    <row r="1349" spans="1:4" x14ac:dyDescent="0.25">
      <c r="A1349" t="s">
        <v>10402</v>
      </c>
      <c r="B1349">
        <v>1</v>
      </c>
      <c r="C1349" t="s">
        <v>4315</v>
      </c>
      <c r="D1349" t="s">
        <v>8628</v>
      </c>
    </row>
    <row r="1350" spans="1:4" x14ac:dyDescent="0.25">
      <c r="A1350" t="s">
        <v>10403</v>
      </c>
      <c r="B1350">
        <v>2</v>
      </c>
      <c r="C1350" t="s">
        <v>289</v>
      </c>
      <c r="D1350" t="s">
        <v>8628</v>
      </c>
    </row>
    <row r="1351" spans="1:4" x14ac:dyDescent="0.25">
      <c r="A1351" t="s">
        <v>10404</v>
      </c>
      <c r="B1351">
        <v>1</v>
      </c>
      <c r="C1351" t="s">
        <v>655</v>
      </c>
      <c r="D1351" t="s">
        <v>8628</v>
      </c>
    </row>
    <row r="1352" spans="1:4" x14ac:dyDescent="0.25">
      <c r="A1352" t="s">
        <v>10405</v>
      </c>
      <c r="B1352">
        <v>1</v>
      </c>
      <c r="C1352" t="s">
        <v>709</v>
      </c>
      <c r="D1352" t="s">
        <v>8636</v>
      </c>
    </row>
    <row r="1353" spans="1:4" x14ac:dyDescent="0.25">
      <c r="A1353" t="s">
        <v>10406</v>
      </c>
      <c r="B1353">
        <v>2</v>
      </c>
      <c r="C1353" t="s">
        <v>289</v>
      </c>
      <c r="D1353" t="s">
        <v>8636</v>
      </c>
    </row>
    <row r="1354" spans="1:4" x14ac:dyDescent="0.25">
      <c r="A1354" t="s">
        <v>10407</v>
      </c>
      <c r="B1354">
        <v>1</v>
      </c>
      <c r="C1354" t="s">
        <v>655</v>
      </c>
      <c r="D1354" t="s">
        <v>8636</v>
      </c>
    </row>
    <row r="1355" spans="1:4" x14ac:dyDescent="0.25">
      <c r="A1355" t="s">
        <v>10408</v>
      </c>
      <c r="B1355">
        <v>1</v>
      </c>
      <c r="C1355" t="s">
        <v>711</v>
      </c>
      <c r="D1355" t="s">
        <v>8642</v>
      </c>
    </row>
    <row r="1356" spans="1:4" x14ac:dyDescent="0.25">
      <c r="A1356" t="s">
        <v>10409</v>
      </c>
      <c r="B1356">
        <v>2</v>
      </c>
      <c r="C1356" t="s">
        <v>289</v>
      </c>
      <c r="D1356" t="s">
        <v>8642</v>
      </c>
    </row>
    <row r="1357" spans="1:4" x14ac:dyDescent="0.25">
      <c r="A1357" t="s">
        <v>10410</v>
      </c>
      <c r="B1357">
        <v>1</v>
      </c>
      <c r="C1357" t="s">
        <v>655</v>
      </c>
      <c r="D1357" t="s">
        <v>8642</v>
      </c>
    </row>
    <row r="1358" spans="1:4" x14ac:dyDescent="0.25">
      <c r="A1358" t="s">
        <v>10411</v>
      </c>
      <c r="B1358">
        <v>1</v>
      </c>
      <c r="C1358" t="s">
        <v>882</v>
      </c>
      <c r="D1358" t="s">
        <v>8648</v>
      </c>
    </row>
    <row r="1359" spans="1:4" x14ac:dyDescent="0.25">
      <c r="A1359" t="s">
        <v>10412</v>
      </c>
      <c r="B1359">
        <v>2</v>
      </c>
      <c r="C1359" t="s">
        <v>558</v>
      </c>
      <c r="D1359" t="s">
        <v>8648</v>
      </c>
    </row>
    <row r="1360" spans="1:4" x14ac:dyDescent="0.25">
      <c r="A1360" t="s">
        <v>10413</v>
      </c>
      <c r="B1360">
        <v>1</v>
      </c>
      <c r="C1360" t="s">
        <v>660</v>
      </c>
      <c r="D1360" t="s">
        <v>8648</v>
      </c>
    </row>
    <row r="1361" spans="1:4" x14ac:dyDescent="0.25">
      <c r="A1361" t="s">
        <v>10414</v>
      </c>
      <c r="B1361">
        <v>1</v>
      </c>
      <c r="C1361" t="s">
        <v>328</v>
      </c>
      <c r="D1361" t="s">
        <v>8652</v>
      </c>
    </row>
    <row r="1362" spans="1:4" x14ac:dyDescent="0.25">
      <c r="A1362" t="s">
        <v>10415</v>
      </c>
      <c r="B1362">
        <v>2</v>
      </c>
      <c r="C1362" t="s">
        <v>561</v>
      </c>
      <c r="D1362" t="s">
        <v>8652</v>
      </c>
    </row>
    <row r="1363" spans="1:4" x14ac:dyDescent="0.25">
      <c r="A1363" t="s">
        <v>10416</v>
      </c>
      <c r="B1363">
        <v>1</v>
      </c>
      <c r="C1363" t="s">
        <v>660</v>
      </c>
      <c r="D1363" t="s">
        <v>8652</v>
      </c>
    </row>
    <row r="1364" spans="1:4" x14ac:dyDescent="0.25">
      <c r="A1364" t="s">
        <v>10417</v>
      </c>
      <c r="B1364">
        <v>1</v>
      </c>
      <c r="C1364" t="s">
        <v>330</v>
      </c>
      <c r="D1364" t="s">
        <v>8655</v>
      </c>
    </row>
    <row r="1365" spans="1:4" x14ac:dyDescent="0.25">
      <c r="A1365" t="s">
        <v>10418</v>
      </c>
      <c r="B1365">
        <v>2</v>
      </c>
      <c r="C1365" t="s">
        <v>561</v>
      </c>
      <c r="D1365" t="s">
        <v>8655</v>
      </c>
    </row>
    <row r="1366" spans="1:4" x14ac:dyDescent="0.25">
      <c r="A1366" t="s">
        <v>10419</v>
      </c>
      <c r="B1366">
        <v>1</v>
      </c>
      <c r="C1366" t="s">
        <v>660</v>
      </c>
      <c r="D1366" t="s">
        <v>8655</v>
      </c>
    </row>
    <row r="1367" spans="1:4" x14ac:dyDescent="0.25">
      <c r="A1367" t="s">
        <v>10420</v>
      </c>
      <c r="B1367">
        <v>1</v>
      </c>
      <c r="C1367" t="s">
        <v>4333</v>
      </c>
      <c r="D1367" t="s">
        <v>10421</v>
      </c>
    </row>
    <row r="1368" spans="1:4" x14ac:dyDescent="0.25">
      <c r="A1368" t="s">
        <v>10422</v>
      </c>
      <c r="B1368">
        <v>1</v>
      </c>
      <c r="C1368" t="s">
        <v>4384</v>
      </c>
      <c r="D1368" t="s">
        <v>10421</v>
      </c>
    </row>
    <row r="1369" spans="1:4" x14ac:dyDescent="0.25">
      <c r="A1369" t="s">
        <v>10423</v>
      </c>
      <c r="B1369">
        <v>1</v>
      </c>
      <c r="C1369" t="s">
        <v>4348</v>
      </c>
      <c r="D1369" t="s">
        <v>10424</v>
      </c>
    </row>
    <row r="1370" spans="1:4" x14ac:dyDescent="0.25">
      <c r="A1370" t="s">
        <v>10425</v>
      </c>
      <c r="B1370">
        <v>1</v>
      </c>
      <c r="C1370" t="s">
        <v>289</v>
      </c>
      <c r="D1370" t="s">
        <v>10424</v>
      </c>
    </row>
    <row r="1371" spans="1:4" x14ac:dyDescent="0.25">
      <c r="A1371" t="s">
        <v>10426</v>
      </c>
      <c r="B1371">
        <v>1</v>
      </c>
      <c r="C1371" t="s">
        <v>655</v>
      </c>
      <c r="D1371" t="s">
        <v>10424</v>
      </c>
    </row>
    <row r="1372" spans="1:4" x14ac:dyDescent="0.25">
      <c r="A1372" t="s">
        <v>10427</v>
      </c>
      <c r="B1372">
        <v>1</v>
      </c>
      <c r="C1372" t="s">
        <v>4356</v>
      </c>
      <c r="D1372" t="s">
        <v>10428</v>
      </c>
    </row>
    <row r="1373" spans="1:4" x14ac:dyDescent="0.25">
      <c r="A1373" t="s">
        <v>10429</v>
      </c>
      <c r="B1373">
        <v>1</v>
      </c>
      <c r="C1373" t="s">
        <v>289</v>
      </c>
      <c r="D1373" t="s">
        <v>10428</v>
      </c>
    </row>
    <row r="1374" spans="1:4" x14ac:dyDescent="0.25">
      <c r="A1374" t="s">
        <v>10430</v>
      </c>
      <c r="B1374">
        <v>1</v>
      </c>
      <c r="C1374" t="s">
        <v>655</v>
      </c>
      <c r="D1374" t="s">
        <v>10428</v>
      </c>
    </row>
    <row r="1375" spans="1:4" x14ac:dyDescent="0.25">
      <c r="A1375" t="s">
        <v>10431</v>
      </c>
      <c r="B1375">
        <v>1</v>
      </c>
      <c r="C1375" t="s">
        <v>4293</v>
      </c>
      <c r="D1375" t="s">
        <v>10432</v>
      </c>
    </row>
    <row r="1376" spans="1:4" x14ac:dyDescent="0.25">
      <c r="A1376" t="s">
        <v>10433</v>
      </c>
      <c r="B1376">
        <v>1</v>
      </c>
      <c r="C1376" t="s">
        <v>4364</v>
      </c>
      <c r="D1376" t="s">
        <v>10432</v>
      </c>
    </row>
    <row r="1377" spans="1:4" x14ac:dyDescent="0.25">
      <c r="A1377" t="s">
        <v>10434</v>
      </c>
      <c r="B1377">
        <v>2</v>
      </c>
      <c r="C1377" t="s">
        <v>289</v>
      </c>
      <c r="D1377" t="s">
        <v>10432</v>
      </c>
    </row>
    <row r="1378" spans="1:4" x14ac:dyDescent="0.25">
      <c r="A1378" t="s">
        <v>10435</v>
      </c>
      <c r="B1378">
        <v>1</v>
      </c>
      <c r="C1378" t="s">
        <v>655</v>
      </c>
      <c r="D1378" t="s">
        <v>10432</v>
      </c>
    </row>
    <row r="1379" spans="1:4" x14ac:dyDescent="0.25">
      <c r="A1379" t="s">
        <v>10436</v>
      </c>
      <c r="B1379">
        <v>1</v>
      </c>
      <c r="C1379" t="s">
        <v>715</v>
      </c>
      <c r="D1379" t="s">
        <v>8658</v>
      </c>
    </row>
    <row r="1380" spans="1:4" x14ac:dyDescent="0.25">
      <c r="A1380" t="s">
        <v>10437</v>
      </c>
      <c r="B1380">
        <v>1</v>
      </c>
      <c r="C1380" t="s">
        <v>4380</v>
      </c>
      <c r="D1380" t="s">
        <v>8658</v>
      </c>
    </row>
    <row r="1381" spans="1:4" x14ac:dyDescent="0.25">
      <c r="A1381" t="s">
        <v>10438</v>
      </c>
      <c r="B1381">
        <v>2</v>
      </c>
      <c r="C1381" t="s">
        <v>289</v>
      </c>
      <c r="D1381" t="s">
        <v>8658</v>
      </c>
    </row>
    <row r="1382" spans="1:4" x14ac:dyDescent="0.25">
      <c r="A1382" t="s">
        <v>10439</v>
      </c>
      <c r="B1382">
        <v>1</v>
      </c>
      <c r="C1382" t="s">
        <v>655</v>
      </c>
      <c r="D1382" t="s">
        <v>8658</v>
      </c>
    </row>
    <row r="1383" spans="1:4" x14ac:dyDescent="0.25">
      <c r="A1383" t="s">
        <v>10440</v>
      </c>
      <c r="B1383">
        <v>1</v>
      </c>
      <c r="C1383" t="s">
        <v>717</v>
      </c>
      <c r="D1383" t="s">
        <v>8660</v>
      </c>
    </row>
    <row r="1384" spans="1:4" x14ac:dyDescent="0.25">
      <c r="A1384" t="s">
        <v>10441</v>
      </c>
      <c r="B1384">
        <v>2</v>
      </c>
      <c r="C1384" t="s">
        <v>289</v>
      </c>
      <c r="D1384" t="s">
        <v>8660</v>
      </c>
    </row>
    <row r="1385" spans="1:4" x14ac:dyDescent="0.25">
      <c r="A1385" t="s">
        <v>10442</v>
      </c>
      <c r="B1385">
        <v>1</v>
      </c>
      <c r="C1385" t="s">
        <v>655</v>
      </c>
      <c r="D1385" t="s">
        <v>8660</v>
      </c>
    </row>
    <row r="1386" spans="1:4" x14ac:dyDescent="0.25">
      <c r="A1386" t="s">
        <v>10443</v>
      </c>
      <c r="B1386">
        <v>1</v>
      </c>
      <c r="C1386" t="s">
        <v>361</v>
      </c>
      <c r="D1386" t="s">
        <v>8669</v>
      </c>
    </row>
    <row r="1387" spans="1:4" x14ac:dyDescent="0.25">
      <c r="A1387" t="s">
        <v>10444</v>
      </c>
      <c r="B1387">
        <v>2</v>
      </c>
      <c r="C1387" t="s">
        <v>561</v>
      </c>
      <c r="D1387" t="s">
        <v>8669</v>
      </c>
    </row>
    <row r="1388" spans="1:4" x14ac:dyDescent="0.25">
      <c r="A1388" t="s">
        <v>10445</v>
      </c>
      <c r="B1388">
        <v>1</v>
      </c>
      <c r="C1388" t="s">
        <v>660</v>
      </c>
      <c r="D1388" t="s">
        <v>8669</v>
      </c>
    </row>
    <row r="1389" spans="1:4" x14ac:dyDescent="0.25">
      <c r="A1389" t="s">
        <v>10446</v>
      </c>
      <c r="B1389">
        <v>1</v>
      </c>
      <c r="C1389" t="s">
        <v>365</v>
      </c>
      <c r="D1389" t="s">
        <v>8672</v>
      </c>
    </row>
    <row r="1390" spans="1:4" x14ac:dyDescent="0.25">
      <c r="A1390" t="s">
        <v>10447</v>
      </c>
      <c r="B1390">
        <v>2</v>
      </c>
      <c r="C1390" t="s">
        <v>561</v>
      </c>
      <c r="D1390" t="s">
        <v>8672</v>
      </c>
    </row>
    <row r="1391" spans="1:4" x14ac:dyDescent="0.25">
      <c r="A1391" t="s">
        <v>10448</v>
      </c>
      <c r="B1391">
        <v>1</v>
      </c>
      <c r="C1391" t="s">
        <v>660</v>
      </c>
      <c r="D1391" t="s">
        <v>8672</v>
      </c>
    </row>
    <row r="1392" spans="1:4" x14ac:dyDescent="0.25">
      <c r="A1392" t="s">
        <v>10449</v>
      </c>
      <c r="B1392">
        <v>1</v>
      </c>
      <c r="C1392" t="s">
        <v>365</v>
      </c>
      <c r="D1392" t="s">
        <v>8674</v>
      </c>
    </row>
    <row r="1393" spans="1:4" x14ac:dyDescent="0.25">
      <c r="A1393" t="s">
        <v>10450</v>
      </c>
      <c r="B1393">
        <v>2</v>
      </c>
      <c r="C1393" t="s">
        <v>550</v>
      </c>
      <c r="D1393" t="s">
        <v>8674</v>
      </c>
    </row>
    <row r="1394" spans="1:4" x14ac:dyDescent="0.25">
      <c r="A1394" t="s">
        <v>10451</v>
      </c>
      <c r="B1394">
        <v>1</v>
      </c>
      <c r="C1394" t="s">
        <v>660</v>
      </c>
      <c r="D1394" t="s">
        <v>8674</v>
      </c>
    </row>
    <row r="1395" spans="1:4" x14ac:dyDescent="0.25">
      <c r="A1395" t="s">
        <v>10452</v>
      </c>
      <c r="B1395">
        <v>1</v>
      </c>
      <c r="C1395" t="s">
        <v>365</v>
      </c>
      <c r="D1395" t="s">
        <v>8676</v>
      </c>
    </row>
    <row r="1396" spans="1:4" x14ac:dyDescent="0.25">
      <c r="A1396" t="s">
        <v>10453</v>
      </c>
      <c r="B1396">
        <v>2</v>
      </c>
      <c r="C1396" t="s">
        <v>563</v>
      </c>
      <c r="D1396" t="s">
        <v>8676</v>
      </c>
    </row>
    <row r="1397" spans="1:4" x14ac:dyDescent="0.25">
      <c r="A1397" t="s">
        <v>10454</v>
      </c>
      <c r="B1397">
        <v>1</v>
      </c>
      <c r="C1397" t="s">
        <v>660</v>
      </c>
      <c r="D1397" t="s">
        <v>8676</v>
      </c>
    </row>
    <row r="1398" spans="1:4" x14ac:dyDescent="0.25">
      <c r="A1398" t="s">
        <v>10455</v>
      </c>
      <c r="B1398">
        <v>1</v>
      </c>
      <c r="C1398" t="s">
        <v>367</v>
      </c>
      <c r="D1398" t="s">
        <v>8678</v>
      </c>
    </row>
    <row r="1399" spans="1:4" x14ac:dyDescent="0.25">
      <c r="A1399" t="s">
        <v>10456</v>
      </c>
      <c r="B1399">
        <v>2</v>
      </c>
      <c r="C1399" t="s">
        <v>561</v>
      </c>
      <c r="D1399" t="s">
        <v>8678</v>
      </c>
    </row>
    <row r="1400" spans="1:4" x14ac:dyDescent="0.25">
      <c r="A1400" t="s">
        <v>10457</v>
      </c>
      <c r="B1400">
        <v>1</v>
      </c>
      <c r="C1400" t="s">
        <v>660</v>
      </c>
      <c r="D1400" t="s">
        <v>8678</v>
      </c>
    </row>
    <row r="1401" spans="1:4" x14ac:dyDescent="0.25">
      <c r="A1401" t="s">
        <v>10458</v>
      </c>
      <c r="B1401">
        <v>1</v>
      </c>
      <c r="C1401" t="s">
        <v>367</v>
      </c>
      <c r="D1401" t="s">
        <v>8680</v>
      </c>
    </row>
    <row r="1402" spans="1:4" x14ac:dyDescent="0.25">
      <c r="A1402" t="s">
        <v>10459</v>
      </c>
      <c r="B1402">
        <v>2</v>
      </c>
      <c r="C1402" t="s">
        <v>563</v>
      </c>
      <c r="D1402" t="s">
        <v>8680</v>
      </c>
    </row>
    <row r="1403" spans="1:4" x14ac:dyDescent="0.25">
      <c r="A1403" t="s">
        <v>10460</v>
      </c>
      <c r="B1403">
        <v>1</v>
      </c>
      <c r="C1403" t="s">
        <v>660</v>
      </c>
      <c r="D1403" t="s">
        <v>8680</v>
      </c>
    </row>
    <row r="1404" spans="1:4" x14ac:dyDescent="0.25">
      <c r="A1404" t="s">
        <v>10461</v>
      </c>
      <c r="B1404">
        <v>1</v>
      </c>
      <c r="C1404" t="s">
        <v>369</v>
      </c>
      <c r="D1404" t="s">
        <v>8682</v>
      </c>
    </row>
    <row r="1405" spans="1:4" x14ac:dyDescent="0.25">
      <c r="A1405" t="s">
        <v>10462</v>
      </c>
      <c r="B1405">
        <v>2</v>
      </c>
      <c r="C1405" t="s">
        <v>561</v>
      </c>
      <c r="D1405" t="s">
        <v>8682</v>
      </c>
    </row>
    <row r="1406" spans="1:4" x14ac:dyDescent="0.25">
      <c r="A1406" t="s">
        <v>10463</v>
      </c>
      <c r="B1406">
        <v>1</v>
      </c>
      <c r="C1406" t="s">
        <v>660</v>
      </c>
      <c r="D1406" t="s">
        <v>8682</v>
      </c>
    </row>
    <row r="1407" spans="1:4" x14ac:dyDescent="0.25">
      <c r="A1407" t="s">
        <v>10464</v>
      </c>
      <c r="B1407">
        <v>1</v>
      </c>
      <c r="C1407" t="s">
        <v>369</v>
      </c>
      <c r="D1407" t="s">
        <v>8684</v>
      </c>
    </row>
    <row r="1408" spans="1:4" x14ac:dyDescent="0.25">
      <c r="A1408" t="s">
        <v>10465</v>
      </c>
      <c r="B1408">
        <v>2</v>
      </c>
      <c r="C1408" t="s">
        <v>563</v>
      </c>
      <c r="D1408" t="s">
        <v>8684</v>
      </c>
    </row>
    <row r="1409" spans="1:4" x14ac:dyDescent="0.25">
      <c r="A1409" t="s">
        <v>10466</v>
      </c>
      <c r="B1409">
        <v>1</v>
      </c>
      <c r="C1409" t="s">
        <v>660</v>
      </c>
      <c r="D1409" t="s">
        <v>8684</v>
      </c>
    </row>
    <row r="1410" spans="1:4" x14ac:dyDescent="0.25">
      <c r="A1410" t="s">
        <v>10467</v>
      </c>
      <c r="B1410">
        <v>1</v>
      </c>
      <c r="C1410" t="s">
        <v>373</v>
      </c>
      <c r="D1410" t="s">
        <v>8686</v>
      </c>
    </row>
    <row r="1411" spans="1:4" x14ac:dyDescent="0.25">
      <c r="A1411" t="s">
        <v>10468</v>
      </c>
      <c r="B1411">
        <v>1</v>
      </c>
      <c r="C1411" t="s">
        <v>563</v>
      </c>
      <c r="D1411" t="s">
        <v>8686</v>
      </c>
    </row>
    <row r="1412" spans="1:4" x14ac:dyDescent="0.25">
      <c r="A1412" t="s">
        <v>10469</v>
      </c>
      <c r="B1412">
        <v>1</v>
      </c>
      <c r="C1412" t="s">
        <v>660</v>
      </c>
      <c r="D1412" t="s">
        <v>8686</v>
      </c>
    </row>
    <row r="1413" spans="1:4" x14ac:dyDescent="0.25">
      <c r="A1413" t="s">
        <v>10470</v>
      </c>
      <c r="B1413">
        <v>1</v>
      </c>
      <c r="C1413" t="s">
        <v>373</v>
      </c>
      <c r="D1413" t="s">
        <v>8688</v>
      </c>
    </row>
    <row r="1414" spans="1:4" x14ac:dyDescent="0.25">
      <c r="A1414" t="s">
        <v>10471</v>
      </c>
      <c r="B1414">
        <v>1</v>
      </c>
      <c r="C1414" t="s">
        <v>569</v>
      </c>
      <c r="D1414" t="s">
        <v>8688</v>
      </c>
    </row>
    <row r="1415" spans="1:4" x14ac:dyDescent="0.25">
      <c r="A1415" t="s">
        <v>10472</v>
      </c>
      <c r="B1415">
        <v>1</v>
      </c>
      <c r="C1415" t="s">
        <v>655</v>
      </c>
      <c r="D1415" t="s">
        <v>8688</v>
      </c>
    </row>
    <row r="1416" spans="1:4" x14ac:dyDescent="0.25">
      <c r="A1416" t="s">
        <v>10473</v>
      </c>
      <c r="B1416">
        <v>1</v>
      </c>
      <c r="C1416" t="s">
        <v>373</v>
      </c>
      <c r="D1416" t="s">
        <v>8691</v>
      </c>
    </row>
    <row r="1417" spans="1:4" x14ac:dyDescent="0.25">
      <c r="A1417" t="s">
        <v>10474</v>
      </c>
      <c r="B1417">
        <v>2</v>
      </c>
      <c r="C1417" t="s">
        <v>563</v>
      </c>
      <c r="D1417" t="s">
        <v>8691</v>
      </c>
    </row>
    <row r="1418" spans="1:4" x14ac:dyDescent="0.25">
      <c r="A1418" t="s">
        <v>10475</v>
      </c>
      <c r="B1418">
        <v>1</v>
      </c>
      <c r="C1418" t="s">
        <v>660</v>
      </c>
      <c r="D1418" t="s">
        <v>8691</v>
      </c>
    </row>
    <row r="1419" spans="1:4" x14ac:dyDescent="0.25">
      <c r="A1419" t="s">
        <v>10476</v>
      </c>
      <c r="B1419">
        <v>1</v>
      </c>
      <c r="C1419" t="s">
        <v>5379</v>
      </c>
      <c r="D1419" t="s">
        <v>10477</v>
      </c>
    </row>
    <row r="1420" spans="1:4" x14ac:dyDescent="0.25">
      <c r="A1420" t="s">
        <v>10478</v>
      </c>
      <c r="B1420">
        <v>2</v>
      </c>
      <c r="C1420" t="s">
        <v>550</v>
      </c>
      <c r="D1420" t="s">
        <v>10477</v>
      </c>
    </row>
    <row r="1421" spans="1:4" x14ac:dyDescent="0.25">
      <c r="A1421" t="s">
        <v>10479</v>
      </c>
      <c r="B1421">
        <v>1</v>
      </c>
      <c r="C1421" t="s">
        <v>4809</v>
      </c>
      <c r="D1421" t="s">
        <v>10477</v>
      </c>
    </row>
    <row r="1422" spans="1:4" x14ac:dyDescent="0.25">
      <c r="A1422" t="s">
        <v>10480</v>
      </c>
      <c r="B1422">
        <v>1</v>
      </c>
      <c r="C1422" t="s">
        <v>660</v>
      </c>
      <c r="D1422" t="s">
        <v>10477</v>
      </c>
    </row>
    <row r="1423" spans="1:4" x14ac:dyDescent="0.25">
      <c r="A1423" t="s">
        <v>10481</v>
      </c>
      <c r="B1423">
        <v>1</v>
      </c>
      <c r="C1423" t="s">
        <v>5284</v>
      </c>
      <c r="D1423" t="s">
        <v>10477</v>
      </c>
    </row>
    <row r="1424" spans="1:4" x14ac:dyDescent="0.25">
      <c r="A1424" t="s">
        <v>10482</v>
      </c>
      <c r="B1424">
        <v>1</v>
      </c>
      <c r="C1424" t="s">
        <v>5379</v>
      </c>
      <c r="D1424" t="s">
        <v>10483</v>
      </c>
    </row>
    <row r="1425" spans="1:4" x14ac:dyDescent="0.25">
      <c r="A1425" t="s">
        <v>10484</v>
      </c>
      <c r="B1425">
        <v>2</v>
      </c>
      <c r="C1425" t="s">
        <v>550</v>
      </c>
      <c r="D1425" t="s">
        <v>10483</v>
      </c>
    </row>
    <row r="1426" spans="1:4" x14ac:dyDescent="0.25">
      <c r="A1426" t="s">
        <v>10485</v>
      </c>
      <c r="B1426">
        <v>1</v>
      </c>
      <c r="C1426" t="s">
        <v>4809</v>
      </c>
      <c r="D1426" t="s">
        <v>10483</v>
      </c>
    </row>
    <row r="1427" spans="1:4" x14ac:dyDescent="0.25">
      <c r="A1427" t="s">
        <v>10486</v>
      </c>
      <c r="B1427">
        <v>1</v>
      </c>
      <c r="C1427" t="s">
        <v>660</v>
      </c>
      <c r="D1427" t="s">
        <v>10483</v>
      </c>
    </row>
    <row r="1428" spans="1:4" x14ac:dyDescent="0.25">
      <c r="A1428" t="s">
        <v>10487</v>
      </c>
      <c r="B1428">
        <v>1</v>
      </c>
      <c r="C1428" t="s">
        <v>4993</v>
      </c>
      <c r="D1428" t="s">
        <v>10483</v>
      </c>
    </row>
    <row r="1429" spans="1:4" x14ac:dyDescent="0.25">
      <c r="A1429" t="s">
        <v>10488</v>
      </c>
      <c r="B1429">
        <v>1</v>
      </c>
      <c r="C1429" t="s">
        <v>4497</v>
      </c>
      <c r="D1429" t="s">
        <v>10489</v>
      </c>
    </row>
    <row r="1430" spans="1:4" x14ac:dyDescent="0.25">
      <c r="A1430" t="s">
        <v>10490</v>
      </c>
      <c r="B1430">
        <v>2</v>
      </c>
      <c r="C1430" t="s">
        <v>550</v>
      </c>
      <c r="D1430" t="s">
        <v>10489</v>
      </c>
    </row>
    <row r="1431" spans="1:4" x14ac:dyDescent="0.25">
      <c r="A1431" t="s">
        <v>10491</v>
      </c>
      <c r="B1431">
        <v>1</v>
      </c>
      <c r="C1431" t="s">
        <v>4809</v>
      </c>
      <c r="D1431" t="s">
        <v>10489</v>
      </c>
    </row>
    <row r="1432" spans="1:4" x14ac:dyDescent="0.25">
      <c r="A1432" t="s">
        <v>10492</v>
      </c>
      <c r="B1432">
        <v>1</v>
      </c>
      <c r="C1432" t="s">
        <v>660</v>
      </c>
      <c r="D1432" t="s">
        <v>10489</v>
      </c>
    </row>
    <row r="1433" spans="1:4" x14ac:dyDescent="0.25">
      <c r="A1433" t="s">
        <v>10493</v>
      </c>
      <c r="B1433">
        <v>1</v>
      </c>
      <c r="C1433" t="s">
        <v>5284</v>
      </c>
      <c r="D1433" t="s">
        <v>10489</v>
      </c>
    </row>
    <row r="1434" spans="1:4" x14ac:dyDescent="0.25">
      <c r="A1434" t="s">
        <v>10494</v>
      </c>
      <c r="B1434">
        <v>1</v>
      </c>
      <c r="C1434" t="s">
        <v>4497</v>
      </c>
      <c r="D1434" t="s">
        <v>10495</v>
      </c>
    </row>
    <row r="1435" spans="1:4" x14ac:dyDescent="0.25">
      <c r="A1435" t="s">
        <v>10496</v>
      </c>
      <c r="B1435">
        <v>2</v>
      </c>
      <c r="C1435" t="s">
        <v>550</v>
      </c>
      <c r="D1435" t="s">
        <v>10495</v>
      </c>
    </row>
    <row r="1436" spans="1:4" x14ac:dyDescent="0.25">
      <c r="A1436" t="s">
        <v>10497</v>
      </c>
      <c r="B1436">
        <v>1</v>
      </c>
      <c r="C1436" t="s">
        <v>4809</v>
      </c>
      <c r="D1436" t="s">
        <v>10495</v>
      </c>
    </row>
    <row r="1437" spans="1:4" x14ac:dyDescent="0.25">
      <c r="A1437" t="s">
        <v>10498</v>
      </c>
      <c r="B1437">
        <v>1</v>
      </c>
      <c r="C1437" t="s">
        <v>660</v>
      </c>
      <c r="D1437" t="s">
        <v>10495</v>
      </c>
    </row>
    <row r="1438" spans="1:4" x14ac:dyDescent="0.25">
      <c r="A1438" t="s">
        <v>10499</v>
      </c>
      <c r="B1438">
        <v>1</v>
      </c>
      <c r="C1438" t="s">
        <v>4993</v>
      </c>
      <c r="D1438" t="s">
        <v>10495</v>
      </c>
    </row>
    <row r="1439" spans="1:4" x14ac:dyDescent="0.25">
      <c r="A1439" t="s">
        <v>10500</v>
      </c>
      <c r="B1439">
        <v>1</v>
      </c>
      <c r="C1439" t="s">
        <v>4417</v>
      </c>
      <c r="D1439" t="s">
        <v>8693</v>
      </c>
    </row>
    <row r="1440" spans="1:4" x14ac:dyDescent="0.25">
      <c r="A1440" t="s">
        <v>10501</v>
      </c>
      <c r="B1440">
        <v>1</v>
      </c>
      <c r="C1440" t="s">
        <v>292</v>
      </c>
      <c r="D1440" t="s">
        <v>8693</v>
      </c>
    </row>
    <row r="1441" spans="1:4" x14ac:dyDescent="0.25">
      <c r="A1441" t="s">
        <v>10502</v>
      </c>
      <c r="B1441">
        <v>1</v>
      </c>
      <c r="C1441" t="s">
        <v>655</v>
      </c>
      <c r="D1441" t="s">
        <v>8693</v>
      </c>
    </row>
    <row r="1442" spans="1:4" x14ac:dyDescent="0.25">
      <c r="A1442" t="s">
        <v>10503</v>
      </c>
      <c r="B1442">
        <v>1</v>
      </c>
      <c r="C1442" t="s">
        <v>4604</v>
      </c>
      <c r="D1442" t="s">
        <v>10504</v>
      </c>
    </row>
    <row r="1443" spans="1:4" x14ac:dyDescent="0.25">
      <c r="A1443" t="s">
        <v>10505</v>
      </c>
      <c r="B1443">
        <v>1</v>
      </c>
      <c r="C1443" t="s">
        <v>542</v>
      </c>
      <c r="D1443" t="s">
        <v>10504</v>
      </c>
    </row>
    <row r="1444" spans="1:4" x14ac:dyDescent="0.25">
      <c r="A1444" t="s">
        <v>10506</v>
      </c>
      <c r="B1444">
        <v>1</v>
      </c>
      <c r="C1444" t="s">
        <v>655</v>
      </c>
      <c r="D1444" t="s">
        <v>10504</v>
      </c>
    </row>
    <row r="1445" spans="1:4" x14ac:dyDescent="0.25">
      <c r="A1445" t="s">
        <v>10507</v>
      </c>
      <c r="B1445">
        <v>1</v>
      </c>
      <c r="C1445" t="s">
        <v>4530</v>
      </c>
      <c r="D1445" t="s">
        <v>8696</v>
      </c>
    </row>
    <row r="1446" spans="1:4" x14ac:dyDescent="0.25">
      <c r="A1446" t="s">
        <v>10508</v>
      </c>
      <c r="B1446">
        <v>2</v>
      </c>
      <c r="C1446" t="s">
        <v>292</v>
      </c>
      <c r="D1446" t="s">
        <v>8696</v>
      </c>
    </row>
    <row r="1447" spans="1:4" x14ac:dyDescent="0.25">
      <c r="A1447" t="s">
        <v>10509</v>
      </c>
      <c r="B1447">
        <v>1</v>
      </c>
      <c r="C1447" t="s">
        <v>447</v>
      </c>
      <c r="D1447" t="s">
        <v>8696</v>
      </c>
    </row>
    <row r="1448" spans="1:4" x14ac:dyDescent="0.25">
      <c r="A1448" t="s">
        <v>10510</v>
      </c>
      <c r="B1448">
        <v>1</v>
      </c>
      <c r="C1448" t="s">
        <v>5121</v>
      </c>
      <c r="D1448" t="s">
        <v>8696</v>
      </c>
    </row>
    <row r="1449" spans="1:4" x14ac:dyDescent="0.25">
      <c r="A1449" t="s">
        <v>10511</v>
      </c>
      <c r="B1449">
        <v>1</v>
      </c>
      <c r="C1449" t="s">
        <v>289</v>
      </c>
      <c r="D1449" t="s">
        <v>10512</v>
      </c>
    </row>
    <row r="1450" spans="1:4" x14ac:dyDescent="0.25">
      <c r="A1450" t="s">
        <v>10513</v>
      </c>
      <c r="B1450">
        <v>1</v>
      </c>
      <c r="C1450" t="s">
        <v>660</v>
      </c>
      <c r="D1450" t="s">
        <v>10512</v>
      </c>
    </row>
    <row r="1451" spans="1:4" x14ac:dyDescent="0.25">
      <c r="A1451" t="s">
        <v>10514</v>
      </c>
      <c r="B1451">
        <v>1</v>
      </c>
      <c r="C1451" t="s">
        <v>265</v>
      </c>
      <c r="D1451" t="s">
        <v>10515</v>
      </c>
    </row>
    <row r="1452" spans="1:4" x14ac:dyDescent="0.25">
      <c r="A1452" t="s">
        <v>10516</v>
      </c>
      <c r="B1452">
        <v>4</v>
      </c>
      <c r="C1452" t="s">
        <v>542</v>
      </c>
      <c r="D1452" t="s">
        <v>10515</v>
      </c>
    </row>
    <row r="1453" spans="1:4" x14ac:dyDescent="0.25">
      <c r="A1453" t="s">
        <v>10517</v>
      </c>
      <c r="B1453">
        <v>2</v>
      </c>
      <c r="C1453" t="s">
        <v>447</v>
      </c>
      <c r="D1453" t="s">
        <v>10515</v>
      </c>
    </row>
    <row r="1454" spans="1:4" x14ac:dyDescent="0.25">
      <c r="A1454" t="s">
        <v>10518</v>
      </c>
      <c r="B1454">
        <v>1</v>
      </c>
      <c r="C1454" t="s">
        <v>4564</v>
      </c>
      <c r="D1454" t="s">
        <v>8701</v>
      </c>
    </row>
    <row r="1455" spans="1:4" x14ac:dyDescent="0.25">
      <c r="A1455" t="s">
        <v>10519</v>
      </c>
      <c r="B1455">
        <v>1</v>
      </c>
      <c r="C1455" t="s">
        <v>569</v>
      </c>
      <c r="D1455" t="s">
        <v>8701</v>
      </c>
    </row>
    <row r="1456" spans="1:4" x14ac:dyDescent="0.25">
      <c r="A1456" t="s">
        <v>10520</v>
      </c>
      <c r="B1456">
        <v>1</v>
      </c>
      <c r="C1456" t="s">
        <v>655</v>
      </c>
      <c r="D1456" t="s">
        <v>8701</v>
      </c>
    </row>
    <row r="1457" spans="1:4" x14ac:dyDescent="0.25">
      <c r="A1457" t="s">
        <v>10521</v>
      </c>
      <c r="B1457">
        <v>1</v>
      </c>
      <c r="C1457" t="s">
        <v>4585</v>
      </c>
      <c r="D1457" t="s">
        <v>8705</v>
      </c>
    </row>
    <row r="1458" spans="1:4" x14ac:dyDescent="0.25">
      <c r="A1458" t="s">
        <v>10522</v>
      </c>
      <c r="B1458">
        <v>1</v>
      </c>
      <c r="C1458" t="s">
        <v>569</v>
      </c>
      <c r="D1458" t="s">
        <v>8705</v>
      </c>
    </row>
    <row r="1459" spans="1:4" x14ac:dyDescent="0.25">
      <c r="A1459" t="s">
        <v>10523</v>
      </c>
      <c r="B1459">
        <v>1</v>
      </c>
      <c r="C1459" t="s">
        <v>655</v>
      </c>
      <c r="D1459" t="s">
        <v>8705</v>
      </c>
    </row>
    <row r="1460" spans="1:4" x14ac:dyDescent="0.25">
      <c r="A1460" t="s">
        <v>10524</v>
      </c>
      <c r="B1460">
        <v>1</v>
      </c>
      <c r="C1460" t="s">
        <v>4542</v>
      </c>
      <c r="D1460" t="s">
        <v>8708</v>
      </c>
    </row>
    <row r="1461" spans="1:4" x14ac:dyDescent="0.25">
      <c r="A1461" t="s">
        <v>10525</v>
      </c>
      <c r="B1461">
        <v>1</v>
      </c>
      <c r="C1461" t="s">
        <v>569</v>
      </c>
      <c r="D1461" t="s">
        <v>8708</v>
      </c>
    </row>
    <row r="1462" spans="1:4" x14ac:dyDescent="0.25">
      <c r="A1462" t="s">
        <v>10526</v>
      </c>
      <c r="B1462">
        <v>1</v>
      </c>
      <c r="C1462" t="s">
        <v>655</v>
      </c>
      <c r="D1462" t="s">
        <v>8708</v>
      </c>
    </row>
    <row r="1463" spans="1:4" x14ac:dyDescent="0.25">
      <c r="A1463" t="s">
        <v>10527</v>
      </c>
      <c r="B1463">
        <v>1</v>
      </c>
      <c r="C1463" t="s">
        <v>436</v>
      </c>
      <c r="D1463" t="s">
        <v>8710</v>
      </c>
    </row>
    <row r="1464" spans="1:4" x14ac:dyDescent="0.25">
      <c r="A1464" t="s">
        <v>10528</v>
      </c>
      <c r="B1464">
        <v>2</v>
      </c>
      <c r="C1464" t="s">
        <v>550</v>
      </c>
      <c r="D1464" t="s">
        <v>8710</v>
      </c>
    </row>
    <row r="1465" spans="1:4" x14ac:dyDescent="0.25">
      <c r="A1465" t="s">
        <v>10529</v>
      </c>
      <c r="B1465">
        <v>1</v>
      </c>
      <c r="C1465" t="s">
        <v>660</v>
      </c>
      <c r="D1465" t="s">
        <v>8710</v>
      </c>
    </row>
    <row r="1466" spans="1:4" x14ac:dyDescent="0.25">
      <c r="A1466" t="s">
        <v>10530</v>
      </c>
      <c r="B1466">
        <v>1</v>
      </c>
      <c r="C1466" t="s">
        <v>439</v>
      </c>
      <c r="D1466" t="s">
        <v>8712</v>
      </c>
    </row>
    <row r="1467" spans="1:4" x14ac:dyDescent="0.25">
      <c r="A1467" t="s">
        <v>10531</v>
      </c>
      <c r="B1467">
        <v>2</v>
      </c>
      <c r="C1467" t="s">
        <v>550</v>
      </c>
      <c r="D1467" t="s">
        <v>8712</v>
      </c>
    </row>
    <row r="1468" spans="1:4" x14ac:dyDescent="0.25">
      <c r="A1468" t="s">
        <v>10532</v>
      </c>
      <c r="B1468">
        <v>1</v>
      </c>
      <c r="C1468" t="s">
        <v>660</v>
      </c>
      <c r="D1468" t="s">
        <v>8712</v>
      </c>
    </row>
    <row r="1469" spans="1:4" x14ac:dyDescent="0.25">
      <c r="A1469" t="s">
        <v>10533</v>
      </c>
      <c r="B1469">
        <v>1</v>
      </c>
      <c r="C1469" t="s">
        <v>442</v>
      </c>
      <c r="D1469" t="s">
        <v>8714</v>
      </c>
    </row>
    <row r="1470" spans="1:4" x14ac:dyDescent="0.25">
      <c r="A1470" t="s">
        <v>10534</v>
      </c>
      <c r="B1470">
        <v>2</v>
      </c>
      <c r="C1470" t="s">
        <v>550</v>
      </c>
      <c r="D1470" t="s">
        <v>8714</v>
      </c>
    </row>
    <row r="1471" spans="1:4" x14ac:dyDescent="0.25">
      <c r="A1471" t="s">
        <v>10535</v>
      </c>
      <c r="B1471">
        <v>1</v>
      </c>
      <c r="C1471" t="s">
        <v>660</v>
      </c>
      <c r="D1471" t="s">
        <v>8714</v>
      </c>
    </row>
    <row r="1472" spans="1:4" x14ac:dyDescent="0.25">
      <c r="A1472" t="s">
        <v>10536</v>
      </c>
      <c r="B1472">
        <v>1</v>
      </c>
      <c r="C1472" t="s">
        <v>4698</v>
      </c>
      <c r="D1472" t="s">
        <v>8716</v>
      </c>
    </row>
    <row r="1473" spans="1:4" x14ac:dyDescent="0.25">
      <c r="A1473" t="s">
        <v>10537</v>
      </c>
      <c r="B1473">
        <v>2</v>
      </c>
      <c r="C1473" t="s">
        <v>569</v>
      </c>
      <c r="D1473" t="s">
        <v>8716</v>
      </c>
    </row>
    <row r="1474" spans="1:4" x14ac:dyDescent="0.25">
      <c r="A1474" t="s">
        <v>10538</v>
      </c>
      <c r="B1474">
        <v>1</v>
      </c>
      <c r="C1474" t="s">
        <v>655</v>
      </c>
      <c r="D1474" t="s">
        <v>8716</v>
      </c>
    </row>
    <row r="1475" spans="1:4" x14ac:dyDescent="0.25">
      <c r="A1475" t="s">
        <v>10539</v>
      </c>
      <c r="B1475">
        <v>1</v>
      </c>
      <c r="C1475" t="s">
        <v>726</v>
      </c>
      <c r="D1475" t="s">
        <v>8724</v>
      </c>
    </row>
    <row r="1476" spans="1:4" x14ac:dyDescent="0.25">
      <c r="A1476" t="s">
        <v>10540</v>
      </c>
      <c r="B1476">
        <v>2</v>
      </c>
      <c r="C1476" t="s">
        <v>569</v>
      </c>
      <c r="D1476" t="s">
        <v>8724</v>
      </c>
    </row>
    <row r="1477" spans="1:4" x14ac:dyDescent="0.25">
      <c r="A1477" t="s">
        <v>10541</v>
      </c>
      <c r="B1477">
        <v>1</v>
      </c>
      <c r="C1477" t="s">
        <v>655</v>
      </c>
      <c r="D1477" t="s">
        <v>8724</v>
      </c>
    </row>
    <row r="1478" spans="1:4" x14ac:dyDescent="0.25">
      <c r="A1478" t="s">
        <v>10542</v>
      </c>
      <c r="B1478">
        <v>1</v>
      </c>
      <c r="C1478" t="s">
        <v>4624</v>
      </c>
      <c r="D1478" t="s">
        <v>10543</v>
      </c>
    </row>
    <row r="1479" spans="1:4" x14ac:dyDescent="0.25">
      <c r="A1479" t="s">
        <v>10544</v>
      </c>
      <c r="B1479">
        <v>2</v>
      </c>
      <c r="C1479" t="s">
        <v>289</v>
      </c>
      <c r="D1479" t="s">
        <v>10545</v>
      </c>
    </row>
    <row r="1480" spans="1:4" x14ac:dyDescent="0.25">
      <c r="A1480" t="s">
        <v>10546</v>
      </c>
      <c r="B1480">
        <v>1</v>
      </c>
      <c r="C1480" t="s">
        <v>572</v>
      </c>
      <c r="D1480" t="s">
        <v>10547</v>
      </c>
    </row>
    <row r="1481" spans="1:4" x14ac:dyDescent="0.25">
      <c r="A1481" t="s">
        <v>10548</v>
      </c>
      <c r="B1481">
        <v>1</v>
      </c>
      <c r="C1481" t="s">
        <v>4793</v>
      </c>
      <c r="D1481" t="s">
        <v>10549</v>
      </c>
    </row>
    <row r="1482" spans="1:4" x14ac:dyDescent="0.25">
      <c r="A1482" t="s">
        <v>10550</v>
      </c>
      <c r="B1482">
        <v>1</v>
      </c>
      <c r="C1482" t="s">
        <v>4830</v>
      </c>
      <c r="D1482" t="s">
        <v>10549</v>
      </c>
    </row>
    <row r="1483" spans="1:4" x14ac:dyDescent="0.25">
      <c r="A1483" t="s">
        <v>10551</v>
      </c>
      <c r="B1483">
        <v>1</v>
      </c>
      <c r="C1483" t="s">
        <v>4834</v>
      </c>
      <c r="D1483" t="s">
        <v>10549</v>
      </c>
    </row>
    <row r="1484" spans="1:4" x14ac:dyDescent="0.25">
      <c r="A1484" t="s">
        <v>10552</v>
      </c>
      <c r="B1484">
        <v>1</v>
      </c>
      <c r="C1484" t="s">
        <v>4839</v>
      </c>
      <c r="D1484" t="s">
        <v>10549</v>
      </c>
    </row>
    <row r="1485" spans="1:4" x14ac:dyDescent="0.25">
      <c r="A1485" t="s">
        <v>10553</v>
      </c>
      <c r="B1485">
        <v>1</v>
      </c>
      <c r="C1485" t="s">
        <v>292</v>
      </c>
      <c r="D1485" t="s">
        <v>10554</v>
      </c>
    </row>
    <row r="1486" spans="1:4" x14ac:dyDescent="0.25">
      <c r="A1486" t="s">
        <v>10555</v>
      </c>
      <c r="B1486">
        <v>1</v>
      </c>
      <c r="C1486" t="s">
        <v>655</v>
      </c>
      <c r="D1486" t="s">
        <v>10554</v>
      </c>
    </row>
    <row r="1487" spans="1:4" x14ac:dyDescent="0.25">
      <c r="A1487" t="s">
        <v>10556</v>
      </c>
      <c r="B1487">
        <v>1</v>
      </c>
      <c r="C1487" t="s">
        <v>4993</v>
      </c>
      <c r="D1487" t="s">
        <v>10557</v>
      </c>
    </row>
    <row r="1488" spans="1:4" x14ac:dyDescent="0.25">
      <c r="A1488" t="s">
        <v>10558</v>
      </c>
      <c r="B1488">
        <v>1</v>
      </c>
      <c r="C1488" t="s">
        <v>4973</v>
      </c>
      <c r="D1488" t="s">
        <v>10559</v>
      </c>
    </row>
    <row r="1489" spans="1:4" x14ac:dyDescent="0.25">
      <c r="A1489" t="s">
        <v>10560</v>
      </c>
      <c r="B1489">
        <v>1</v>
      </c>
      <c r="C1489" t="s">
        <v>5013</v>
      </c>
      <c r="D1489" t="s">
        <v>10561</v>
      </c>
    </row>
    <row r="1490" spans="1:4" x14ac:dyDescent="0.25">
      <c r="A1490" t="s">
        <v>10562</v>
      </c>
      <c r="B1490">
        <v>1</v>
      </c>
      <c r="C1490" t="s">
        <v>4244</v>
      </c>
      <c r="D1490" t="s">
        <v>10563</v>
      </c>
    </row>
    <row r="1491" spans="1:4" x14ac:dyDescent="0.25">
      <c r="A1491" t="s">
        <v>10564</v>
      </c>
      <c r="B1491">
        <v>1</v>
      </c>
      <c r="C1491" t="s">
        <v>4969</v>
      </c>
      <c r="D1491" t="s">
        <v>10565</v>
      </c>
    </row>
    <row r="1492" spans="1:4" x14ac:dyDescent="0.25">
      <c r="A1492" t="s">
        <v>10566</v>
      </c>
      <c r="B1492">
        <v>1</v>
      </c>
      <c r="C1492" t="s">
        <v>5037</v>
      </c>
      <c r="D1492" t="s">
        <v>10567</v>
      </c>
    </row>
    <row r="1493" spans="1:4" x14ac:dyDescent="0.25">
      <c r="A1493" t="s">
        <v>10568</v>
      </c>
      <c r="B1493">
        <v>1</v>
      </c>
      <c r="C1493" t="s">
        <v>5041</v>
      </c>
      <c r="D1493" t="s">
        <v>10569</v>
      </c>
    </row>
    <row r="1494" spans="1:4" x14ac:dyDescent="0.25">
      <c r="A1494" t="s">
        <v>10570</v>
      </c>
      <c r="B1494">
        <v>1</v>
      </c>
      <c r="C1494" t="s">
        <v>5045</v>
      </c>
      <c r="D1494" t="s">
        <v>10571</v>
      </c>
    </row>
    <row r="1495" spans="1:4" x14ac:dyDescent="0.25">
      <c r="A1495" t="s">
        <v>10572</v>
      </c>
      <c r="B1495">
        <v>1</v>
      </c>
      <c r="C1495" t="s">
        <v>3626</v>
      </c>
      <c r="D1495" t="s">
        <v>10573</v>
      </c>
    </row>
    <row r="1496" spans="1:4" x14ac:dyDescent="0.25">
      <c r="A1496" t="s">
        <v>10574</v>
      </c>
      <c r="B1496">
        <v>1</v>
      </c>
      <c r="C1496" t="s">
        <v>5371</v>
      </c>
      <c r="D1496" t="s">
        <v>10575</v>
      </c>
    </row>
    <row r="1497" spans="1:4" x14ac:dyDescent="0.25">
      <c r="A1497" t="s">
        <v>10576</v>
      </c>
      <c r="B1497">
        <v>1</v>
      </c>
      <c r="C1497" t="s">
        <v>5326</v>
      </c>
      <c r="D1497" t="s">
        <v>10577</v>
      </c>
    </row>
    <row r="1498" spans="1:4" x14ac:dyDescent="0.25">
      <c r="A1498" t="s">
        <v>10578</v>
      </c>
      <c r="B1498">
        <v>1</v>
      </c>
      <c r="C1498" t="s">
        <v>5061</v>
      </c>
      <c r="D1498" t="s">
        <v>10579</v>
      </c>
    </row>
    <row r="1499" spans="1:4" x14ac:dyDescent="0.25">
      <c r="A1499" t="s">
        <v>10580</v>
      </c>
      <c r="B1499">
        <v>1</v>
      </c>
      <c r="C1499" t="s">
        <v>5113</v>
      </c>
      <c r="D1499" t="s">
        <v>10581</v>
      </c>
    </row>
    <row r="1500" spans="1:4" x14ac:dyDescent="0.25">
      <c r="A1500" t="s">
        <v>10582</v>
      </c>
      <c r="B1500">
        <v>1</v>
      </c>
      <c r="C1500" t="s">
        <v>5057</v>
      </c>
      <c r="D1500" t="s">
        <v>10583</v>
      </c>
    </row>
    <row r="1501" spans="1:4" x14ac:dyDescent="0.25">
      <c r="A1501" t="s">
        <v>10584</v>
      </c>
      <c r="B1501">
        <v>1</v>
      </c>
      <c r="C1501" t="s">
        <v>5117</v>
      </c>
      <c r="D1501" t="s">
        <v>10585</v>
      </c>
    </row>
    <row r="1502" spans="1:4" x14ac:dyDescent="0.25">
      <c r="A1502" t="s">
        <v>10586</v>
      </c>
      <c r="B1502">
        <v>1</v>
      </c>
      <c r="C1502" t="s">
        <v>5065</v>
      </c>
      <c r="D1502" t="s">
        <v>10587</v>
      </c>
    </row>
    <row r="1503" spans="1:4" x14ac:dyDescent="0.25">
      <c r="A1503" t="s">
        <v>10588</v>
      </c>
      <c r="B1503">
        <v>1</v>
      </c>
      <c r="C1503" t="s">
        <v>5069</v>
      </c>
      <c r="D1503" t="s">
        <v>10589</v>
      </c>
    </row>
    <row r="1504" spans="1:4" x14ac:dyDescent="0.25">
      <c r="A1504" t="s">
        <v>10590</v>
      </c>
      <c r="B1504">
        <v>1</v>
      </c>
      <c r="C1504" t="s">
        <v>5073</v>
      </c>
      <c r="D1504" t="s">
        <v>10591</v>
      </c>
    </row>
    <row r="1505" spans="1:4" x14ac:dyDescent="0.25">
      <c r="A1505" t="s">
        <v>10592</v>
      </c>
      <c r="B1505">
        <v>1</v>
      </c>
      <c r="C1505" t="s">
        <v>5077</v>
      </c>
      <c r="D1505" t="s">
        <v>10593</v>
      </c>
    </row>
    <row r="1506" spans="1:4" x14ac:dyDescent="0.25">
      <c r="A1506" t="s">
        <v>10594</v>
      </c>
      <c r="B1506">
        <v>1</v>
      </c>
      <c r="C1506" t="s">
        <v>5081</v>
      </c>
      <c r="D1506" t="s">
        <v>10595</v>
      </c>
    </row>
    <row r="1507" spans="1:4" x14ac:dyDescent="0.25">
      <c r="A1507" t="s">
        <v>10596</v>
      </c>
      <c r="B1507">
        <v>1</v>
      </c>
      <c r="C1507" t="s">
        <v>5085</v>
      </c>
      <c r="D1507" t="s">
        <v>10597</v>
      </c>
    </row>
    <row r="1508" spans="1:4" x14ac:dyDescent="0.25">
      <c r="A1508" t="s">
        <v>10598</v>
      </c>
      <c r="B1508">
        <v>1</v>
      </c>
      <c r="C1508" t="s">
        <v>5089</v>
      </c>
      <c r="D1508" t="s">
        <v>10599</v>
      </c>
    </row>
    <row r="1509" spans="1:4" x14ac:dyDescent="0.25">
      <c r="A1509" t="s">
        <v>10600</v>
      </c>
      <c r="B1509">
        <v>1</v>
      </c>
      <c r="C1509" t="s">
        <v>5093</v>
      </c>
      <c r="D1509" t="s">
        <v>10601</v>
      </c>
    </row>
    <row r="1510" spans="1:4" x14ac:dyDescent="0.25">
      <c r="A1510" t="s">
        <v>10602</v>
      </c>
      <c r="B1510">
        <v>1</v>
      </c>
      <c r="C1510" t="s">
        <v>5097</v>
      </c>
      <c r="D1510" t="s">
        <v>10603</v>
      </c>
    </row>
    <row r="1511" spans="1:4" x14ac:dyDescent="0.25">
      <c r="A1511" t="s">
        <v>10604</v>
      </c>
      <c r="B1511">
        <v>1</v>
      </c>
      <c r="C1511" t="s">
        <v>5053</v>
      </c>
      <c r="D1511" t="s">
        <v>10605</v>
      </c>
    </row>
    <row r="1512" spans="1:4" x14ac:dyDescent="0.25">
      <c r="A1512" t="s">
        <v>10606</v>
      </c>
      <c r="B1512">
        <v>1</v>
      </c>
      <c r="C1512" t="s">
        <v>5125</v>
      </c>
      <c r="D1512" t="s">
        <v>10607</v>
      </c>
    </row>
    <row r="1513" spans="1:4" x14ac:dyDescent="0.25">
      <c r="A1513" t="s">
        <v>10608</v>
      </c>
      <c r="B1513">
        <v>1</v>
      </c>
      <c r="C1513" t="s">
        <v>5284</v>
      </c>
      <c r="D1513" t="s">
        <v>10609</v>
      </c>
    </row>
    <row r="1514" spans="1:4" x14ac:dyDescent="0.25">
      <c r="A1514" t="s">
        <v>10610</v>
      </c>
      <c r="B1514">
        <v>1</v>
      </c>
      <c r="C1514" t="s">
        <v>353</v>
      </c>
      <c r="D1514" t="s">
        <v>10611</v>
      </c>
    </row>
    <row r="1515" spans="1:4" x14ac:dyDescent="0.25">
      <c r="A1515" t="s">
        <v>10612</v>
      </c>
      <c r="B1515">
        <v>1</v>
      </c>
      <c r="C1515" t="s">
        <v>353</v>
      </c>
      <c r="D1515" t="s">
        <v>10613</v>
      </c>
    </row>
    <row r="1516" spans="1:4" x14ac:dyDescent="0.25">
      <c r="A1516" t="s">
        <v>10614</v>
      </c>
      <c r="B1516">
        <v>2</v>
      </c>
      <c r="C1516" t="s">
        <v>561</v>
      </c>
      <c r="D1516" t="s">
        <v>10613</v>
      </c>
    </row>
    <row r="1517" spans="1:4" x14ac:dyDescent="0.25">
      <c r="A1517" t="s">
        <v>10615</v>
      </c>
      <c r="B1517">
        <v>1</v>
      </c>
      <c r="C1517" t="s">
        <v>660</v>
      </c>
      <c r="D1517" t="s">
        <v>10613</v>
      </c>
    </row>
    <row r="1518" spans="1:4" x14ac:dyDescent="0.25">
      <c r="A1518" t="s">
        <v>10616</v>
      </c>
      <c r="B1518">
        <v>1</v>
      </c>
      <c r="C1518" t="s">
        <v>540</v>
      </c>
      <c r="D1518" t="s">
        <v>10617</v>
      </c>
    </row>
    <row r="1519" spans="1:4" x14ac:dyDescent="0.25">
      <c r="A1519" t="s">
        <v>10618</v>
      </c>
      <c r="B1519">
        <v>1</v>
      </c>
      <c r="C1519" t="s">
        <v>705</v>
      </c>
      <c r="D1519" t="s">
        <v>10619</v>
      </c>
    </row>
    <row r="1520" spans="1:4" x14ac:dyDescent="0.25">
      <c r="A1520" t="s">
        <v>10620</v>
      </c>
      <c r="B1520">
        <v>1</v>
      </c>
      <c r="C1520" t="s">
        <v>4199</v>
      </c>
      <c r="D1520" t="s">
        <v>10621</v>
      </c>
    </row>
    <row r="1521" spans="1:4" x14ac:dyDescent="0.25">
      <c r="A1521" t="s">
        <v>10622</v>
      </c>
      <c r="B1521">
        <v>1</v>
      </c>
      <c r="C1521" t="s">
        <v>4413</v>
      </c>
      <c r="D1521" t="s">
        <v>10623</v>
      </c>
    </row>
    <row r="1522" spans="1:4" x14ac:dyDescent="0.25">
      <c r="A1522" t="s">
        <v>10624</v>
      </c>
      <c r="B1522">
        <v>1</v>
      </c>
      <c r="C1522" t="s">
        <v>4473</v>
      </c>
      <c r="D1522" t="s">
        <v>10625</v>
      </c>
    </row>
    <row r="1523" spans="1:4" x14ac:dyDescent="0.25">
      <c r="A1523" t="s">
        <v>10626</v>
      </c>
      <c r="B1523">
        <v>1</v>
      </c>
      <c r="C1523" t="s">
        <v>4518</v>
      </c>
      <c r="D1523" t="s">
        <v>10627</v>
      </c>
    </row>
    <row r="1524" spans="1:4" x14ac:dyDescent="0.25">
      <c r="A1524" t="s">
        <v>10628</v>
      </c>
      <c r="B1524">
        <v>1</v>
      </c>
      <c r="C1524" t="s">
        <v>253</v>
      </c>
      <c r="D1524" t="s">
        <v>10629</v>
      </c>
    </row>
    <row r="1525" spans="1:4" x14ac:dyDescent="0.25">
      <c r="A1525" t="s">
        <v>10630</v>
      </c>
      <c r="B1525">
        <v>1</v>
      </c>
      <c r="C1525" t="s">
        <v>3677</v>
      </c>
      <c r="D1525" t="s">
        <v>10631</v>
      </c>
    </row>
    <row r="1526" spans="1:4" x14ac:dyDescent="0.25">
      <c r="A1526" t="s">
        <v>10632</v>
      </c>
      <c r="B1526">
        <v>1</v>
      </c>
      <c r="C1526" t="s">
        <v>3689</v>
      </c>
      <c r="D1526" t="s">
        <v>10633</v>
      </c>
    </row>
    <row r="1527" spans="1:4" x14ac:dyDescent="0.25">
      <c r="A1527" t="s">
        <v>10634</v>
      </c>
      <c r="B1527">
        <v>1</v>
      </c>
      <c r="C1527" t="s">
        <v>3693</v>
      </c>
      <c r="D1527" t="s">
        <v>10635</v>
      </c>
    </row>
    <row r="1528" spans="1:4" x14ac:dyDescent="0.25">
      <c r="A1528" t="s">
        <v>10636</v>
      </c>
      <c r="B1528">
        <v>1</v>
      </c>
      <c r="C1528" t="s">
        <v>3709</v>
      </c>
      <c r="D1528" t="s">
        <v>10637</v>
      </c>
    </row>
    <row r="1529" spans="1:4" x14ac:dyDescent="0.25">
      <c r="A1529" t="s">
        <v>10638</v>
      </c>
      <c r="B1529">
        <v>1</v>
      </c>
      <c r="C1529" t="s">
        <v>3657</v>
      </c>
      <c r="D1529" t="s">
        <v>10639</v>
      </c>
    </row>
    <row r="1530" spans="1:4" x14ac:dyDescent="0.25">
      <c r="A1530" t="s">
        <v>10640</v>
      </c>
      <c r="B1530">
        <v>1</v>
      </c>
      <c r="C1530" t="s">
        <v>3845</v>
      </c>
      <c r="D1530" t="s">
        <v>10641</v>
      </c>
    </row>
    <row r="1531" spans="1:4" x14ac:dyDescent="0.25">
      <c r="A1531" t="s">
        <v>10642</v>
      </c>
      <c r="B1531">
        <v>1</v>
      </c>
      <c r="C1531" t="s">
        <v>3780</v>
      </c>
      <c r="D1531" t="s">
        <v>10643</v>
      </c>
    </row>
    <row r="1532" spans="1:4" x14ac:dyDescent="0.25">
      <c r="A1532" t="s">
        <v>10644</v>
      </c>
      <c r="B1532">
        <v>1</v>
      </c>
      <c r="C1532" t="s">
        <v>186</v>
      </c>
      <c r="D1532" t="s">
        <v>10645</v>
      </c>
    </row>
    <row r="1533" spans="1:4" x14ac:dyDescent="0.25">
      <c r="A1533" t="s">
        <v>10646</v>
      </c>
      <c r="B1533">
        <v>1</v>
      </c>
      <c r="C1533" t="s">
        <v>3800</v>
      </c>
      <c r="D1533" t="s">
        <v>10647</v>
      </c>
    </row>
    <row r="1534" spans="1:4" x14ac:dyDescent="0.25">
      <c r="A1534" t="s">
        <v>10648</v>
      </c>
      <c r="B1534">
        <v>1</v>
      </c>
      <c r="C1534" t="s">
        <v>3943</v>
      </c>
      <c r="D1534" t="s">
        <v>10649</v>
      </c>
    </row>
    <row r="1535" spans="1:4" x14ac:dyDescent="0.25">
      <c r="A1535" t="s">
        <v>10650</v>
      </c>
      <c r="B1535">
        <v>1</v>
      </c>
      <c r="C1535" t="s">
        <v>3919</v>
      </c>
      <c r="D1535" t="s">
        <v>10651</v>
      </c>
    </row>
    <row r="1536" spans="1:4" x14ac:dyDescent="0.25">
      <c r="A1536" t="s">
        <v>10652</v>
      </c>
      <c r="B1536">
        <v>1</v>
      </c>
      <c r="C1536" t="s">
        <v>4093</v>
      </c>
      <c r="D1536" t="s">
        <v>10653</v>
      </c>
    </row>
    <row r="1537" spans="1:4" x14ac:dyDescent="0.25">
      <c r="A1537" t="s">
        <v>10654</v>
      </c>
      <c r="B1537">
        <v>1</v>
      </c>
      <c r="C1537" t="s">
        <v>4085</v>
      </c>
      <c r="D1537" t="s">
        <v>10655</v>
      </c>
    </row>
    <row r="1538" spans="1:4" x14ac:dyDescent="0.25">
      <c r="A1538" t="s">
        <v>10656</v>
      </c>
      <c r="B1538">
        <v>1</v>
      </c>
      <c r="C1538" t="s">
        <v>4078</v>
      </c>
      <c r="D1538" t="s">
        <v>10657</v>
      </c>
    </row>
    <row r="1539" spans="1:4" x14ac:dyDescent="0.25">
      <c r="A1539" t="s">
        <v>10658</v>
      </c>
      <c r="B1539">
        <v>1</v>
      </c>
      <c r="C1539" t="s">
        <v>4372</v>
      </c>
      <c r="D1539" t="s">
        <v>10659</v>
      </c>
    </row>
    <row r="1540" spans="1:4" x14ac:dyDescent="0.25">
      <c r="A1540" t="s">
        <v>10660</v>
      </c>
      <c r="B1540">
        <v>1</v>
      </c>
      <c r="C1540" t="s">
        <v>4368</v>
      </c>
      <c r="D1540" t="s">
        <v>10661</v>
      </c>
    </row>
    <row r="1541" spans="1:4" x14ac:dyDescent="0.25">
      <c r="A1541" t="s">
        <v>10662</v>
      </c>
      <c r="B1541">
        <v>1</v>
      </c>
      <c r="C1541" t="s">
        <v>4388</v>
      </c>
      <c r="D1541" t="s">
        <v>10663</v>
      </c>
    </row>
    <row r="1542" spans="1:4" x14ac:dyDescent="0.25">
      <c r="A1542" t="s">
        <v>10664</v>
      </c>
      <c r="B1542">
        <v>1</v>
      </c>
      <c r="C1542" t="s">
        <v>4384</v>
      </c>
      <c r="D1542" t="s">
        <v>10665</v>
      </c>
    </row>
    <row r="1543" spans="1:4" x14ac:dyDescent="0.25">
      <c r="A1543" t="s">
        <v>10666</v>
      </c>
      <c r="B1543">
        <v>1</v>
      </c>
      <c r="C1543" t="s">
        <v>4425</v>
      </c>
      <c r="D1543" t="s">
        <v>10667</v>
      </c>
    </row>
    <row r="1544" spans="1:4" x14ac:dyDescent="0.25">
      <c r="A1544" t="s">
        <v>10668</v>
      </c>
      <c r="B1544">
        <v>1</v>
      </c>
      <c r="C1544" t="s">
        <v>4686</v>
      </c>
      <c r="D1544" t="s">
        <v>10669</v>
      </c>
    </row>
    <row r="1545" spans="1:4" x14ac:dyDescent="0.25">
      <c r="A1545" t="s">
        <v>10670</v>
      </c>
      <c r="B1545">
        <v>1</v>
      </c>
      <c r="C1545" t="s">
        <v>4642</v>
      </c>
      <c r="D1545" t="s">
        <v>10671</v>
      </c>
    </row>
    <row r="1546" spans="1:4" x14ac:dyDescent="0.25">
      <c r="A1546" t="s">
        <v>10672</v>
      </c>
      <c r="B1546">
        <v>1</v>
      </c>
      <c r="C1546" t="s">
        <v>4678</v>
      </c>
      <c r="D1546" t="s">
        <v>10673</v>
      </c>
    </row>
    <row r="1547" spans="1:4" x14ac:dyDescent="0.25">
      <c r="A1547" t="s">
        <v>10674</v>
      </c>
      <c r="B1547">
        <v>1</v>
      </c>
      <c r="C1547" t="s">
        <v>4631</v>
      </c>
      <c r="D1547" t="s">
        <v>10675</v>
      </c>
    </row>
    <row r="1548" spans="1:4" x14ac:dyDescent="0.25">
      <c r="A1548" t="s">
        <v>10676</v>
      </c>
      <c r="B1548">
        <v>1</v>
      </c>
      <c r="C1548" t="s">
        <v>4670</v>
      </c>
      <c r="D1548" t="s">
        <v>10677</v>
      </c>
    </row>
    <row r="1549" spans="1:4" x14ac:dyDescent="0.25">
      <c r="A1549" t="s">
        <v>10678</v>
      </c>
      <c r="B1549">
        <v>1</v>
      </c>
      <c r="C1549" t="s">
        <v>4674</v>
      </c>
      <c r="D1549" t="s">
        <v>10679</v>
      </c>
    </row>
    <row r="1550" spans="1:4" x14ac:dyDescent="0.25">
      <c r="A1550" t="s">
        <v>10680</v>
      </c>
      <c r="B1550">
        <v>1</v>
      </c>
      <c r="C1550" t="s">
        <v>4646</v>
      </c>
      <c r="D1550" t="s">
        <v>10681</v>
      </c>
    </row>
    <row r="1551" spans="1:4" x14ac:dyDescent="0.25">
      <c r="A1551" t="s">
        <v>10682</v>
      </c>
      <c r="B1551">
        <v>1</v>
      </c>
      <c r="C1551" t="s">
        <v>4682</v>
      </c>
      <c r="D1551" t="s">
        <v>10683</v>
      </c>
    </row>
    <row r="1552" spans="1:4" x14ac:dyDescent="0.25">
      <c r="A1552" t="s">
        <v>10684</v>
      </c>
      <c r="B1552">
        <v>1</v>
      </c>
      <c r="C1552" t="s">
        <v>4690</v>
      </c>
      <c r="D1552" t="s">
        <v>10685</v>
      </c>
    </row>
    <row r="1553" spans="1:4" x14ac:dyDescent="0.25">
      <c r="A1553" t="s">
        <v>10686</v>
      </c>
      <c r="B1553">
        <v>1</v>
      </c>
      <c r="C1553" t="s">
        <v>4662</v>
      </c>
      <c r="D1553" t="s">
        <v>10687</v>
      </c>
    </row>
    <row r="1554" spans="1:4" x14ac:dyDescent="0.25">
      <c r="A1554" t="s">
        <v>10688</v>
      </c>
      <c r="B1554">
        <v>1</v>
      </c>
      <c r="C1554" t="s">
        <v>574</v>
      </c>
      <c r="D1554" t="s">
        <v>10689</v>
      </c>
    </row>
    <row r="1555" spans="1:4" x14ac:dyDescent="0.25">
      <c r="A1555" t="s">
        <v>10690</v>
      </c>
      <c r="B1555">
        <v>1</v>
      </c>
      <c r="C1555" t="s">
        <v>576</v>
      </c>
      <c r="D1555" t="s">
        <v>10691</v>
      </c>
    </row>
    <row r="1556" spans="1:4" x14ac:dyDescent="0.25">
      <c r="A1556" t="s">
        <v>10692</v>
      </c>
      <c r="B1556">
        <v>1</v>
      </c>
      <c r="C1556" t="s">
        <v>578</v>
      </c>
      <c r="D1556" t="s">
        <v>10693</v>
      </c>
    </row>
    <row r="1557" spans="1:4" x14ac:dyDescent="0.25">
      <c r="A1557" t="s">
        <v>10694</v>
      </c>
      <c r="B1557">
        <v>1</v>
      </c>
      <c r="C1557" t="s">
        <v>4809</v>
      </c>
      <c r="D1557" t="s">
        <v>10695</v>
      </c>
    </row>
    <row r="1558" spans="1:4" x14ac:dyDescent="0.25">
      <c r="A1558" t="s">
        <v>10696</v>
      </c>
      <c r="B1558">
        <v>1</v>
      </c>
      <c r="C1558" t="s">
        <v>4826</v>
      </c>
      <c r="D1558" t="s">
        <v>10697</v>
      </c>
    </row>
    <row r="1559" spans="1:4" x14ac:dyDescent="0.25">
      <c r="A1559" t="s">
        <v>10698</v>
      </c>
      <c r="B1559">
        <v>1</v>
      </c>
      <c r="C1559" t="s">
        <v>4789</v>
      </c>
      <c r="D1559" t="s">
        <v>10699</v>
      </c>
    </row>
    <row r="1560" spans="1:4" x14ac:dyDescent="0.25">
      <c r="A1560" t="s">
        <v>10700</v>
      </c>
      <c r="B1560">
        <v>1</v>
      </c>
      <c r="C1560" t="s">
        <v>4797</v>
      </c>
      <c r="D1560" t="s">
        <v>10701</v>
      </c>
    </row>
    <row r="1561" spans="1:4" x14ac:dyDescent="0.25">
      <c r="A1561" t="s">
        <v>10702</v>
      </c>
      <c r="B1561">
        <v>1</v>
      </c>
      <c r="C1561" t="s">
        <v>4819</v>
      </c>
      <c r="D1561" t="s">
        <v>10703</v>
      </c>
    </row>
    <row r="1562" spans="1:4" x14ac:dyDescent="0.25">
      <c r="A1562" t="s">
        <v>10704</v>
      </c>
      <c r="B1562">
        <v>1</v>
      </c>
      <c r="C1562" t="s">
        <v>4778</v>
      </c>
      <c r="D1562" t="s">
        <v>10705</v>
      </c>
    </row>
    <row r="1563" spans="1:4" x14ac:dyDescent="0.25">
      <c r="A1563" t="s">
        <v>10706</v>
      </c>
      <c r="B1563">
        <v>1</v>
      </c>
      <c r="C1563" t="s">
        <v>4738</v>
      </c>
      <c r="D1563" t="s">
        <v>10707</v>
      </c>
    </row>
    <row r="1564" spans="1:4" x14ac:dyDescent="0.25">
      <c r="A1564" t="s">
        <v>10708</v>
      </c>
      <c r="B1564">
        <v>1</v>
      </c>
      <c r="C1564" t="s">
        <v>4801</v>
      </c>
      <c r="D1564" t="s">
        <v>10709</v>
      </c>
    </row>
    <row r="1565" spans="1:4" x14ac:dyDescent="0.25">
      <c r="A1565" t="s">
        <v>10710</v>
      </c>
      <c r="B1565">
        <v>1</v>
      </c>
      <c r="C1565" t="s">
        <v>4742</v>
      </c>
      <c r="D1565" t="s">
        <v>10711</v>
      </c>
    </row>
    <row r="1566" spans="1:4" x14ac:dyDescent="0.25">
      <c r="A1566" t="s">
        <v>10712</v>
      </c>
      <c r="B1566">
        <v>1</v>
      </c>
      <c r="C1566" t="s">
        <v>4805</v>
      </c>
      <c r="D1566" t="s">
        <v>10713</v>
      </c>
    </row>
    <row r="1567" spans="1:4" x14ac:dyDescent="0.25">
      <c r="A1567" t="s">
        <v>10714</v>
      </c>
      <c r="B1567">
        <v>1</v>
      </c>
      <c r="C1567" t="s">
        <v>4793</v>
      </c>
      <c r="D1567" t="s">
        <v>10715</v>
      </c>
    </row>
    <row r="1568" spans="1:4" x14ac:dyDescent="0.25">
      <c r="A1568" t="s">
        <v>10716</v>
      </c>
      <c r="B1568">
        <v>1</v>
      </c>
      <c r="C1568" t="s">
        <v>4830</v>
      </c>
      <c r="D1568" t="s">
        <v>10717</v>
      </c>
    </row>
    <row r="1569" spans="1:4" x14ac:dyDescent="0.25">
      <c r="A1569" t="s">
        <v>10718</v>
      </c>
      <c r="B1569">
        <v>1</v>
      </c>
      <c r="C1569" t="s">
        <v>4834</v>
      </c>
      <c r="D1569" t="s">
        <v>10719</v>
      </c>
    </row>
    <row r="1570" spans="1:4" x14ac:dyDescent="0.25">
      <c r="A1570" t="s">
        <v>10720</v>
      </c>
      <c r="B1570">
        <v>1</v>
      </c>
      <c r="C1570" t="s">
        <v>4839</v>
      </c>
      <c r="D1570" t="s">
        <v>10721</v>
      </c>
    </row>
    <row r="1571" spans="1:4" x14ac:dyDescent="0.25">
      <c r="A1571" t="s">
        <v>10722</v>
      </c>
      <c r="B1571">
        <v>1</v>
      </c>
      <c r="C1571" t="s">
        <v>4921</v>
      </c>
      <c r="D1571" t="s">
        <v>10723</v>
      </c>
    </row>
    <row r="1572" spans="1:4" x14ac:dyDescent="0.25">
      <c r="A1572" t="s">
        <v>10724</v>
      </c>
      <c r="B1572">
        <v>1</v>
      </c>
      <c r="C1572" t="s">
        <v>4917</v>
      </c>
      <c r="D1572" t="s">
        <v>10725</v>
      </c>
    </row>
    <row r="1573" spans="1:4" x14ac:dyDescent="0.25">
      <c r="A1573" t="s">
        <v>10726</v>
      </c>
      <c r="B1573">
        <v>1</v>
      </c>
      <c r="C1573" t="s">
        <v>2321</v>
      </c>
      <c r="D1573" t="s">
        <v>2323</v>
      </c>
    </row>
    <row r="1574" spans="1:4" x14ac:dyDescent="0.25">
      <c r="A1574" t="s">
        <v>10727</v>
      </c>
      <c r="B1574">
        <v>1</v>
      </c>
      <c r="C1574" t="s">
        <v>4858</v>
      </c>
      <c r="D1574" t="s">
        <v>10728</v>
      </c>
    </row>
    <row r="1575" spans="1:4" x14ac:dyDescent="0.25">
      <c r="A1575" t="s">
        <v>10729</v>
      </c>
      <c r="B1575">
        <v>1</v>
      </c>
      <c r="C1575" t="s">
        <v>4873</v>
      </c>
      <c r="D1575" t="s">
        <v>10730</v>
      </c>
    </row>
    <row r="1576" spans="1:4" x14ac:dyDescent="0.25">
      <c r="A1576" t="s">
        <v>10731</v>
      </c>
      <c r="B1576">
        <v>1</v>
      </c>
      <c r="C1576" t="s">
        <v>4929</v>
      </c>
      <c r="D1576" t="s">
        <v>10732</v>
      </c>
    </row>
    <row r="1577" spans="1:4" x14ac:dyDescent="0.25">
      <c r="A1577" t="s">
        <v>10733</v>
      </c>
      <c r="B1577">
        <v>1</v>
      </c>
      <c r="C1577" t="s">
        <v>4392</v>
      </c>
      <c r="D1577" t="s">
        <v>10734</v>
      </c>
    </row>
    <row r="1578" spans="1:4" x14ac:dyDescent="0.25">
      <c r="A1578" t="s">
        <v>10735</v>
      </c>
      <c r="B1578">
        <v>1</v>
      </c>
      <c r="C1578" t="s">
        <v>4608</v>
      </c>
      <c r="D1578" t="s">
        <v>10736</v>
      </c>
    </row>
    <row r="1579" spans="1:4" x14ac:dyDescent="0.25">
      <c r="A1579" t="s">
        <v>10737</v>
      </c>
      <c r="B1579">
        <v>1</v>
      </c>
      <c r="C1579" t="s">
        <v>4899</v>
      </c>
      <c r="D1579" t="s">
        <v>10738</v>
      </c>
    </row>
    <row r="1580" spans="1:4" x14ac:dyDescent="0.25">
      <c r="A1580" t="s">
        <v>10739</v>
      </c>
      <c r="B1580">
        <v>1</v>
      </c>
      <c r="C1580" t="s">
        <v>4895</v>
      </c>
      <c r="D1580" t="s">
        <v>10740</v>
      </c>
    </row>
    <row r="1581" spans="1:4" x14ac:dyDescent="0.25">
      <c r="A1581" t="s">
        <v>10741</v>
      </c>
      <c r="B1581">
        <v>1</v>
      </c>
      <c r="C1581" t="s">
        <v>4851</v>
      </c>
      <c r="D1581" t="s">
        <v>10742</v>
      </c>
    </row>
    <row r="1582" spans="1:4" x14ac:dyDescent="0.25">
      <c r="A1582" t="s">
        <v>10743</v>
      </c>
      <c r="B1582">
        <v>1</v>
      </c>
      <c r="C1582" t="s">
        <v>4933</v>
      </c>
      <c r="D1582" t="s">
        <v>10744</v>
      </c>
    </row>
    <row r="1583" spans="1:4" x14ac:dyDescent="0.25">
      <c r="A1583" t="s">
        <v>10745</v>
      </c>
      <c r="B1583">
        <v>1</v>
      </c>
      <c r="C1583" t="s">
        <v>4869</v>
      </c>
      <c r="D1583" t="s">
        <v>10746</v>
      </c>
    </row>
    <row r="1584" spans="1:4" x14ac:dyDescent="0.25">
      <c r="A1584" t="s">
        <v>10747</v>
      </c>
      <c r="B1584">
        <v>1</v>
      </c>
      <c r="C1584" t="s">
        <v>4847</v>
      </c>
      <c r="D1584" t="s">
        <v>10748</v>
      </c>
    </row>
    <row r="1585" spans="1:4" x14ac:dyDescent="0.25">
      <c r="A1585" t="s">
        <v>10749</v>
      </c>
      <c r="B1585">
        <v>1</v>
      </c>
      <c r="C1585" t="s">
        <v>4891</v>
      </c>
      <c r="D1585" t="s">
        <v>10750</v>
      </c>
    </row>
    <row r="1586" spans="1:4" x14ac:dyDescent="0.25">
      <c r="A1586" t="s">
        <v>10751</v>
      </c>
      <c r="B1586">
        <v>1</v>
      </c>
      <c r="C1586" t="s">
        <v>4925</v>
      </c>
      <c r="D1586" t="s">
        <v>10752</v>
      </c>
    </row>
    <row r="1587" spans="1:4" x14ac:dyDescent="0.25">
      <c r="A1587" t="s">
        <v>10753</v>
      </c>
      <c r="B1587">
        <v>1</v>
      </c>
      <c r="C1587" t="s">
        <v>4887</v>
      </c>
      <c r="D1587" t="s">
        <v>10754</v>
      </c>
    </row>
    <row r="1588" spans="1:4" x14ac:dyDescent="0.25">
      <c r="A1588" t="s">
        <v>10755</v>
      </c>
      <c r="B1588">
        <v>1</v>
      </c>
      <c r="C1588" t="s">
        <v>4907</v>
      </c>
      <c r="D1588" t="s">
        <v>10756</v>
      </c>
    </row>
    <row r="1589" spans="1:4" x14ac:dyDescent="0.25">
      <c r="A1589" t="s">
        <v>10757</v>
      </c>
      <c r="B1589">
        <v>1</v>
      </c>
      <c r="C1589" t="s">
        <v>4865</v>
      </c>
      <c r="D1589" t="s">
        <v>10758</v>
      </c>
    </row>
    <row r="1590" spans="1:4" x14ac:dyDescent="0.25">
      <c r="A1590" t="s">
        <v>10759</v>
      </c>
      <c r="B1590">
        <v>1</v>
      </c>
      <c r="C1590" t="s">
        <v>4883</v>
      </c>
      <c r="D1590" t="s">
        <v>10760</v>
      </c>
    </row>
    <row r="1591" spans="1:4" x14ac:dyDescent="0.25">
      <c r="A1591" t="s">
        <v>10761</v>
      </c>
      <c r="B1591">
        <v>1</v>
      </c>
      <c r="C1591" t="s">
        <v>4946</v>
      </c>
      <c r="D1591" t="s">
        <v>10762</v>
      </c>
    </row>
    <row r="1592" spans="1:4" x14ac:dyDescent="0.25">
      <c r="A1592" t="s">
        <v>10763</v>
      </c>
      <c r="B1592">
        <v>1</v>
      </c>
      <c r="C1592" t="s">
        <v>4903</v>
      </c>
      <c r="D1592" t="s">
        <v>10764</v>
      </c>
    </row>
    <row r="1593" spans="1:4" x14ac:dyDescent="0.25">
      <c r="A1593" t="s">
        <v>10765</v>
      </c>
      <c r="B1593">
        <v>1</v>
      </c>
      <c r="C1593" t="s">
        <v>5005</v>
      </c>
      <c r="D1593" t="s">
        <v>10766</v>
      </c>
    </row>
    <row r="1594" spans="1:4" x14ac:dyDescent="0.25">
      <c r="A1594" t="s">
        <v>10767</v>
      </c>
      <c r="B1594">
        <v>1</v>
      </c>
      <c r="C1594" t="s">
        <v>5009</v>
      </c>
      <c r="D1594" t="s">
        <v>10768</v>
      </c>
    </row>
    <row r="1595" spans="1:4" x14ac:dyDescent="0.25">
      <c r="A1595" t="s">
        <v>10769</v>
      </c>
      <c r="B1595">
        <v>1</v>
      </c>
      <c r="C1595" t="s">
        <v>5025</v>
      </c>
      <c r="D1595" t="s">
        <v>10770</v>
      </c>
    </row>
    <row r="1596" spans="1:4" x14ac:dyDescent="0.25">
      <c r="A1596" t="s">
        <v>10771</v>
      </c>
      <c r="B1596">
        <v>1</v>
      </c>
      <c r="C1596" t="s">
        <v>5017</v>
      </c>
      <c r="D1596" t="s">
        <v>10772</v>
      </c>
    </row>
    <row r="1597" spans="1:4" x14ac:dyDescent="0.25">
      <c r="A1597" t="s">
        <v>10773</v>
      </c>
      <c r="B1597">
        <v>1</v>
      </c>
      <c r="C1597" t="s">
        <v>5029</v>
      </c>
      <c r="D1597" t="s">
        <v>10774</v>
      </c>
    </row>
    <row r="1598" spans="1:4" x14ac:dyDescent="0.25">
      <c r="A1598" t="s">
        <v>10775</v>
      </c>
      <c r="B1598">
        <v>1</v>
      </c>
      <c r="C1598" t="s">
        <v>5021</v>
      </c>
      <c r="D1598" t="s">
        <v>10776</v>
      </c>
    </row>
    <row r="1599" spans="1:4" x14ac:dyDescent="0.25">
      <c r="A1599" t="s">
        <v>10777</v>
      </c>
      <c r="B1599">
        <v>1</v>
      </c>
      <c r="C1599" t="s">
        <v>4977</v>
      </c>
      <c r="D1599" t="s">
        <v>10778</v>
      </c>
    </row>
    <row r="1600" spans="1:4" x14ac:dyDescent="0.25">
      <c r="A1600" t="s">
        <v>10779</v>
      </c>
      <c r="B1600">
        <v>1</v>
      </c>
      <c r="C1600" t="s">
        <v>4436</v>
      </c>
      <c r="D1600" t="s">
        <v>10780</v>
      </c>
    </row>
    <row r="1601" spans="1:4" x14ac:dyDescent="0.25">
      <c r="A1601" t="s">
        <v>10781</v>
      </c>
      <c r="B1601">
        <v>1</v>
      </c>
      <c r="C1601" t="s">
        <v>3900</v>
      </c>
      <c r="D1601" t="s">
        <v>10782</v>
      </c>
    </row>
    <row r="1602" spans="1:4" x14ac:dyDescent="0.25">
      <c r="A1602" t="s">
        <v>10783</v>
      </c>
      <c r="B1602">
        <v>1</v>
      </c>
      <c r="C1602" t="s">
        <v>4950</v>
      </c>
      <c r="D1602" t="s">
        <v>10784</v>
      </c>
    </row>
    <row r="1603" spans="1:4" x14ac:dyDescent="0.25">
      <c r="A1603" t="s">
        <v>10785</v>
      </c>
      <c r="B1603">
        <v>1</v>
      </c>
      <c r="C1603" t="s">
        <v>4958</v>
      </c>
      <c r="D1603" t="s">
        <v>10786</v>
      </c>
    </row>
    <row r="1604" spans="1:4" x14ac:dyDescent="0.25">
      <c r="A1604" t="s">
        <v>10787</v>
      </c>
      <c r="B1604">
        <v>1</v>
      </c>
      <c r="C1604" t="s">
        <v>730</v>
      </c>
      <c r="D1604" t="s">
        <v>10788</v>
      </c>
    </row>
    <row r="1605" spans="1:4" x14ac:dyDescent="0.25">
      <c r="A1605" t="s">
        <v>10789</v>
      </c>
      <c r="B1605">
        <v>1</v>
      </c>
      <c r="C1605" t="s">
        <v>732</v>
      </c>
      <c r="D1605" t="s">
        <v>10790</v>
      </c>
    </row>
    <row r="1606" spans="1:4" x14ac:dyDescent="0.25">
      <c r="A1606" t="s">
        <v>10791</v>
      </c>
      <c r="B1606">
        <v>1</v>
      </c>
      <c r="C1606" t="s">
        <v>5121</v>
      </c>
      <c r="D1606" t="s">
        <v>10792</v>
      </c>
    </row>
    <row r="1607" spans="1:4" x14ac:dyDescent="0.25">
      <c r="A1607" t="s">
        <v>10793</v>
      </c>
      <c r="B1607">
        <v>1</v>
      </c>
      <c r="C1607" t="s">
        <v>5160</v>
      </c>
      <c r="D1607" t="s">
        <v>10794</v>
      </c>
    </row>
    <row r="1608" spans="1:4" x14ac:dyDescent="0.25">
      <c r="A1608" t="s">
        <v>10795</v>
      </c>
      <c r="B1608">
        <v>1</v>
      </c>
      <c r="C1608" t="s">
        <v>5236</v>
      </c>
      <c r="D1608" t="s">
        <v>10796</v>
      </c>
    </row>
    <row r="1609" spans="1:4" x14ac:dyDescent="0.25">
      <c r="A1609" t="s">
        <v>10797</v>
      </c>
      <c r="B1609">
        <v>1</v>
      </c>
      <c r="C1609" t="s">
        <v>5228</v>
      </c>
      <c r="D1609" t="s">
        <v>10798</v>
      </c>
    </row>
    <row r="1610" spans="1:4" x14ac:dyDescent="0.25">
      <c r="A1610" t="s">
        <v>10799</v>
      </c>
      <c r="B1610">
        <v>1</v>
      </c>
      <c r="C1610" t="s">
        <v>5190</v>
      </c>
      <c r="D1610" t="s">
        <v>10800</v>
      </c>
    </row>
    <row r="1611" spans="1:4" x14ac:dyDescent="0.25">
      <c r="A1611" t="s">
        <v>10801</v>
      </c>
      <c r="B1611">
        <v>1</v>
      </c>
      <c r="C1611" t="s">
        <v>5220</v>
      </c>
      <c r="D1611" t="s">
        <v>10802</v>
      </c>
    </row>
    <row r="1612" spans="1:4" x14ac:dyDescent="0.25">
      <c r="A1612" t="s">
        <v>10803</v>
      </c>
      <c r="B1612">
        <v>1</v>
      </c>
      <c r="C1612" t="s">
        <v>5224</v>
      </c>
      <c r="D1612" t="s">
        <v>10804</v>
      </c>
    </row>
    <row r="1613" spans="1:4" x14ac:dyDescent="0.25">
      <c r="A1613" t="s">
        <v>10805</v>
      </c>
      <c r="B1613">
        <v>1</v>
      </c>
      <c r="C1613" t="s">
        <v>1996</v>
      </c>
      <c r="D1613" t="s">
        <v>1998</v>
      </c>
    </row>
    <row r="1614" spans="1:4" x14ac:dyDescent="0.25">
      <c r="A1614" t="s">
        <v>10806</v>
      </c>
      <c r="B1614">
        <v>1</v>
      </c>
      <c r="C1614" t="s">
        <v>5256</v>
      </c>
      <c r="D1614" t="s">
        <v>10807</v>
      </c>
    </row>
    <row r="1615" spans="1:4" x14ac:dyDescent="0.25">
      <c r="A1615" t="s">
        <v>10808</v>
      </c>
      <c r="B1615">
        <v>1</v>
      </c>
      <c r="C1615" t="s">
        <v>5232</v>
      </c>
      <c r="D1615" t="s">
        <v>10809</v>
      </c>
    </row>
    <row r="1616" spans="1:4" x14ac:dyDescent="0.25">
      <c r="A1616" t="s">
        <v>10810</v>
      </c>
      <c r="B1616">
        <v>1</v>
      </c>
      <c r="C1616" t="s">
        <v>5272</v>
      </c>
      <c r="D1616" t="s">
        <v>10811</v>
      </c>
    </row>
    <row r="1617" spans="1:4" x14ac:dyDescent="0.25">
      <c r="A1617" t="s">
        <v>10812</v>
      </c>
      <c r="B1617">
        <v>1</v>
      </c>
      <c r="C1617" t="s">
        <v>5276</v>
      </c>
      <c r="D1617" t="s">
        <v>10813</v>
      </c>
    </row>
    <row r="1618" spans="1:4" x14ac:dyDescent="0.25">
      <c r="A1618" t="s">
        <v>10814</v>
      </c>
      <c r="B1618">
        <v>1</v>
      </c>
      <c r="C1618" t="s">
        <v>2096</v>
      </c>
      <c r="D1618" t="s">
        <v>2098</v>
      </c>
    </row>
    <row r="1619" spans="1:4" x14ac:dyDescent="0.25">
      <c r="A1619" t="s">
        <v>10815</v>
      </c>
      <c r="B1619">
        <v>1</v>
      </c>
      <c r="C1619" t="s">
        <v>5179</v>
      </c>
      <c r="D1619" t="s">
        <v>10816</v>
      </c>
    </row>
    <row r="1620" spans="1:4" x14ac:dyDescent="0.25">
      <c r="A1620" t="s">
        <v>10817</v>
      </c>
      <c r="B1620">
        <v>1</v>
      </c>
      <c r="C1620" t="s">
        <v>5248</v>
      </c>
      <c r="D1620" t="s">
        <v>10818</v>
      </c>
    </row>
    <row r="1621" spans="1:4" x14ac:dyDescent="0.25">
      <c r="A1621" t="s">
        <v>10819</v>
      </c>
      <c r="B1621">
        <v>1</v>
      </c>
      <c r="C1621" t="s">
        <v>5268</v>
      </c>
      <c r="D1621" t="s">
        <v>10820</v>
      </c>
    </row>
    <row r="1622" spans="1:4" x14ac:dyDescent="0.25">
      <c r="A1622" t="s">
        <v>10821</v>
      </c>
      <c r="B1622">
        <v>1</v>
      </c>
      <c r="C1622" t="s">
        <v>5264</v>
      </c>
      <c r="D1622" t="s">
        <v>10822</v>
      </c>
    </row>
    <row r="1623" spans="1:4" x14ac:dyDescent="0.25">
      <c r="A1623" t="s">
        <v>10823</v>
      </c>
      <c r="B1623">
        <v>1</v>
      </c>
      <c r="C1623" t="s">
        <v>5252</v>
      </c>
      <c r="D1623" t="s">
        <v>10824</v>
      </c>
    </row>
    <row r="1624" spans="1:4" x14ac:dyDescent="0.25">
      <c r="A1624" t="s">
        <v>10825</v>
      </c>
      <c r="B1624">
        <v>1</v>
      </c>
      <c r="C1624" t="s">
        <v>5260</v>
      </c>
      <c r="D1624" t="s">
        <v>10826</v>
      </c>
    </row>
    <row r="1625" spans="1:4" x14ac:dyDescent="0.25">
      <c r="A1625" t="s">
        <v>10827</v>
      </c>
      <c r="B1625">
        <v>1</v>
      </c>
      <c r="C1625" t="s">
        <v>1953</v>
      </c>
      <c r="D1625" t="s">
        <v>1955</v>
      </c>
    </row>
    <row r="1626" spans="1:4" x14ac:dyDescent="0.25">
      <c r="A1626" t="s">
        <v>10828</v>
      </c>
      <c r="B1626">
        <v>1</v>
      </c>
      <c r="C1626" t="s">
        <v>5288</v>
      </c>
      <c r="D1626" t="s">
        <v>10829</v>
      </c>
    </row>
    <row r="1627" spans="1:4" x14ac:dyDescent="0.25">
      <c r="A1627" t="s">
        <v>10830</v>
      </c>
      <c r="B1627">
        <v>1</v>
      </c>
      <c r="C1627" t="s">
        <v>5212</v>
      </c>
      <c r="D1627" t="s">
        <v>10831</v>
      </c>
    </row>
    <row r="1628" spans="1:4" x14ac:dyDescent="0.25">
      <c r="A1628" t="s">
        <v>10832</v>
      </c>
      <c r="B1628">
        <v>1</v>
      </c>
      <c r="C1628" t="s">
        <v>5216</v>
      </c>
      <c r="D1628" t="s">
        <v>10833</v>
      </c>
    </row>
    <row r="1629" spans="1:4" x14ac:dyDescent="0.25">
      <c r="A1629" t="s">
        <v>10834</v>
      </c>
      <c r="B1629">
        <v>1</v>
      </c>
      <c r="C1629" t="s">
        <v>5393</v>
      </c>
      <c r="D1629" t="s">
        <v>8732</v>
      </c>
    </row>
    <row r="1630" spans="1:4" x14ac:dyDescent="0.25">
      <c r="A1630" t="s">
        <v>10835</v>
      </c>
      <c r="B1630">
        <v>1</v>
      </c>
      <c r="C1630" t="s">
        <v>5164</v>
      </c>
      <c r="D1630" t="s">
        <v>8732</v>
      </c>
    </row>
    <row r="1631" spans="1:4" x14ac:dyDescent="0.25">
      <c r="A1631" t="s">
        <v>10836</v>
      </c>
      <c r="B1631">
        <v>1</v>
      </c>
      <c r="C1631" t="s">
        <v>5393</v>
      </c>
      <c r="D1631" t="s">
        <v>7615</v>
      </c>
    </row>
    <row r="1632" spans="1:4" x14ac:dyDescent="0.25">
      <c r="A1632" t="s">
        <v>10837</v>
      </c>
      <c r="B1632">
        <v>1</v>
      </c>
      <c r="C1632" t="s">
        <v>3954</v>
      </c>
      <c r="D1632" t="s">
        <v>8734</v>
      </c>
    </row>
    <row r="1633" spans="1:4" x14ac:dyDescent="0.25">
      <c r="A1633" t="s">
        <v>10838</v>
      </c>
      <c r="B1633">
        <v>1</v>
      </c>
      <c r="C1633" t="s">
        <v>4969</v>
      </c>
      <c r="D1633" t="s">
        <v>8734</v>
      </c>
    </row>
    <row r="1634" spans="1:4" x14ac:dyDescent="0.25">
      <c r="A1634" t="s">
        <v>10839</v>
      </c>
      <c r="B1634">
        <v>1</v>
      </c>
      <c r="C1634" t="s">
        <v>5037</v>
      </c>
      <c r="D1634" t="s">
        <v>8734</v>
      </c>
    </row>
    <row r="1635" spans="1:4" x14ac:dyDescent="0.25">
      <c r="A1635" t="s">
        <v>10840</v>
      </c>
      <c r="B1635">
        <v>1</v>
      </c>
      <c r="C1635" t="s">
        <v>5041</v>
      </c>
      <c r="D1635" t="s">
        <v>8734</v>
      </c>
    </row>
    <row r="1636" spans="1:4" x14ac:dyDescent="0.25">
      <c r="A1636" t="s">
        <v>10841</v>
      </c>
      <c r="B1636">
        <v>1</v>
      </c>
      <c r="C1636" t="s">
        <v>5045</v>
      </c>
      <c r="D1636" t="s">
        <v>8734</v>
      </c>
    </row>
    <row r="1637" spans="1:4" x14ac:dyDescent="0.25">
      <c r="A1637" t="s">
        <v>10842</v>
      </c>
      <c r="B1637">
        <v>1</v>
      </c>
      <c r="C1637" t="s">
        <v>3626</v>
      </c>
      <c r="D1637" t="s">
        <v>8734</v>
      </c>
    </row>
    <row r="1638" spans="1:4" x14ac:dyDescent="0.25">
      <c r="A1638" t="s">
        <v>10843</v>
      </c>
      <c r="B1638">
        <v>1</v>
      </c>
      <c r="C1638" t="s">
        <v>5371</v>
      </c>
      <c r="D1638" t="s">
        <v>8734</v>
      </c>
    </row>
    <row r="1639" spans="1:4" x14ac:dyDescent="0.25">
      <c r="A1639" t="s">
        <v>10844</v>
      </c>
      <c r="B1639">
        <v>1</v>
      </c>
      <c r="C1639" t="s">
        <v>5326</v>
      </c>
      <c r="D1639" t="s">
        <v>8734</v>
      </c>
    </row>
    <row r="1640" spans="1:4" x14ac:dyDescent="0.25">
      <c r="A1640" t="s">
        <v>10845</v>
      </c>
      <c r="B1640">
        <v>1</v>
      </c>
      <c r="C1640" t="s">
        <v>5061</v>
      </c>
      <c r="D1640" t="s">
        <v>8734</v>
      </c>
    </row>
    <row r="1641" spans="1:4" x14ac:dyDescent="0.25">
      <c r="A1641" t="s">
        <v>10846</v>
      </c>
      <c r="B1641">
        <v>1</v>
      </c>
      <c r="C1641" t="s">
        <v>5113</v>
      </c>
      <c r="D1641" t="s">
        <v>8734</v>
      </c>
    </row>
    <row r="1642" spans="1:4" x14ac:dyDescent="0.25">
      <c r="A1642" t="s">
        <v>10847</v>
      </c>
      <c r="B1642">
        <v>1</v>
      </c>
      <c r="C1642" t="s">
        <v>5057</v>
      </c>
      <c r="D1642" t="s">
        <v>8734</v>
      </c>
    </row>
    <row r="1643" spans="1:4" x14ac:dyDescent="0.25">
      <c r="A1643" t="s">
        <v>10848</v>
      </c>
      <c r="B1643">
        <v>1</v>
      </c>
      <c r="C1643" t="s">
        <v>5117</v>
      </c>
      <c r="D1643" t="s">
        <v>8734</v>
      </c>
    </row>
    <row r="1644" spans="1:4" x14ac:dyDescent="0.25">
      <c r="A1644" t="s">
        <v>10849</v>
      </c>
      <c r="B1644">
        <v>1</v>
      </c>
      <c r="C1644" t="s">
        <v>5065</v>
      </c>
      <c r="D1644" t="s">
        <v>8734</v>
      </c>
    </row>
    <row r="1645" spans="1:4" x14ac:dyDescent="0.25">
      <c r="A1645" t="s">
        <v>10850</v>
      </c>
      <c r="B1645">
        <v>1</v>
      </c>
      <c r="C1645" t="s">
        <v>5109</v>
      </c>
      <c r="D1645" t="s">
        <v>8734</v>
      </c>
    </row>
    <row r="1646" spans="1:4" x14ac:dyDescent="0.25">
      <c r="A1646" t="s">
        <v>10851</v>
      </c>
      <c r="B1646">
        <v>1</v>
      </c>
      <c r="C1646" t="s">
        <v>5049</v>
      </c>
      <c r="D1646" t="s">
        <v>8734</v>
      </c>
    </row>
    <row r="1647" spans="1:4" x14ac:dyDescent="0.25">
      <c r="A1647" t="s">
        <v>10852</v>
      </c>
      <c r="B1647">
        <v>1</v>
      </c>
      <c r="C1647" t="s">
        <v>5101</v>
      </c>
      <c r="D1647" t="s">
        <v>8734</v>
      </c>
    </row>
    <row r="1648" spans="1:4" x14ac:dyDescent="0.25">
      <c r="A1648" t="s">
        <v>10853</v>
      </c>
      <c r="B1648">
        <v>1</v>
      </c>
      <c r="C1648" t="s">
        <v>5053</v>
      </c>
      <c r="D1648" t="s">
        <v>8300</v>
      </c>
    </row>
    <row r="1649" spans="1:4" x14ac:dyDescent="0.25">
      <c r="A1649" t="s">
        <v>10854</v>
      </c>
      <c r="B1649">
        <v>1</v>
      </c>
      <c r="C1649" t="s">
        <v>3958</v>
      </c>
      <c r="D1649" t="s">
        <v>10855</v>
      </c>
    </row>
    <row r="1650" spans="1:4" x14ac:dyDescent="0.25">
      <c r="A1650" t="s">
        <v>10856</v>
      </c>
      <c r="B1650">
        <v>1</v>
      </c>
      <c r="C1650" t="s">
        <v>4969</v>
      </c>
      <c r="D1650" t="s">
        <v>10855</v>
      </c>
    </row>
    <row r="1651" spans="1:4" x14ac:dyDescent="0.25">
      <c r="A1651" t="s">
        <v>10857</v>
      </c>
      <c r="B1651">
        <v>1</v>
      </c>
      <c r="C1651" t="s">
        <v>5037</v>
      </c>
      <c r="D1651" t="s">
        <v>10855</v>
      </c>
    </row>
    <row r="1652" spans="1:4" x14ac:dyDescent="0.25">
      <c r="A1652" t="s">
        <v>10858</v>
      </c>
      <c r="B1652">
        <v>1</v>
      </c>
      <c r="C1652" t="s">
        <v>5041</v>
      </c>
      <c r="D1652" t="s">
        <v>10855</v>
      </c>
    </row>
    <row r="1653" spans="1:4" x14ac:dyDescent="0.25">
      <c r="A1653" t="s">
        <v>10859</v>
      </c>
      <c r="B1653">
        <v>1</v>
      </c>
      <c r="C1653" t="s">
        <v>5045</v>
      </c>
      <c r="D1653" t="s">
        <v>10855</v>
      </c>
    </row>
    <row r="1654" spans="1:4" x14ac:dyDescent="0.25">
      <c r="A1654" t="s">
        <v>10860</v>
      </c>
      <c r="B1654">
        <v>1</v>
      </c>
      <c r="C1654" t="s">
        <v>3626</v>
      </c>
      <c r="D1654" t="s">
        <v>10855</v>
      </c>
    </row>
    <row r="1655" spans="1:4" x14ac:dyDescent="0.25">
      <c r="A1655" t="s">
        <v>10861</v>
      </c>
      <c r="B1655">
        <v>1</v>
      </c>
      <c r="C1655" t="s">
        <v>5371</v>
      </c>
      <c r="D1655" t="s">
        <v>10855</v>
      </c>
    </row>
    <row r="1656" spans="1:4" x14ac:dyDescent="0.25">
      <c r="A1656" t="s">
        <v>10862</v>
      </c>
      <c r="B1656">
        <v>1</v>
      </c>
      <c r="C1656" t="s">
        <v>5326</v>
      </c>
      <c r="D1656" t="s">
        <v>10855</v>
      </c>
    </row>
    <row r="1657" spans="1:4" x14ac:dyDescent="0.25">
      <c r="A1657" t="s">
        <v>10863</v>
      </c>
      <c r="B1657">
        <v>1</v>
      </c>
      <c r="C1657" t="s">
        <v>5061</v>
      </c>
      <c r="D1657" t="s">
        <v>10855</v>
      </c>
    </row>
    <row r="1658" spans="1:4" x14ac:dyDescent="0.25">
      <c r="A1658" t="s">
        <v>10864</v>
      </c>
      <c r="B1658">
        <v>1</v>
      </c>
      <c r="C1658" t="s">
        <v>5113</v>
      </c>
      <c r="D1658" t="s">
        <v>10855</v>
      </c>
    </row>
    <row r="1659" spans="1:4" x14ac:dyDescent="0.25">
      <c r="A1659" t="s">
        <v>10865</v>
      </c>
      <c r="B1659">
        <v>1</v>
      </c>
      <c r="C1659" t="s">
        <v>5057</v>
      </c>
      <c r="D1659" t="s">
        <v>10855</v>
      </c>
    </row>
    <row r="1660" spans="1:4" x14ac:dyDescent="0.25">
      <c r="A1660" t="s">
        <v>10866</v>
      </c>
      <c r="B1660">
        <v>1</v>
      </c>
      <c r="C1660" t="s">
        <v>5117</v>
      </c>
      <c r="D1660" t="s">
        <v>10855</v>
      </c>
    </row>
    <row r="1661" spans="1:4" x14ac:dyDescent="0.25">
      <c r="A1661" t="s">
        <v>10867</v>
      </c>
      <c r="B1661">
        <v>1</v>
      </c>
      <c r="C1661" t="s">
        <v>5065</v>
      </c>
      <c r="D1661" t="s">
        <v>10855</v>
      </c>
    </row>
    <row r="1662" spans="1:4" x14ac:dyDescent="0.25">
      <c r="A1662" t="s">
        <v>10868</v>
      </c>
      <c r="B1662">
        <v>1</v>
      </c>
      <c r="C1662" t="s">
        <v>5109</v>
      </c>
      <c r="D1662" t="s">
        <v>10855</v>
      </c>
    </row>
    <row r="1663" spans="1:4" x14ac:dyDescent="0.25">
      <c r="A1663" t="s">
        <v>10869</v>
      </c>
      <c r="B1663">
        <v>1</v>
      </c>
      <c r="C1663" t="s">
        <v>5049</v>
      </c>
      <c r="D1663" t="s">
        <v>10855</v>
      </c>
    </row>
    <row r="1664" spans="1:4" x14ac:dyDescent="0.25">
      <c r="A1664" t="s">
        <v>10870</v>
      </c>
      <c r="B1664">
        <v>1</v>
      </c>
      <c r="C1664" t="s">
        <v>5101</v>
      </c>
      <c r="D1664" t="s">
        <v>10855</v>
      </c>
    </row>
    <row r="1665" spans="1:4" x14ac:dyDescent="0.25">
      <c r="A1665" t="s">
        <v>10871</v>
      </c>
      <c r="B1665">
        <v>1</v>
      </c>
      <c r="C1665" t="s">
        <v>3958</v>
      </c>
      <c r="D1665" t="s">
        <v>10872</v>
      </c>
    </row>
    <row r="1666" spans="1:4" x14ac:dyDescent="0.25">
      <c r="A1666" t="s">
        <v>10873</v>
      </c>
      <c r="B1666">
        <v>1</v>
      </c>
      <c r="C1666" t="s">
        <v>4969</v>
      </c>
      <c r="D1666" t="s">
        <v>10872</v>
      </c>
    </row>
    <row r="1667" spans="1:4" x14ac:dyDescent="0.25">
      <c r="A1667" t="s">
        <v>10874</v>
      </c>
      <c r="B1667">
        <v>1</v>
      </c>
      <c r="C1667" t="s">
        <v>5037</v>
      </c>
      <c r="D1667" t="s">
        <v>10872</v>
      </c>
    </row>
    <row r="1668" spans="1:4" x14ac:dyDescent="0.25">
      <c r="A1668" t="s">
        <v>10875</v>
      </c>
      <c r="B1668">
        <v>1</v>
      </c>
      <c r="C1668" t="s">
        <v>5041</v>
      </c>
      <c r="D1668" t="s">
        <v>10872</v>
      </c>
    </row>
    <row r="1669" spans="1:4" x14ac:dyDescent="0.25">
      <c r="A1669" t="s">
        <v>10876</v>
      </c>
      <c r="B1669">
        <v>1</v>
      </c>
      <c r="C1669" t="s">
        <v>5045</v>
      </c>
      <c r="D1669" t="s">
        <v>10872</v>
      </c>
    </row>
    <row r="1670" spans="1:4" x14ac:dyDescent="0.25">
      <c r="A1670" t="s">
        <v>10877</v>
      </c>
      <c r="B1670">
        <v>1</v>
      </c>
      <c r="C1670" t="s">
        <v>3626</v>
      </c>
      <c r="D1670" t="s">
        <v>10872</v>
      </c>
    </row>
    <row r="1671" spans="1:4" x14ac:dyDescent="0.25">
      <c r="A1671" t="s">
        <v>10878</v>
      </c>
      <c r="B1671">
        <v>1</v>
      </c>
      <c r="C1671" t="s">
        <v>5371</v>
      </c>
      <c r="D1671" t="s">
        <v>10872</v>
      </c>
    </row>
    <row r="1672" spans="1:4" x14ac:dyDescent="0.25">
      <c r="A1672" t="s">
        <v>10879</v>
      </c>
      <c r="B1672">
        <v>1</v>
      </c>
      <c r="C1672" t="s">
        <v>5326</v>
      </c>
      <c r="D1672" t="s">
        <v>10872</v>
      </c>
    </row>
    <row r="1673" spans="1:4" x14ac:dyDescent="0.25">
      <c r="A1673" t="s">
        <v>10880</v>
      </c>
      <c r="B1673">
        <v>1</v>
      </c>
      <c r="C1673" t="s">
        <v>5061</v>
      </c>
      <c r="D1673" t="s">
        <v>10872</v>
      </c>
    </row>
    <row r="1674" spans="1:4" x14ac:dyDescent="0.25">
      <c r="A1674" t="s">
        <v>10881</v>
      </c>
      <c r="B1674">
        <v>1</v>
      </c>
      <c r="C1674" t="s">
        <v>5113</v>
      </c>
      <c r="D1674" t="s">
        <v>10872</v>
      </c>
    </row>
    <row r="1675" spans="1:4" x14ac:dyDescent="0.25">
      <c r="A1675" t="s">
        <v>10882</v>
      </c>
      <c r="B1675">
        <v>1</v>
      </c>
      <c r="C1675" t="s">
        <v>5057</v>
      </c>
      <c r="D1675" t="s">
        <v>10872</v>
      </c>
    </row>
    <row r="1676" spans="1:4" x14ac:dyDescent="0.25">
      <c r="A1676" t="s">
        <v>10883</v>
      </c>
      <c r="B1676">
        <v>1</v>
      </c>
      <c r="C1676" t="s">
        <v>5117</v>
      </c>
      <c r="D1676" t="s">
        <v>10872</v>
      </c>
    </row>
    <row r="1677" spans="1:4" x14ac:dyDescent="0.25">
      <c r="A1677" t="s">
        <v>10884</v>
      </c>
      <c r="B1677">
        <v>1</v>
      </c>
      <c r="C1677" t="s">
        <v>5065</v>
      </c>
      <c r="D1677" t="s">
        <v>10872</v>
      </c>
    </row>
    <row r="1678" spans="1:4" x14ac:dyDescent="0.25">
      <c r="A1678" t="s">
        <v>10885</v>
      </c>
      <c r="B1678">
        <v>1</v>
      </c>
      <c r="C1678" t="s">
        <v>5069</v>
      </c>
      <c r="D1678" t="s">
        <v>10872</v>
      </c>
    </row>
    <row r="1679" spans="1:4" x14ac:dyDescent="0.25">
      <c r="A1679" t="s">
        <v>10886</v>
      </c>
      <c r="B1679">
        <v>1</v>
      </c>
      <c r="C1679" t="s">
        <v>5073</v>
      </c>
      <c r="D1679" t="s">
        <v>10872</v>
      </c>
    </row>
    <row r="1680" spans="1:4" x14ac:dyDescent="0.25">
      <c r="A1680" t="s">
        <v>10887</v>
      </c>
      <c r="B1680">
        <v>1</v>
      </c>
      <c r="C1680" t="s">
        <v>5077</v>
      </c>
      <c r="D1680" t="s">
        <v>10872</v>
      </c>
    </row>
    <row r="1681" spans="1:4" x14ac:dyDescent="0.25">
      <c r="A1681" t="s">
        <v>10888</v>
      </c>
      <c r="B1681">
        <v>1</v>
      </c>
      <c r="C1681" t="s">
        <v>5081</v>
      </c>
      <c r="D1681" t="s">
        <v>10872</v>
      </c>
    </row>
    <row r="1682" spans="1:4" x14ac:dyDescent="0.25">
      <c r="A1682" t="s">
        <v>10889</v>
      </c>
      <c r="B1682">
        <v>1</v>
      </c>
      <c r="C1682" t="s">
        <v>5085</v>
      </c>
      <c r="D1682" t="s">
        <v>10872</v>
      </c>
    </row>
    <row r="1683" spans="1:4" x14ac:dyDescent="0.25">
      <c r="A1683" t="s">
        <v>10890</v>
      </c>
      <c r="B1683">
        <v>1</v>
      </c>
      <c r="C1683" t="s">
        <v>5089</v>
      </c>
      <c r="D1683" t="s">
        <v>10872</v>
      </c>
    </row>
    <row r="1684" spans="1:4" x14ac:dyDescent="0.25">
      <c r="A1684" t="s">
        <v>10891</v>
      </c>
      <c r="B1684">
        <v>1</v>
      </c>
      <c r="C1684" t="s">
        <v>5093</v>
      </c>
      <c r="D1684" t="s">
        <v>10872</v>
      </c>
    </row>
    <row r="1685" spans="1:4" x14ac:dyDescent="0.25">
      <c r="A1685" t="s">
        <v>10892</v>
      </c>
      <c r="B1685">
        <v>1</v>
      </c>
      <c r="C1685" t="s">
        <v>5097</v>
      </c>
      <c r="D1685" t="s">
        <v>10872</v>
      </c>
    </row>
    <row r="1686" spans="1:4" x14ac:dyDescent="0.25">
      <c r="A1686" t="s">
        <v>10893</v>
      </c>
      <c r="B1686">
        <v>1</v>
      </c>
      <c r="C1686" t="s">
        <v>5109</v>
      </c>
      <c r="D1686" t="s">
        <v>10872</v>
      </c>
    </row>
    <row r="1687" spans="1:4" x14ac:dyDescent="0.25">
      <c r="A1687" t="s">
        <v>10894</v>
      </c>
      <c r="B1687">
        <v>1</v>
      </c>
      <c r="C1687" t="s">
        <v>5049</v>
      </c>
      <c r="D1687" t="s">
        <v>10872</v>
      </c>
    </row>
    <row r="1688" spans="1:4" x14ac:dyDescent="0.25">
      <c r="A1688" t="s">
        <v>10895</v>
      </c>
      <c r="B1688">
        <v>1</v>
      </c>
      <c r="C1688" t="s">
        <v>5053</v>
      </c>
      <c r="D1688" t="s">
        <v>10872</v>
      </c>
    </row>
    <row r="1689" spans="1:4" x14ac:dyDescent="0.25">
      <c r="A1689" t="s">
        <v>10896</v>
      </c>
      <c r="B1689">
        <v>1</v>
      </c>
      <c r="C1689" t="s">
        <v>5101</v>
      </c>
      <c r="D1689" t="s">
        <v>10872</v>
      </c>
    </row>
    <row r="1690" spans="1:4" x14ac:dyDescent="0.25">
      <c r="A1690" t="s">
        <v>10897</v>
      </c>
      <c r="B1690">
        <v>1</v>
      </c>
      <c r="C1690" t="s">
        <v>4969</v>
      </c>
      <c r="D1690" t="s">
        <v>8306</v>
      </c>
    </row>
    <row r="1691" spans="1:4" x14ac:dyDescent="0.25">
      <c r="A1691" t="s">
        <v>10898</v>
      </c>
      <c r="B1691">
        <v>1</v>
      </c>
      <c r="C1691" t="s">
        <v>5037</v>
      </c>
      <c r="D1691" t="s">
        <v>8306</v>
      </c>
    </row>
    <row r="1692" spans="1:4" x14ac:dyDescent="0.25">
      <c r="A1692" t="s">
        <v>10899</v>
      </c>
      <c r="B1692">
        <v>1</v>
      </c>
      <c r="C1692" t="s">
        <v>5041</v>
      </c>
      <c r="D1692" t="s">
        <v>8306</v>
      </c>
    </row>
    <row r="1693" spans="1:4" x14ac:dyDescent="0.25">
      <c r="A1693" t="s">
        <v>10900</v>
      </c>
      <c r="B1693">
        <v>1</v>
      </c>
      <c r="C1693" t="s">
        <v>5045</v>
      </c>
      <c r="D1693" t="s">
        <v>8306</v>
      </c>
    </row>
    <row r="1694" spans="1:4" x14ac:dyDescent="0.25">
      <c r="A1694" t="s">
        <v>10901</v>
      </c>
      <c r="B1694">
        <v>1</v>
      </c>
      <c r="C1694" t="s">
        <v>3626</v>
      </c>
      <c r="D1694" t="s">
        <v>8306</v>
      </c>
    </row>
    <row r="1695" spans="1:4" x14ac:dyDescent="0.25">
      <c r="A1695" t="s">
        <v>10902</v>
      </c>
      <c r="B1695">
        <v>1</v>
      </c>
      <c r="C1695" t="s">
        <v>5371</v>
      </c>
      <c r="D1695" t="s">
        <v>8306</v>
      </c>
    </row>
    <row r="1696" spans="1:4" x14ac:dyDescent="0.25">
      <c r="A1696" t="s">
        <v>10903</v>
      </c>
      <c r="B1696">
        <v>1</v>
      </c>
      <c r="C1696" t="s">
        <v>5326</v>
      </c>
      <c r="D1696" t="s">
        <v>8306</v>
      </c>
    </row>
    <row r="1697" spans="1:4" x14ac:dyDescent="0.25">
      <c r="A1697" t="s">
        <v>10904</v>
      </c>
      <c r="B1697">
        <v>1</v>
      </c>
      <c r="C1697" t="s">
        <v>5061</v>
      </c>
      <c r="D1697" t="s">
        <v>8306</v>
      </c>
    </row>
    <row r="1698" spans="1:4" x14ac:dyDescent="0.25">
      <c r="A1698" t="s">
        <v>10905</v>
      </c>
      <c r="B1698">
        <v>1</v>
      </c>
      <c r="C1698" t="s">
        <v>5113</v>
      </c>
      <c r="D1698" t="s">
        <v>8306</v>
      </c>
    </row>
    <row r="1699" spans="1:4" x14ac:dyDescent="0.25">
      <c r="A1699" t="s">
        <v>10906</v>
      </c>
      <c r="B1699">
        <v>1</v>
      </c>
      <c r="C1699" t="s">
        <v>5057</v>
      </c>
      <c r="D1699" t="s">
        <v>8306</v>
      </c>
    </row>
    <row r="1700" spans="1:4" x14ac:dyDescent="0.25">
      <c r="A1700" t="s">
        <v>10907</v>
      </c>
      <c r="B1700">
        <v>1</v>
      </c>
      <c r="C1700" t="s">
        <v>5117</v>
      </c>
      <c r="D1700" t="s">
        <v>8306</v>
      </c>
    </row>
    <row r="1701" spans="1:4" x14ac:dyDescent="0.25">
      <c r="A1701" t="s">
        <v>10908</v>
      </c>
      <c r="B1701">
        <v>1</v>
      </c>
      <c r="C1701" t="s">
        <v>5065</v>
      </c>
      <c r="D1701" t="s">
        <v>8306</v>
      </c>
    </row>
    <row r="1702" spans="1:4" x14ac:dyDescent="0.25">
      <c r="A1702" t="s">
        <v>10909</v>
      </c>
      <c r="B1702">
        <v>1</v>
      </c>
      <c r="C1702" t="s">
        <v>4969</v>
      </c>
      <c r="D1702" t="s">
        <v>8309</v>
      </c>
    </row>
    <row r="1703" spans="1:4" x14ac:dyDescent="0.25">
      <c r="A1703" t="s">
        <v>10910</v>
      </c>
      <c r="B1703">
        <v>1</v>
      </c>
      <c r="C1703" t="s">
        <v>5037</v>
      </c>
      <c r="D1703" t="s">
        <v>8309</v>
      </c>
    </row>
    <row r="1704" spans="1:4" x14ac:dyDescent="0.25">
      <c r="A1704" t="s">
        <v>10911</v>
      </c>
      <c r="B1704">
        <v>1</v>
      </c>
      <c r="C1704" t="s">
        <v>5041</v>
      </c>
      <c r="D1704" t="s">
        <v>8309</v>
      </c>
    </row>
    <row r="1705" spans="1:4" x14ac:dyDescent="0.25">
      <c r="A1705" t="s">
        <v>10912</v>
      </c>
      <c r="B1705">
        <v>1</v>
      </c>
      <c r="C1705" t="s">
        <v>5045</v>
      </c>
      <c r="D1705" t="s">
        <v>8309</v>
      </c>
    </row>
    <row r="1706" spans="1:4" x14ac:dyDescent="0.25">
      <c r="A1706" t="s">
        <v>10913</v>
      </c>
      <c r="B1706">
        <v>1</v>
      </c>
      <c r="C1706" t="s">
        <v>3626</v>
      </c>
      <c r="D1706" t="s">
        <v>8309</v>
      </c>
    </row>
    <row r="1707" spans="1:4" x14ac:dyDescent="0.25">
      <c r="A1707" t="s">
        <v>10914</v>
      </c>
      <c r="B1707">
        <v>1</v>
      </c>
      <c r="C1707" t="s">
        <v>5371</v>
      </c>
      <c r="D1707" t="s">
        <v>8309</v>
      </c>
    </row>
    <row r="1708" spans="1:4" x14ac:dyDescent="0.25">
      <c r="A1708" t="s">
        <v>10915</v>
      </c>
      <c r="B1708">
        <v>1</v>
      </c>
      <c r="C1708" t="s">
        <v>5326</v>
      </c>
      <c r="D1708" t="s">
        <v>8309</v>
      </c>
    </row>
    <row r="1709" spans="1:4" x14ac:dyDescent="0.25">
      <c r="A1709" t="s">
        <v>10916</v>
      </c>
      <c r="B1709">
        <v>1</v>
      </c>
      <c r="C1709" t="s">
        <v>5061</v>
      </c>
      <c r="D1709" t="s">
        <v>8309</v>
      </c>
    </row>
    <row r="1710" spans="1:4" x14ac:dyDescent="0.25">
      <c r="A1710" t="s">
        <v>10917</v>
      </c>
      <c r="B1710">
        <v>1</v>
      </c>
      <c r="C1710" t="s">
        <v>5113</v>
      </c>
      <c r="D1710" t="s">
        <v>8309</v>
      </c>
    </row>
    <row r="1711" spans="1:4" x14ac:dyDescent="0.25">
      <c r="A1711" t="s">
        <v>10918</v>
      </c>
      <c r="B1711">
        <v>1</v>
      </c>
      <c r="C1711" t="s">
        <v>5057</v>
      </c>
      <c r="D1711" t="s">
        <v>8309</v>
      </c>
    </row>
    <row r="1712" spans="1:4" x14ac:dyDescent="0.25">
      <c r="A1712" t="s">
        <v>10919</v>
      </c>
      <c r="B1712">
        <v>1</v>
      </c>
      <c r="C1712" t="s">
        <v>5117</v>
      </c>
      <c r="D1712" t="s">
        <v>8309</v>
      </c>
    </row>
    <row r="1713" spans="1:4" x14ac:dyDescent="0.25">
      <c r="A1713" t="s">
        <v>10920</v>
      </c>
      <c r="B1713">
        <v>1</v>
      </c>
      <c r="C1713" t="s">
        <v>5065</v>
      </c>
      <c r="D1713" t="s">
        <v>8309</v>
      </c>
    </row>
    <row r="1714" spans="1:4" x14ac:dyDescent="0.25">
      <c r="A1714" t="s">
        <v>10921</v>
      </c>
      <c r="B1714">
        <v>1</v>
      </c>
      <c r="C1714" t="s">
        <v>4032</v>
      </c>
      <c r="D1714" t="s">
        <v>8739</v>
      </c>
    </row>
    <row r="1715" spans="1:4" x14ac:dyDescent="0.25">
      <c r="A1715" t="s">
        <v>10922</v>
      </c>
      <c r="B1715">
        <v>1</v>
      </c>
      <c r="C1715" t="s">
        <v>561</v>
      </c>
      <c r="D1715" t="s">
        <v>8739</v>
      </c>
    </row>
    <row r="1716" spans="1:4" x14ac:dyDescent="0.25">
      <c r="A1716" t="s">
        <v>10923</v>
      </c>
      <c r="B1716">
        <v>1</v>
      </c>
      <c r="C1716" t="s">
        <v>660</v>
      </c>
      <c r="D1716" t="s">
        <v>8739</v>
      </c>
    </row>
    <row r="1717" spans="1:4" x14ac:dyDescent="0.25">
      <c r="A1717" t="s">
        <v>10924</v>
      </c>
      <c r="B1717">
        <v>1</v>
      </c>
      <c r="C1717" t="s">
        <v>4021</v>
      </c>
      <c r="D1717" t="s">
        <v>8745</v>
      </c>
    </row>
    <row r="1718" spans="1:4" x14ac:dyDescent="0.25">
      <c r="A1718" t="s">
        <v>10925</v>
      </c>
      <c r="B1718">
        <v>1</v>
      </c>
      <c r="C1718" t="s">
        <v>550</v>
      </c>
      <c r="D1718" t="s">
        <v>8745</v>
      </c>
    </row>
    <row r="1719" spans="1:4" x14ac:dyDescent="0.25">
      <c r="A1719" t="s">
        <v>10926</v>
      </c>
      <c r="B1719">
        <v>1</v>
      </c>
      <c r="C1719" t="s">
        <v>660</v>
      </c>
      <c r="D1719" t="s">
        <v>8745</v>
      </c>
    </row>
    <row r="1720" spans="1:4" x14ac:dyDescent="0.25">
      <c r="A1720" t="s">
        <v>10927</v>
      </c>
      <c r="B1720">
        <v>1</v>
      </c>
      <c r="C1720" t="s">
        <v>4017</v>
      </c>
      <c r="D1720" t="s">
        <v>8748</v>
      </c>
    </row>
    <row r="1721" spans="1:4" x14ac:dyDescent="0.25">
      <c r="A1721" t="s">
        <v>10928</v>
      </c>
      <c r="B1721">
        <v>1</v>
      </c>
      <c r="C1721" t="s">
        <v>550</v>
      </c>
      <c r="D1721" t="s">
        <v>8748</v>
      </c>
    </row>
    <row r="1722" spans="1:4" x14ac:dyDescent="0.25">
      <c r="A1722" t="s">
        <v>10929</v>
      </c>
      <c r="B1722">
        <v>1</v>
      </c>
      <c r="C1722" t="s">
        <v>660</v>
      </c>
      <c r="D1722" t="s">
        <v>8748</v>
      </c>
    </row>
    <row r="1723" spans="1:4" x14ac:dyDescent="0.25">
      <c r="A1723" t="s">
        <v>10930</v>
      </c>
      <c r="B1723">
        <v>1</v>
      </c>
      <c r="C1723" t="s">
        <v>695</v>
      </c>
      <c r="D1723" t="s">
        <v>10931</v>
      </c>
    </row>
    <row r="1724" spans="1:4" x14ac:dyDescent="0.25">
      <c r="A1724" t="s">
        <v>10932</v>
      </c>
      <c r="B1724">
        <v>2</v>
      </c>
      <c r="C1724" t="s">
        <v>544</v>
      </c>
      <c r="D1724" t="s">
        <v>10931</v>
      </c>
    </row>
    <row r="1725" spans="1:4" x14ac:dyDescent="0.25">
      <c r="A1725" t="s">
        <v>10933</v>
      </c>
      <c r="B1725">
        <v>1</v>
      </c>
      <c r="C1725" t="s">
        <v>655</v>
      </c>
      <c r="D1725" t="s">
        <v>10931</v>
      </c>
    </row>
    <row r="1726" spans="1:4" x14ac:dyDescent="0.25">
      <c r="A1726" t="s">
        <v>10934</v>
      </c>
      <c r="B1726">
        <v>1</v>
      </c>
      <c r="C1726" t="s">
        <v>5301</v>
      </c>
      <c r="D1726" t="s">
        <v>10931</v>
      </c>
    </row>
    <row r="1727" spans="1:4" x14ac:dyDescent="0.25">
      <c r="A1727" t="s">
        <v>10935</v>
      </c>
      <c r="B1727">
        <v>1</v>
      </c>
      <c r="C1727" t="s">
        <v>5367</v>
      </c>
      <c r="D1727" t="s">
        <v>10931</v>
      </c>
    </row>
    <row r="1728" spans="1:4" x14ac:dyDescent="0.25">
      <c r="A1728" t="s">
        <v>10936</v>
      </c>
      <c r="B1728">
        <v>1</v>
      </c>
      <c r="C1728" t="s">
        <v>4257</v>
      </c>
      <c r="D1728" t="s">
        <v>8751</v>
      </c>
    </row>
    <row r="1729" spans="1:4" x14ac:dyDescent="0.25">
      <c r="A1729" t="s">
        <v>10937</v>
      </c>
      <c r="B1729">
        <v>1</v>
      </c>
      <c r="C1729" t="s">
        <v>561</v>
      </c>
      <c r="D1729" t="s">
        <v>8751</v>
      </c>
    </row>
    <row r="1730" spans="1:4" x14ac:dyDescent="0.25">
      <c r="A1730" t="s">
        <v>10938</v>
      </c>
      <c r="B1730">
        <v>1</v>
      </c>
      <c r="C1730" t="s">
        <v>660</v>
      </c>
      <c r="D1730" t="s">
        <v>8751</v>
      </c>
    </row>
    <row r="1731" spans="1:4" x14ac:dyDescent="0.25">
      <c r="A1731" t="s">
        <v>10939</v>
      </c>
      <c r="B1731">
        <v>1</v>
      </c>
      <c r="C1731" t="s">
        <v>4360</v>
      </c>
      <c r="D1731" t="s">
        <v>8765</v>
      </c>
    </row>
    <row r="1732" spans="1:4" x14ac:dyDescent="0.25">
      <c r="A1732" t="s">
        <v>10940</v>
      </c>
      <c r="B1732">
        <v>1</v>
      </c>
      <c r="C1732" t="s">
        <v>5316</v>
      </c>
      <c r="D1732" t="s">
        <v>8765</v>
      </c>
    </row>
    <row r="1733" spans="1:4" x14ac:dyDescent="0.25">
      <c r="A1733" t="s">
        <v>10941</v>
      </c>
      <c r="B1733">
        <v>1</v>
      </c>
      <c r="C1733" t="s">
        <v>555</v>
      </c>
      <c r="D1733" t="s">
        <v>8765</v>
      </c>
    </row>
    <row r="1734" spans="1:4" x14ac:dyDescent="0.25">
      <c r="A1734" t="s">
        <v>10942</v>
      </c>
      <c r="B1734">
        <v>1</v>
      </c>
      <c r="C1734" t="s">
        <v>660</v>
      </c>
      <c r="D1734" t="s">
        <v>8765</v>
      </c>
    </row>
    <row r="1735" spans="1:4" x14ac:dyDescent="0.25">
      <c r="A1735" t="s">
        <v>10943</v>
      </c>
      <c r="B1735">
        <v>1</v>
      </c>
      <c r="C1735" t="s">
        <v>4489</v>
      </c>
      <c r="D1735" t="s">
        <v>8663</v>
      </c>
    </row>
    <row r="1736" spans="1:4" x14ac:dyDescent="0.25">
      <c r="A1736" t="s">
        <v>10944</v>
      </c>
      <c r="B1736">
        <v>2</v>
      </c>
      <c r="C1736" t="s">
        <v>561</v>
      </c>
      <c r="D1736" t="s">
        <v>8663</v>
      </c>
    </row>
    <row r="1737" spans="1:4" x14ac:dyDescent="0.25">
      <c r="A1737" t="s">
        <v>10945</v>
      </c>
      <c r="B1737">
        <v>1</v>
      </c>
      <c r="C1737" t="s">
        <v>655</v>
      </c>
      <c r="D1737" t="s">
        <v>8663</v>
      </c>
    </row>
    <row r="1738" spans="1:4" x14ac:dyDescent="0.25">
      <c r="A1738" t="s">
        <v>10946</v>
      </c>
      <c r="B1738">
        <v>1</v>
      </c>
      <c r="C1738" t="s">
        <v>721</v>
      </c>
      <c r="D1738" t="s">
        <v>8666</v>
      </c>
    </row>
    <row r="1739" spans="1:4" x14ac:dyDescent="0.25">
      <c r="A1739" t="s">
        <v>10947</v>
      </c>
      <c r="B1739">
        <v>2</v>
      </c>
      <c r="C1739" t="s">
        <v>561</v>
      </c>
      <c r="D1739" t="s">
        <v>8666</v>
      </c>
    </row>
    <row r="1740" spans="1:4" x14ac:dyDescent="0.25">
      <c r="A1740" t="s">
        <v>10948</v>
      </c>
      <c r="B1740">
        <v>1</v>
      </c>
      <c r="C1740" t="s">
        <v>655</v>
      </c>
      <c r="D1740" t="s">
        <v>8666</v>
      </c>
    </row>
    <row r="1741" spans="1:4" x14ac:dyDescent="0.25">
      <c r="A1741" t="s">
        <v>10949</v>
      </c>
      <c r="B1741">
        <v>1</v>
      </c>
      <c r="C1741" t="s">
        <v>250</v>
      </c>
      <c r="D1741" t="s">
        <v>8759</v>
      </c>
    </row>
    <row r="1742" spans="1:4" x14ac:dyDescent="0.25">
      <c r="A1742" t="s">
        <v>10950</v>
      </c>
      <c r="B1742">
        <v>1</v>
      </c>
      <c r="C1742" t="s">
        <v>544</v>
      </c>
      <c r="D1742" t="s">
        <v>8759</v>
      </c>
    </row>
    <row r="1743" spans="1:4" x14ac:dyDescent="0.25">
      <c r="A1743" t="s">
        <v>10951</v>
      </c>
      <c r="B1743">
        <v>1</v>
      </c>
      <c r="C1743" t="s">
        <v>4819</v>
      </c>
      <c r="D1743" t="s">
        <v>8759</v>
      </c>
    </row>
    <row r="1744" spans="1:4" x14ac:dyDescent="0.25">
      <c r="A1744" t="s">
        <v>10952</v>
      </c>
      <c r="B1744">
        <v>1</v>
      </c>
      <c r="C1744" t="s">
        <v>655</v>
      </c>
      <c r="D1744" t="s">
        <v>8759</v>
      </c>
    </row>
    <row r="1745" spans="1:4" x14ac:dyDescent="0.25">
      <c r="A1745" t="s">
        <v>10953</v>
      </c>
      <c r="B1745">
        <v>1</v>
      </c>
      <c r="C1745" t="s">
        <v>267</v>
      </c>
      <c r="D1745" t="s">
        <v>10954</v>
      </c>
    </row>
    <row r="1746" spans="1:4" x14ac:dyDescent="0.25">
      <c r="A1746" t="s">
        <v>10955</v>
      </c>
      <c r="B1746">
        <v>1</v>
      </c>
      <c r="C1746" t="s">
        <v>544</v>
      </c>
      <c r="D1746" t="s">
        <v>10954</v>
      </c>
    </row>
    <row r="1747" spans="1:4" x14ac:dyDescent="0.25">
      <c r="A1747" t="s">
        <v>10956</v>
      </c>
      <c r="B1747">
        <v>1</v>
      </c>
      <c r="C1747" t="s">
        <v>655</v>
      </c>
      <c r="D1747" t="s">
        <v>10954</v>
      </c>
    </row>
    <row r="1748" spans="1:4" x14ac:dyDescent="0.25">
      <c r="A1748" t="s">
        <v>10957</v>
      </c>
      <c r="B1748">
        <v>1</v>
      </c>
      <c r="C1748" t="s">
        <v>553</v>
      </c>
      <c r="D1748" t="s">
        <v>8699</v>
      </c>
    </row>
    <row r="1749" spans="1:4" x14ac:dyDescent="0.25">
      <c r="A1749" t="s">
        <v>10958</v>
      </c>
      <c r="B1749">
        <v>1</v>
      </c>
      <c r="C1749" t="s">
        <v>660</v>
      </c>
      <c r="D1749" t="s">
        <v>8699</v>
      </c>
    </row>
    <row r="1750" spans="1:4" x14ac:dyDescent="0.25">
      <c r="A1750" t="s">
        <v>10959</v>
      </c>
      <c r="B1750">
        <v>1</v>
      </c>
      <c r="C1750" t="s">
        <v>4962</v>
      </c>
      <c r="D1750" t="s">
        <v>8699</v>
      </c>
    </row>
    <row r="1751" spans="1:4" x14ac:dyDescent="0.25">
      <c r="A1751" t="s">
        <v>10960</v>
      </c>
      <c r="B1751">
        <v>1</v>
      </c>
      <c r="C1751" t="s">
        <v>436</v>
      </c>
      <c r="D1751" t="s">
        <v>8756</v>
      </c>
    </row>
    <row r="1752" spans="1:4" x14ac:dyDescent="0.25">
      <c r="A1752" t="s">
        <v>10961</v>
      </c>
      <c r="B1752">
        <v>1</v>
      </c>
      <c r="C1752" t="s">
        <v>550</v>
      </c>
      <c r="D1752" t="s">
        <v>8756</v>
      </c>
    </row>
    <row r="1753" spans="1:4" x14ac:dyDescent="0.25">
      <c r="A1753" t="s">
        <v>10962</v>
      </c>
      <c r="B1753">
        <v>1</v>
      </c>
      <c r="C1753" t="s">
        <v>660</v>
      </c>
      <c r="D1753" t="s">
        <v>8756</v>
      </c>
    </row>
    <row r="1754" spans="1:4" x14ac:dyDescent="0.25">
      <c r="A1754" t="s">
        <v>10963</v>
      </c>
      <c r="B1754">
        <v>1</v>
      </c>
      <c r="C1754" t="s">
        <v>544</v>
      </c>
      <c r="D1754" t="s">
        <v>10964</v>
      </c>
    </row>
    <row r="1755" spans="1:4" x14ac:dyDescent="0.25">
      <c r="A1755" t="s">
        <v>10965</v>
      </c>
      <c r="B1755">
        <v>1</v>
      </c>
      <c r="C1755" t="s">
        <v>655</v>
      </c>
      <c r="D1755" t="s">
        <v>10964</v>
      </c>
    </row>
    <row r="1756" spans="1:4" x14ac:dyDescent="0.25">
      <c r="A1756" t="s">
        <v>10966</v>
      </c>
      <c r="B1756">
        <v>1</v>
      </c>
      <c r="C1756" t="s">
        <v>569</v>
      </c>
      <c r="D1756" t="s">
        <v>10967</v>
      </c>
    </row>
    <row r="1757" spans="1:4" x14ac:dyDescent="0.25">
      <c r="A1757" t="s">
        <v>10968</v>
      </c>
      <c r="B1757">
        <v>1</v>
      </c>
      <c r="C1757" t="s">
        <v>655</v>
      </c>
      <c r="D1757" t="s">
        <v>10967</v>
      </c>
    </row>
    <row r="1758" spans="1:4" x14ac:dyDescent="0.25">
      <c r="A1758" t="s">
        <v>10969</v>
      </c>
      <c r="B1758">
        <v>1</v>
      </c>
      <c r="C1758" t="s">
        <v>802</v>
      </c>
      <c r="D1758" t="s">
        <v>8767</v>
      </c>
    </row>
    <row r="1759" spans="1:4" x14ac:dyDescent="0.25">
      <c r="A1759" t="s">
        <v>10970</v>
      </c>
      <c r="B1759">
        <v>1</v>
      </c>
      <c r="C1759" t="s">
        <v>297</v>
      </c>
      <c r="D1759" t="s">
        <v>8767</v>
      </c>
    </row>
    <row r="1760" spans="1:4" x14ac:dyDescent="0.25">
      <c r="A1760" t="s">
        <v>10971</v>
      </c>
      <c r="B1760">
        <v>1</v>
      </c>
      <c r="C1760" t="s">
        <v>402</v>
      </c>
      <c r="D1760" t="s">
        <v>8767</v>
      </c>
    </row>
    <row r="1761" spans="1:4" x14ac:dyDescent="0.25">
      <c r="A1761" t="s">
        <v>10972</v>
      </c>
      <c r="B1761">
        <v>1</v>
      </c>
      <c r="C1761" t="s">
        <v>5186</v>
      </c>
      <c r="D1761" t="s">
        <v>8767</v>
      </c>
    </row>
    <row r="1762" spans="1:4" x14ac:dyDescent="0.25">
      <c r="A1762" t="s">
        <v>10973</v>
      </c>
      <c r="B1762">
        <v>1</v>
      </c>
      <c r="C1762" t="s">
        <v>4051</v>
      </c>
      <c r="D1762" t="s">
        <v>8767</v>
      </c>
    </row>
    <row r="1763" spans="1:4" x14ac:dyDescent="0.25">
      <c r="A1763" t="s">
        <v>10974</v>
      </c>
      <c r="B1763">
        <v>1</v>
      </c>
      <c r="C1763" t="s">
        <v>553</v>
      </c>
      <c r="D1763" t="s">
        <v>8767</v>
      </c>
    </row>
    <row r="1764" spans="1:4" x14ac:dyDescent="0.25">
      <c r="A1764" t="s">
        <v>10975</v>
      </c>
      <c r="B1764">
        <v>1</v>
      </c>
      <c r="C1764" t="s">
        <v>547</v>
      </c>
      <c r="D1764" t="s">
        <v>8767</v>
      </c>
    </row>
    <row r="1765" spans="1:4" x14ac:dyDescent="0.25">
      <c r="A1765" t="s">
        <v>10976</v>
      </c>
      <c r="B1765">
        <v>1</v>
      </c>
      <c r="C1765" t="s">
        <v>660</v>
      </c>
      <c r="D1765" t="s">
        <v>8767</v>
      </c>
    </row>
    <row r="1766" spans="1:4" x14ac:dyDescent="0.25">
      <c r="A1766" t="s">
        <v>10977</v>
      </c>
      <c r="B1766">
        <v>1</v>
      </c>
      <c r="C1766" t="s">
        <v>802</v>
      </c>
      <c r="D1766" t="s">
        <v>8769</v>
      </c>
    </row>
    <row r="1767" spans="1:4" x14ac:dyDescent="0.25">
      <c r="A1767" t="s">
        <v>10978</v>
      </c>
      <c r="B1767">
        <v>1</v>
      </c>
      <c r="C1767" t="s">
        <v>297</v>
      </c>
      <c r="D1767" t="s">
        <v>8769</v>
      </c>
    </row>
    <row r="1768" spans="1:4" x14ac:dyDescent="0.25">
      <c r="A1768" t="s">
        <v>10979</v>
      </c>
      <c r="B1768">
        <v>1</v>
      </c>
      <c r="C1768" t="s">
        <v>402</v>
      </c>
      <c r="D1768" t="s">
        <v>8769</v>
      </c>
    </row>
    <row r="1769" spans="1:4" x14ac:dyDescent="0.25">
      <c r="A1769" t="s">
        <v>10980</v>
      </c>
      <c r="B1769">
        <v>1</v>
      </c>
      <c r="C1769" t="s">
        <v>5186</v>
      </c>
      <c r="D1769" t="s">
        <v>8769</v>
      </c>
    </row>
    <row r="1770" spans="1:4" x14ac:dyDescent="0.25">
      <c r="A1770" t="s">
        <v>10981</v>
      </c>
      <c r="B1770">
        <v>1</v>
      </c>
      <c r="C1770" t="s">
        <v>3849</v>
      </c>
      <c r="D1770" t="s">
        <v>8769</v>
      </c>
    </row>
    <row r="1771" spans="1:4" x14ac:dyDescent="0.25">
      <c r="A1771" t="s">
        <v>10982</v>
      </c>
      <c r="B1771">
        <v>1</v>
      </c>
      <c r="C1771" t="s">
        <v>4051</v>
      </c>
      <c r="D1771" t="s">
        <v>8769</v>
      </c>
    </row>
    <row r="1772" spans="1:4" x14ac:dyDescent="0.25">
      <c r="A1772" t="s">
        <v>10983</v>
      </c>
      <c r="B1772">
        <v>1</v>
      </c>
      <c r="C1772" t="s">
        <v>553</v>
      </c>
      <c r="D1772" t="s">
        <v>8769</v>
      </c>
    </row>
    <row r="1773" spans="1:4" x14ac:dyDescent="0.25">
      <c r="A1773" t="s">
        <v>10984</v>
      </c>
      <c r="B1773">
        <v>1</v>
      </c>
      <c r="C1773" t="s">
        <v>547</v>
      </c>
      <c r="D1773" t="s">
        <v>8769</v>
      </c>
    </row>
    <row r="1774" spans="1:4" x14ac:dyDescent="0.25">
      <c r="A1774" t="s">
        <v>10985</v>
      </c>
      <c r="B1774">
        <v>1</v>
      </c>
      <c r="C1774" t="s">
        <v>660</v>
      </c>
      <c r="D1774" t="s">
        <v>8769</v>
      </c>
    </row>
    <row r="1775" spans="1:4" x14ac:dyDescent="0.25">
      <c r="A1775" t="s">
        <v>10986</v>
      </c>
      <c r="B1775">
        <v>1</v>
      </c>
      <c r="C1775" t="s">
        <v>2348</v>
      </c>
      <c r="D1775" t="s">
        <v>7353</v>
      </c>
    </row>
    <row r="1776" spans="1:4" x14ac:dyDescent="0.25">
      <c r="A1776" t="s">
        <v>10987</v>
      </c>
      <c r="B1776">
        <v>1</v>
      </c>
      <c r="C1776" t="s">
        <v>2348</v>
      </c>
      <c r="D1776" t="s">
        <v>2350</v>
      </c>
    </row>
    <row r="1777" spans="1:4" x14ac:dyDescent="0.25">
      <c r="A1777" t="s">
        <v>10988</v>
      </c>
      <c r="B1777">
        <v>1</v>
      </c>
      <c r="C1777" t="s">
        <v>5960</v>
      </c>
      <c r="D1777" t="s">
        <v>6994</v>
      </c>
    </row>
    <row r="1778" spans="1:4" x14ac:dyDescent="0.25">
      <c r="A1778" t="s">
        <v>10989</v>
      </c>
      <c r="B1778">
        <v>1</v>
      </c>
      <c r="C1778" t="s">
        <v>1855</v>
      </c>
      <c r="D1778" t="s">
        <v>6994</v>
      </c>
    </row>
    <row r="1779" spans="1:4" x14ac:dyDescent="0.25">
      <c r="A1779" t="s">
        <v>10990</v>
      </c>
      <c r="B1779">
        <v>1</v>
      </c>
      <c r="C1779" t="s">
        <v>1855</v>
      </c>
      <c r="D1779" t="s">
        <v>10991</v>
      </c>
    </row>
    <row r="1780" spans="1:4" x14ac:dyDescent="0.25">
      <c r="A1780" t="s">
        <v>10992</v>
      </c>
      <c r="B1780">
        <v>1</v>
      </c>
      <c r="C1780" t="s">
        <v>5529</v>
      </c>
      <c r="D1780" t="s">
        <v>10993</v>
      </c>
    </row>
    <row r="1781" spans="1:4" x14ac:dyDescent="0.25">
      <c r="A1781" t="s">
        <v>10994</v>
      </c>
      <c r="B1781">
        <v>1</v>
      </c>
      <c r="C1781" t="s">
        <v>1940</v>
      </c>
      <c r="D1781" t="s">
        <v>10995</v>
      </c>
    </row>
    <row r="1782" spans="1:4" x14ac:dyDescent="0.25">
      <c r="A1782" t="s">
        <v>10996</v>
      </c>
      <c r="B1782">
        <v>1</v>
      </c>
      <c r="C1782" t="s">
        <v>2047</v>
      </c>
      <c r="D1782" t="s">
        <v>2936</v>
      </c>
    </row>
    <row r="1783" spans="1:4" x14ac:dyDescent="0.25">
      <c r="A1783" t="s">
        <v>10997</v>
      </c>
      <c r="B1783">
        <v>1</v>
      </c>
      <c r="C1783" t="s">
        <v>1940</v>
      </c>
      <c r="D1783" t="s">
        <v>7353</v>
      </c>
    </row>
    <row r="1784" spans="1:4" x14ac:dyDescent="0.25">
      <c r="A1784" t="s">
        <v>10998</v>
      </c>
      <c r="B1784">
        <v>1</v>
      </c>
      <c r="C1784" t="s">
        <v>5532</v>
      </c>
      <c r="D1784" t="s">
        <v>7096</v>
      </c>
    </row>
    <row r="1785" spans="1:4" x14ac:dyDescent="0.25">
      <c r="A1785" t="s">
        <v>10999</v>
      </c>
      <c r="B1785">
        <v>1</v>
      </c>
      <c r="C1785" t="s">
        <v>2047</v>
      </c>
      <c r="D1785" t="s">
        <v>11000</v>
      </c>
    </row>
    <row r="1786" spans="1:4" x14ac:dyDescent="0.25">
      <c r="A1786" t="s">
        <v>11001</v>
      </c>
      <c r="B1786">
        <v>1</v>
      </c>
      <c r="C1786" t="s">
        <v>2047</v>
      </c>
      <c r="D1786" t="s">
        <v>3020</v>
      </c>
    </row>
    <row r="1787" spans="1:4" x14ac:dyDescent="0.25">
      <c r="A1787" t="s">
        <v>11002</v>
      </c>
      <c r="B1787">
        <v>1</v>
      </c>
      <c r="C1787" t="s">
        <v>2047</v>
      </c>
      <c r="D1787" t="s">
        <v>3042</v>
      </c>
    </row>
    <row r="1788" spans="1:4" x14ac:dyDescent="0.25">
      <c r="A1788" t="s">
        <v>11003</v>
      </c>
      <c r="B1788">
        <v>1</v>
      </c>
      <c r="C1788" t="s">
        <v>2047</v>
      </c>
      <c r="D1788" t="s">
        <v>2947</v>
      </c>
    </row>
    <row r="1789" spans="1:4" x14ac:dyDescent="0.25">
      <c r="A1789" t="s">
        <v>11004</v>
      </c>
      <c r="B1789">
        <v>1</v>
      </c>
      <c r="C1789" t="s">
        <v>1940</v>
      </c>
      <c r="D1789" t="s">
        <v>2891</v>
      </c>
    </row>
    <row r="1790" spans="1:4" x14ac:dyDescent="0.25">
      <c r="A1790" t="s">
        <v>11005</v>
      </c>
      <c r="B1790">
        <v>1</v>
      </c>
      <c r="C1790" t="s">
        <v>1931</v>
      </c>
      <c r="D1790" t="s">
        <v>1933</v>
      </c>
    </row>
    <row r="1791" spans="1:4" x14ac:dyDescent="0.25">
      <c r="A1791" t="s">
        <v>11006</v>
      </c>
      <c r="B1791">
        <v>1</v>
      </c>
      <c r="C1791" t="s">
        <v>2063</v>
      </c>
      <c r="D1791" t="s">
        <v>2891</v>
      </c>
    </row>
    <row r="1792" spans="1:4" x14ac:dyDescent="0.25">
      <c r="A1792" t="s">
        <v>11007</v>
      </c>
      <c r="B1792">
        <v>1</v>
      </c>
      <c r="C1792" t="s">
        <v>2063</v>
      </c>
      <c r="D1792" t="s">
        <v>11008</v>
      </c>
    </row>
    <row r="1793" spans="1:4" x14ac:dyDescent="0.25">
      <c r="A1793" t="s">
        <v>11009</v>
      </c>
      <c r="B1793">
        <v>1</v>
      </c>
      <c r="C1793" t="s">
        <v>1931</v>
      </c>
      <c r="D1793" t="s">
        <v>2640</v>
      </c>
    </row>
    <row r="1794" spans="1:4" x14ac:dyDescent="0.25">
      <c r="A1794" t="s">
        <v>11010</v>
      </c>
      <c r="B1794">
        <v>1</v>
      </c>
      <c r="C1794" t="s">
        <v>2136</v>
      </c>
      <c r="D1794" t="s">
        <v>7031</v>
      </c>
    </row>
    <row r="1795" spans="1:4" x14ac:dyDescent="0.25">
      <c r="A1795" t="s">
        <v>11011</v>
      </c>
      <c r="B1795">
        <v>1</v>
      </c>
      <c r="C1795" t="s">
        <v>2136</v>
      </c>
      <c r="D1795" t="s">
        <v>7022</v>
      </c>
    </row>
    <row r="1796" spans="1:4" x14ac:dyDescent="0.25">
      <c r="A1796" t="s">
        <v>11012</v>
      </c>
      <c r="B1796">
        <v>1</v>
      </c>
      <c r="C1796" t="s">
        <v>1855</v>
      </c>
      <c r="D1796" t="s">
        <v>2861</v>
      </c>
    </row>
    <row r="1797" spans="1:4" x14ac:dyDescent="0.25">
      <c r="A1797" t="s">
        <v>11013</v>
      </c>
      <c r="B1797">
        <v>1</v>
      </c>
      <c r="C1797" t="s">
        <v>1855</v>
      </c>
      <c r="D1797" t="s">
        <v>3073</v>
      </c>
    </row>
    <row r="1798" spans="1:4" x14ac:dyDescent="0.25">
      <c r="A1798" t="s">
        <v>11014</v>
      </c>
      <c r="B1798">
        <v>1</v>
      </c>
      <c r="C1798" t="s">
        <v>1855</v>
      </c>
      <c r="D1798" t="s">
        <v>11015</v>
      </c>
    </row>
    <row r="1799" spans="1:4" x14ac:dyDescent="0.25">
      <c r="A1799" t="s">
        <v>11016</v>
      </c>
      <c r="B1799">
        <v>1</v>
      </c>
      <c r="C1799" t="s">
        <v>1855</v>
      </c>
      <c r="D1799" t="s">
        <v>11000</v>
      </c>
    </row>
    <row r="1800" spans="1:4" x14ac:dyDescent="0.25">
      <c r="A1800" t="s">
        <v>11017</v>
      </c>
      <c r="B1800">
        <v>1</v>
      </c>
      <c r="C1800" t="s">
        <v>1855</v>
      </c>
      <c r="D1800" t="s">
        <v>3020</v>
      </c>
    </row>
    <row r="1801" spans="1:4" x14ac:dyDescent="0.25">
      <c r="A1801" t="s">
        <v>11018</v>
      </c>
      <c r="B1801">
        <v>1</v>
      </c>
      <c r="C1801" t="s">
        <v>1855</v>
      </c>
      <c r="D1801" t="s">
        <v>7353</v>
      </c>
    </row>
    <row r="1802" spans="1:4" x14ac:dyDescent="0.25">
      <c r="A1802" t="s">
        <v>11019</v>
      </c>
      <c r="B1802">
        <v>1</v>
      </c>
      <c r="C1802" t="s">
        <v>5544</v>
      </c>
      <c r="D1802" t="s">
        <v>10993</v>
      </c>
    </row>
    <row r="1803" spans="1:4" x14ac:dyDescent="0.25">
      <c r="A1803" t="s">
        <v>11020</v>
      </c>
      <c r="B1803">
        <v>1</v>
      </c>
      <c r="C1803" t="s">
        <v>1855</v>
      </c>
      <c r="D1803" t="s">
        <v>11021</v>
      </c>
    </row>
    <row r="1804" spans="1:4" x14ac:dyDescent="0.25">
      <c r="A1804" t="s">
        <v>11022</v>
      </c>
      <c r="B1804">
        <v>1</v>
      </c>
      <c r="C1804" t="s">
        <v>1855</v>
      </c>
      <c r="D1804" t="s">
        <v>2891</v>
      </c>
    </row>
    <row r="1805" spans="1:4" x14ac:dyDescent="0.25">
      <c r="A1805" t="s">
        <v>11023</v>
      </c>
      <c r="B1805">
        <v>1</v>
      </c>
      <c r="C1805" t="s">
        <v>1855</v>
      </c>
      <c r="D1805" t="s">
        <v>11008</v>
      </c>
    </row>
    <row r="1806" spans="1:4" x14ac:dyDescent="0.25">
      <c r="A1806" t="s">
        <v>11024</v>
      </c>
      <c r="B1806">
        <v>1</v>
      </c>
      <c r="C1806" t="s">
        <v>1855</v>
      </c>
      <c r="D1806" t="s">
        <v>7151</v>
      </c>
    </row>
    <row r="1807" spans="1:4" x14ac:dyDescent="0.25">
      <c r="A1807" t="s">
        <v>11025</v>
      </c>
      <c r="B1807">
        <v>1</v>
      </c>
      <c r="C1807" t="s">
        <v>1855</v>
      </c>
      <c r="D1807" t="s">
        <v>7128</v>
      </c>
    </row>
    <row r="1808" spans="1:4" x14ac:dyDescent="0.25">
      <c r="A1808" t="s">
        <v>11026</v>
      </c>
      <c r="B1808">
        <v>1</v>
      </c>
      <c r="C1808" t="s">
        <v>1855</v>
      </c>
      <c r="D1808" t="s">
        <v>11027</v>
      </c>
    </row>
    <row r="1809" spans="1:4" x14ac:dyDescent="0.25">
      <c r="A1809" t="s">
        <v>11028</v>
      </c>
      <c r="B1809">
        <v>1</v>
      </c>
      <c r="C1809" t="s">
        <v>1855</v>
      </c>
      <c r="D1809" t="s">
        <v>2936</v>
      </c>
    </row>
    <row r="1810" spans="1:4" x14ac:dyDescent="0.25">
      <c r="A1810" t="s">
        <v>11029</v>
      </c>
      <c r="B1810">
        <v>1</v>
      </c>
      <c r="C1810" t="s">
        <v>1855</v>
      </c>
      <c r="D1810" t="s">
        <v>3042</v>
      </c>
    </row>
    <row r="1811" spans="1:4" x14ac:dyDescent="0.25">
      <c r="A1811" t="s">
        <v>11030</v>
      </c>
      <c r="B1811">
        <v>1</v>
      </c>
      <c r="C1811" t="s">
        <v>1855</v>
      </c>
      <c r="D1811" t="s">
        <v>7096</v>
      </c>
    </row>
    <row r="1812" spans="1:4" x14ac:dyDescent="0.25">
      <c r="A1812" t="s">
        <v>11031</v>
      </c>
      <c r="B1812">
        <v>1</v>
      </c>
      <c r="C1812" t="s">
        <v>1855</v>
      </c>
      <c r="D1812" t="s">
        <v>2947</v>
      </c>
    </row>
    <row r="1813" spans="1:4" x14ac:dyDescent="0.25">
      <c r="A1813" t="s">
        <v>11032</v>
      </c>
      <c r="B1813">
        <v>1</v>
      </c>
      <c r="C1813" t="s">
        <v>1855</v>
      </c>
      <c r="D1813" t="s">
        <v>2919</v>
      </c>
    </row>
    <row r="1814" spans="1:4" x14ac:dyDescent="0.25">
      <c r="A1814" t="s">
        <v>11033</v>
      </c>
      <c r="B1814">
        <v>1</v>
      </c>
      <c r="C1814" t="s">
        <v>1774</v>
      </c>
      <c r="D1814" t="s">
        <v>1776</v>
      </c>
    </row>
    <row r="1815" spans="1:4" x14ac:dyDescent="0.25">
      <c r="A1815" t="s">
        <v>11034</v>
      </c>
      <c r="B1815">
        <v>1</v>
      </c>
      <c r="C1815" t="s">
        <v>2290</v>
      </c>
      <c r="D1815" t="s">
        <v>11000</v>
      </c>
    </row>
    <row r="1816" spans="1:4" x14ac:dyDescent="0.25">
      <c r="A1816" t="s">
        <v>11035</v>
      </c>
      <c r="B1816">
        <v>1</v>
      </c>
      <c r="C1816" t="s">
        <v>1874</v>
      </c>
      <c r="D1816" t="s">
        <v>1876</v>
      </c>
    </row>
    <row r="1817" spans="1:4" x14ac:dyDescent="0.25">
      <c r="A1817" t="s">
        <v>11036</v>
      </c>
      <c r="B1817">
        <v>1</v>
      </c>
      <c r="C1817" t="s">
        <v>2039</v>
      </c>
      <c r="D1817" t="s">
        <v>2041</v>
      </c>
    </row>
    <row r="1818" spans="1:4" x14ac:dyDescent="0.25">
      <c r="A1818" t="s">
        <v>11037</v>
      </c>
      <c r="B1818">
        <v>1</v>
      </c>
      <c r="C1818" t="s">
        <v>1888</v>
      </c>
      <c r="D1818" t="s">
        <v>2947</v>
      </c>
    </row>
    <row r="1819" spans="1:4" x14ac:dyDescent="0.25">
      <c r="A1819" t="s">
        <v>11038</v>
      </c>
      <c r="B1819">
        <v>1</v>
      </c>
      <c r="C1819" t="s">
        <v>1888</v>
      </c>
      <c r="D1819" t="s">
        <v>1890</v>
      </c>
    </row>
    <row r="1820" spans="1:4" x14ac:dyDescent="0.25">
      <c r="A1820" t="s">
        <v>11039</v>
      </c>
      <c r="B1820">
        <v>1</v>
      </c>
      <c r="C1820" t="s">
        <v>5488</v>
      </c>
      <c r="D1820" t="s">
        <v>11040</v>
      </c>
    </row>
    <row r="1821" spans="1:4" x14ac:dyDescent="0.25">
      <c r="A1821" t="s">
        <v>11041</v>
      </c>
      <c r="B1821">
        <v>1</v>
      </c>
      <c r="C1821" t="s">
        <v>5488</v>
      </c>
      <c r="D1821" t="s">
        <v>11042</v>
      </c>
    </row>
    <row r="1822" spans="1:4" x14ac:dyDescent="0.25">
      <c r="A1822" t="s">
        <v>11043</v>
      </c>
      <c r="B1822">
        <v>1</v>
      </c>
      <c r="C1822" t="s">
        <v>5609</v>
      </c>
      <c r="D1822" t="s">
        <v>11021</v>
      </c>
    </row>
    <row r="1823" spans="1:4" x14ac:dyDescent="0.25">
      <c r="A1823" t="s">
        <v>11044</v>
      </c>
      <c r="B1823">
        <v>1</v>
      </c>
      <c r="C1823" t="s">
        <v>2014</v>
      </c>
      <c r="D1823" t="s">
        <v>2891</v>
      </c>
    </row>
    <row r="1824" spans="1:4" x14ac:dyDescent="0.25">
      <c r="A1824" t="s">
        <v>11045</v>
      </c>
      <c r="B1824">
        <v>1</v>
      </c>
      <c r="C1824" t="s">
        <v>2014</v>
      </c>
      <c r="D1824" t="s">
        <v>11008</v>
      </c>
    </row>
    <row r="1825" spans="1:4" x14ac:dyDescent="0.25">
      <c r="A1825" t="s">
        <v>11046</v>
      </c>
      <c r="B1825">
        <v>1</v>
      </c>
      <c r="C1825" t="s">
        <v>2014</v>
      </c>
      <c r="D1825" t="s">
        <v>2016</v>
      </c>
    </row>
    <row r="1826" spans="1:4" x14ac:dyDescent="0.25">
      <c r="A1826" t="s">
        <v>11047</v>
      </c>
      <c r="B1826">
        <v>1</v>
      </c>
      <c r="C1826" t="s">
        <v>2104</v>
      </c>
      <c r="D1826" t="s">
        <v>2106</v>
      </c>
    </row>
    <row r="1827" spans="1:4" x14ac:dyDescent="0.25">
      <c r="A1827" t="s">
        <v>11048</v>
      </c>
      <c r="B1827">
        <v>1</v>
      </c>
      <c r="C1827" t="s">
        <v>5601</v>
      </c>
      <c r="D1827" t="s">
        <v>11049</v>
      </c>
    </row>
    <row r="1828" spans="1:4" x14ac:dyDescent="0.25">
      <c r="A1828" t="s">
        <v>11050</v>
      </c>
      <c r="B1828">
        <v>1</v>
      </c>
      <c r="C1828" t="s">
        <v>278</v>
      </c>
      <c r="D1828" t="s">
        <v>2891</v>
      </c>
    </row>
    <row r="1829" spans="1:4" x14ac:dyDescent="0.25">
      <c r="A1829" t="s">
        <v>11051</v>
      </c>
      <c r="B1829">
        <v>1</v>
      </c>
      <c r="C1829" t="s">
        <v>278</v>
      </c>
      <c r="D1829" t="s">
        <v>2081</v>
      </c>
    </row>
    <row r="1830" spans="1:4" x14ac:dyDescent="0.25">
      <c r="A1830" t="s">
        <v>11052</v>
      </c>
      <c r="B1830">
        <v>1</v>
      </c>
      <c r="C1830" t="s">
        <v>5605</v>
      </c>
      <c r="D1830" t="s">
        <v>11053</v>
      </c>
    </row>
    <row r="1831" spans="1:4" x14ac:dyDescent="0.25">
      <c r="A1831" t="s">
        <v>11054</v>
      </c>
      <c r="B1831">
        <v>1</v>
      </c>
      <c r="C1831" t="s">
        <v>5605</v>
      </c>
      <c r="D1831" t="s">
        <v>7252</v>
      </c>
    </row>
    <row r="1832" spans="1:4" x14ac:dyDescent="0.25">
      <c r="A1832" t="s">
        <v>11055</v>
      </c>
      <c r="B1832">
        <v>1</v>
      </c>
      <c r="C1832" t="s">
        <v>5908</v>
      </c>
      <c r="D1832" t="s">
        <v>11056</v>
      </c>
    </row>
    <row r="1833" spans="1:4" x14ac:dyDescent="0.25">
      <c r="A1833" t="s">
        <v>11057</v>
      </c>
      <c r="B1833">
        <v>1</v>
      </c>
      <c r="C1833" t="s">
        <v>1860</v>
      </c>
      <c r="D1833" t="s">
        <v>1862</v>
      </c>
    </row>
    <row r="1834" spans="1:4" x14ac:dyDescent="0.25">
      <c r="A1834" t="s">
        <v>11058</v>
      </c>
      <c r="B1834">
        <v>1</v>
      </c>
      <c r="C1834" t="s">
        <v>2051</v>
      </c>
      <c r="D1834" t="s">
        <v>2053</v>
      </c>
    </row>
    <row r="1835" spans="1:4" x14ac:dyDescent="0.25">
      <c r="A1835" t="s">
        <v>11059</v>
      </c>
      <c r="B1835">
        <v>1</v>
      </c>
      <c r="C1835" t="s">
        <v>6146</v>
      </c>
      <c r="D1835" t="s">
        <v>11060</v>
      </c>
    </row>
    <row r="1836" spans="1:4" x14ac:dyDescent="0.25">
      <c r="A1836" t="s">
        <v>11061</v>
      </c>
      <c r="B1836">
        <v>1</v>
      </c>
      <c r="C1836" t="s">
        <v>5974</v>
      </c>
      <c r="D1836" t="s">
        <v>11062</v>
      </c>
    </row>
    <row r="1837" spans="1:4" x14ac:dyDescent="0.25">
      <c r="A1837" t="s">
        <v>11063</v>
      </c>
      <c r="B1837">
        <v>1</v>
      </c>
      <c r="C1837" t="s">
        <v>2063</v>
      </c>
      <c r="D1837" t="s">
        <v>3227</v>
      </c>
    </row>
    <row r="1838" spans="1:4" x14ac:dyDescent="0.25">
      <c r="A1838" t="s">
        <v>11064</v>
      </c>
      <c r="B1838">
        <v>1</v>
      </c>
      <c r="C1838" t="s">
        <v>5819</v>
      </c>
      <c r="D1838" t="s">
        <v>11065</v>
      </c>
    </row>
    <row r="1839" spans="1:4" x14ac:dyDescent="0.25">
      <c r="A1839" t="s">
        <v>11066</v>
      </c>
      <c r="B1839">
        <v>1</v>
      </c>
      <c r="C1839" t="s">
        <v>2191</v>
      </c>
      <c r="D1839" t="s">
        <v>3020</v>
      </c>
    </row>
    <row r="1840" spans="1:4" x14ac:dyDescent="0.25">
      <c r="A1840" t="s">
        <v>11067</v>
      </c>
      <c r="B1840">
        <v>1</v>
      </c>
      <c r="C1840" t="s">
        <v>2191</v>
      </c>
      <c r="D1840" t="s">
        <v>2193</v>
      </c>
    </row>
    <row r="1841" spans="1:4" x14ac:dyDescent="0.25">
      <c r="A1841" t="s">
        <v>11068</v>
      </c>
      <c r="B1841">
        <v>1</v>
      </c>
      <c r="C1841" t="s">
        <v>2120</v>
      </c>
      <c r="D1841" t="s">
        <v>2936</v>
      </c>
    </row>
    <row r="1842" spans="1:4" x14ac:dyDescent="0.25">
      <c r="A1842" t="s">
        <v>11069</v>
      </c>
      <c r="B1842">
        <v>1</v>
      </c>
      <c r="C1842" t="s">
        <v>2120</v>
      </c>
      <c r="D1842" t="s">
        <v>2122</v>
      </c>
    </row>
    <row r="1843" spans="1:4" x14ac:dyDescent="0.25">
      <c r="A1843" t="s">
        <v>11070</v>
      </c>
      <c r="B1843">
        <v>1</v>
      </c>
      <c r="C1843" t="s">
        <v>1829</v>
      </c>
      <c r="D1843" t="s">
        <v>3042</v>
      </c>
    </row>
    <row r="1844" spans="1:4" x14ac:dyDescent="0.25">
      <c r="A1844" t="s">
        <v>11071</v>
      </c>
      <c r="B1844">
        <v>1</v>
      </c>
      <c r="C1844" t="s">
        <v>1829</v>
      </c>
      <c r="D1844" t="s">
        <v>1831</v>
      </c>
    </row>
    <row r="1845" spans="1:4" x14ac:dyDescent="0.25">
      <c r="A1845" t="s">
        <v>11072</v>
      </c>
      <c r="B1845">
        <v>1</v>
      </c>
      <c r="C1845" t="s">
        <v>6034</v>
      </c>
      <c r="D1845" t="s">
        <v>11073</v>
      </c>
    </row>
    <row r="1846" spans="1:4" x14ac:dyDescent="0.25">
      <c r="A1846" t="s">
        <v>11074</v>
      </c>
      <c r="B1846">
        <v>1</v>
      </c>
      <c r="C1846" t="s">
        <v>6034</v>
      </c>
      <c r="D1846" t="s">
        <v>11075</v>
      </c>
    </row>
    <row r="1847" spans="1:4" x14ac:dyDescent="0.25">
      <c r="A1847" t="s">
        <v>11076</v>
      </c>
      <c r="B1847">
        <v>1</v>
      </c>
      <c r="C1847" t="s">
        <v>1860</v>
      </c>
      <c r="D1847" t="s">
        <v>2692</v>
      </c>
    </row>
    <row r="1848" spans="1:4" x14ac:dyDescent="0.25">
      <c r="A1848" t="s">
        <v>11077</v>
      </c>
      <c r="B1848">
        <v>1</v>
      </c>
      <c r="C1848" t="s">
        <v>5437</v>
      </c>
      <c r="D1848" t="s">
        <v>10991</v>
      </c>
    </row>
    <row r="1849" spans="1:4" x14ac:dyDescent="0.25">
      <c r="A1849" t="s">
        <v>11078</v>
      </c>
      <c r="B1849">
        <v>1</v>
      </c>
      <c r="C1849" t="s">
        <v>2047</v>
      </c>
      <c r="D1849" t="s">
        <v>10991</v>
      </c>
    </row>
    <row r="1850" spans="1:4" x14ac:dyDescent="0.25">
      <c r="A1850" t="s">
        <v>11079</v>
      </c>
      <c r="B1850">
        <v>1</v>
      </c>
      <c r="C1850" t="s">
        <v>1812</v>
      </c>
      <c r="D1850" t="s">
        <v>1814</v>
      </c>
    </row>
    <row r="1851" spans="1:4" x14ac:dyDescent="0.25">
      <c r="A1851" t="s">
        <v>11080</v>
      </c>
      <c r="B1851">
        <v>1</v>
      </c>
      <c r="C1851" t="s">
        <v>2063</v>
      </c>
      <c r="D1851" t="s">
        <v>11040</v>
      </c>
    </row>
    <row r="1852" spans="1:4" x14ac:dyDescent="0.25">
      <c r="A1852" t="s">
        <v>11081</v>
      </c>
      <c r="B1852">
        <v>1</v>
      </c>
      <c r="C1852" t="s">
        <v>2063</v>
      </c>
      <c r="D1852" t="s">
        <v>7252</v>
      </c>
    </row>
    <row r="1853" spans="1:4" x14ac:dyDescent="0.25">
      <c r="A1853" t="s">
        <v>11082</v>
      </c>
      <c r="B1853">
        <v>1</v>
      </c>
      <c r="C1853" t="s">
        <v>1855</v>
      </c>
      <c r="D1853" t="s">
        <v>2850</v>
      </c>
    </row>
    <row r="1854" spans="1:4" x14ac:dyDescent="0.25">
      <c r="A1854" t="s">
        <v>11083</v>
      </c>
      <c r="B1854">
        <v>1</v>
      </c>
      <c r="C1854" t="s">
        <v>1855</v>
      </c>
      <c r="D1854" t="s">
        <v>2692</v>
      </c>
    </row>
    <row r="1855" spans="1:4" x14ac:dyDescent="0.25">
      <c r="A1855" t="s">
        <v>11084</v>
      </c>
      <c r="B1855">
        <v>1</v>
      </c>
      <c r="C1855" t="s">
        <v>1855</v>
      </c>
      <c r="D1855" t="s">
        <v>11085</v>
      </c>
    </row>
    <row r="1856" spans="1:4" x14ac:dyDescent="0.25">
      <c r="A1856" t="s">
        <v>11086</v>
      </c>
      <c r="B1856">
        <v>1</v>
      </c>
      <c r="C1856" t="s">
        <v>1855</v>
      </c>
      <c r="D1856" t="s">
        <v>7362</v>
      </c>
    </row>
    <row r="1857" spans="1:4" x14ac:dyDescent="0.25">
      <c r="A1857" t="s">
        <v>11087</v>
      </c>
      <c r="B1857">
        <v>1</v>
      </c>
      <c r="C1857" t="s">
        <v>1855</v>
      </c>
      <c r="D1857" t="s">
        <v>11040</v>
      </c>
    </row>
    <row r="1858" spans="1:4" x14ac:dyDescent="0.25">
      <c r="A1858" t="s">
        <v>11088</v>
      </c>
      <c r="B1858">
        <v>1</v>
      </c>
      <c r="C1858" t="s">
        <v>1855</v>
      </c>
      <c r="D1858" t="s">
        <v>11089</v>
      </c>
    </row>
    <row r="1859" spans="1:4" x14ac:dyDescent="0.25">
      <c r="A1859" t="s">
        <v>11090</v>
      </c>
      <c r="B1859">
        <v>1</v>
      </c>
      <c r="C1859" t="s">
        <v>1855</v>
      </c>
      <c r="D1859" t="s">
        <v>7252</v>
      </c>
    </row>
    <row r="1860" spans="1:4" x14ac:dyDescent="0.25">
      <c r="A1860" t="s">
        <v>11091</v>
      </c>
      <c r="B1860">
        <v>1</v>
      </c>
      <c r="C1860" t="s">
        <v>1855</v>
      </c>
      <c r="D1860" t="s">
        <v>11092</v>
      </c>
    </row>
    <row r="1861" spans="1:4" x14ac:dyDescent="0.25">
      <c r="A1861" t="s">
        <v>11093</v>
      </c>
      <c r="B1861">
        <v>1</v>
      </c>
      <c r="C1861" t="s">
        <v>1855</v>
      </c>
      <c r="D1861" t="s">
        <v>7323</v>
      </c>
    </row>
    <row r="1862" spans="1:4" x14ac:dyDescent="0.25">
      <c r="A1862" t="s">
        <v>11094</v>
      </c>
      <c r="B1862">
        <v>1</v>
      </c>
      <c r="C1862" t="s">
        <v>6247</v>
      </c>
      <c r="D1862" t="s">
        <v>7256</v>
      </c>
    </row>
    <row r="1863" spans="1:4" x14ac:dyDescent="0.25">
      <c r="A1863" t="s">
        <v>11095</v>
      </c>
      <c r="B1863">
        <v>1</v>
      </c>
      <c r="C1863" t="s">
        <v>1962</v>
      </c>
      <c r="D1863" t="s">
        <v>11096</v>
      </c>
    </row>
    <row r="1864" spans="1:4" x14ac:dyDescent="0.25">
      <c r="A1864" t="s">
        <v>11097</v>
      </c>
      <c r="B1864">
        <v>1</v>
      </c>
      <c r="C1864" t="s">
        <v>5523</v>
      </c>
      <c r="D1864" t="s">
        <v>11098</v>
      </c>
    </row>
    <row r="1865" spans="1:4" x14ac:dyDescent="0.25">
      <c r="A1865" t="s">
        <v>11099</v>
      </c>
      <c r="B1865">
        <v>1</v>
      </c>
      <c r="C1865" t="s">
        <v>5535</v>
      </c>
      <c r="D1865" t="s">
        <v>11100</v>
      </c>
    </row>
    <row r="1866" spans="1:4" x14ac:dyDescent="0.25">
      <c r="A1866" t="s">
        <v>11101</v>
      </c>
      <c r="B1866">
        <v>1</v>
      </c>
      <c r="C1866" t="s">
        <v>5879</v>
      </c>
      <c r="D1866" t="s">
        <v>11102</v>
      </c>
    </row>
    <row r="1867" spans="1:4" x14ac:dyDescent="0.25">
      <c r="A1867" t="s">
        <v>11103</v>
      </c>
      <c r="B1867">
        <v>1</v>
      </c>
      <c r="C1867" t="s">
        <v>6038</v>
      </c>
      <c r="D1867" t="s">
        <v>7046</v>
      </c>
    </row>
    <row r="1868" spans="1:4" x14ac:dyDescent="0.25">
      <c r="A1868" t="s">
        <v>11104</v>
      </c>
      <c r="B1868">
        <v>1</v>
      </c>
      <c r="C1868" t="s">
        <v>6057</v>
      </c>
      <c r="D1868" t="s">
        <v>7279</v>
      </c>
    </row>
    <row r="1869" spans="1:4" x14ac:dyDescent="0.25">
      <c r="A1869" t="s">
        <v>11105</v>
      </c>
      <c r="B1869">
        <v>1</v>
      </c>
      <c r="C1869" t="s">
        <v>6057</v>
      </c>
      <c r="D1869" t="s">
        <v>11106</v>
      </c>
    </row>
    <row r="1870" spans="1:4" x14ac:dyDescent="0.25">
      <c r="A1870" t="s">
        <v>11107</v>
      </c>
      <c r="B1870">
        <v>1</v>
      </c>
      <c r="C1870" t="s">
        <v>5541</v>
      </c>
      <c r="D1870" t="s">
        <v>7355</v>
      </c>
    </row>
    <row r="1871" spans="1:4" x14ac:dyDescent="0.25">
      <c r="A1871" t="s">
        <v>11108</v>
      </c>
      <c r="B1871">
        <v>1</v>
      </c>
      <c r="C1871" t="s">
        <v>5541</v>
      </c>
      <c r="D1871" t="s">
        <v>11102</v>
      </c>
    </row>
    <row r="1872" spans="1:4" x14ac:dyDescent="0.25">
      <c r="A1872" t="s">
        <v>11109</v>
      </c>
      <c r="B1872">
        <v>1</v>
      </c>
      <c r="C1872" t="s">
        <v>5529</v>
      </c>
      <c r="D1872" t="s">
        <v>7407</v>
      </c>
    </row>
    <row r="1873" spans="1:4" x14ac:dyDescent="0.25">
      <c r="A1873" t="s">
        <v>11110</v>
      </c>
      <c r="B1873">
        <v>1</v>
      </c>
      <c r="C1873" t="s">
        <v>5529</v>
      </c>
      <c r="D1873" t="s">
        <v>7009</v>
      </c>
    </row>
    <row r="1874" spans="1:4" x14ac:dyDescent="0.25">
      <c r="A1874" t="s">
        <v>11111</v>
      </c>
      <c r="B1874">
        <v>1</v>
      </c>
      <c r="C1874" t="s">
        <v>5529</v>
      </c>
      <c r="D1874" t="s">
        <v>7279</v>
      </c>
    </row>
    <row r="1875" spans="1:4" x14ac:dyDescent="0.25">
      <c r="A1875" t="s">
        <v>11112</v>
      </c>
      <c r="B1875">
        <v>1</v>
      </c>
      <c r="C1875" t="s">
        <v>5529</v>
      </c>
      <c r="D1875" t="s">
        <v>7046</v>
      </c>
    </row>
    <row r="1876" spans="1:4" x14ac:dyDescent="0.25">
      <c r="A1876" t="s">
        <v>11113</v>
      </c>
      <c r="B1876">
        <v>1</v>
      </c>
      <c r="C1876" t="s">
        <v>5529</v>
      </c>
      <c r="D1876" t="s">
        <v>7063</v>
      </c>
    </row>
    <row r="1877" spans="1:4" x14ac:dyDescent="0.25">
      <c r="A1877" t="s">
        <v>11114</v>
      </c>
      <c r="B1877">
        <v>1</v>
      </c>
      <c r="C1877" t="s">
        <v>5529</v>
      </c>
      <c r="D1877" t="s">
        <v>7193</v>
      </c>
    </row>
    <row r="1878" spans="1:4" x14ac:dyDescent="0.25">
      <c r="A1878" t="s">
        <v>11115</v>
      </c>
      <c r="B1878">
        <v>1</v>
      </c>
      <c r="C1878" t="s">
        <v>5529</v>
      </c>
      <c r="D1878" t="s">
        <v>11116</v>
      </c>
    </row>
    <row r="1879" spans="1:4" x14ac:dyDescent="0.25">
      <c r="A1879" t="s">
        <v>11117</v>
      </c>
      <c r="B1879">
        <v>1</v>
      </c>
      <c r="C1879" t="s">
        <v>5529</v>
      </c>
      <c r="D1879" t="s">
        <v>7248</v>
      </c>
    </row>
    <row r="1880" spans="1:4" x14ac:dyDescent="0.25">
      <c r="A1880" t="s">
        <v>11118</v>
      </c>
      <c r="B1880">
        <v>1</v>
      </c>
      <c r="C1880" t="s">
        <v>5529</v>
      </c>
      <c r="D1880" t="s">
        <v>7276</v>
      </c>
    </row>
    <row r="1881" spans="1:4" x14ac:dyDescent="0.25">
      <c r="A1881" t="s">
        <v>11119</v>
      </c>
      <c r="B1881">
        <v>1</v>
      </c>
      <c r="C1881" t="s">
        <v>5529</v>
      </c>
      <c r="D1881" t="s">
        <v>7441</v>
      </c>
    </row>
    <row r="1882" spans="1:4" x14ac:dyDescent="0.25">
      <c r="A1882" t="s">
        <v>11120</v>
      </c>
      <c r="B1882">
        <v>1</v>
      </c>
      <c r="C1882" t="s">
        <v>5529</v>
      </c>
      <c r="D1882" t="s">
        <v>11121</v>
      </c>
    </row>
    <row r="1883" spans="1:4" x14ac:dyDescent="0.25">
      <c r="A1883" t="s">
        <v>11122</v>
      </c>
      <c r="B1883">
        <v>1</v>
      </c>
      <c r="C1883" t="s">
        <v>5529</v>
      </c>
      <c r="D1883" t="s">
        <v>11123</v>
      </c>
    </row>
    <row r="1884" spans="1:4" x14ac:dyDescent="0.25">
      <c r="A1884" t="s">
        <v>11124</v>
      </c>
      <c r="B1884">
        <v>1</v>
      </c>
      <c r="C1884" t="s">
        <v>5529</v>
      </c>
      <c r="D1884" t="s">
        <v>11100</v>
      </c>
    </row>
    <row r="1885" spans="1:4" x14ac:dyDescent="0.25">
      <c r="A1885" t="s">
        <v>11125</v>
      </c>
      <c r="B1885">
        <v>1</v>
      </c>
      <c r="C1885" t="s">
        <v>5529</v>
      </c>
      <c r="D1885" t="s">
        <v>7228</v>
      </c>
    </row>
    <row r="1886" spans="1:4" x14ac:dyDescent="0.25">
      <c r="A1886" t="s">
        <v>11126</v>
      </c>
      <c r="B1886">
        <v>1</v>
      </c>
      <c r="C1886" t="s">
        <v>5529</v>
      </c>
      <c r="D1886" t="s">
        <v>11127</v>
      </c>
    </row>
    <row r="1887" spans="1:4" x14ac:dyDescent="0.25">
      <c r="A1887" t="s">
        <v>11128</v>
      </c>
      <c r="B1887">
        <v>1</v>
      </c>
      <c r="C1887" t="s">
        <v>5529</v>
      </c>
      <c r="D1887" t="s">
        <v>7107</v>
      </c>
    </row>
    <row r="1888" spans="1:4" x14ac:dyDescent="0.25">
      <c r="A1888" t="s">
        <v>11129</v>
      </c>
      <c r="B1888">
        <v>1</v>
      </c>
      <c r="C1888" t="s">
        <v>5529</v>
      </c>
      <c r="D1888" t="s">
        <v>7156</v>
      </c>
    </row>
    <row r="1889" spans="1:4" x14ac:dyDescent="0.25">
      <c r="A1889" t="s">
        <v>11130</v>
      </c>
      <c r="B1889">
        <v>1</v>
      </c>
      <c r="C1889" t="s">
        <v>5529</v>
      </c>
      <c r="D1889" t="s">
        <v>7052</v>
      </c>
    </row>
    <row r="1890" spans="1:4" x14ac:dyDescent="0.25">
      <c r="A1890" t="s">
        <v>11131</v>
      </c>
      <c r="B1890">
        <v>1</v>
      </c>
      <c r="C1890" t="s">
        <v>5529</v>
      </c>
      <c r="D1890" t="s">
        <v>7055</v>
      </c>
    </row>
    <row r="1891" spans="1:4" x14ac:dyDescent="0.25">
      <c r="A1891" t="s">
        <v>11132</v>
      </c>
      <c r="B1891">
        <v>1</v>
      </c>
      <c r="C1891" t="s">
        <v>5529</v>
      </c>
      <c r="D1891" t="s">
        <v>7162</v>
      </c>
    </row>
    <row r="1892" spans="1:4" x14ac:dyDescent="0.25">
      <c r="A1892" t="s">
        <v>11133</v>
      </c>
      <c r="B1892">
        <v>1</v>
      </c>
      <c r="C1892" t="s">
        <v>5529</v>
      </c>
      <c r="D1892" t="s">
        <v>11098</v>
      </c>
    </row>
    <row r="1893" spans="1:4" x14ac:dyDescent="0.25">
      <c r="A1893" t="s">
        <v>11134</v>
      </c>
      <c r="B1893">
        <v>1</v>
      </c>
      <c r="C1893" t="s">
        <v>5538</v>
      </c>
      <c r="D1893" t="s">
        <v>11135</v>
      </c>
    </row>
    <row r="1894" spans="1:4" x14ac:dyDescent="0.25">
      <c r="A1894" t="s">
        <v>11136</v>
      </c>
      <c r="B1894">
        <v>1</v>
      </c>
      <c r="C1894" t="s">
        <v>5538</v>
      </c>
      <c r="D1894" t="s">
        <v>7111</v>
      </c>
    </row>
    <row r="1895" spans="1:4" x14ac:dyDescent="0.25">
      <c r="A1895" t="s">
        <v>11137</v>
      </c>
      <c r="B1895">
        <v>1</v>
      </c>
      <c r="C1895" t="s">
        <v>5538</v>
      </c>
      <c r="D1895" t="s">
        <v>7026</v>
      </c>
    </row>
    <row r="1896" spans="1:4" x14ac:dyDescent="0.25">
      <c r="A1896" t="s">
        <v>11138</v>
      </c>
      <c r="B1896">
        <v>1</v>
      </c>
      <c r="C1896" t="s">
        <v>5538</v>
      </c>
      <c r="D1896" t="s">
        <v>7492</v>
      </c>
    </row>
    <row r="1897" spans="1:4" x14ac:dyDescent="0.25">
      <c r="A1897" t="s">
        <v>11139</v>
      </c>
      <c r="B1897">
        <v>1</v>
      </c>
      <c r="C1897" t="s">
        <v>5538</v>
      </c>
      <c r="D1897" t="s">
        <v>11065</v>
      </c>
    </row>
    <row r="1898" spans="1:4" x14ac:dyDescent="0.25">
      <c r="A1898" t="s">
        <v>11140</v>
      </c>
      <c r="B1898">
        <v>1</v>
      </c>
      <c r="C1898" t="s">
        <v>5526</v>
      </c>
      <c r="D1898" t="s">
        <v>7063</v>
      </c>
    </row>
    <row r="1899" spans="1:4" x14ac:dyDescent="0.25">
      <c r="A1899" t="s">
        <v>11141</v>
      </c>
      <c r="B1899">
        <v>1</v>
      </c>
      <c r="C1899" t="s">
        <v>5526</v>
      </c>
      <c r="D1899" t="s">
        <v>11127</v>
      </c>
    </row>
    <row r="1900" spans="1:4" x14ac:dyDescent="0.25">
      <c r="A1900" t="s">
        <v>11142</v>
      </c>
      <c r="B1900">
        <v>1</v>
      </c>
      <c r="C1900" t="s">
        <v>5526</v>
      </c>
      <c r="D1900" t="s">
        <v>7162</v>
      </c>
    </row>
    <row r="1901" spans="1:4" x14ac:dyDescent="0.25">
      <c r="A1901" t="s">
        <v>11143</v>
      </c>
      <c r="B1901">
        <v>1</v>
      </c>
      <c r="C1901" t="s">
        <v>5532</v>
      </c>
      <c r="D1901" t="s">
        <v>7009</v>
      </c>
    </row>
    <row r="1902" spans="1:4" x14ac:dyDescent="0.25">
      <c r="A1902" t="s">
        <v>11144</v>
      </c>
      <c r="B1902">
        <v>1</v>
      </c>
      <c r="C1902" t="s">
        <v>5532</v>
      </c>
      <c r="D1902" t="s">
        <v>7228</v>
      </c>
    </row>
    <row r="1903" spans="1:4" x14ac:dyDescent="0.25">
      <c r="A1903" t="s">
        <v>11145</v>
      </c>
      <c r="B1903">
        <v>1</v>
      </c>
      <c r="C1903" t="s">
        <v>5532</v>
      </c>
      <c r="D1903" t="s">
        <v>7052</v>
      </c>
    </row>
    <row r="1904" spans="1:4" x14ac:dyDescent="0.25">
      <c r="A1904" t="s">
        <v>11146</v>
      </c>
      <c r="B1904">
        <v>1</v>
      </c>
      <c r="C1904" t="s">
        <v>5532</v>
      </c>
      <c r="D1904" t="s">
        <v>11121</v>
      </c>
    </row>
    <row r="1905" spans="1:4" x14ac:dyDescent="0.25">
      <c r="A1905" t="s">
        <v>11147</v>
      </c>
      <c r="B1905">
        <v>1</v>
      </c>
      <c r="C1905" t="s">
        <v>5481</v>
      </c>
      <c r="D1905" t="s">
        <v>11148</v>
      </c>
    </row>
    <row r="1906" spans="1:4" x14ac:dyDescent="0.25">
      <c r="A1906" t="s">
        <v>11149</v>
      </c>
      <c r="B1906">
        <v>1</v>
      </c>
      <c r="C1906" t="s">
        <v>5481</v>
      </c>
      <c r="D1906" t="s">
        <v>7052</v>
      </c>
    </row>
    <row r="1907" spans="1:4" x14ac:dyDescent="0.25">
      <c r="A1907" t="s">
        <v>11150</v>
      </c>
      <c r="B1907">
        <v>1</v>
      </c>
      <c r="C1907" t="s">
        <v>5944</v>
      </c>
      <c r="D1907" t="s">
        <v>7107</v>
      </c>
    </row>
    <row r="1908" spans="1:4" x14ac:dyDescent="0.25">
      <c r="A1908" t="s">
        <v>11151</v>
      </c>
      <c r="B1908">
        <v>1</v>
      </c>
      <c r="C1908" t="s">
        <v>1979</v>
      </c>
      <c r="D1908" t="s">
        <v>7077</v>
      </c>
    </row>
    <row r="1909" spans="1:4" x14ac:dyDescent="0.25">
      <c r="A1909" t="s">
        <v>11152</v>
      </c>
      <c r="B1909">
        <v>1</v>
      </c>
      <c r="C1909" t="s">
        <v>1979</v>
      </c>
      <c r="D1909" t="s">
        <v>1981</v>
      </c>
    </row>
    <row r="1910" spans="1:4" x14ac:dyDescent="0.25">
      <c r="A1910" t="s">
        <v>11153</v>
      </c>
      <c r="B1910">
        <v>1</v>
      </c>
      <c r="C1910" t="s">
        <v>1979</v>
      </c>
      <c r="D1910" t="s">
        <v>7055</v>
      </c>
    </row>
    <row r="1911" spans="1:4" x14ac:dyDescent="0.25">
      <c r="A1911" t="s">
        <v>11154</v>
      </c>
      <c r="B1911">
        <v>1</v>
      </c>
      <c r="C1911" t="s">
        <v>1820</v>
      </c>
      <c r="D1911" t="s">
        <v>7276</v>
      </c>
    </row>
    <row r="1912" spans="1:4" x14ac:dyDescent="0.25">
      <c r="A1912" t="s">
        <v>11155</v>
      </c>
      <c r="B1912">
        <v>1</v>
      </c>
      <c r="C1912" t="s">
        <v>1820</v>
      </c>
      <c r="D1912" t="s">
        <v>7286</v>
      </c>
    </row>
    <row r="1913" spans="1:4" x14ac:dyDescent="0.25">
      <c r="A1913" t="s">
        <v>11156</v>
      </c>
      <c r="B1913">
        <v>1</v>
      </c>
      <c r="C1913" t="s">
        <v>1820</v>
      </c>
      <c r="D1913" t="s">
        <v>1822</v>
      </c>
    </row>
    <row r="1914" spans="1:4" x14ac:dyDescent="0.25">
      <c r="A1914" t="s">
        <v>11157</v>
      </c>
      <c r="B1914">
        <v>1</v>
      </c>
      <c r="C1914" t="s">
        <v>1837</v>
      </c>
      <c r="D1914" t="s">
        <v>1839</v>
      </c>
    </row>
    <row r="1915" spans="1:4" x14ac:dyDescent="0.25">
      <c r="A1915" t="s">
        <v>11158</v>
      </c>
      <c r="B1915">
        <v>1</v>
      </c>
      <c r="C1915" t="s">
        <v>5516</v>
      </c>
      <c r="D1915" t="s">
        <v>11159</v>
      </c>
    </row>
    <row r="1916" spans="1:4" x14ac:dyDescent="0.25">
      <c r="A1916" t="s">
        <v>11160</v>
      </c>
      <c r="B1916">
        <v>1</v>
      </c>
      <c r="C1916" t="s">
        <v>5498</v>
      </c>
      <c r="D1916" t="s">
        <v>7083</v>
      </c>
    </row>
    <row r="1917" spans="1:4" x14ac:dyDescent="0.25">
      <c r="A1917" t="s">
        <v>11161</v>
      </c>
      <c r="B1917">
        <v>1</v>
      </c>
      <c r="C1917" t="s">
        <v>5498</v>
      </c>
      <c r="D1917" t="s">
        <v>11162</v>
      </c>
    </row>
    <row r="1918" spans="1:4" x14ac:dyDescent="0.25">
      <c r="A1918" t="s">
        <v>11163</v>
      </c>
      <c r="B1918">
        <v>1</v>
      </c>
      <c r="C1918" t="s">
        <v>1851</v>
      </c>
      <c r="D1918" t="s">
        <v>1853</v>
      </c>
    </row>
    <row r="1919" spans="1:4" x14ac:dyDescent="0.25">
      <c r="A1919" t="s">
        <v>11164</v>
      </c>
      <c r="B1919">
        <v>1</v>
      </c>
      <c r="C1919" t="s">
        <v>2325</v>
      </c>
      <c r="D1919" t="s">
        <v>7228</v>
      </c>
    </row>
    <row r="1920" spans="1:4" x14ac:dyDescent="0.25">
      <c r="A1920" t="s">
        <v>11165</v>
      </c>
      <c r="B1920">
        <v>1</v>
      </c>
      <c r="C1920" t="s">
        <v>2325</v>
      </c>
      <c r="D1920" t="s">
        <v>2327</v>
      </c>
    </row>
    <row r="1921" spans="1:4" x14ac:dyDescent="0.25">
      <c r="A1921" t="s">
        <v>11166</v>
      </c>
      <c r="B1921">
        <v>1</v>
      </c>
      <c r="C1921" t="s">
        <v>2298</v>
      </c>
      <c r="D1921" t="s">
        <v>3083</v>
      </c>
    </row>
    <row r="1922" spans="1:4" x14ac:dyDescent="0.25">
      <c r="A1922" t="s">
        <v>11167</v>
      </c>
      <c r="B1922">
        <v>1</v>
      </c>
      <c r="C1922" t="s">
        <v>2298</v>
      </c>
      <c r="D1922" t="s">
        <v>2300</v>
      </c>
    </row>
    <row r="1923" spans="1:4" x14ac:dyDescent="0.25">
      <c r="A1923" t="s">
        <v>11168</v>
      </c>
      <c r="B1923">
        <v>1</v>
      </c>
      <c r="C1923" t="s">
        <v>2043</v>
      </c>
      <c r="D1923" t="s">
        <v>2919</v>
      </c>
    </row>
    <row r="1924" spans="1:4" x14ac:dyDescent="0.25">
      <c r="A1924" t="s">
        <v>11169</v>
      </c>
      <c r="B1924">
        <v>1</v>
      </c>
      <c r="C1924" t="s">
        <v>2043</v>
      </c>
      <c r="D1924" t="s">
        <v>2045</v>
      </c>
    </row>
    <row r="1925" spans="1:4" x14ac:dyDescent="0.25">
      <c r="A1925" t="s">
        <v>11170</v>
      </c>
      <c r="B1925">
        <v>1</v>
      </c>
      <c r="C1925" t="s">
        <v>2230</v>
      </c>
      <c r="D1925" t="s">
        <v>2232</v>
      </c>
    </row>
    <row r="1926" spans="1:4" x14ac:dyDescent="0.25">
      <c r="A1926" t="s">
        <v>11171</v>
      </c>
      <c r="B1926">
        <v>1</v>
      </c>
      <c r="C1926" t="s">
        <v>6184</v>
      </c>
      <c r="D1926" t="s">
        <v>7453</v>
      </c>
    </row>
    <row r="1927" spans="1:4" x14ac:dyDescent="0.25">
      <c r="A1927" t="s">
        <v>11172</v>
      </c>
      <c r="B1927">
        <v>1</v>
      </c>
      <c r="C1927" t="s">
        <v>6071</v>
      </c>
      <c r="D1927" t="s">
        <v>7066</v>
      </c>
    </row>
    <row r="1928" spans="1:4" x14ac:dyDescent="0.25">
      <c r="A1928" t="s">
        <v>11173</v>
      </c>
      <c r="B1928">
        <v>1</v>
      </c>
      <c r="C1928" t="s">
        <v>6071</v>
      </c>
      <c r="D1928" t="s">
        <v>11174</v>
      </c>
    </row>
    <row r="1929" spans="1:4" x14ac:dyDescent="0.25">
      <c r="A1929" t="s">
        <v>11175</v>
      </c>
      <c r="B1929">
        <v>1</v>
      </c>
      <c r="C1929" t="s">
        <v>6075</v>
      </c>
      <c r="D1929" t="s">
        <v>11123</v>
      </c>
    </row>
    <row r="1930" spans="1:4" x14ac:dyDescent="0.25">
      <c r="A1930" t="s">
        <v>11176</v>
      </c>
      <c r="B1930">
        <v>1</v>
      </c>
      <c r="C1930" t="s">
        <v>6075</v>
      </c>
      <c r="D1930" t="s">
        <v>11177</v>
      </c>
    </row>
    <row r="1931" spans="1:4" x14ac:dyDescent="0.25">
      <c r="A1931" t="s">
        <v>11178</v>
      </c>
      <c r="B1931">
        <v>1</v>
      </c>
      <c r="C1931" t="s">
        <v>2173</v>
      </c>
      <c r="D1931" t="s">
        <v>7063</v>
      </c>
    </row>
    <row r="1932" spans="1:4" x14ac:dyDescent="0.25">
      <c r="A1932" t="s">
        <v>11179</v>
      </c>
      <c r="B1932">
        <v>1</v>
      </c>
      <c r="C1932" t="s">
        <v>2173</v>
      </c>
      <c r="D1932" t="s">
        <v>2175</v>
      </c>
    </row>
    <row r="1933" spans="1:4" x14ac:dyDescent="0.25">
      <c r="A1933" t="s">
        <v>11180</v>
      </c>
      <c r="B1933">
        <v>1</v>
      </c>
      <c r="C1933" t="s">
        <v>2343</v>
      </c>
      <c r="D1933" t="s">
        <v>2725</v>
      </c>
    </row>
    <row r="1934" spans="1:4" x14ac:dyDescent="0.25">
      <c r="A1934" t="s">
        <v>11181</v>
      </c>
      <c r="B1934">
        <v>1</v>
      </c>
      <c r="C1934" t="s">
        <v>2343</v>
      </c>
      <c r="D1934" t="s">
        <v>2345</v>
      </c>
    </row>
    <row r="1935" spans="1:4" x14ac:dyDescent="0.25">
      <c r="A1935" t="s">
        <v>11182</v>
      </c>
      <c r="B1935">
        <v>1</v>
      </c>
      <c r="C1935" t="s">
        <v>4082</v>
      </c>
      <c r="D1935" t="s">
        <v>7355</v>
      </c>
    </row>
    <row r="1936" spans="1:4" x14ac:dyDescent="0.25">
      <c r="A1936" t="s">
        <v>11183</v>
      </c>
      <c r="B1936">
        <v>1</v>
      </c>
      <c r="C1936" t="s">
        <v>5886</v>
      </c>
      <c r="D1936" t="s">
        <v>7156</v>
      </c>
    </row>
    <row r="1937" spans="1:4" x14ac:dyDescent="0.25">
      <c r="A1937" t="s">
        <v>11184</v>
      </c>
      <c r="B1937">
        <v>1</v>
      </c>
      <c r="C1937" t="s">
        <v>5886</v>
      </c>
      <c r="D1937" t="s">
        <v>11185</v>
      </c>
    </row>
    <row r="1938" spans="1:4" x14ac:dyDescent="0.25">
      <c r="A1938" t="s">
        <v>11186</v>
      </c>
      <c r="B1938">
        <v>1</v>
      </c>
      <c r="C1938" t="s">
        <v>2186</v>
      </c>
      <c r="D1938" t="s">
        <v>3008</v>
      </c>
    </row>
    <row r="1939" spans="1:4" x14ac:dyDescent="0.25">
      <c r="A1939" t="s">
        <v>11187</v>
      </c>
      <c r="B1939">
        <v>1</v>
      </c>
      <c r="C1939" t="s">
        <v>6322</v>
      </c>
      <c r="D1939" t="s">
        <v>11188</v>
      </c>
    </row>
    <row r="1940" spans="1:4" x14ac:dyDescent="0.25">
      <c r="A1940" t="s">
        <v>11189</v>
      </c>
      <c r="B1940">
        <v>1</v>
      </c>
      <c r="C1940" t="s">
        <v>6322</v>
      </c>
      <c r="D1940" t="s">
        <v>11116</v>
      </c>
    </row>
    <row r="1941" spans="1:4" x14ac:dyDescent="0.25">
      <c r="A1941" t="s">
        <v>11190</v>
      </c>
      <c r="B1941">
        <v>1</v>
      </c>
      <c r="C1941" t="s">
        <v>2164</v>
      </c>
      <c r="D1941" t="s">
        <v>11191</v>
      </c>
    </row>
    <row r="1942" spans="1:4" x14ac:dyDescent="0.25">
      <c r="A1942" t="s">
        <v>11192</v>
      </c>
      <c r="B1942">
        <v>1</v>
      </c>
      <c r="C1942" t="s">
        <v>2164</v>
      </c>
      <c r="D1942" t="s">
        <v>2166</v>
      </c>
    </row>
    <row r="1943" spans="1:4" x14ac:dyDescent="0.25">
      <c r="A1943" t="s">
        <v>11193</v>
      </c>
      <c r="B1943">
        <v>1</v>
      </c>
      <c r="C1943" t="s">
        <v>5919</v>
      </c>
      <c r="D1943" t="s">
        <v>11194</v>
      </c>
    </row>
    <row r="1944" spans="1:4" x14ac:dyDescent="0.25">
      <c r="A1944" t="s">
        <v>11195</v>
      </c>
      <c r="B1944">
        <v>1</v>
      </c>
      <c r="C1944" t="s">
        <v>6088</v>
      </c>
      <c r="D1944" t="s">
        <v>7232</v>
      </c>
    </row>
    <row r="1945" spans="1:4" x14ac:dyDescent="0.25">
      <c r="A1945" t="s">
        <v>11196</v>
      </c>
      <c r="B1945">
        <v>1</v>
      </c>
      <c r="C1945" t="s">
        <v>6088</v>
      </c>
      <c r="D1945" t="s">
        <v>11197</v>
      </c>
    </row>
    <row r="1946" spans="1:4" x14ac:dyDescent="0.25">
      <c r="A1946" t="s">
        <v>11198</v>
      </c>
      <c r="B1946">
        <v>1</v>
      </c>
      <c r="C1946" t="s">
        <v>1975</v>
      </c>
      <c r="D1946" t="s">
        <v>7193</v>
      </c>
    </row>
    <row r="1947" spans="1:4" x14ac:dyDescent="0.25">
      <c r="A1947" t="s">
        <v>11199</v>
      </c>
      <c r="B1947">
        <v>1</v>
      </c>
      <c r="C1947" t="s">
        <v>1975</v>
      </c>
      <c r="D1947" t="s">
        <v>1977</v>
      </c>
    </row>
    <row r="1948" spans="1:4" x14ac:dyDescent="0.25">
      <c r="A1948" t="s">
        <v>11200</v>
      </c>
      <c r="B1948">
        <v>1</v>
      </c>
      <c r="C1948" t="s">
        <v>6265</v>
      </c>
      <c r="D1948" t="s">
        <v>7201</v>
      </c>
    </row>
    <row r="1949" spans="1:4" x14ac:dyDescent="0.25">
      <c r="A1949" t="s">
        <v>11201</v>
      </c>
      <c r="B1949">
        <v>1</v>
      </c>
      <c r="C1949" t="s">
        <v>6265</v>
      </c>
      <c r="D1949" t="s">
        <v>11202</v>
      </c>
    </row>
    <row r="1950" spans="1:4" x14ac:dyDescent="0.25">
      <c r="A1950" t="s">
        <v>11203</v>
      </c>
      <c r="B1950">
        <v>1</v>
      </c>
      <c r="C1950" t="s">
        <v>5359</v>
      </c>
      <c r="D1950" t="s">
        <v>7089</v>
      </c>
    </row>
    <row r="1951" spans="1:4" x14ac:dyDescent="0.25">
      <c r="A1951" t="s">
        <v>11204</v>
      </c>
      <c r="B1951">
        <v>1</v>
      </c>
      <c r="C1951" t="s">
        <v>5359</v>
      </c>
      <c r="D1951" t="s">
        <v>11205</v>
      </c>
    </row>
    <row r="1952" spans="1:4" x14ac:dyDescent="0.25">
      <c r="A1952" t="s">
        <v>11206</v>
      </c>
      <c r="B1952">
        <v>1</v>
      </c>
      <c r="C1952" t="s">
        <v>6299</v>
      </c>
      <c r="D1952" t="s">
        <v>11207</v>
      </c>
    </row>
    <row r="1953" spans="1:4" x14ac:dyDescent="0.25">
      <c r="A1953" t="s">
        <v>11208</v>
      </c>
      <c r="B1953">
        <v>1</v>
      </c>
      <c r="C1953" t="s">
        <v>6030</v>
      </c>
      <c r="D1953" t="s">
        <v>11121</v>
      </c>
    </row>
    <row r="1954" spans="1:4" x14ac:dyDescent="0.25">
      <c r="A1954" t="s">
        <v>11209</v>
      </c>
      <c r="B1954">
        <v>1</v>
      </c>
      <c r="C1954" t="s">
        <v>5411</v>
      </c>
      <c r="D1954" t="s">
        <v>11098</v>
      </c>
    </row>
    <row r="1955" spans="1:4" x14ac:dyDescent="0.25">
      <c r="A1955" t="s">
        <v>11210</v>
      </c>
      <c r="B1955">
        <v>1</v>
      </c>
      <c r="C1955" t="s">
        <v>6251</v>
      </c>
      <c r="D1955" t="s">
        <v>11127</v>
      </c>
    </row>
    <row r="1956" spans="1:4" x14ac:dyDescent="0.25">
      <c r="A1956" t="s">
        <v>11211</v>
      </c>
      <c r="B1956">
        <v>1</v>
      </c>
      <c r="C1956" t="s">
        <v>6251</v>
      </c>
      <c r="D1956" t="s">
        <v>11212</v>
      </c>
    </row>
    <row r="1957" spans="1:4" x14ac:dyDescent="0.25">
      <c r="A1957" t="s">
        <v>11213</v>
      </c>
      <c r="B1957">
        <v>1</v>
      </c>
      <c r="C1957" t="s">
        <v>5633</v>
      </c>
      <c r="D1957" t="s">
        <v>7424</v>
      </c>
    </row>
    <row r="1958" spans="1:4" x14ac:dyDescent="0.25">
      <c r="A1958" t="s">
        <v>11214</v>
      </c>
      <c r="B1958">
        <v>1</v>
      </c>
      <c r="C1958" t="s">
        <v>5633</v>
      </c>
      <c r="D1958" t="s">
        <v>11215</v>
      </c>
    </row>
    <row r="1959" spans="1:4" x14ac:dyDescent="0.25">
      <c r="A1959" t="s">
        <v>11216</v>
      </c>
      <c r="B1959">
        <v>1</v>
      </c>
      <c r="C1959" t="s">
        <v>5640</v>
      </c>
      <c r="D1959" t="s">
        <v>7198</v>
      </c>
    </row>
    <row r="1960" spans="1:4" x14ac:dyDescent="0.25">
      <c r="A1960" t="s">
        <v>11217</v>
      </c>
      <c r="B1960">
        <v>1</v>
      </c>
      <c r="C1960" t="s">
        <v>5574</v>
      </c>
      <c r="D1960" t="s">
        <v>7198</v>
      </c>
    </row>
    <row r="1961" spans="1:4" x14ac:dyDescent="0.25">
      <c r="A1961" t="s">
        <v>11218</v>
      </c>
      <c r="B1961">
        <v>1</v>
      </c>
      <c r="C1961" t="s">
        <v>1991</v>
      </c>
      <c r="D1961" t="s">
        <v>1993</v>
      </c>
    </row>
    <row r="1962" spans="1:4" x14ac:dyDescent="0.25">
      <c r="A1962" t="s">
        <v>11219</v>
      </c>
      <c r="B1962">
        <v>1</v>
      </c>
      <c r="C1962" t="s">
        <v>6227</v>
      </c>
      <c r="D1962" t="s">
        <v>11220</v>
      </c>
    </row>
    <row r="1963" spans="1:4" x14ac:dyDescent="0.25">
      <c r="A1963" t="s">
        <v>11221</v>
      </c>
      <c r="B1963">
        <v>1</v>
      </c>
      <c r="C1963" t="s">
        <v>2005</v>
      </c>
      <c r="D1963" t="s">
        <v>11222</v>
      </c>
    </row>
    <row r="1964" spans="1:4" x14ac:dyDescent="0.25">
      <c r="A1964" t="s">
        <v>11223</v>
      </c>
      <c r="B1964">
        <v>1</v>
      </c>
      <c r="C1964" t="s">
        <v>2005</v>
      </c>
      <c r="D1964" t="s">
        <v>2007</v>
      </c>
    </row>
    <row r="1965" spans="1:4" x14ac:dyDescent="0.25">
      <c r="A1965" t="s">
        <v>11224</v>
      </c>
      <c r="B1965">
        <v>1</v>
      </c>
      <c r="C1965" t="s">
        <v>2001</v>
      </c>
      <c r="D1965" t="s">
        <v>2662</v>
      </c>
    </row>
    <row r="1966" spans="1:4" x14ac:dyDescent="0.25">
      <c r="A1966" t="s">
        <v>11225</v>
      </c>
      <c r="B1966">
        <v>1</v>
      </c>
      <c r="C1966" t="s">
        <v>2001</v>
      </c>
      <c r="D1966" t="s">
        <v>2003</v>
      </c>
    </row>
    <row r="1967" spans="1:4" x14ac:dyDescent="0.25">
      <c r="A1967" t="s">
        <v>11226</v>
      </c>
      <c r="B1967">
        <v>1</v>
      </c>
      <c r="C1967" t="s">
        <v>6102</v>
      </c>
      <c r="D1967" t="s">
        <v>11227</v>
      </c>
    </row>
    <row r="1968" spans="1:4" x14ac:dyDescent="0.25">
      <c r="A1968" t="s">
        <v>11228</v>
      </c>
      <c r="B1968">
        <v>1</v>
      </c>
      <c r="C1968" t="s">
        <v>5601</v>
      </c>
      <c r="D1968" t="s">
        <v>11085</v>
      </c>
    </row>
    <row r="1969" spans="1:4" x14ac:dyDescent="0.25">
      <c r="A1969" t="s">
        <v>11229</v>
      </c>
      <c r="B1969">
        <v>1</v>
      </c>
      <c r="C1969" t="s">
        <v>1841</v>
      </c>
      <c r="D1969" t="s">
        <v>11230</v>
      </c>
    </row>
    <row r="1970" spans="1:4" x14ac:dyDescent="0.25">
      <c r="A1970" t="s">
        <v>11231</v>
      </c>
      <c r="B1970">
        <v>1</v>
      </c>
      <c r="C1970" t="s">
        <v>1841</v>
      </c>
      <c r="D1970" t="s">
        <v>1843</v>
      </c>
    </row>
    <row r="1971" spans="1:4" x14ac:dyDescent="0.25">
      <c r="A1971" t="s">
        <v>11232</v>
      </c>
      <c r="B1971">
        <v>1</v>
      </c>
      <c r="C1971" t="s">
        <v>5570</v>
      </c>
      <c r="D1971" t="s">
        <v>11233</v>
      </c>
    </row>
    <row r="1972" spans="1:4" x14ac:dyDescent="0.25">
      <c r="A1972" t="s">
        <v>11234</v>
      </c>
      <c r="B1972">
        <v>1</v>
      </c>
      <c r="C1972" t="s">
        <v>5605</v>
      </c>
      <c r="D1972" t="s">
        <v>7323</v>
      </c>
    </row>
    <row r="1973" spans="1:4" x14ac:dyDescent="0.25">
      <c r="A1973" t="s">
        <v>11235</v>
      </c>
      <c r="B1973">
        <v>1</v>
      </c>
      <c r="C1973" t="s">
        <v>1793</v>
      </c>
      <c r="D1973" t="s">
        <v>1795</v>
      </c>
    </row>
    <row r="1974" spans="1:4" x14ac:dyDescent="0.25">
      <c r="A1974" t="s">
        <v>11236</v>
      </c>
      <c r="B1974">
        <v>1</v>
      </c>
      <c r="C1974" t="s">
        <v>5609</v>
      </c>
      <c r="D1974" t="s">
        <v>11237</v>
      </c>
    </row>
    <row r="1975" spans="1:4" x14ac:dyDescent="0.25">
      <c r="A1975" t="s">
        <v>11238</v>
      </c>
      <c r="B1975">
        <v>1</v>
      </c>
      <c r="C1975" t="s">
        <v>5609</v>
      </c>
      <c r="D1975" t="s">
        <v>7323</v>
      </c>
    </row>
    <row r="1976" spans="1:4" x14ac:dyDescent="0.25">
      <c r="A1976" t="s">
        <v>11239</v>
      </c>
      <c r="B1976">
        <v>1</v>
      </c>
      <c r="C1976" t="s">
        <v>6015</v>
      </c>
      <c r="D1976" t="s">
        <v>11240</v>
      </c>
    </row>
    <row r="1977" spans="1:4" x14ac:dyDescent="0.25">
      <c r="A1977" t="s">
        <v>11241</v>
      </c>
      <c r="B1977">
        <v>1</v>
      </c>
      <c r="C1977" t="s">
        <v>6015</v>
      </c>
      <c r="D1977" t="s">
        <v>11242</v>
      </c>
    </row>
    <row r="1978" spans="1:4" x14ac:dyDescent="0.25">
      <c r="A1978" t="s">
        <v>11243</v>
      </c>
      <c r="B1978">
        <v>1</v>
      </c>
      <c r="C1978" t="s">
        <v>1833</v>
      </c>
      <c r="D1978" t="s">
        <v>2872</v>
      </c>
    </row>
    <row r="1979" spans="1:4" x14ac:dyDescent="0.25">
      <c r="A1979" t="s">
        <v>11244</v>
      </c>
      <c r="B1979">
        <v>1</v>
      </c>
      <c r="C1979" t="s">
        <v>1833</v>
      </c>
      <c r="D1979" t="s">
        <v>1835</v>
      </c>
    </row>
    <row r="1980" spans="1:4" x14ac:dyDescent="0.25">
      <c r="A1980" t="s">
        <v>11245</v>
      </c>
      <c r="B1980">
        <v>1</v>
      </c>
      <c r="C1980" t="s">
        <v>2014</v>
      </c>
      <c r="D1980" t="s">
        <v>11246</v>
      </c>
    </row>
    <row r="1981" spans="1:4" x14ac:dyDescent="0.25">
      <c r="A1981" t="s">
        <v>11247</v>
      </c>
      <c r="B1981">
        <v>1</v>
      </c>
      <c r="C1981" t="s">
        <v>2014</v>
      </c>
      <c r="D1981" t="s">
        <v>11248</v>
      </c>
    </row>
    <row r="1982" spans="1:4" x14ac:dyDescent="0.25">
      <c r="A1982" t="s">
        <v>11249</v>
      </c>
      <c r="B1982">
        <v>1</v>
      </c>
      <c r="C1982" t="s">
        <v>2014</v>
      </c>
      <c r="D1982" t="s">
        <v>11250</v>
      </c>
    </row>
    <row r="1983" spans="1:4" x14ac:dyDescent="0.25">
      <c r="A1983" t="s">
        <v>11251</v>
      </c>
      <c r="B1983">
        <v>1</v>
      </c>
      <c r="C1983" t="s">
        <v>2034</v>
      </c>
      <c r="D1983" t="s">
        <v>11252</v>
      </c>
    </row>
    <row r="1984" spans="1:4" x14ac:dyDescent="0.25">
      <c r="A1984" t="s">
        <v>11253</v>
      </c>
      <c r="B1984">
        <v>1</v>
      </c>
      <c r="C1984" t="s">
        <v>2034</v>
      </c>
      <c r="D1984" t="s">
        <v>2036</v>
      </c>
    </row>
    <row r="1985" spans="1:4" x14ac:dyDescent="0.25">
      <c r="A1985" t="s">
        <v>11254</v>
      </c>
      <c r="B1985">
        <v>1</v>
      </c>
      <c r="C1985" t="s">
        <v>5588</v>
      </c>
      <c r="D1985" t="s">
        <v>11255</v>
      </c>
    </row>
    <row r="1986" spans="1:4" x14ac:dyDescent="0.25">
      <c r="A1986" t="s">
        <v>11256</v>
      </c>
      <c r="B1986">
        <v>1</v>
      </c>
      <c r="C1986" t="s">
        <v>5588</v>
      </c>
      <c r="D1986" t="s">
        <v>11257</v>
      </c>
    </row>
    <row r="1987" spans="1:4" x14ac:dyDescent="0.25">
      <c r="A1987" t="s">
        <v>11258</v>
      </c>
      <c r="B1987">
        <v>1</v>
      </c>
      <c r="C1987" t="s">
        <v>2254</v>
      </c>
      <c r="D1987" t="s">
        <v>11259</v>
      </c>
    </row>
    <row r="1988" spans="1:4" x14ac:dyDescent="0.25">
      <c r="A1988" t="s">
        <v>11260</v>
      </c>
      <c r="B1988">
        <v>1</v>
      </c>
      <c r="C1988" t="s">
        <v>2254</v>
      </c>
      <c r="D1988" t="s">
        <v>2256</v>
      </c>
    </row>
    <row r="1989" spans="1:4" x14ac:dyDescent="0.25">
      <c r="A1989" t="s">
        <v>11261</v>
      </c>
      <c r="B1989">
        <v>1</v>
      </c>
      <c r="C1989" t="s">
        <v>2104</v>
      </c>
      <c r="D1989" t="s">
        <v>11240</v>
      </c>
    </row>
    <row r="1990" spans="1:4" x14ac:dyDescent="0.25">
      <c r="A1990" t="s">
        <v>11262</v>
      </c>
      <c r="B1990">
        <v>1</v>
      </c>
      <c r="C1990" t="s">
        <v>2104</v>
      </c>
      <c r="D1990" t="s">
        <v>11237</v>
      </c>
    </row>
    <row r="1991" spans="1:4" x14ac:dyDescent="0.25">
      <c r="A1991" t="s">
        <v>11263</v>
      </c>
      <c r="B1991">
        <v>1</v>
      </c>
      <c r="C1991" t="s">
        <v>2104</v>
      </c>
      <c r="D1991" t="s">
        <v>7323</v>
      </c>
    </row>
    <row r="1992" spans="1:4" x14ac:dyDescent="0.25">
      <c r="A1992" t="s">
        <v>11264</v>
      </c>
      <c r="B1992">
        <v>1</v>
      </c>
      <c r="C1992" t="s">
        <v>6281</v>
      </c>
      <c r="D1992" t="s">
        <v>11089</v>
      </c>
    </row>
    <row r="1993" spans="1:4" x14ac:dyDescent="0.25">
      <c r="A1993" t="s">
        <v>11265</v>
      </c>
      <c r="B1993">
        <v>1</v>
      </c>
      <c r="C1993" t="s">
        <v>278</v>
      </c>
      <c r="D1993" t="s">
        <v>11250</v>
      </c>
    </row>
    <row r="1994" spans="1:4" x14ac:dyDescent="0.25">
      <c r="A1994" t="s">
        <v>11266</v>
      </c>
      <c r="B1994">
        <v>1</v>
      </c>
      <c r="C1994" t="s">
        <v>278</v>
      </c>
      <c r="D1994" t="s">
        <v>11267</v>
      </c>
    </row>
    <row r="1995" spans="1:4" x14ac:dyDescent="0.25">
      <c r="A1995" t="s">
        <v>11268</v>
      </c>
      <c r="B1995">
        <v>1</v>
      </c>
      <c r="C1995" t="s">
        <v>2076</v>
      </c>
      <c r="D1995" t="s">
        <v>2819</v>
      </c>
    </row>
    <row r="1996" spans="1:4" x14ac:dyDescent="0.25">
      <c r="A1996" t="s">
        <v>11269</v>
      </c>
      <c r="B1996">
        <v>1</v>
      </c>
      <c r="C1996" t="s">
        <v>2076</v>
      </c>
      <c r="D1996" t="s">
        <v>2850</v>
      </c>
    </row>
    <row r="1997" spans="1:4" x14ac:dyDescent="0.25">
      <c r="A1997" t="s">
        <v>11270</v>
      </c>
      <c r="B1997">
        <v>1</v>
      </c>
      <c r="C1997" t="s">
        <v>2076</v>
      </c>
      <c r="D1997" t="s">
        <v>2078</v>
      </c>
    </row>
    <row r="1998" spans="1:4" x14ac:dyDescent="0.25">
      <c r="A1998" t="s">
        <v>11271</v>
      </c>
      <c r="B1998">
        <v>1</v>
      </c>
      <c r="C1998" t="s">
        <v>6150</v>
      </c>
      <c r="D1998" t="s">
        <v>7286</v>
      </c>
    </row>
    <row r="1999" spans="1:4" x14ac:dyDescent="0.25">
      <c r="A1999" t="s">
        <v>11272</v>
      </c>
      <c r="B1999">
        <v>1</v>
      </c>
      <c r="C1999" t="s">
        <v>6150</v>
      </c>
      <c r="D1999" t="s">
        <v>7326</v>
      </c>
    </row>
    <row r="2000" spans="1:4" x14ac:dyDescent="0.25">
      <c r="A2000" t="s">
        <v>11273</v>
      </c>
      <c r="B2000">
        <v>1</v>
      </c>
      <c r="C2000" t="s">
        <v>6150</v>
      </c>
      <c r="D2000" t="s">
        <v>11274</v>
      </c>
    </row>
    <row r="2001" spans="1:4" x14ac:dyDescent="0.25">
      <c r="A2001" t="s">
        <v>11275</v>
      </c>
      <c r="B2001">
        <v>1</v>
      </c>
      <c r="C2001" t="s">
        <v>5629</v>
      </c>
      <c r="D2001" t="s">
        <v>7293</v>
      </c>
    </row>
    <row r="2002" spans="1:4" x14ac:dyDescent="0.25">
      <c r="A2002" t="s">
        <v>11276</v>
      </c>
      <c r="B2002">
        <v>1</v>
      </c>
      <c r="C2002" t="s">
        <v>2222</v>
      </c>
      <c r="D2002" t="s">
        <v>11277</v>
      </c>
    </row>
    <row r="2003" spans="1:4" x14ac:dyDescent="0.25">
      <c r="A2003" t="s">
        <v>11278</v>
      </c>
      <c r="B2003">
        <v>1</v>
      </c>
      <c r="C2003" t="s">
        <v>2222</v>
      </c>
      <c r="D2003" t="s">
        <v>2224</v>
      </c>
    </row>
    <row r="2004" spans="1:4" x14ac:dyDescent="0.25">
      <c r="A2004" t="s">
        <v>11279</v>
      </c>
      <c r="B2004">
        <v>1</v>
      </c>
      <c r="C2004" t="s">
        <v>2018</v>
      </c>
      <c r="D2004" t="s">
        <v>2681</v>
      </c>
    </row>
    <row r="2005" spans="1:4" x14ac:dyDescent="0.25">
      <c r="A2005" t="s">
        <v>11280</v>
      </c>
      <c r="B2005">
        <v>1</v>
      </c>
      <c r="C2005" t="s">
        <v>2018</v>
      </c>
      <c r="D2005" t="s">
        <v>2020</v>
      </c>
    </row>
    <row r="2006" spans="1:4" x14ac:dyDescent="0.25">
      <c r="A2006" t="s">
        <v>11281</v>
      </c>
      <c r="B2006">
        <v>1</v>
      </c>
      <c r="C2006" t="s">
        <v>6198</v>
      </c>
      <c r="D2006" t="s">
        <v>7323</v>
      </c>
    </row>
    <row r="2007" spans="1:4" x14ac:dyDescent="0.25">
      <c r="A2007" t="s">
        <v>11282</v>
      </c>
      <c r="B2007">
        <v>1</v>
      </c>
      <c r="C2007" t="s">
        <v>1749</v>
      </c>
      <c r="D2007" t="s">
        <v>2861</v>
      </c>
    </row>
    <row r="2008" spans="1:4" x14ac:dyDescent="0.25">
      <c r="A2008" t="s">
        <v>11283</v>
      </c>
      <c r="B2008">
        <v>1</v>
      </c>
      <c r="C2008" t="s">
        <v>1749</v>
      </c>
      <c r="D2008" t="s">
        <v>1751</v>
      </c>
    </row>
    <row r="2009" spans="1:4" x14ac:dyDescent="0.25">
      <c r="A2009" t="s">
        <v>11284</v>
      </c>
      <c r="B2009">
        <v>1</v>
      </c>
      <c r="C2009" t="s">
        <v>1926</v>
      </c>
      <c r="D2009" t="s">
        <v>1928</v>
      </c>
    </row>
    <row r="2010" spans="1:4" x14ac:dyDescent="0.25">
      <c r="A2010" t="s">
        <v>11285</v>
      </c>
      <c r="B2010">
        <v>1</v>
      </c>
      <c r="C2010" t="s">
        <v>1926</v>
      </c>
      <c r="D2010" t="s">
        <v>11286</v>
      </c>
    </row>
    <row r="2011" spans="1:4" x14ac:dyDescent="0.25">
      <c r="A2011" t="s">
        <v>11287</v>
      </c>
      <c r="B2011">
        <v>1</v>
      </c>
      <c r="C2011" t="s">
        <v>2250</v>
      </c>
      <c r="D2011" t="s">
        <v>11288</v>
      </c>
    </row>
    <row r="2012" spans="1:4" x14ac:dyDescent="0.25">
      <c r="A2012" t="s">
        <v>11289</v>
      </c>
      <c r="B2012">
        <v>1</v>
      </c>
      <c r="C2012" t="s">
        <v>6205</v>
      </c>
      <c r="D2012" t="s">
        <v>11290</v>
      </c>
    </row>
    <row r="2013" spans="1:4" x14ac:dyDescent="0.25">
      <c r="A2013" t="s">
        <v>11291</v>
      </c>
      <c r="B2013">
        <v>1</v>
      </c>
      <c r="C2013" t="s">
        <v>6205</v>
      </c>
      <c r="D2013" t="s">
        <v>11292</v>
      </c>
    </row>
    <row r="2014" spans="1:4" x14ac:dyDescent="0.25">
      <c r="A2014" t="s">
        <v>11293</v>
      </c>
      <c r="B2014">
        <v>1</v>
      </c>
      <c r="C2014" t="s">
        <v>2148</v>
      </c>
      <c r="D2014" t="s">
        <v>2150</v>
      </c>
    </row>
    <row r="2015" spans="1:4" x14ac:dyDescent="0.25">
      <c r="A2015" t="s">
        <v>11294</v>
      </c>
      <c r="B2015">
        <v>1</v>
      </c>
      <c r="C2015" t="s">
        <v>6223</v>
      </c>
      <c r="D2015" t="s">
        <v>7283</v>
      </c>
    </row>
    <row r="2016" spans="1:4" x14ac:dyDescent="0.25">
      <c r="A2016" t="s">
        <v>11295</v>
      </c>
      <c r="B2016">
        <v>1</v>
      </c>
      <c r="C2016" t="s">
        <v>5655</v>
      </c>
      <c r="D2016" t="s">
        <v>7399</v>
      </c>
    </row>
    <row r="2017" spans="1:4" x14ac:dyDescent="0.25">
      <c r="A2017" t="s">
        <v>11296</v>
      </c>
      <c r="B2017">
        <v>1</v>
      </c>
      <c r="C2017" t="s">
        <v>5655</v>
      </c>
      <c r="D2017" t="s">
        <v>11297</v>
      </c>
    </row>
    <row r="2018" spans="1:4" x14ac:dyDescent="0.25">
      <c r="A2018" t="s">
        <v>11298</v>
      </c>
      <c r="B2018">
        <v>1</v>
      </c>
      <c r="C2018" t="s">
        <v>6286</v>
      </c>
      <c r="D2018" t="s">
        <v>11299</v>
      </c>
    </row>
    <row r="2019" spans="1:4" x14ac:dyDescent="0.25">
      <c r="A2019" t="s">
        <v>11300</v>
      </c>
      <c r="B2019">
        <v>1</v>
      </c>
      <c r="C2019" t="s">
        <v>6286</v>
      </c>
      <c r="D2019" t="s">
        <v>11301</v>
      </c>
    </row>
    <row r="2020" spans="1:4" x14ac:dyDescent="0.25">
      <c r="A2020" t="s">
        <v>11302</v>
      </c>
      <c r="B2020">
        <v>1</v>
      </c>
      <c r="C2020" t="s">
        <v>2316</v>
      </c>
      <c r="D2020" t="s">
        <v>7256</v>
      </c>
    </row>
    <row r="2021" spans="1:4" x14ac:dyDescent="0.25">
      <c r="A2021" t="s">
        <v>11303</v>
      </c>
      <c r="B2021">
        <v>1</v>
      </c>
      <c r="C2021" t="s">
        <v>2316</v>
      </c>
      <c r="D2021" t="s">
        <v>2318</v>
      </c>
    </row>
    <row r="2022" spans="1:4" x14ac:dyDescent="0.25">
      <c r="A2022" t="s">
        <v>11304</v>
      </c>
      <c r="B2022">
        <v>1</v>
      </c>
      <c r="C2022" t="s">
        <v>1739</v>
      </c>
      <c r="D2022" t="s">
        <v>11305</v>
      </c>
    </row>
    <row r="2023" spans="1:4" x14ac:dyDescent="0.25">
      <c r="A2023" t="s">
        <v>11306</v>
      </c>
      <c r="B2023">
        <v>1</v>
      </c>
      <c r="C2023" t="s">
        <v>1739</v>
      </c>
      <c r="D2023" t="s">
        <v>1741</v>
      </c>
    </row>
    <row r="2024" spans="1:4" x14ac:dyDescent="0.25">
      <c r="A2024" t="s">
        <v>11307</v>
      </c>
      <c r="B2024">
        <v>1</v>
      </c>
      <c r="C2024" t="s">
        <v>6255</v>
      </c>
      <c r="D2024" t="s">
        <v>7340</v>
      </c>
    </row>
    <row r="2025" spans="1:4" x14ac:dyDescent="0.25">
      <c r="A2025" t="s">
        <v>11308</v>
      </c>
      <c r="B2025">
        <v>1</v>
      </c>
      <c r="C2025" t="s">
        <v>6255</v>
      </c>
      <c r="D2025" t="s">
        <v>11309</v>
      </c>
    </row>
    <row r="2026" spans="1:4" x14ac:dyDescent="0.25">
      <c r="A2026" t="s">
        <v>11310</v>
      </c>
      <c r="B2026">
        <v>1</v>
      </c>
      <c r="C2026" t="s">
        <v>2214</v>
      </c>
      <c r="D2026" t="s">
        <v>3136</v>
      </c>
    </row>
    <row r="2027" spans="1:4" x14ac:dyDescent="0.25">
      <c r="A2027" t="s">
        <v>11311</v>
      </c>
      <c r="B2027">
        <v>1</v>
      </c>
      <c r="C2027" t="s">
        <v>2214</v>
      </c>
      <c r="D2027" t="s">
        <v>2216</v>
      </c>
    </row>
    <row r="2028" spans="1:4" x14ac:dyDescent="0.25">
      <c r="A2028" t="s">
        <v>11312</v>
      </c>
      <c r="B2028">
        <v>1</v>
      </c>
      <c r="C2028" t="s">
        <v>1931</v>
      </c>
      <c r="D2028" t="s">
        <v>3116</v>
      </c>
    </row>
    <row r="2029" spans="1:4" x14ac:dyDescent="0.25">
      <c r="A2029" t="s">
        <v>11313</v>
      </c>
      <c r="B2029">
        <v>1</v>
      </c>
      <c r="C2029" t="s">
        <v>1948</v>
      </c>
      <c r="D2029" t="s">
        <v>11314</v>
      </c>
    </row>
    <row r="2030" spans="1:4" x14ac:dyDescent="0.25">
      <c r="A2030" t="s">
        <v>11315</v>
      </c>
      <c r="B2030">
        <v>1</v>
      </c>
      <c r="C2030" t="s">
        <v>1948</v>
      </c>
      <c r="D2030" t="s">
        <v>1950</v>
      </c>
    </row>
    <row r="2031" spans="1:4" x14ac:dyDescent="0.25">
      <c r="A2031" t="s">
        <v>11316</v>
      </c>
      <c r="B2031">
        <v>1</v>
      </c>
      <c r="C2031" t="s">
        <v>1948</v>
      </c>
      <c r="D2031" t="s">
        <v>7198</v>
      </c>
    </row>
    <row r="2032" spans="1:4" x14ac:dyDescent="0.25">
      <c r="A2032" t="s">
        <v>11317</v>
      </c>
      <c r="B2032">
        <v>1</v>
      </c>
      <c r="C2032" t="s">
        <v>6247</v>
      </c>
      <c r="D2032" t="s">
        <v>11318</v>
      </c>
    </row>
    <row r="2033" spans="1:4" x14ac:dyDescent="0.25">
      <c r="A2033" t="s">
        <v>11319</v>
      </c>
      <c r="B2033">
        <v>1</v>
      </c>
      <c r="C2033" t="s">
        <v>2088</v>
      </c>
      <c r="D2033" t="s">
        <v>3125</v>
      </c>
    </row>
    <row r="2034" spans="1:4" x14ac:dyDescent="0.25">
      <c r="A2034" t="s">
        <v>11320</v>
      </c>
      <c r="B2034">
        <v>1</v>
      </c>
      <c r="C2034" t="s">
        <v>2088</v>
      </c>
      <c r="D2034" t="s">
        <v>2090</v>
      </c>
    </row>
    <row r="2035" spans="1:4" x14ac:dyDescent="0.25">
      <c r="A2035" t="s">
        <v>11321</v>
      </c>
      <c r="B2035">
        <v>1</v>
      </c>
      <c r="C2035" t="s">
        <v>2108</v>
      </c>
      <c r="D2035" t="s">
        <v>2908</v>
      </c>
    </row>
    <row r="2036" spans="1:4" x14ac:dyDescent="0.25">
      <c r="A2036" t="s">
        <v>11322</v>
      </c>
      <c r="B2036">
        <v>1</v>
      </c>
      <c r="C2036" t="s">
        <v>2108</v>
      </c>
      <c r="D2036" t="s">
        <v>2110</v>
      </c>
    </row>
    <row r="2037" spans="1:4" x14ac:dyDescent="0.25">
      <c r="A2037" t="s">
        <v>11323</v>
      </c>
      <c r="B2037">
        <v>1</v>
      </c>
      <c r="C2037" t="s">
        <v>2132</v>
      </c>
      <c r="D2037" t="s">
        <v>2703</v>
      </c>
    </row>
    <row r="2038" spans="1:4" x14ac:dyDescent="0.25">
      <c r="A2038" t="s">
        <v>11324</v>
      </c>
      <c r="B2038">
        <v>1</v>
      </c>
      <c r="C2038" t="s">
        <v>2132</v>
      </c>
      <c r="D2038" t="s">
        <v>2134</v>
      </c>
    </row>
    <row r="2039" spans="1:4" x14ac:dyDescent="0.25">
      <c r="A2039" t="s">
        <v>11325</v>
      </c>
      <c r="B2039">
        <v>1</v>
      </c>
      <c r="C2039" t="s">
        <v>1759</v>
      </c>
      <c r="D2039" t="s">
        <v>2714</v>
      </c>
    </row>
    <row r="2040" spans="1:4" x14ac:dyDescent="0.25">
      <c r="A2040" t="s">
        <v>11326</v>
      </c>
      <c r="B2040">
        <v>1</v>
      </c>
      <c r="C2040" t="s">
        <v>1759</v>
      </c>
      <c r="D2040" t="s">
        <v>1761</v>
      </c>
    </row>
    <row r="2041" spans="1:4" x14ac:dyDescent="0.25">
      <c r="A2041" t="s">
        <v>11327</v>
      </c>
      <c r="B2041">
        <v>1</v>
      </c>
      <c r="C2041" t="s">
        <v>5955</v>
      </c>
      <c r="D2041" t="s">
        <v>7111</v>
      </c>
    </row>
    <row r="2042" spans="1:4" x14ac:dyDescent="0.25">
      <c r="A2042" t="s">
        <v>11328</v>
      </c>
      <c r="B2042">
        <v>1</v>
      </c>
      <c r="C2042" t="s">
        <v>5960</v>
      </c>
      <c r="D2042" t="s">
        <v>7080</v>
      </c>
    </row>
    <row r="2043" spans="1:4" x14ac:dyDescent="0.25">
      <c r="A2043" t="s">
        <v>11329</v>
      </c>
      <c r="B2043">
        <v>1</v>
      </c>
      <c r="C2043" t="s">
        <v>5960</v>
      </c>
      <c r="D2043" t="s">
        <v>7151</v>
      </c>
    </row>
    <row r="2044" spans="1:4" x14ac:dyDescent="0.25">
      <c r="A2044" t="s">
        <v>11330</v>
      </c>
      <c r="B2044">
        <v>1</v>
      </c>
      <c r="C2044" t="s">
        <v>5960</v>
      </c>
      <c r="D2044" t="s">
        <v>7086</v>
      </c>
    </row>
    <row r="2045" spans="1:4" x14ac:dyDescent="0.25">
      <c r="A2045" t="s">
        <v>11331</v>
      </c>
      <c r="B2045">
        <v>1</v>
      </c>
      <c r="C2045" t="s">
        <v>5960</v>
      </c>
      <c r="D2045" t="s">
        <v>7128</v>
      </c>
    </row>
    <row r="2046" spans="1:4" x14ac:dyDescent="0.25">
      <c r="A2046" t="s">
        <v>11332</v>
      </c>
      <c r="B2046">
        <v>1</v>
      </c>
      <c r="C2046" t="s">
        <v>6191</v>
      </c>
      <c r="D2046" t="s">
        <v>11135</v>
      </c>
    </row>
    <row r="2047" spans="1:4" x14ac:dyDescent="0.25">
      <c r="A2047" t="s">
        <v>11333</v>
      </c>
      <c r="B2047">
        <v>1</v>
      </c>
      <c r="C2047" t="s">
        <v>1909</v>
      </c>
      <c r="D2047" t="s">
        <v>1911</v>
      </c>
    </row>
    <row r="2048" spans="1:4" x14ac:dyDescent="0.25">
      <c r="A2048" t="s">
        <v>11334</v>
      </c>
      <c r="B2048">
        <v>1</v>
      </c>
      <c r="C2048" t="s">
        <v>1909</v>
      </c>
      <c r="D2048" t="s">
        <v>11335</v>
      </c>
    </row>
    <row r="2049" spans="1:4" x14ac:dyDescent="0.25">
      <c r="A2049" t="s">
        <v>11336</v>
      </c>
      <c r="B2049">
        <v>1</v>
      </c>
      <c r="C2049" t="s">
        <v>1944</v>
      </c>
      <c r="D2049" t="s">
        <v>7080</v>
      </c>
    </row>
    <row r="2050" spans="1:4" x14ac:dyDescent="0.25">
      <c r="A2050" t="s">
        <v>11337</v>
      </c>
      <c r="B2050">
        <v>1</v>
      </c>
      <c r="C2050" t="s">
        <v>1944</v>
      </c>
      <c r="D2050" t="s">
        <v>7006</v>
      </c>
    </row>
    <row r="2051" spans="1:4" x14ac:dyDescent="0.25">
      <c r="A2051" t="s">
        <v>11338</v>
      </c>
      <c r="B2051">
        <v>1</v>
      </c>
      <c r="C2051" t="s">
        <v>1944</v>
      </c>
      <c r="D2051" t="s">
        <v>7151</v>
      </c>
    </row>
    <row r="2052" spans="1:4" x14ac:dyDescent="0.25">
      <c r="A2052" t="s">
        <v>11339</v>
      </c>
      <c r="B2052">
        <v>1</v>
      </c>
      <c r="C2052" t="s">
        <v>1944</v>
      </c>
      <c r="D2052" t="s">
        <v>7128</v>
      </c>
    </row>
    <row r="2053" spans="1:4" x14ac:dyDescent="0.25">
      <c r="A2053" t="s">
        <v>11340</v>
      </c>
      <c r="B2053">
        <v>1</v>
      </c>
      <c r="C2053" t="s">
        <v>1944</v>
      </c>
      <c r="D2053" t="s">
        <v>1946</v>
      </c>
    </row>
    <row r="2054" spans="1:4" x14ac:dyDescent="0.25">
      <c r="A2054" t="s">
        <v>11341</v>
      </c>
      <c r="B2054">
        <v>1</v>
      </c>
      <c r="C2054" t="s">
        <v>1944</v>
      </c>
      <c r="D2054" t="s">
        <v>7031</v>
      </c>
    </row>
    <row r="2055" spans="1:4" x14ac:dyDescent="0.25">
      <c r="A2055" t="s">
        <v>11342</v>
      </c>
      <c r="B2055">
        <v>1</v>
      </c>
      <c r="C2055" t="s">
        <v>2334</v>
      </c>
      <c r="D2055" t="s">
        <v>2336</v>
      </c>
    </row>
    <row r="2056" spans="1:4" x14ac:dyDescent="0.25">
      <c r="A2056" t="s">
        <v>11343</v>
      </c>
      <c r="B2056">
        <v>1</v>
      </c>
      <c r="C2056" t="s">
        <v>2334</v>
      </c>
      <c r="D2056" t="s">
        <v>11344</v>
      </c>
    </row>
    <row r="2057" spans="1:4" x14ac:dyDescent="0.25">
      <c r="A2057" t="s">
        <v>11345</v>
      </c>
      <c r="B2057">
        <v>1</v>
      </c>
      <c r="C2057" t="s">
        <v>2278</v>
      </c>
      <c r="D2057" t="s">
        <v>7031</v>
      </c>
    </row>
    <row r="2058" spans="1:4" x14ac:dyDescent="0.25">
      <c r="A2058" t="s">
        <v>11346</v>
      </c>
      <c r="B2058">
        <v>1</v>
      </c>
      <c r="C2058" t="s">
        <v>2278</v>
      </c>
      <c r="D2058" t="s">
        <v>3002</v>
      </c>
    </row>
    <row r="2059" spans="1:4" x14ac:dyDescent="0.25">
      <c r="A2059" t="s">
        <v>11347</v>
      </c>
      <c r="B2059">
        <v>1</v>
      </c>
      <c r="C2059" t="s">
        <v>2278</v>
      </c>
      <c r="D2059" t="s">
        <v>2280</v>
      </c>
    </row>
    <row r="2060" spans="1:4" x14ac:dyDescent="0.25">
      <c r="A2060" t="s">
        <v>11348</v>
      </c>
      <c r="B2060">
        <v>1</v>
      </c>
      <c r="C2060" t="s">
        <v>2144</v>
      </c>
      <c r="D2060" t="s">
        <v>7438</v>
      </c>
    </row>
    <row r="2061" spans="1:4" x14ac:dyDescent="0.25">
      <c r="A2061" t="s">
        <v>11349</v>
      </c>
      <c r="B2061">
        <v>1</v>
      </c>
      <c r="C2061" t="s">
        <v>2144</v>
      </c>
      <c r="D2061" t="s">
        <v>2146</v>
      </c>
    </row>
    <row r="2062" spans="1:4" x14ac:dyDescent="0.25">
      <c r="A2062" t="s">
        <v>11350</v>
      </c>
      <c r="B2062">
        <v>1</v>
      </c>
      <c r="C2062" t="s">
        <v>1983</v>
      </c>
      <c r="D2062" t="s">
        <v>11351</v>
      </c>
    </row>
    <row r="2063" spans="1:4" x14ac:dyDescent="0.25">
      <c r="A2063" t="s">
        <v>11352</v>
      </c>
      <c r="B2063">
        <v>1</v>
      </c>
      <c r="C2063" t="s">
        <v>1983</v>
      </c>
      <c r="D2063" t="s">
        <v>1985</v>
      </c>
    </row>
    <row r="2064" spans="1:4" x14ac:dyDescent="0.25">
      <c r="A2064" t="s">
        <v>11353</v>
      </c>
      <c r="B2064">
        <v>1</v>
      </c>
      <c r="C2064" t="s">
        <v>1883</v>
      </c>
      <c r="D2064" t="s">
        <v>1885</v>
      </c>
    </row>
    <row r="2065" spans="1:4" x14ac:dyDescent="0.25">
      <c r="A2065" t="s">
        <v>11354</v>
      </c>
      <c r="B2065">
        <v>1</v>
      </c>
      <c r="C2065" t="s">
        <v>1883</v>
      </c>
      <c r="D2065" t="s">
        <v>2980</v>
      </c>
    </row>
    <row r="2066" spans="1:4" x14ac:dyDescent="0.25">
      <c r="A2066" t="s">
        <v>11355</v>
      </c>
      <c r="B2066">
        <v>1</v>
      </c>
      <c r="C2066" t="s">
        <v>2329</v>
      </c>
      <c r="D2066" t="s">
        <v>11356</v>
      </c>
    </row>
    <row r="2067" spans="1:4" x14ac:dyDescent="0.25">
      <c r="A2067" t="s">
        <v>11357</v>
      </c>
      <c r="B2067">
        <v>1</v>
      </c>
      <c r="C2067" t="s">
        <v>2329</v>
      </c>
      <c r="D2067" t="s">
        <v>3063</v>
      </c>
    </row>
    <row r="2068" spans="1:4" x14ac:dyDescent="0.25">
      <c r="A2068" t="s">
        <v>11358</v>
      </c>
      <c r="B2068">
        <v>1</v>
      </c>
      <c r="C2068" t="s">
        <v>2329</v>
      </c>
      <c r="D2068" t="s">
        <v>11359</v>
      </c>
    </row>
    <row r="2069" spans="1:4" x14ac:dyDescent="0.25">
      <c r="A2069" t="s">
        <v>11360</v>
      </c>
      <c r="B2069">
        <v>1</v>
      </c>
      <c r="C2069" t="s">
        <v>2329</v>
      </c>
      <c r="D2069" t="s">
        <v>2331</v>
      </c>
    </row>
    <row r="2070" spans="1:4" x14ac:dyDescent="0.25">
      <c r="A2070" t="s">
        <v>11361</v>
      </c>
      <c r="B2070">
        <v>1</v>
      </c>
      <c r="C2070" t="s">
        <v>2329</v>
      </c>
      <c r="D2070" t="s">
        <v>7031</v>
      </c>
    </row>
    <row r="2071" spans="1:4" x14ac:dyDescent="0.25">
      <c r="A2071" t="s">
        <v>11362</v>
      </c>
      <c r="B2071">
        <v>1</v>
      </c>
      <c r="C2071" t="s">
        <v>2329</v>
      </c>
      <c r="D2071" t="s">
        <v>7022</v>
      </c>
    </row>
    <row r="2072" spans="1:4" x14ac:dyDescent="0.25">
      <c r="A2072" t="s">
        <v>11363</v>
      </c>
      <c r="B2072">
        <v>1</v>
      </c>
      <c r="C2072" t="s">
        <v>2329</v>
      </c>
      <c r="D2072" t="s">
        <v>7166</v>
      </c>
    </row>
    <row r="2073" spans="1:4" x14ac:dyDescent="0.25">
      <c r="A2073" t="s">
        <v>11364</v>
      </c>
      <c r="B2073">
        <v>1</v>
      </c>
      <c r="C2073" t="s">
        <v>1798</v>
      </c>
      <c r="D2073" t="s">
        <v>2640</v>
      </c>
    </row>
    <row r="2074" spans="1:4" x14ac:dyDescent="0.25">
      <c r="A2074" t="s">
        <v>11365</v>
      </c>
      <c r="B2074">
        <v>1</v>
      </c>
      <c r="C2074" t="s">
        <v>1798</v>
      </c>
      <c r="D2074" t="s">
        <v>1800</v>
      </c>
    </row>
    <row r="2075" spans="1:4" x14ac:dyDescent="0.25">
      <c r="A2075" t="s">
        <v>11366</v>
      </c>
      <c r="B2075">
        <v>1</v>
      </c>
      <c r="C2075" t="s">
        <v>2242</v>
      </c>
      <c r="D2075" t="s">
        <v>2830</v>
      </c>
    </row>
    <row r="2076" spans="1:4" x14ac:dyDescent="0.25">
      <c r="A2076" t="s">
        <v>11367</v>
      </c>
      <c r="B2076">
        <v>1</v>
      </c>
      <c r="C2076" t="s">
        <v>2242</v>
      </c>
      <c r="D2076" t="s">
        <v>2244</v>
      </c>
    </row>
    <row r="2077" spans="1:4" x14ac:dyDescent="0.25">
      <c r="A2077" t="s">
        <v>11368</v>
      </c>
      <c r="B2077">
        <v>1</v>
      </c>
      <c r="C2077" t="s">
        <v>1918</v>
      </c>
      <c r="D2077" t="s">
        <v>11356</v>
      </c>
    </row>
    <row r="2078" spans="1:4" x14ac:dyDescent="0.25">
      <c r="A2078" t="s">
        <v>11369</v>
      </c>
      <c r="B2078">
        <v>1</v>
      </c>
      <c r="C2078" t="s">
        <v>1918</v>
      </c>
      <c r="D2078" t="s">
        <v>7151</v>
      </c>
    </row>
    <row r="2079" spans="1:4" x14ac:dyDescent="0.25">
      <c r="A2079" t="s">
        <v>11370</v>
      </c>
      <c r="B2079">
        <v>1</v>
      </c>
      <c r="C2079" t="s">
        <v>1918</v>
      </c>
      <c r="D2079" t="s">
        <v>2839</v>
      </c>
    </row>
    <row r="2080" spans="1:4" x14ac:dyDescent="0.25">
      <c r="A2080" t="s">
        <v>11371</v>
      </c>
      <c r="B2080">
        <v>1</v>
      </c>
      <c r="C2080" t="s">
        <v>1918</v>
      </c>
      <c r="D2080" t="s">
        <v>7031</v>
      </c>
    </row>
    <row r="2081" spans="1:4" x14ac:dyDescent="0.25">
      <c r="A2081" t="s">
        <v>11372</v>
      </c>
      <c r="B2081">
        <v>1</v>
      </c>
      <c r="C2081" t="s">
        <v>1918</v>
      </c>
      <c r="D2081" t="s">
        <v>7022</v>
      </c>
    </row>
    <row r="2082" spans="1:4" x14ac:dyDescent="0.25">
      <c r="A2082" t="s">
        <v>11373</v>
      </c>
      <c r="B2082">
        <v>1</v>
      </c>
      <c r="C2082" t="s">
        <v>1918</v>
      </c>
      <c r="D2082" t="s">
        <v>7166</v>
      </c>
    </row>
    <row r="2083" spans="1:4" x14ac:dyDescent="0.25">
      <c r="A2083" t="s">
        <v>11374</v>
      </c>
      <c r="B2083">
        <v>1</v>
      </c>
      <c r="C2083" t="s">
        <v>1918</v>
      </c>
      <c r="D2083" t="s">
        <v>1920</v>
      </c>
    </row>
    <row r="2084" spans="1:4" x14ac:dyDescent="0.25">
      <c r="A2084" t="s">
        <v>11375</v>
      </c>
      <c r="B2084">
        <v>1</v>
      </c>
      <c r="C2084" t="s">
        <v>1754</v>
      </c>
      <c r="D2084" t="s">
        <v>3073</v>
      </c>
    </row>
    <row r="2085" spans="1:4" x14ac:dyDescent="0.25">
      <c r="A2085" t="s">
        <v>11376</v>
      </c>
      <c r="B2085">
        <v>1</v>
      </c>
      <c r="C2085" t="s">
        <v>1754</v>
      </c>
      <c r="D2085" t="s">
        <v>1756</v>
      </c>
    </row>
    <row r="2086" spans="1:4" x14ac:dyDescent="0.25">
      <c r="A2086" t="s">
        <v>11377</v>
      </c>
      <c r="B2086">
        <v>1</v>
      </c>
      <c r="C2086" t="s">
        <v>1754</v>
      </c>
      <c r="D2086" t="s">
        <v>7031</v>
      </c>
    </row>
    <row r="2087" spans="1:4" x14ac:dyDescent="0.25">
      <c r="A2087" t="s">
        <v>11378</v>
      </c>
      <c r="B2087">
        <v>1</v>
      </c>
      <c r="C2087" t="s">
        <v>1754</v>
      </c>
      <c r="D2087" t="s">
        <v>7022</v>
      </c>
    </row>
    <row r="2088" spans="1:4" x14ac:dyDescent="0.25">
      <c r="A2088" t="s">
        <v>11379</v>
      </c>
      <c r="B2088">
        <v>1</v>
      </c>
      <c r="C2088" t="s">
        <v>5951</v>
      </c>
      <c r="D2088" t="s">
        <v>11380</v>
      </c>
    </row>
    <row r="2089" spans="1:4" x14ac:dyDescent="0.25">
      <c r="A2089" t="s">
        <v>11381</v>
      </c>
      <c r="B2089">
        <v>1</v>
      </c>
      <c r="C2089" t="s">
        <v>5669</v>
      </c>
      <c r="D2089" t="s">
        <v>11382</v>
      </c>
    </row>
    <row r="2090" spans="1:4" x14ac:dyDescent="0.25">
      <c r="A2090" t="s">
        <v>11383</v>
      </c>
      <c r="B2090">
        <v>1</v>
      </c>
      <c r="C2090" t="s">
        <v>2209</v>
      </c>
      <c r="D2090" t="s">
        <v>2211</v>
      </c>
    </row>
    <row r="2091" spans="1:4" x14ac:dyDescent="0.25">
      <c r="A2091" t="s">
        <v>11384</v>
      </c>
      <c r="B2091">
        <v>1</v>
      </c>
      <c r="C2091" t="s">
        <v>2083</v>
      </c>
      <c r="D2091" t="s">
        <v>2883</v>
      </c>
    </row>
    <row r="2092" spans="1:4" x14ac:dyDescent="0.25">
      <c r="A2092" t="s">
        <v>11385</v>
      </c>
      <c r="B2092">
        <v>1</v>
      </c>
      <c r="C2092" t="s">
        <v>2083</v>
      </c>
      <c r="D2092" t="s">
        <v>2085</v>
      </c>
    </row>
    <row r="2093" spans="1:4" x14ac:dyDescent="0.25">
      <c r="A2093" t="s">
        <v>11386</v>
      </c>
      <c r="B2093">
        <v>1</v>
      </c>
      <c r="C2093" t="s">
        <v>1962</v>
      </c>
      <c r="D2093" t="s">
        <v>7151</v>
      </c>
    </row>
    <row r="2094" spans="1:4" x14ac:dyDescent="0.25">
      <c r="A2094" t="s">
        <v>11387</v>
      </c>
      <c r="B2094">
        <v>1</v>
      </c>
      <c r="C2094" t="s">
        <v>1962</v>
      </c>
      <c r="D2094" t="s">
        <v>7086</v>
      </c>
    </row>
    <row r="2095" spans="1:4" x14ac:dyDescent="0.25">
      <c r="A2095" t="s">
        <v>11388</v>
      </c>
      <c r="B2095">
        <v>1</v>
      </c>
      <c r="C2095" t="s">
        <v>1962</v>
      </c>
      <c r="D2095" t="s">
        <v>7128</v>
      </c>
    </row>
    <row r="2096" spans="1:4" x14ac:dyDescent="0.25">
      <c r="A2096" t="s">
        <v>11389</v>
      </c>
      <c r="B2096">
        <v>1</v>
      </c>
      <c r="C2096" t="s">
        <v>5812</v>
      </c>
      <c r="D2096" t="s">
        <v>11390</v>
      </c>
    </row>
    <row r="2097" spans="1:4" x14ac:dyDescent="0.25">
      <c r="A2097" t="s">
        <v>11391</v>
      </c>
      <c r="B2097">
        <v>1</v>
      </c>
      <c r="C2097" t="s">
        <v>5812</v>
      </c>
      <c r="D2097" t="s">
        <v>7151</v>
      </c>
    </row>
    <row r="2098" spans="1:4" x14ac:dyDescent="0.25">
      <c r="A2098" t="s">
        <v>11392</v>
      </c>
      <c r="B2098">
        <v>1</v>
      </c>
      <c r="C2098" t="s">
        <v>5812</v>
      </c>
      <c r="D2098" t="s">
        <v>7022</v>
      </c>
    </row>
    <row r="2099" spans="1:4" x14ac:dyDescent="0.25">
      <c r="A2099" t="s">
        <v>11393</v>
      </c>
      <c r="B2099">
        <v>1</v>
      </c>
      <c r="C2099" t="s">
        <v>5812</v>
      </c>
      <c r="D2099" t="s">
        <v>7166</v>
      </c>
    </row>
    <row r="2100" spans="1:4" x14ac:dyDescent="0.25">
      <c r="A2100" t="s">
        <v>11394</v>
      </c>
      <c r="B2100">
        <v>1</v>
      </c>
      <c r="C2100" t="s">
        <v>5812</v>
      </c>
      <c r="D2100" t="s">
        <v>7031</v>
      </c>
    </row>
    <row r="2101" spans="1:4" x14ac:dyDescent="0.25">
      <c r="A2101" t="s">
        <v>11395</v>
      </c>
      <c r="B2101">
        <v>1</v>
      </c>
      <c r="C2101" t="s">
        <v>1936</v>
      </c>
      <c r="D2101" t="s">
        <v>1938</v>
      </c>
    </row>
    <row r="2102" spans="1:4" x14ac:dyDescent="0.25">
      <c r="A2102" t="s">
        <v>11396</v>
      </c>
      <c r="B2102">
        <v>1</v>
      </c>
      <c r="C2102" t="s">
        <v>1936</v>
      </c>
      <c r="D2102" t="s">
        <v>7421</v>
      </c>
    </row>
    <row r="2103" spans="1:4" x14ac:dyDescent="0.25">
      <c r="A2103" t="s">
        <v>11397</v>
      </c>
      <c r="B2103">
        <v>1</v>
      </c>
      <c r="C2103" t="s">
        <v>1936</v>
      </c>
      <c r="D2103" t="s">
        <v>7031</v>
      </c>
    </row>
    <row r="2104" spans="1:4" x14ac:dyDescent="0.25">
      <c r="A2104" t="s">
        <v>11398</v>
      </c>
      <c r="B2104">
        <v>1</v>
      </c>
      <c r="C2104" t="s">
        <v>1936</v>
      </c>
      <c r="D2104" t="s">
        <v>7022</v>
      </c>
    </row>
    <row r="2105" spans="1:4" x14ac:dyDescent="0.25">
      <c r="A2105" t="s">
        <v>11399</v>
      </c>
      <c r="B2105">
        <v>1</v>
      </c>
      <c r="C2105" t="s">
        <v>1936</v>
      </c>
      <c r="D2105" t="s">
        <v>7166</v>
      </c>
    </row>
    <row r="2106" spans="1:4" x14ac:dyDescent="0.25">
      <c r="A2106" t="s">
        <v>11400</v>
      </c>
      <c r="B2106">
        <v>1</v>
      </c>
      <c r="C2106" t="s">
        <v>2294</v>
      </c>
      <c r="D2106" t="s">
        <v>7217</v>
      </c>
    </row>
    <row r="2107" spans="1:4" x14ac:dyDescent="0.25">
      <c r="A2107" t="s">
        <v>11401</v>
      </c>
      <c r="B2107">
        <v>1</v>
      </c>
      <c r="C2107" t="s">
        <v>2294</v>
      </c>
      <c r="D2107" t="s">
        <v>2296</v>
      </c>
    </row>
    <row r="2108" spans="1:4" x14ac:dyDescent="0.25">
      <c r="A2108" t="s">
        <v>11402</v>
      </c>
      <c r="B2108">
        <v>1</v>
      </c>
      <c r="C2108" t="s">
        <v>5787</v>
      </c>
      <c r="D2108" t="s">
        <v>11403</v>
      </c>
    </row>
    <row r="2109" spans="1:4" x14ac:dyDescent="0.25">
      <c r="A2109" t="s">
        <v>11404</v>
      </c>
      <c r="B2109">
        <v>1</v>
      </c>
      <c r="C2109" t="s">
        <v>5787</v>
      </c>
      <c r="D2109" t="s">
        <v>11405</v>
      </c>
    </row>
    <row r="2110" spans="1:4" x14ac:dyDescent="0.25">
      <c r="A2110" t="s">
        <v>11406</v>
      </c>
      <c r="B2110">
        <v>1</v>
      </c>
      <c r="C2110" t="s">
        <v>2022</v>
      </c>
      <c r="D2110" t="s">
        <v>2024</v>
      </c>
    </row>
    <row r="2111" spans="1:4" x14ac:dyDescent="0.25">
      <c r="A2111" t="s">
        <v>11407</v>
      </c>
      <c r="B2111">
        <v>1</v>
      </c>
      <c r="C2111" t="s">
        <v>2168</v>
      </c>
      <c r="D2111" t="s">
        <v>7480</v>
      </c>
    </row>
    <row r="2112" spans="1:4" x14ac:dyDescent="0.25">
      <c r="A2112" t="s">
        <v>11408</v>
      </c>
      <c r="B2112">
        <v>1</v>
      </c>
      <c r="C2112" t="s">
        <v>2168</v>
      </c>
      <c r="D2112" t="s">
        <v>11409</v>
      </c>
    </row>
    <row r="2113" spans="1:4" x14ac:dyDescent="0.25">
      <c r="A2113" t="s">
        <v>11410</v>
      </c>
      <c r="B2113">
        <v>1</v>
      </c>
      <c r="C2113" t="s">
        <v>1869</v>
      </c>
      <c r="D2113" t="s">
        <v>11411</v>
      </c>
    </row>
    <row r="2114" spans="1:4" x14ac:dyDescent="0.25">
      <c r="A2114" t="s">
        <v>11412</v>
      </c>
      <c r="B2114">
        <v>1</v>
      </c>
      <c r="C2114" t="s">
        <v>2266</v>
      </c>
      <c r="D2114" t="s">
        <v>11413</v>
      </c>
    </row>
    <row r="2115" spans="1:4" x14ac:dyDescent="0.25">
      <c r="A2115" t="s">
        <v>11414</v>
      </c>
      <c r="B2115">
        <v>1</v>
      </c>
      <c r="C2115" t="s">
        <v>2266</v>
      </c>
      <c r="D2115" t="s">
        <v>2268</v>
      </c>
    </row>
    <row r="2116" spans="1:4" x14ac:dyDescent="0.25">
      <c r="A2116" t="s">
        <v>11415</v>
      </c>
      <c r="B2116">
        <v>1</v>
      </c>
      <c r="C2116" t="s">
        <v>2181</v>
      </c>
      <c r="D2116" t="s">
        <v>2183</v>
      </c>
    </row>
    <row r="2117" spans="1:4" x14ac:dyDescent="0.25">
      <c r="A2117" t="s">
        <v>11416</v>
      </c>
      <c r="B2117">
        <v>1</v>
      </c>
      <c r="C2117" t="s">
        <v>6219</v>
      </c>
      <c r="D2117" t="s">
        <v>11417</v>
      </c>
    </row>
    <row r="2118" spans="1:4" x14ac:dyDescent="0.25">
      <c r="A2118" t="s">
        <v>11418</v>
      </c>
      <c r="B2118">
        <v>1</v>
      </c>
      <c r="C2118" t="s">
        <v>5744</v>
      </c>
      <c r="D2118" t="s">
        <v>11359</v>
      </c>
    </row>
    <row r="2119" spans="1:4" x14ac:dyDescent="0.25">
      <c r="A2119" t="s">
        <v>11419</v>
      </c>
      <c r="B2119">
        <v>1</v>
      </c>
      <c r="C2119" t="s">
        <v>5744</v>
      </c>
      <c r="D2119" t="s">
        <v>11420</v>
      </c>
    </row>
    <row r="2120" spans="1:4" x14ac:dyDescent="0.25">
      <c r="A2120" t="s">
        <v>11421</v>
      </c>
      <c r="B2120">
        <v>1</v>
      </c>
      <c r="C2120" t="s">
        <v>5744</v>
      </c>
      <c r="D2120" t="s">
        <v>7151</v>
      </c>
    </row>
    <row r="2121" spans="1:4" x14ac:dyDescent="0.25">
      <c r="A2121" t="s">
        <v>11422</v>
      </c>
      <c r="B2121">
        <v>1</v>
      </c>
      <c r="C2121" t="s">
        <v>5744</v>
      </c>
      <c r="D2121" t="s">
        <v>7128</v>
      </c>
    </row>
    <row r="2122" spans="1:4" x14ac:dyDescent="0.25">
      <c r="A2122" t="s">
        <v>11423</v>
      </c>
      <c r="B2122">
        <v>1</v>
      </c>
      <c r="C2122" t="s">
        <v>5744</v>
      </c>
      <c r="D2122" t="s">
        <v>7031</v>
      </c>
    </row>
    <row r="2123" spans="1:4" x14ac:dyDescent="0.25">
      <c r="A2123" t="s">
        <v>11424</v>
      </c>
      <c r="B2123">
        <v>1</v>
      </c>
      <c r="C2123" t="s">
        <v>5744</v>
      </c>
      <c r="D2123" t="s">
        <v>7022</v>
      </c>
    </row>
    <row r="2124" spans="1:4" x14ac:dyDescent="0.25">
      <c r="A2124" t="s">
        <v>11425</v>
      </c>
      <c r="B2124">
        <v>1</v>
      </c>
      <c r="C2124" t="s">
        <v>5744</v>
      </c>
      <c r="D2124" t="s">
        <v>7166</v>
      </c>
    </row>
    <row r="2125" spans="1:4" x14ac:dyDescent="0.25">
      <c r="A2125" t="s">
        <v>11426</v>
      </c>
      <c r="B2125">
        <v>1</v>
      </c>
      <c r="C2125" t="s">
        <v>5744</v>
      </c>
      <c r="D2125" t="s">
        <v>7323</v>
      </c>
    </row>
    <row r="2126" spans="1:4" x14ac:dyDescent="0.25">
      <c r="A2126" t="s">
        <v>11427</v>
      </c>
      <c r="B2126">
        <v>1</v>
      </c>
      <c r="C2126" t="s">
        <v>6231</v>
      </c>
      <c r="D2126" t="s">
        <v>11428</v>
      </c>
    </row>
    <row r="2127" spans="1:4" x14ac:dyDescent="0.25">
      <c r="A2127" t="s">
        <v>11429</v>
      </c>
      <c r="B2127">
        <v>1</v>
      </c>
      <c r="C2127" t="s">
        <v>6231</v>
      </c>
      <c r="D2127" t="s">
        <v>11430</v>
      </c>
    </row>
    <row r="2128" spans="1:4" x14ac:dyDescent="0.25">
      <c r="A2128" t="s">
        <v>11431</v>
      </c>
      <c r="B2128">
        <v>1</v>
      </c>
      <c r="C2128" t="s">
        <v>6215</v>
      </c>
      <c r="D2128" t="s">
        <v>11411</v>
      </c>
    </row>
    <row r="2129" spans="1:4" x14ac:dyDescent="0.25">
      <c r="A2129" t="s">
        <v>11432</v>
      </c>
      <c r="B2129">
        <v>1</v>
      </c>
      <c r="C2129" t="s">
        <v>6215</v>
      </c>
      <c r="D2129" t="s">
        <v>11433</v>
      </c>
    </row>
    <row r="2130" spans="1:4" x14ac:dyDescent="0.25">
      <c r="A2130" t="s">
        <v>11434</v>
      </c>
      <c r="B2130">
        <v>1</v>
      </c>
      <c r="C2130" t="s">
        <v>6215</v>
      </c>
      <c r="D2130" t="s">
        <v>11435</v>
      </c>
    </row>
    <row r="2131" spans="1:4" x14ac:dyDescent="0.25">
      <c r="A2131" t="s">
        <v>11436</v>
      </c>
      <c r="B2131">
        <v>1</v>
      </c>
      <c r="C2131" t="s">
        <v>5751</v>
      </c>
      <c r="D2131" t="s">
        <v>11437</v>
      </c>
    </row>
    <row r="2132" spans="1:4" x14ac:dyDescent="0.25">
      <c r="A2132" t="s">
        <v>11438</v>
      </c>
      <c r="B2132">
        <v>1</v>
      </c>
      <c r="C2132" t="s">
        <v>6235</v>
      </c>
      <c r="D2132" t="s">
        <v>11439</v>
      </c>
    </row>
    <row r="2133" spans="1:4" x14ac:dyDescent="0.25">
      <c r="A2133" t="s">
        <v>11440</v>
      </c>
      <c r="B2133">
        <v>1</v>
      </c>
      <c r="C2133" t="s">
        <v>5834</v>
      </c>
      <c r="D2133" t="s">
        <v>11413</v>
      </c>
    </row>
    <row r="2134" spans="1:4" x14ac:dyDescent="0.25">
      <c r="A2134" t="s">
        <v>11441</v>
      </c>
      <c r="B2134">
        <v>1</v>
      </c>
      <c r="C2134" t="s">
        <v>5823</v>
      </c>
      <c r="D2134" t="s">
        <v>11442</v>
      </c>
    </row>
    <row r="2135" spans="1:4" x14ac:dyDescent="0.25">
      <c r="A2135" t="s">
        <v>11443</v>
      </c>
      <c r="B2135">
        <v>1</v>
      </c>
      <c r="C2135" t="s">
        <v>1789</v>
      </c>
      <c r="D2135" t="s">
        <v>11444</v>
      </c>
    </row>
    <row r="2136" spans="1:4" x14ac:dyDescent="0.25">
      <c r="A2136" t="s">
        <v>11445</v>
      </c>
      <c r="B2136">
        <v>1</v>
      </c>
      <c r="C2136" t="s">
        <v>1789</v>
      </c>
      <c r="D2136" t="s">
        <v>1791</v>
      </c>
    </row>
    <row r="2137" spans="1:4" x14ac:dyDescent="0.25">
      <c r="A2137" t="s">
        <v>11446</v>
      </c>
      <c r="B2137">
        <v>1</v>
      </c>
      <c r="C2137" t="s">
        <v>1888</v>
      </c>
      <c r="D2137" t="s">
        <v>11359</v>
      </c>
    </row>
    <row r="2138" spans="1:4" x14ac:dyDescent="0.25">
      <c r="A2138" t="s">
        <v>11447</v>
      </c>
      <c r="B2138">
        <v>1</v>
      </c>
      <c r="C2138" t="s">
        <v>1864</v>
      </c>
      <c r="D2138" t="s">
        <v>3094</v>
      </c>
    </row>
    <row r="2139" spans="1:4" x14ac:dyDescent="0.25">
      <c r="A2139" t="s">
        <v>11448</v>
      </c>
      <c r="B2139">
        <v>1</v>
      </c>
      <c r="C2139" t="s">
        <v>1864</v>
      </c>
      <c r="D2139" t="s">
        <v>1866</v>
      </c>
    </row>
    <row r="2140" spans="1:4" x14ac:dyDescent="0.25">
      <c r="A2140" t="s">
        <v>11449</v>
      </c>
      <c r="B2140">
        <v>1</v>
      </c>
      <c r="C2140" t="s">
        <v>6330</v>
      </c>
      <c r="D2140" t="s">
        <v>7189</v>
      </c>
    </row>
    <row r="2141" spans="1:4" x14ac:dyDescent="0.25">
      <c r="A2141" t="s">
        <v>11450</v>
      </c>
      <c r="B2141">
        <v>1</v>
      </c>
      <c r="C2141" t="s">
        <v>6330</v>
      </c>
      <c r="D2141" t="s">
        <v>11451</v>
      </c>
    </row>
    <row r="2142" spans="1:4" x14ac:dyDescent="0.25">
      <c r="A2142" t="s">
        <v>11452</v>
      </c>
      <c r="B2142">
        <v>1</v>
      </c>
      <c r="C2142" t="s">
        <v>2152</v>
      </c>
      <c r="D2142" t="s">
        <v>2734</v>
      </c>
    </row>
    <row r="2143" spans="1:4" x14ac:dyDescent="0.25">
      <c r="A2143" t="s">
        <v>11453</v>
      </c>
      <c r="B2143">
        <v>1</v>
      </c>
      <c r="C2143" t="s">
        <v>2152</v>
      </c>
      <c r="D2143" t="s">
        <v>2154</v>
      </c>
    </row>
    <row r="2144" spans="1:4" x14ac:dyDescent="0.25">
      <c r="A2144" t="s">
        <v>11454</v>
      </c>
      <c r="B2144">
        <v>1</v>
      </c>
      <c r="C2144" t="s">
        <v>1966</v>
      </c>
      <c r="D2144" t="s">
        <v>2745</v>
      </c>
    </row>
    <row r="2145" spans="1:4" x14ac:dyDescent="0.25">
      <c r="A2145" t="s">
        <v>11455</v>
      </c>
      <c r="B2145">
        <v>1</v>
      </c>
      <c r="C2145" t="s">
        <v>1966</v>
      </c>
      <c r="D2145" t="s">
        <v>1968</v>
      </c>
    </row>
    <row r="2146" spans="1:4" x14ac:dyDescent="0.25">
      <c r="A2146" t="s">
        <v>11456</v>
      </c>
      <c r="B2146">
        <v>1</v>
      </c>
      <c r="C2146" t="s">
        <v>1744</v>
      </c>
      <c r="D2146" t="s">
        <v>2958</v>
      </c>
    </row>
    <row r="2147" spans="1:4" x14ac:dyDescent="0.25">
      <c r="A2147" t="s">
        <v>11457</v>
      </c>
      <c r="B2147">
        <v>1</v>
      </c>
      <c r="C2147" t="s">
        <v>1744</v>
      </c>
      <c r="D2147" t="s">
        <v>1746</v>
      </c>
    </row>
    <row r="2148" spans="1:4" x14ac:dyDescent="0.25">
      <c r="A2148" t="s">
        <v>11458</v>
      </c>
      <c r="B2148">
        <v>1</v>
      </c>
      <c r="C2148" t="s">
        <v>1897</v>
      </c>
      <c r="D2148" t="s">
        <v>2969</v>
      </c>
    </row>
    <row r="2149" spans="1:4" x14ac:dyDescent="0.25">
      <c r="A2149" t="s">
        <v>11459</v>
      </c>
      <c r="B2149">
        <v>1</v>
      </c>
      <c r="C2149" t="s">
        <v>1897</v>
      </c>
      <c r="D2149" t="s">
        <v>1899</v>
      </c>
    </row>
    <row r="2150" spans="1:4" x14ac:dyDescent="0.25">
      <c r="A2150" t="s">
        <v>11460</v>
      </c>
      <c r="B2150">
        <v>1</v>
      </c>
      <c r="C2150" t="s">
        <v>2234</v>
      </c>
      <c r="D2150" t="s">
        <v>11461</v>
      </c>
    </row>
    <row r="2151" spans="1:4" x14ac:dyDescent="0.25">
      <c r="A2151" t="s">
        <v>11462</v>
      </c>
      <c r="B2151">
        <v>1</v>
      </c>
      <c r="C2151" t="s">
        <v>2234</v>
      </c>
      <c r="D2151" t="s">
        <v>2236</v>
      </c>
    </row>
    <row r="2152" spans="1:4" x14ac:dyDescent="0.25">
      <c r="A2152" t="s">
        <v>11463</v>
      </c>
      <c r="B2152">
        <v>1</v>
      </c>
      <c r="C2152" t="s">
        <v>6092</v>
      </c>
      <c r="D2152" t="s">
        <v>11464</v>
      </c>
    </row>
    <row r="2153" spans="1:4" x14ac:dyDescent="0.25">
      <c r="A2153" t="s">
        <v>11465</v>
      </c>
      <c r="B2153">
        <v>1</v>
      </c>
      <c r="C2153" t="s">
        <v>2051</v>
      </c>
      <c r="D2153" t="s">
        <v>2651</v>
      </c>
    </row>
    <row r="2154" spans="1:4" x14ac:dyDescent="0.25">
      <c r="A2154" t="s">
        <v>11466</v>
      </c>
      <c r="B2154">
        <v>1</v>
      </c>
      <c r="C2154" t="s">
        <v>5815</v>
      </c>
      <c r="D2154" t="s">
        <v>7415</v>
      </c>
    </row>
    <row r="2155" spans="1:4" x14ac:dyDescent="0.25">
      <c r="A2155" t="s">
        <v>11467</v>
      </c>
      <c r="B2155">
        <v>1</v>
      </c>
      <c r="C2155" t="s">
        <v>5815</v>
      </c>
      <c r="D2155" t="s">
        <v>11468</v>
      </c>
    </row>
    <row r="2156" spans="1:4" x14ac:dyDescent="0.25">
      <c r="A2156" t="s">
        <v>11469</v>
      </c>
      <c r="B2156">
        <v>1</v>
      </c>
      <c r="C2156" t="s">
        <v>6112</v>
      </c>
      <c r="D2156" t="s">
        <v>7492</v>
      </c>
    </row>
    <row r="2157" spans="1:4" x14ac:dyDescent="0.25">
      <c r="A2157" t="s">
        <v>11470</v>
      </c>
      <c r="B2157">
        <v>1</v>
      </c>
      <c r="C2157" t="s">
        <v>6112</v>
      </c>
      <c r="D2157" t="s">
        <v>11471</v>
      </c>
    </row>
    <row r="2158" spans="1:4" x14ac:dyDescent="0.25">
      <c r="A2158" t="s">
        <v>11472</v>
      </c>
      <c r="B2158">
        <v>1</v>
      </c>
      <c r="C2158" t="s">
        <v>2238</v>
      </c>
      <c r="D2158" t="s">
        <v>7013</v>
      </c>
    </row>
    <row r="2159" spans="1:4" x14ac:dyDescent="0.25">
      <c r="A2159" t="s">
        <v>11473</v>
      </c>
      <c r="B2159">
        <v>1</v>
      </c>
      <c r="C2159" t="s">
        <v>2238</v>
      </c>
      <c r="D2159" t="s">
        <v>2240</v>
      </c>
    </row>
    <row r="2160" spans="1:4" x14ac:dyDescent="0.25">
      <c r="A2160" t="s">
        <v>11474</v>
      </c>
      <c r="B2160">
        <v>1</v>
      </c>
      <c r="C2160" t="s">
        <v>5791</v>
      </c>
      <c r="D2160" t="s">
        <v>7243</v>
      </c>
    </row>
    <row r="2161" spans="1:4" x14ac:dyDescent="0.25">
      <c r="A2161" t="s">
        <v>11475</v>
      </c>
      <c r="B2161">
        <v>1</v>
      </c>
      <c r="C2161" t="s">
        <v>5791</v>
      </c>
      <c r="D2161" t="s">
        <v>11476</v>
      </c>
    </row>
    <row r="2162" spans="1:4" x14ac:dyDescent="0.25">
      <c r="A2162" t="s">
        <v>11477</v>
      </c>
      <c r="B2162">
        <v>1</v>
      </c>
      <c r="C2162" t="s">
        <v>5783</v>
      </c>
      <c r="D2162" t="s">
        <v>7236</v>
      </c>
    </row>
    <row r="2163" spans="1:4" x14ac:dyDescent="0.25">
      <c r="A2163" t="s">
        <v>11478</v>
      </c>
      <c r="B2163">
        <v>1</v>
      </c>
      <c r="C2163" t="s">
        <v>5783</v>
      </c>
      <c r="D2163" t="s">
        <v>11479</v>
      </c>
    </row>
    <row r="2164" spans="1:4" x14ac:dyDescent="0.25">
      <c r="A2164" t="s">
        <v>11480</v>
      </c>
      <c r="B2164">
        <v>1</v>
      </c>
      <c r="C2164" t="s">
        <v>2156</v>
      </c>
      <c r="D2164" t="s">
        <v>7036</v>
      </c>
    </row>
    <row r="2165" spans="1:4" x14ac:dyDescent="0.25">
      <c r="A2165" t="s">
        <v>11481</v>
      </c>
      <c r="B2165">
        <v>1</v>
      </c>
      <c r="C2165" t="s">
        <v>2156</v>
      </c>
      <c r="D2165" t="s">
        <v>2158</v>
      </c>
    </row>
    <row r="2166" spans="1:4" x14ac:dyDescent="0.25">
      <c r="A2166" t="s">
        <v>11482</v>
      </c>
      <c r="B2166">
        <v>1</v>
      </c>
      <c r="C2166" t="s">
        <v>5830</v>
      </c>
      <c r="D2166" t="s">
        <v>7146</v>
      </c>
    </row>
    <row r="2167" spans="1:4" x14ac:dyDescent="0.25">
      <c r="A2167" t="s">
        <v>11483</v>
      </c>
      <c r="B2167">
        <v>1</v>
      </c>
      <c r="C2167" t="s">
        <v>5830</v>
      </c>
      <c r="D2167" t="s">
        <v>11484</v>
      </c>
    </row>
    <row r="2168" spans="1:4" x14ac:dyDescent="0.25">
      <c r="A2168" t="s">
        <v>11485</v>
      </c>
      <c r="B2168">
        <v>1</v>
      </c>
      <c r="C2168" t="s">
        <v>5768</v>
      </c>
      <c r="D2168" t="s">
        <v>7117</v>
      </c>
    </row>
    <row r="2169" spans="1:4" x14ac:dyDescent="0.25">
      <c r="A2169" t="s">
        <v>11486</v>
      </c>
      <c r="B2169">
        <v>1</v>
      </c>
      <c r="C2169" t="s">
        <v>5768</v>
      </c>
      <c r="D2169" t="s">
        <v>7077</v>
      </c>
    </row>
    <row r="2170" spans="1:4" x14ac:dyDescent="0.25">
      <c r="A2170" t="s">
        <v>11487</v>
      </c>
      <c r="B2170">
        <v>1</v>
      </c>
      <c r="C2170" t="s">
        <v>5768</v>
      </c>
      <c r="D2170" t="s">
        <v>11488</v>
      </c>
    </row>
    <row r="2171" spans="1:4" x14ac:dyDescent="0.25">
      <c r="A2171" t="s">
        <v>11489</v>
      </c>
      <c r="B2171">
        <v>1</v>
      </c>
      <c r="C2171" t="s">
        <v>5755</v>
      </c>
      <c r="D2171" t="s">
        <v>7083</v>
      </c>
    </row>
    <row r="2172" spans="1:4" x14ac:dyDescent="0.25">
      <c r="A2172" t="s">
        <v>11490</v>
      </c>
      <c r="B2172">
        <v>1</v>
      </c>
      <c r="C2172" t="s">
        <v>5755</v>
      </c>
      <c r="D2172" t="s">
        <v>7026</v>
      </c>
    </row>
    <row r="2173" spans="1:4" x14ac:dyDescent="0.25">
      <c r="A2173" t="s">
        <v>11491</v>
      </c>
      <c r="B2173">
        <v>1</v>
      </c>
      <c r="C2173" t="s">
        <v>5755</v>
      </c>
      <c r="D2173" t="s">
        <v>11492</v>
      </c>
    </row>
    <row r="2174" spans="1:4" x14ac:dyDescent="0.25">
      <c r="A2174" t="s">
        <v>11493</v>
      </c>
      <c r="B2174">
        <v>1</v>
      </c>
      <c r="C2174" t="s">
        <v>6125</v>
      </c>
      <c r="D2174" t="s">
        <v>11494</v>
      </c>
    </row>
    <row r="2175" spans="1:4" x14ac:dyDescent="0.25">
      <c r="A2175" t="s">
        <v>11495</v>
      </c>
      <c r="B2175">
        <v>1</v>
      </c>
      <c r="C2175" t="s">
        <v>1987</v>
      </c>
      <c r="D2175" t="s">
        <v>1989</v>
      </c>
    </row>
    <row r="2176" spans="1:4" x14ac:dyDescent="0.25">
      <c r="A2176" t="s">
        <v>11496</v>
      </c>
      <c r="B2176">
        <v>1</v>
      </c>
      <c r="C2176" t="s">
        <v>1987</v>
      </c>
      <c r="D2176" t="s">
        <v>11027</v>
      </c>
    </row>
    <row r="2177" spans="1:4" x14ac:dyDescent="0.25">
      <c r="A2177" t="s">
        <v>11497</v>
      </c>
      <c r="B2177">
        <v>1</v>
      </c>
      <c r="C2177" t="s">
        <v>2160</v>
      </c>
      <c r="D2177" t="s">
        <v>11092</v>
      </c>
    </row>
    <row r="2178" spans="1:4" x14ac:dyDescent="0.25">
      <c r="A2178" t="s">
        <v>11498</v>
      </c>
      <c r="B2178">
        <v>1</v>
      </c>
      <c r="C2178" t="s">
        <v>6166</v>
      </c>
      <c r="D2178" t="s">
        <v>11499</v>
      </c>
    </row>
    <row r="2179" spans="1:4" x14ac:dyDescent="0.25">
      <c r="A2179" t="s">
        <v>11500</v>
      </c>
      <c r="B2179">
        <v>1</v>
      </c>
      <c r="C2179" t="s">
        <v>6166</v>
      </c>
      <c r="D2179" t="s">
        <v>11501</v>
      </c>
    </row>
    <row r="2180" spans="1:4" x14ac:dyDescent="0.25">
      <c r="A2180" t="s">
        <v>11502</v>
      </c>
      <c r="B2180">
        <v>1</v>
      </c>
      <c r="C2180" t="s">
        <v>5798</v>
      </c>
      <c r="D2180" t="s">
        <v>11092</v>
      </c>
    </row>
    <row r="2181" spans="1:4" x14ac:dyDescent="0.25">
      <c r="A2181" t="s">
        <v>11503</v>
      </c>
      <c r="B2181">
        <v>1</v>
      </c>
      <c r="C2181" t="s">
        <v>5965</v>
      </c>
      <c r="D2181" t="s">
        <v>11504</v>
      </c>
    </row>
    <row r="2182" spans="1:4" x14ac:dyDescent="0.25">
      <c r="A2182" t="s">
        <v>11505</v>
      </c>
      <c r="B2182">
        <v>1</v>
      </c>
      <c r="C2182" t="s">
        <v>5965</v>
      </c>
      <c r="D2182" t="s">
        <v>7379</v>
      </c>
    </row>
    <row r="2183" spans="1:4" x14ac:dyDescent="0.25">
      <c r="A2183" t="s">
        <v>11506</v>
      </c>
      <c r="B2183">
        <v>1</v>
      </c>
      <c r="C2183" t="s">
        <v>5965</v>
      </c>
      <c r="D2183" t="s">
        <v>11507</v>
      </c>
    </row>
    <row r="2184" spans="1:4" x14ac:dyDescent="0.25">
      <c r="A2184" t="s">
        <v>11508</v>
      </c>
      <c r="B2184">
        <v>1</v>
      </c>
      <c r="C2184" t="s">
        <v>1958</v>
      </c>
      <c r="D2184" t="s">
        <v>2991</v>
      </c>
    </row>
    <row r="2185" spans="1:4" x14ac:dyDescent="0.25">
      <c r="A2185" t="s">
        <v>11509</v>
      </c>
      <c r="B2185">
        <v>1</v>
      </c>
      <c r="C2185" t="s">
        <v>5803</v>
      </c>
      <c r="D2185" t="s">
        <v>11510</v>
      </c>
    </row>
    <row r="2186" spans="1:4" x14ac:dyDescent="0.25">
      <c r="A2186" t="s">
        <v>11511</v>
      </c>
      <c r="B2186">
        <v>1</v>
      </c>
      <c r="C2186" t="s">
        <v>5803</v>
      </c>
      <c r="D2186" t="s">
        <v>11512</v>
      </c>
    </row>
    <row r="2187" spans="1:4" x14ac:dyDescent="0.25">
      <c r="A2187" t="s">
        <v>11513</v>
      </c>
      <c r="B2187">
        <v>1</v>
      </c>
      <c r="C2187" t="s">
        <v>6386</v>
      </c>
      <c r="D2187" t="s">
        <v>11092</v>
      </c>
    </row>
    <row r="2188" spans="1:4" x14ac:dyDescent="0.25">
      <c r="A2188" t="s">
        <v>11514</v>
      </c>
      <c r="B2188">
        <v>1</v>
      </c>
      <c r="C2188" t="s">
        <v>5739</v>
      </c>
      <c r="D2188" t="s">
        <v>11515</v>
      </c>
    </row>
    <row r="2189" spans="1:4" x14ac:dyDescent="0.25">
      <c r="A2189" t="s">
        <v>11516</v>
      </c>
      <c r="B2189">
        <v>1</v>
      </c>
      <c r="C2189" t="s">
        <v>5739</v>
      </c>
      <c r="D2189" t="s">
        <v>7379</v>
      </c>
    </row>
    <row r="2190" spans="1:4" x14ac:dyDescent="0.25">
      <c r="A2190" t="s">
        <v>11517</v>
      </c>
      <c r="B2190">
        <v>1</v>
      </c>
      <c r="C2190" t="s">
        <v>5739</v>
      </c>
      <c r="D2190" t="s">
        <v>11518</v>
      </c>
    </row>
    <row r="2191" spans="1:4" x14ac:dyDescent="0.25">
      <c r="A2191" t="s">
        <v>11519</v>
      </c>
      <c r="B2191">
        <v>1</v>
      </c>
      <c r="C2191" t="s">
        <v>6067</v>
      </c>
      <c r="D2191" t="s">
        <v>11520</v>
      </c>
    </row>
    <row r="2192" spans="1:4" x14ac:dyDescent="0.25">
      <c r="A2192" t="s">
        <v>11521</v>
      </c>
      <c r="B2192">
        <v>1</v>
      </c>
      <c r="C2192" t="s">
        <v>1802</v>
      </c>
      <c r="D2192" t="s">
        <v>11522</v>
      </c>
    </row>
    <row r="2193" spans="1:4" x14ac:dyDescent="0.25">
      <c r="A2193" t="s">
        <v>11523</v>
      </c>
      <c r="B2193">
        <v>1</v>
      </c>
      <c r="C2193" t="s">
        <v>1802</v>
      </c>
      <c r="D2193" t="s">
        <v>1804</v>
      </c>
    </row>
    <row r="2194" spans="1:4" x14ac:dyDescent="0.25">
      <c r="A2194" t="s">
        <v>11524</v>
      </c>
      <c r="B2194">
        <v>1</v>
      </c>
      <c r="C2194" t="s">
        <v>6116</v>
      </c>
      <c r="D2194" t="s">
        <v>11525</v>
      </c>
    </row>
    <row r="2195" spans="1:4" x14ac:dyDescent="0.25">
      <c r="A2195" t="s">
        <v>11526</v>
      </c>
      <c r="B2195">
        <v>1</v>
      </c>
      <c r="C2195" t="s">
        <v>6116</v>
      </c>
      <c r="D2195" t="s">
        <v>11527</v>
      </c>
    </row>
    <row r="2196" spans="1:4" x14ac:dyDescent="0.25">
      <c r="A2196" t="s">
        <v>11528</v>
      </c>
      <c r="B2196">
        <v>1</v>
      </c>
      <c r="C2196" t="s">
        <v>5779</v>
      </c>
      <c r="D2196" t="s">
        <v>7382</v>
      </c>
    </row>
    <row r="2197" spans="1:4" x14ac:dyDescent="0.25">
      <c r="A2197" t="s">
        <v>11529</v>
      </c>
      <c r="B2197">
        <v>1</v>
      </c>
      <c r="C2197" t="s">
        <v>5779</v>
      </c>
      <c r="D2197" t="s">
        <v>11530</v>
      </c>
    </row>
    <row r="2198" spans="1:4" x14ac:dyDescent="0.25">
      <c r="A2198" t="s">
        <v>11531</v>
      </c>
      <c r="B2198">
        <v>1</v>
      </c>
      <c r="C2198" t="s">
        <v>5808</v>
      </c>
      <c r="D2198" t="s">
        <v>11532</v>
      </c>
    </row>
    <row r="2199" spans="1:4" x14ac:dyDescent="0.25">
      <c r="A2199" t="s">
        <v>11533</v>
      </c>
      <c r="B2199">
        <v>1</v>
      </c>
      <c r="C2199" t="s">
        <v>5808</v>
      </c>
      <c r="D2199" t="s">
        <v>11534</v>
      </c>
    </row>
    <row r="2200" spans="1:4" x14ac:dyDescent="0.25">
      <c r="A2200" t="s">
        <v>11535</v>
      </c>
      <c r="B2200">
        <v>1</v>
      </c>
      <c r="C2200" t="s">
        <v>6195</v>
      </c>
      <c r="D2200" t="s">
        <v>11536</v>
      </c>
    </row>
    <row r="2201" spans="1:4" x14ac:dyDescent="0.25">
      <c r="A2201" t="s">
        <v>11537</v>
      </c>
      <c r="B2201">
        <v>1</v>
      </c>
      <c r="C2201" t="s">
        <v>6195</v>
      </c>
      <c r="D2201" t="s">
        <v>11538</v>
      </c>
    </row>
    <row r="2202" spans="1:4" x14ac:dyDescent="0.25">
      <c r="A2202" t="s">
        <v>11539</v>
      </c>
      <c r="B2202">
        <v>1</v>
      </c>
      <c r="C2202" t="s">
        <v>6188</v>
      </c>
      <c r="D2202" t="s">
        <v>11092</v>
      </c>
    </row>
    <row r="2203" spans="1:4" x14ac:dyDescent="0.25">
      <c r="A2203" t="s">
        <v>11540</v>
      </c>
      <c r="B2203">
        <v>1</v>
      </c>
      <c r="C2203" t="s">
        <v>5915</v>
      </c>
      <c r="D2203" t="s">
        <v>11541</v>
      </c>
    </row>
    <row r="2204" spans="1:4" x14ac:dyDescent="0.25">
      <c r="A2204" t="s">
        <v>11542</v>
      </c>
      <c r="B2204">
        <v>1</v>
      </c>
      <c r="C2204" t="s">
        <v>5915</v>
      </c>
      <c r="D2204" t="s">
        <v>11543</v>
      </c>
    </row>
    <row r="2205" spans="1:4" x14ac:dyDescent="0.25">
      <c r="A2205" t="s">
        <v>11544</v>
      </c>
      <c r="B2205">
        <v>1</v>
      </c>
      <c r="C2205" t="s">
        <v>6178</v>
      </c>
      <c r="D2205" t="s">
        <v>7332</v>
      </c>
    </row>
    <row r="2206" spans="1:4" x14ac:dyDescent="0.25">
      <c r="A2206" t="s">
        <v>11545</v>
      </c>
      <c r="B2206">
        <v>1</v>
      </c>
      <c r="C2206" t="s">
        <v>6178</v>
      </c>
      <c r="D2206" t="s">
        <v>7334</v>
      </c>
    </row>
    <row r="2207" spans="1:4" x14ac:dyDescent="0.25">
      <c r="A2207" t="s">
        <v>11546</v>
      </c>
      <c r="B2207">
        <v>1</v>
      </c>
      <c r="C2207" t="s">
        <v>5854</v>
      </c>
      <c r="D2207" t="s">
        <v>7407</v>
      </c>
    </row>
    <row r="2208" spans="1:4" x14ac:dyDescent="0.25">
      <c r="A2208" t="s">
        <v>11547</v>
      </c>
      <c r="B2208">
        <v>1</v>
      </c>
      <c r="C2208" t="s">
        <v>5854</v>
      </c>
      <c r="D2208" t="s">
        <v>11548</v>
      </c>
    </row>
    <row r="2209" spans="1:4" x14ac:dyDescent="0.25">
      <c r="A2209" t="s">
        <v>11549</v>
      </c>
      <c r="B2209">
        <v>1</v>
      </c>
      <c r="C2209" t="s">
        <v>5876</v>
      </c>
      <c r="D2209" t="s">
        <v>11550</v>
      </c>
    </row>
    <row r="2210" spans="1:4" x14ac:dyDescent="0.25">
      <c r="A2210" t="s">
        <v>11551</v>
      </c>
      <c r="B2210">
        <v>1</v>
      </c>
      <c r="C2210" t="s">
        <v>5485</v>
      </c>
      <c r="D2210" t="s">
        <v>7353</v>
      </c>
    </row>
    <row r="2211" spans="1:4" x14ac:dyDescent="0.25">
      <c r="A2211" t="s">
        <v>11552</v>
      </c>
      <c r="B2211">
        <v>1</v>
      </c>
      <c r="C2211" t="s">
        <v>5930</v>
      </c>
      <c r="D2211" t="s">
        <v>11553</v>
      </c>
    </row>
    <row r="2212" spans="1:4" x14ac:dyDescent="0.25">
      <c r="A2212" t="s">
        <v>11554</v>
      </c>
      <c r="B2212">
        <v>2</v>
      </c>
      <c r="C2212" t="s">
        <v>5974</v>
      </c>
      <c r="D2212" t="s">
        <v>6994</v>
      </c>
    </row>
    <row r="2213" spans="1:4" x14ac:dyDescent="0.25">
      <c r="A2213" t="s">
        <v>11555</v>
      </c>
      <c r="B2213">
        <v>2</v>
      </c>
      <c r="C2213" t="s">
        <v>2047</v>
      </c>
      <c r="D2213" t="s">
        <v>2049</v>
      </c>
    </row>
    <row r="2214" spans="1:4" x14ac:dyDescent="0.25">
      <c r="A2214" t="s">
        <v>11556</v>
      </c>
      <c r="B2214">
        <v>2</v>
      </c>
      <c r="C2214" t="s">
        <v>1940</v>
      </c>
      <c r="D2214" t="s">
        <v>1942</v>
      </c>
    </row>
    <row r="2215" spans="1:4" x14ac:dyDescent="0.25">
      <c r="A2215" t="s">
        <v>11557</v>
      </c>
      <c r="B2215">
        <v>2</v>
      </c>
      <c r="C2215" t="s">
        <v>1940</v>
      </c>
      <c r="D2215" t="s">
        <v>11021</v>
      </c>
    </row>
    <row r="2216" spans="1:4" x14ac:dyDescent="0.25">
      <c r="A2216" t="s">
        <v>11558</v>
      </c>
      <c r="B2216">
        <v>2</v>
      </c>
      <c r="C2216" t="s">
        <v>1931</v>
      </c>
      <c r="D2216" t="s">
        <v>7031</v>
      </c>
    </row>
    <row r="2217" spans="1:4" x14ac:dyDescent="0.25">
      <c r="A2217" t="s">
        <v>11559</v>
      </c>
      <c r="B2217">
        <v>2</v>
      </c>
      <c r="C2217" t="s">
        <v>1931</v>
      </c>
      <c r="D2217" t="s">
        <v>7022</v>
      </c>
    </row>
    <row r="2218" spans="1:4" x14ac:dyDescent="0.25">
      <c r="A2218" t="s">
        <v>11560</v>
      </c>
      <c r="B2218">
        <v>2</v>
      </c>
      <c r="C2218" t="s">
        <v>1931</v>
      </c>
      <c r="D2218" t="s">
        <v>7166</v>
      </c>
    </row>
    <row r="2219" spans="1:4" x14ac:dyDescent="0.25">
      <c r="A2219" t="s">
        <v>11561</v>
      </c>
      <c r="B2219">
        <v>2</v>
      </c>
      <c r="C2219" t="s">
        <v>1931</v>
      </c>
      <c r="D2219" t="s">
        <v>3187</v>
      </c>
    </row>
    <row r="2220" spans="1:4" x14ac:dyDescent="0.25">
      <c r="A2220" t="s">
        <v>11562</v>
      </c>
      <c r="B2220">
        <v>2</v>
      </c>
      <c r="C2220" t="s">
        <v>2063</v>
      </c>
      <c r="D2220" t="s">
        <v>3136</v>
      </c>
    </row>
    <row r="2221" spans="1:4" x14ac:dyDescent="0.25">
      <c r="A2221" t="s">
        <v>11563</v>
      </c>
      <c r="B2221">
        <v>2</v>
      </c>
      <c r="C2221" t="s">
        <v>1855</v>
      </c>
      <c r="D2221" t="s">
        <v>7283</v>
      </c>
    </row>
    <row r="2222" spans="1:4" x14ac:dyDescent="0.25">
      <c r="A2222" t="s">
        <v>11564</v>
      </c>
      <c r="B2222">
        <v>2</v>
      </c>
      <c r="C2222" t="s">
        <v>2063</v>
      </c>
      <c r="D2222" t="s">
        <v>2065</v>
      </c>
    </row>
    <row r="2223" spans="1:4" x14ac:dyDescent="0.25">
      <c r="A2223" t="s">
        <v>11565</v>
      </c>
      <c r="B2223">
        <v>1</v>
      </c>
      <c r="C2223" t="s">
        <v>5937</v>
      </c>
      <c r="D2223" t="s">
        <v>7332</v>
      </c>
    </row>
    <row r="2224" spans="1:4" x14ac:dyDescent="0.25">
      <c r="A2224" t="s">
        <v>11566</v>
      </c>
      <c r="B2224">
        <v>2</v>
      </c>
      <c r="C2224" t="s">
        <v>5706</v>
      </c>
      <c r="D2224" t="s">
        <v>7283</v>
      </c>
    </row>
    <row r="2225" spans="1:4" x14ac:dyDescent="0.25">
      <c r="A2225" t="s">
        <v>11567</v>
      </c>
      <c r="B2225">
        <v>2</v>
      </c>
      <c r="C2225" t="s">
        <v>5706</v>
      </c>
      <c r="D2225" t="s">
        <v>7293</v>
      </c>
    </row>
    <row r="2226" spans="1:4" x14ac:dyDescent="0.25">
      <c r="A2226" t="s">
        <v>11568</v>
      </c>
      <c r="B2226">
        <v>2</v>
      </c>
      <c r="C2226" t="s">
        <v>2168</v>
      </c>
      <c r="D2226" t="s">
        <v>2170</v>
      </c>
    </row>
    <row r="2227" spans="1:4" x14ac:dyDescent="0.25">
      <c r="A2227" t="s">
        <v>11569</v>
      </c>
      <c r="B2227">
        <v>1</v>
      </c>
      <c r="C2227" t="s">
        <v>2128</v>
      </c>
      <c r="D2227" t="s">
        <v>2130</v>
      </c>
    </row>
    <row r="2228" spans="1:4" x14ac:dyDescent="0.25">
      <c r="A2228" t="s">
        <v>11570</v>
      </c>
      <c r="B2228">
        <v>1</v>
      </c>
      <c r="C2228" t="s">
        <v>2160</v>
      </c>
      <c r="D2228" t="s">
        <v>2162</v>
      </c>
    </row>
    <row r="2229" spans="1:4" x14ac:dyDescent="0.25">
      <c r="A2229" t="s">
        <v>11571</v>
      </c>
      <c r="B2229">
        <v>1</v>
      </c>
      <c r="C2229" t="s">
        <v>6188</v>
      </c>
      <c r="D2229" t="s">
        <v>11572</v>
      </c>
    </row>
    <row r="2230" spans="1:4" x14ac:dyDescent="0.25">
      <c r="A2230" t="s">
        <v>11573</v>
      </c>
      <c r="B2230">
        <v>1</v>
      </c>
      <c r="C2230" t="s">
        <v>5574</v>
      </c>
      <c r="D2230" t="s">
        <v>11574</v>
      </c>
    </row>
    <row r="2231" spans="1:4" x14ac:dyDescent="0.25">
      <c r="A2231" t="s">
        <v>11575</v>
      </c>
      <c r="B2231">
        <v>1</v>
      </c>
      <c r="C2231" t="s">
        <v>2047</v>
      </c>
      <c r="D2231" t="s">
        <v>6981</v>
      </c>
    </row>
    <row r="2232" spans="1:4" x14ac:dyDescent="0.25">
      <c r="A2232" t="s">
        <v>11576</v>
      </c>
      <c r="B2232">
        <v>1</v>
      </c>
      <c r="C2232" t="s">
        <v>5532</v>
      </c>
      <c r="D2232" t="s">
        <v>7071</v>
      </c>
    </row>
    <row r="2233" spans="1:4" x14ac:dyDescent="0.25">
      <c r="A2233" t="s">
        <v>11577</v>
      </c>
      <c r="B2233">
        <v>1</v>
      </c>
      <c r="C2233" t="s">
        <v>5544</v>
      </c>
      <c r="D2233" t="s">
        <v>7071</v>
      </c>
    </row>
    <row r="2234" spans="1:4" x14ac:dyDescent="0.25">
      <c r="A2234" t="s">
        <v>11578</v>
      </c>
      <c r="B2234">
        <v>1</v>
      </c>
      <c r="C2234" t="s">
        <v>5544</v>
      </c>
      <c r="D2234" t="s">
        <v>6981</v>
      </c>
    </row>
    <row r="2235" spans="1:4" x14ac:dyDescent="0.25">
      <c r="A2235" t="s">
        <v>11579</v>
      </c>
      <c r="B2235">
        <v>1</v>
      </c>
      <c r="C2235" t="s">
        <v>2100</v>
      </c>
      <c r="D2235" t="s">
        <v>2102</v>
      </c>
    </row>
    <row r="2236" spans="1:4" x14ac:dyDescent="0.25">
      <c r="A2236" t="s">
        <v>11580</v>
      </c>
      <c r="B2236">
        <v>1</v>
      </c>
      <c r="C2236" t="s">
        <v>5526</v>
      </c>
      <c r="D2236" t="s">
        <v>11581</v>
      </c>
    </row>
    <row r="2237" spans="1:4" x14ac:dyDescent="0.25">
      <c r="A2237" t="s">
        <v>11582</v>
      </c>
      <c r="B2237">
        <v>1</v>
      </c>
      <c r="C2237" t="s">
        <v>2286</v>
      </c>
      <c r="D2237" t="s">
        <v>2673</v>
      </c>
    </row>
    <row r="2238" spans="1:4" x14ac:dyDescent="0.25">
      <c r="A2238" t="s">
        <v>11583</v>
      </c>
      <c r="B2238">
        <v>1</v>
      </c>
      <c r="C2238" t="s">
        <v>2286</v>
      </c>
      <c r="D2238" t="s">
        <v>2288</v>
      </c>
    </row>
    <row r="2239" spans="1:4" x14ac:dyDescent="0.25">
      <c r="A2239" t="s">
        <v>11584</v>
      </c>
      <c r="B2239">
        <v>1</v>
      </c>
      <c r="C2239" t="s">
        <v>5532</v>
      </c>
      <c r="D2239" t="s">
        <v>11585</v>
      </c>
    </row>
    <row r="2240" spans="1:4" x14ac:dyDescent="0.25">
      <c r="A2240" t="s">
        <v>11586</v>
      </c>
      <c r="B2240">
        <v>1</v>
      </c>
      <c r="C2240" t="s">
        <v>5532</v>
      </c>
      <c r="D2240" t="s">
        <v>7121</v>
      </c>
    </row>
    <row r="2241" spans="1:4" x14ac:dyDescent="0.25">
      <c r="A2241" t="s">
        <v>11587</v>
      </c>
      <c r="B2241">
        <v>1</v>
      </c>
      <c r="C2241" t="s">
        <v>5872</v>
      </c>
      <c r="D2241" t="s">
        <v>11581</v>
      </c>
    </row>
    <row r="2242" spans="1:4" x14ac:dyDescent="0.25">
      <c r="A2242" t="s">
        <v>11588</v>
      </c>
      <c r="B2242">
        <v>1</v>
      </c>
      <c r="C2242" t="s">
        <v>5498</v>
      </c>
      <c r="D2242" t="s">
        <v>11589</v>
      </c>
    </row>
    <row r="2243" spans="1:4" x14ac:dyDescent="0.25">
      <c r="A2243" t="s">
        <v>11590</v>
      </c>
      <c r="B2243">
        <v>1</v>
      </c>
      <c r="C2243" t="s">
        <v>2047</v>
      </c>
      <c r="D2243" t="s">
        <v>2673</v>
      </c>
    </row>
    <row r="2244" spans="1:4" x14ac:dyDescent="0.25">
      <c r="A2244" t="s">
        <v>11591</v>
      </c>
      <c r="B2244">
        <v>1</v>
      </c>
      <c r="C2244" t="s">
        <v>4289</v>
      </c>
      <c r="D2244" t="s">
        <v>7121</v>
      </c>
    </row>
    <row r="2245" spans="1:4" x14ac:dyDescent="0.25">
      <c r="A2245" t="s">
        <v>11592</v>
      </c>
      <c r="B2245">
        <v>1</v>
      </c>
      <c r="C2245" t="s">
        <v>5908</v>
      </c>
      <c r="D2245" t="s">
        <v>11593</v>
      </c>
    </row>
    <row r="2246" spans="1:4" x14ac:dyDescent="0.25">
      <c r="A2246" t="s">
        <v>11594</v>
      </c>
      <c r="B2246">
        <v>1</v>
      </c>
      <c r="C2246" t="s">
        <v>6310</v>
      </c>
      <c r="D2246" t="s">
        <v>11595</v>
      </c>
    </row>
    <row r="2247" spans="1:4" x14ac:dyDescent="0.25">
      <c r="A2247" t="s">
        <v>11596</v>
      </c>
      <c r="B2247">
        <v>1</v>
      </c>
      <c r="C2247" t="s">
        <v>1931</v>
      </c>
      <c r="D2247" t="s">
        <v>11597</v>
      </c>
    </row>
    <row r="2248" spans="1:4" x14ac:dyDescent="0.25">
      <c r="A2248" t="s">
        <v>11598</v>
      </c>
      <c r="B2248">
        <v>1</v>
      </c>
      <c r="C2248" t="s">
        <v>2116</v>
      </c>
      <c r="D2248" t="s">
        <v>11597</v>
      </c>
    </row>
    <row r="2249" spans="1:4" x14ac:dyDescent="0.25">
      <c r="A2249" t="s">
        <v>11599</v>
      </c>
      <c r="B2249">
        <v>1</v>
      </c>
      <c r="C2249" t="s">
        <v>2116</v>
      </c>
      <c r="D2249" t="s">
        <v>2118</v>
      </c>
    </row>
    <row r="2250" spans="1:4" x14ac:dyDescent="0.25">
      <c r="A2250" t="s">
        <v>11600</v>
      </c>
      <c r="B2250">
        <v>1</v>
      </c>
      <c r="C2250" t="s">
        <v>1892</v>
      </c>
      <c r="D2250" t="s">
        <v>1894</v>
      </c>
    </row>
    <row r="2251" spans="1:4" x14ac:dyDescent="0.25">
      <c r="A2251" t="s">
        <v>11601</v>
      </c>
      <c r="B2251">
        <v>1</v>
      </c>
      <c r="C2251" t="s">
        <v>1855</v>
      </c>
      <c r="D2251" t="s">
        <v>11597</v>
      </c>
    </row>
    <row r="2252" spans="1:4" x14ac:dyDescent="0.25">
      <c r="A2252" t="s">
        <v>11602</v>
      </c>
      <c r="B2252">
        <v>1</v>
      </c>
      <c r="C2252" t="s">
        <v>5544</v>
      </c>
      <c r="D2252" t="s">
        <v>11585</v>
      </c>
    </row>
    <row r="2253" spans="1:4" x14ac:dyDescent="0.25">
      <c r="A2253" t="s">
        <v>11603</v>
      </c>
      <c r="B2253">
        <v>1</v>
      </c>
      <c r="C2253" t="s">
        <v>5544</v>
      </c>
      <c r="D2253" t="s">
        <v>7121</v>
      </c>
    </row>
    <row r="2254" spans="1:4" x14ac:dyDescent="0.25">
      <c r="A2254" t="s">
        <v>11604</v>
      </c>
      <c r="B2254">
        <v>1</v>
      </c>
      <c r="C2254" t="s">
        <v>5897</v>
      </c>
      <c r="D2254" t="s">
        <v>11585</v>
      </c>
    </row>
    <row r="2255" spans="1:4" x14ac:dyDescent="0.25">
      <c r="A2255" t="s">
        <v>11605</v>
      </c>
      <c r="B2255">
        <v>1</v>
      </c>
      <c r="C2255" t="s">
        <v>5538</v>
      </c>
      <c r="D2255" t="s">
        <v>11581</v>
      </c>
    </row>
    <row r="2256" spans="1:4" x14ac:dyDescent="0.25">
      <c r="A2256" t="s">
        <v>11606</v>
      </c>
      <c r="B2256">
        <v>1</v>
      </c>
      <c r="C2256" t="s">
        <v>6079</v>
      </c>
      <c r="D2256" t="s">
        <v>11607</v>
      </c>
    </row>
    <row r="2257" spans="1:4" x14ac:dyDescent="0.25">
      <c r="A2257" t="s">
        <v>11608</v>
      </c>
      <c r="B2257">
        <v>1</v>
      </c>
      <c r="C2257" t="s">
        <v>6079</v>
      </c>
      <c r="D2257" t="s">
        <v>11609</v>
      </c>
    </row>
    <row r="2258" spans="1:4" x14ac:dyDescent="0.25">
      <c r="A2258" t="s">
        <v>11610</v>
      </c>
      <c r="B2258">
        <v>1</v>
      </c>
      <c r="C2258" t="s">
        <v>5933</v>
      </c>
      <c r="D2258" t="s">
        <v>7329</v>
      </c>
    </row>
    <row r="2259" spans="1:4" x14ac:dyDescent="0.25">
      <c r="A2259" t="s">
        <v>11611</v>
      </c>
      <c r="B2259">
        <v>1</v>
      </c>
      <c r="C2259" t="s">
        <v>1914</v>
      </c>
      <c r="D2259" t="s">
        <v>1916</v>
      </c>
    </row>
    <row r="2260" spans="1:4" x14ac:dyDescent="0.25">
      <c r="A2260" t="s">
        <v>11612</v>
      </c>
      <c r="B2260">
        <v>1</v>
      </c>
      <c r="C2260" t="s">
        <v>1869</v>
      </c>
      <c r="D2260" t="s">
        <v>1871</v>
      </c>
    </row>
    <row r="2261" spans="1:4" x14ac:dyDescent="0.25">
      <c r="A2261" t="s">
        <v>11613</v>
      </c>
      <c r="B2261">
        <v>1</v>
      </c>
      <c r="C2261" t="s">
        <v>5640</v>
      </c>
      <c r="D2261" t="s">
        <v>11614</v>
      </c>
    </row>
    <row r="2262" spans="1:4" x14ac:dyDescent="0.25">
      <c r="A2262" t="s">
        <v>11615</v>
      </c>
      <c r="B2262">
        <v>1</v>
      </c>
      <c r="C2262" t="s">
        <v>1807</v>
      </c>
      <c r="D2262" t="s">
        <v>1809</v>
      </c>
    </row>
    <row r="2263" spans="1:4" x14ac:dyDescent="0.25">
      <c r="A2263" t="s">
        <v>11616</v>
      </c>
      <c r="B2263">
        <v>1</v>
      </c>
      <c r="C2263" t="s">
        <v>5890</v>
      </c>
      <c r="D2263" t="s">
        <v>11617</v>
      </c>
    </row>
    <row r="2264" spans="1:4" x14ac:dyDescent="0.25">
      <c r="A2264" t="s">
        <v>11618</v>
      </c>
      <c r="B2264">
        <v>1</v>
      </c>
      <c r="C2264" t="s">
        <v>6242</v>
      </c>
      <c r="D2264" t="s">
        <v>11619</v>
      </c>
    </row>
    <row r="2265" spans="1:4" x14ac:dyDescent="0.25">
      <c r="A2265" t="s">
        <v>11620</v>
      </c>
      <c r="B2265">
        <v>1</v>
      </c>
      <c r="C2265" t="s">
        <v>2226</v>
      </c>
      <c r="D2265" t="s">
        <v>6981</v>
      </c>
    </row>
    <row r="2266" spans="1:4" x14ac:dyDescent="0.25">
      <c r="A2266" t="s">
        <v>11621</v>
      </c>
      <c r="B2266">
        <v>1</v>
      </c>
      <c r="C2266" t="s">
        <v>2226</v>
      </c>
      <c r="D2266" t="s">
        <v>2228</v>
      </c>
    </row>
    <row r="2267" spans="1:4" x14ac:dyDescent="0.25">
      <c r="A2267" t="s">
        <v>11622</v>
      </c>
      <c r="B2267">
        <v>1</v>
      </c>
      <c r="C2267" t="s">
        <v>2339</v>
      </c>
      <c r="D2267" t="s">
        <v>7071</v>
      </c>
    </row>
    <row r="2268" spans="1:4" x14ac:dyDescent="0.25">
      <c r="A2268" t="s">
        <v>11623</v>
      </c>
      <c r="B2268">
        <v>1</v>
      </c>
      <c r="C2268" t="s">
        <v>5532</v>
      </c>
      <c r="D2268" t="s">
        <v>11607</v>
      </c>
    </row>
    <row r="2269" spans="1:4" x14ac:dyDescent="0.25">
      <c r="A2269" t="s">
        <v>11624</v>
      </c>
      <c r="B2269">
        <v>1</v>
      </c>
      <c r="C2269" t="s">
        <v>5532</v>
      </c>
      <c r="D2269" t="s">
        <v>7434</v>
      </c>
    </row>
    <row r="2270" spans="1:4" x14ac:dyDescent="0.25">
      <c r="A2270" t="s">
        <v>11625</v>
      </c>
      <c r="B2270">
        <v>1</v>
      </c>
      <c r="C2270" t="s">
        <v>5532</v>
      </c>
      <c r="D2270" t="s">
        <v>11626</v>
      </c>
    </row>
    <row r="2271" spans="1:4" x14ac:dyDescent="0.25">
      <c r="A2271" t="s">
        <v>11627</v>
      </c>
      <c r="B2271">
        <v>1</v>
      </c>
      <c r="C2271" t="s">
        <v>1931</v>
      </c>
      <c r="D2271" t="s">
        <v>11628</v>
      </c>
    </row>
    <row r="2272" spans="1:4" x14ac:dyDescent="0.25">
      <c r="A2272" t="s">
        <v>11629</v>
      </c>
      <c r="B2272">
        <v>1</v>
      </c>
      <c r="C2272" t="s">
        <v>1931</v>
      </c>
      <c r="D2272" t="s">
        <v>7329</v>
      </c>
    </row>
    <row r="2273" spans="1:4" x14ac:dyDescent="0.25">
      <c r="A2273" t="s">
        <v>11630</v>
      </c>
      <c r="B2273">
        <v>1</v>
      </c>
      <c r="C2273" t="s">
        <v>5544</v>
      </c>
      <c r="D2273" t="s">
        <v>11607</v>
      </c>
    </row>
    <row r="2274" spans="1:4" x14ac:dyDescent="0.25">
      <c r="A2274" t="s">
        <v>11631</v>
      </c>
      <c r="B2274">
        <v>1</v>
      </c>
      <c r="C2274" t="s">
        <v>5544</v>
      </c>
      <c r="D2274" t="s">
        <v>7434</v>
      </c>
    </row>
    <row r="2275" spans="1:4" x14ac:dyDescent="0.25">
      <c r="A2275" t="s">
        <v>11632</v>
      </c>
      <c r="B2275">
        <v>1</v>
      </c>
      <c r="C2275" t="s">
        <v>5544</v>
      </c>
      <c r="D2275" t="s">
        <v>11628</v>
      </c>
    </row>
    <row r="2276" spans="1:4" x14ac:dyDescent="0.25">
      <c r="A2276" t="s">
        <v>11633</v>
      </c>
      <c r="B2276">
        <v>1</v>
      </c>
      <c r="C2276" t="s">
        <v>5544</v>
      </c>
      <c r="D2276" t="s">
        <v>7329</v>
      </c>
    </row>
    <row r="2277" spans="1:4" x14ac:dyDescent="0.25">
      <c r="A2277" t="s">
        <v>11634</v>
      </c>
      <c r="B2277">
        <v>1</v>
      </c>
      <c r="C2277" t="s">
        <v>5544</v>
      </c>
      <c r="D2277" t="s">
        <v>11626</v>
      </c>
    </row>
    <row r="2278" spans="1:4" x14ac:dyDescent="0.25">
      <c r="A2278" t="s">
        <v>11635</v>
      </c>
      <c r="B2278">
        <v>1</v>
      </c>
      <c r="C2278" t="s">
        <v>5978</v>
      </c>
      <c r="D2278" t="s">
        <v>11626</v>
      </c>
    </row>
    <row r="2279" spans="1:4" x14ac:dyDescent="0.25">
      <c r="A2279" t="s">
        <v>11636</v>
      </c>
      <c r="B2279">
        <v>1</v>
      </c>
      <c r="C2279" t="s">
        <v>1970</v>
      </c>
      <c r="D2279" t="s">
        <v>11628</v>
      </c>
    </row>
    <row r="2280" spans="1:4" x14ac:dyDescent="0.25">
      <c r="A2280" t="s">
        <v>11637</v>
      </c>
      <c r="B2280">
        <v>1</v>
      </c>
      <c r="C2280" t="s">
        <v>1970</v>
      </c>
      <c r="D2280" t="s">
        <v>1972</v>
      </c>
    </row>
    <row r="2281" spans="1:4" x14ac:dyDescent="0.25">
      <c r="A2281" t="s">
        <v>11638</v>
      </c>
      <c r="B2281">
        <v>1</v>
      </c>
      <c r="C2281" t="s">
        <v>6139</v>
      </c>
      <c r="D2281" t="s">
        <v>7434</v>
      </c>
    </row>
    <row r="2282" spans="1:4" x14ac:dyDescent="0.25">
      <c r="A2282" t="s">
        <v>11639</v>
      </c>
      <c r="B2282">
        <v>1</v>
      </c>
      <c r="C2282" t="s">
        <v>6139</v>
      </c>
      <c r="D2282" t="s">
        <v>11640</v>
      </c>
    </row>
    <row r="2283" spans="1:4" x14ac:dyDescent="0.25">
      <c r="A2283" t="s">
        <v>11641</v>
      </c>
      <c r="B2283">
        <v>1</v>
      </c>
      <c r="C2283" t="s">
        <v>1784</v>
      </c>
      <c r="D2283" t="s">
        <v>1786</v>
      </c>
    </row>
    <row r="2284" spans="1:4" x14ac:dyDescent="0.25">
      <c r="A2284" t="s">
        <v>11642</v>
      </c>
      <c r="B2284">
        <v>1</v>
      </c>
      <c r="C2284" t="s">
        <v>2282</v>
      </c>
      <c r="D2284" t="s">
        <v>2284</v>
      </c>
    </row>
    <row r="2285" spans="1:4" x14ac:dyDescent="0.25">
      <c r="A2285" t="s">
        <v>11643</v>
      </c>
      <c r="B2285">
        <v>1</v>
      </c>
      <c r="C2285" t="s">
        <v>2204</v>
      </c>
      <c r="D2285" t="s">
        <v>2206</v>
      </c>
    </row>
    <row r="2286" spans="1:4" x14ac:dyDescent="0.25">
      <c r="A2286" t="s">
        <v>11644</v>
      </c>
      <c r="B2286">
        <v>1</v>
      </c>
      <c r="C2286" t="s">
        <v>5544</v>
      </c>
      <c r="D2286" t="s">
        <v>11593</v>
      </c>
    </row>
    <row r="2287" spans="1:4" x14ac:dyDescent="0.25">
      <c r="A2287" t="s">
        <v>11645</v>
      </c>
      <c r="B2287">
        <v>1</v>
      </c>
      <c r="C2287" t="s">
        <v>5544</v>
      </c>
      <c r="D2287" t="s">
        <v>7100</v>
      </c>
    </row>
    <row r="2288" spans="1:4" x14ac:dyDescent="0.25">
      <c r="A2288" t="s">
        <v>11646</v>
      </c>
      <c r="B2288">
        <v>1</v>
      </c>
      <c r="C2288" t="s">
        <v>5544</v>
      </c>
      <c r="D2288" t="s">
        <v>11647</v>
      </c>
    </row>
    <row r="2289" spans="1:4" x14ac:dyDescent="0.25">
      <c r="A2289" t="s">
        <v>11648</v>
      </c>
      <c r="B2289">
        <v>1</v>
      </c>
      <c r="C2289" t="s">
        <v>5538</v>
      </c>
      <c r="D2289" t="s">
        <v>7083</v>
      </c>
    </row>
    <row r="2290" spans="1:4" x14ac:dyDescent="0.25">
      <c r="A2290" t="s">
        <v>11649</v>
      </c>
      <c r="B2290">
        <v>1</v>
      </c>
      <c r="C2290" t="s">
        <v>5923</v>
      </c>
      <c r="D2290" t="s">
        <v>11650</v>
      </c>
    </row>
    <row r="2291" spans="1:4" x14ac:dyDescent="0.25">
      <c r="A2291" t="s">
        <v>11651</v>
      </c>
      <c r="B2291">
        <v>1</v>
      </c>
      <c r="C2291" t="s">
        <v>2186</v>
      </c>
      <c r="D2291" t="s">
        <v>2188</v>
      </c>
    </row>
    <row r="2292" spans="1:4" x14ac:dyDescent="0.25">
      <c r="A2292" t="s">
        <v>11652</v>
      </c>
      <c r="B2292">
        <v>1</v>
      </c>
      <c r="C2292" t="s">
        <v>2339</v>
      </c>
      <c r="D2292" t="s">
        <v>2341</v>
      </c>
    </row>
    <row r="2293" spans="1:4" x14ac:dyDescent="0.25">
      <c r="A2293" t="s">
        <v>11653</v>
      </c>
      <c r="B2293">
        <v>1</v>
      </c>
      <c r="C2293" t="s">
        <v>5837</v>
      </c>
      <c r="D2293" t="s">
        <v>7100</v>
      </c>
    </row>
    <row r="2294" spans="1:4" x14ac:dyDescent="0.25">
      <c r="A2294" t="s">
        <v>11654</v>
      </c>
      <c r="B2294">
        <v>1</v>
      </c>
      <c r="C2294" t="s">
        <v>5837</v>
      </c>
      <c r="D2294" t="s">
        <v>11655</v>
      </c>
    </row>
    <row r="2295" spans="1:4" x14ac:dyDescent="0.25">
      <c r="A2295" t="s">
        <v>11656</v>
      </c>
      <c r="B2295">
        <v>1</v>
      </c>
      <c r="C2295" t="s">
        <v>1878</v>
      </c>
      <c r="D2295" t="s">
        <v>1880</v>
      </c>
    </row>
    <row r="2296" spans="1:4" x14ac:dyDescent="0.25">
      <c r="A2296" t="s">
        <v>11657</v>
      </c>
      <c r="B2296">
        <v>1</v>
      </c>
      <c r="C2296" t="s">
        <v>2195</v>
      </c>
      <c r="D2296" t="s">
        <v>2197</v>
      </c>
    </row>
    <row r="2297" spans="1:4" x14ac:dyDescent="0.25">
      <c r="A2297" t="s">
        <v>11658</v>
      </c>
      <c r="B2297">
        <v>1</v>
      </c>
      <c r="C2297" t="s">
        <v>5474</v>
      </c>
      <c r="D2297" t="s">
        <v>11659</v>
      </c>
    </row>
    <row r="2298" spans="1:4" x14ac:dyDescent="0.25">
      <c r="A2298" t="s">
        <v>11660</v>
      </c>
      <c r="B2298">
        <v>1</v>
      </c>
      <c r="C2298" t="s">
        <v>2140</v>
      </c>
      <c r="D2298" t="s">
        <v>2142</v>
      </c>
    </row>
    <row r="2299" spans="1:4" x14ac:dyDescent="0.25">
      <c r="A2299" t="s">
        <v>11661</v>
      </c>
      <c r="B2299">
        <v>1</v>
      </c>
      <c r="C2299" t="s">
        <v>2177</v>
      </c>
      <c r="D2299" t="s">
        <v>2179</v>
      </c>
    </row>
    <row r="2300" spans="1:4" x14ac:dyDescent="0.25">
      <c r="A2300" t="s">
        <v>11662</v>
      </c>
      <c r="B2300">
        <v>1</v>
      </c>
      <c r="C2300" t="s">
        <v>1816</v>
      </c>
      <c r="D2300" t="s">
        <v>11663</v>
      </c>
    </row>
    <row r="2301" spans="1:4" x14ac:dyDescent="0.25">
      <c r="A2301" t="s">
        <v>11664</v>
      </c>
      <c r="B2301">
        <v>1</v>
      </c>
      <c r="C2301" t="s">
        <v>1816</v>
      </c>
      <c r="D2301" t="s">
        <v>1818</v>
      </c>
    </row>
    <row r="2302" spans="1:4" x14ac:dyDescent="0.25">
      <c r="A2302" t="s">
        <v>11665</v>
      </c>
      <c r="B2302">
        <v>1</v>
      </c>
      <c r="C2302" t="s">
        <v>5974</v>
      </c>
      <c r="D2302" t="s">
        <v>6997</v>
      </c>
    </row>
    <row r="2303" spans="1:4" x14ac:dyDescent="0.25">
      <c r="A2303" t="s">
        <v>11666</v>
      </c>
      <c r="B2303">
        <v>1</v>
      </c>
      <c r="C2303" t="s">
        <v>2063</v>
      </c>
      <c r="D2303" t="s">
        <v>11230</v>
      </c>
    </row>
    <row r="2304" spans="1:4" x14ac:dyDescent="0.25">
      <c r="A2304" t="s">
        <v>11667</v>
      </c>
      <c r="B2304">
        <v>1</v>
      </c>
      <c r="C2304" t="s">
        <v>2047</v>
      </c>
      <c r="D2304" t="s">
        <v>7100</v>
      </c>
    </row>
    <row r="2305" spans="1:4" x14ac:dyDescent="0.25">
      <c r="A2305" t="s">
        <v>11668</v>
      </c>
      <c r="B2305">
        <v>1</v>
      </c>
      <c r="C2305" t="s">
        <v>5662</v>
      </c>
      <c r="D2305" t="s">
        <v>7043</v>
      </c>
    </row>
    <row r="2306" spans="1:4" x14ac:dyDescent="0.25">
      <c r="A2306" t="s">
        <v>11669</v>
      </c>
      <c r="B2306">
        <v>1</v>
      </c>
      <c r="C2306" t="s">
        <v>1855</v>
      </c>
      <c r="D2306" t="s">
        <v>11242</v>
      </c>
    </row>
    <row r="2307" spans="1:4" x14ac:dyDescent="0.25">
      <c r="A2307" t="s">
        <v>11670</v>
      </c>
      <c r="B2307">
        <v>1</v>
      </c>
      <c r="C2307" t="s">
        <v>1855</v>
      </c>
      <c r="D2307" t="s">
        <v>2808</v>
      </c>
    </row>
    <row r="2308" spans="1:4" x14ac:dyDescent="0.25">
      <c r="A2308" t="s">
        <v>11671</v>
      </c>
      <c r="B2308">
        <v>1</v>
      </c>
      <c r="C2308" t="s">
        <v>1855</v>
      </c>
      <c r="D2308" t="s">
        <v>6997</v>
      </c>
    </row>
    <row r="2309" spans="1:4" x14ac:dyDescent="0.25">
      <c r="A2309" t="s">
        <v>11672</v>
      </c>
      <c r="B2309">
        <v>1</v>
      </c>
      <c r="C2309" t="s">
        <v>2246</v>
      </c>
      <c r="D2309" t="s">
        <v>2775</v>
      </c>
    </row>
    <row r="2310" spans="1:4" x14ac:dyDescent="0.25">
      <c r="A2310" t="s">
        <v>11673</v>
      </c>
      <c r="B2310">
        <v>1</v>
      </c>
      <c r="C2310" t="s">
        <v>2124</v>
      </c>
      <c r="D2310" t="s">
        <v>7043</v>
      </c>
    </row>
    <row r="2311" spans="1:4" x14ac:dyDescent="0.25">
      <c r="A2311" t="s">
        <v>11674</v>
      </c>
      <c r="B2311">
        <v>1</v>
      </c>
      <c r="C2311" t="s">
        <v>5960</v>
      </c>
      <c r="D2311" t="s">
        <v>6997</v>
      </c>
    </row>
    <row r="2312" spans="1:4" x14ac:dyDescent="0.25">
      <c r="A2312" t="s">
        <v>11675</v>
      </c>
      <c r="B2312">
        <v>1</v>
      </c>
      <c r="C2312" t="s">
        <v>2120</v>
      </c>
      <c r="D2312" t="s">
        <v>11207</v>
      </c>
    </row>
    <row r="2313" spans="1:4" x14ac:dyDescent="0.25">
      <c r="A2313" t="s">
        <v>11676</v>
      </c>
      <c r="B2313">
        <v>1</v>
      </c>
      <c r="C2313" t="s">
        <v>5970</v>
      </c>
      <c r="D2313" t="s">
        <v>11677</v>
      </c>
    </row>
    <row r="2314" spans="1:4" x14ac:dyDescent="0.25">
      <c r="A2314" t="s">
        <v>11678</v>
      </c>
      <c r="B2314">
        <v>1</v>
      </c>
      <c r="C2314" t="s">
        <v>2312</v>
      </c>
      <c r="D2314" t="s">
        <v>2314</v>
      </c>
    </row>
    <row r="2315" spans="1:4" x14ac:dyDescent="0.25">
      <c r="A2315" t="s">
        <v>11679</v>
      </c>
      <c r="B2315">
        <v>1</v>
      </c>
      <c r="C2315" t="s">
        <v>6038</v>
      </c>
      <c r="D2315" t="s">
        <v>11680</v>
      </c>
    </row>
    <row r="2316" spans="1:4" x14ac:dyDescent="0.25">
      <c r="A2316" t="s">
        <v>11681</v>
      </c>
      <c r="B2316">
        <v>1</v>
      </c>
      <c r="C2316" t="s">
        <v>5868</v>
      </c>
      <c r="D2316" t="s">
        <v>7248</v>
      </c>
    </row>
    <row r="2317" spans="1:4" x14ac:dyDescent="0.25">
      <c r="A2317" t="s">
        <v>11682</v>
      </c>
      <c r="B2317">
        <v>1</v>
      </c>
      <c r="C2317" t="s">
        <v>6372</v>
      </c>
      <c r="D2317" t="s">
        <v>11683</v>
      </c>
    </row>
    <row r="2318" spans="1:4" x14ac:dyDescent="0.25">
      <c r="A2318" t="s">
        <v>11684</v>
      </c>
      <c r="B2318">
        <v>1</v>
      </c>
      <c r="C2318" t="s">
        <v>1824</v>
      </c>
      <c r="D2318" t="s">
        <v>1826</v>
      </c>
    </row>
    <row r="2319" spans="1:4" x14ac:dyDescent="0.25">
      <c r="A2319" t="s">
        <v>11685</v>
      </c>
      <c r="B2319">
        <v>1</v>
      </c>
      <c r="C2319" t="s">
        <v>6131</v>
      </c>
      <c r="D2319" t="s">
        <v>7162</v>
      </c>
    </row>
    <row r="2320" spans="1:4" x14ac:dyDescent="0.25">
      <c r="A2320" t="s">
        <v>11686</v>
      </c>
      <c r="B2320">
        <v>1</v>
      </c>
      <c r="C2320" t="s">
        <v>6131</v>
      </c>
      <c r="D2320" t="s">
        <v>11687</v>
      </c>
    </row>
    <row r="2321" spans="1:4" x14ac:dyDescent="0.25">
      <c r="A2321" t="s">
        <v>11688</v>
      </c>
      <c r="B2321">
        <v>1</v>
      </c>
      <c r="C2321" t="s">
        <v>3863</v>
      </c>
      <c r="D2321" t="s">
        <v>7394</v>
      </c>
    </row>
    <row r="2322" spans="1:4" x14ac:dyDescent="0.25">
      <c r="A2322" t="s">
        <v>11689</v>
      </c>
      <c r="B2322">
        <v>1</v>
      </c>
      <c r="C2322" t="s">
        <v>3863</v>
      </c>
      <c r="D2322" t="s">
        <v>7441</v>
      </c>
    </row>
    <row r="2323" spans="1:4" x14ac:dyDescent="0.25">
      <c r="A2323" t="s">
        <v>11690</v>
      </c>
      <c r="B2323">
        <v>1</v>
      </c>
      <c r="C2323" t="s">
        <v>3863</v>
      </c>
      <c r="D2323" t="s">
        <v>11691</v>
      </c>
    </row>
    <row r="2324" spans="1:4" x14ac:dyDescent="0.25">
      <c r="A2324" t="s">
        <v>11692</v>
      </c>
      <c r="B2324">
        <v>1</v>
      </c>
      <c r="C2324" t="s">
        <v>2092</v>
      </c>
      <c r="D2324" t="s">
        <v>2756</v>
      </c>
    </row>
    <row r="2325" spans="1:4" x14ac:dyDescent="0.25">
      <c r="A2325" t="s">
        <v>11693</v>
      </c>
      <c r="B2325">
        <v>1</v>
      </c>
      <c r="C2325" t="s">
        <v>2092</v>
      </c>
      <c r="D2325" t="s">
        <v>2094</v>
      </c>
    </row>
    <row r="2326" spans="1:4" x14ac:dyDescent="0.25">
      <c r="A2326" t="s">
        <v>11694</v>
      </c>
      <c r="B2326">
        <v>1</v>
      </c>
      <c r="C2326" t="s">
        <v>2071</v>
      </c>
      <c r="D2326" t="s">
        <v>11647</v>
      </c>
    </row>
    <row r="2327" spans="1:4" x14ac:dyDescent="0.25">
      <c r="A2327" t="s">
        <v>11695</v>
      </c>
      <c r="B2327">
        <v>1</v>
      </c>
      <c r="C2327" t="s">
        <v>2071</v>
      </c>
      <c r="D2327" t="s">
        <v>2073</v>
      </c>
    </row>
    <row r="2328" spans="1:4" x14ac:dyDescent="0.25">
      <c r="A2328" t="s">
        <v>11696</v>
      </c>
      <c r="B2328">
        <v>1</v>
      </c>
      <c r="C2328" t="s">
        <v>2030</v>
      </c>
      <c r="D2328" t="s">
        <v>3213</v>
      </c>
    </row>
    <row r="2329" spans="1:4" x14ac:dyDescent="0.25">
      <c r="A2329" t="s">
        <v>11697</v>
      </c>
      <c r="B2329">
        <v>1</v>
      </c>
      <c r="C2329" t="s">
        <v>2030</v>
      </c>
      <c r="D2329" t="s">
        <v>2797</v>
      </c>
    </row>
    <row r="2330" spans="1:4" x14ac:dyDescent="0.25">
      <c r="A2330" t="s">
        <v>11698</v>
      </c>
      <c r="B2330">
        <v>1</v>
      </c>
      <c r="C2330" t="s">
        <v>2030</v>
      </c>
      <c r="D2330" t="s">
        <v>2032</v>
      </c>
    </row>
    <row r="2331" spans="1:4" x14ac:dyDescent="0.25">
      <c r="A2331" t="s">
        <v>11699</v>
      </c>
      <c r="B2331">
        <v>1</v>
      </c>
      <c r="C2331" t="s">
        <v>5330</v>
      </c>
      <c r="D2331" t="s">
        <v>7447</v>
      </c>
    </row>
    <row r="2332" spans="1:4" x14ac:dyDescent="0.25">
      <c r="A2332" t="s">
        <v>11700</v>
      </c>
      <c r="B2332">
        <v>1</v>
      </c>
      <c r="C2332" t="s">
        <v>5330</v>
      </c>
      <c r="D2332" t="s">
        <v>11701</v>
      </c>
    </row>
    <row r="2333" spans="1:4" x14ac:dyDescent="0.25">
      <c r="A2333" t="s">
        <v>11702</v>
      </c>
      <c r="B2333">
        <v>1</v>
      </c>
      <c r="C2333" t="s">
        <v>6135</v>
      </c>
      <c r="D2333" t="s">
        <v>7444</v>
      </c>
    </row>
    <row r="2334" spans="1:4" x14ac:dyDescent="0.25">
      <c r="A2334" t="s">
        <v>11703</v>
      </c>
      <c r="B2334">
        <v>1</v>
      </c>
      <c r="C2334" t="s">
        <v>6135</v>
      </c>
      <c r="D2334" t="s">
        <v>11704</v>
      </c>
    </row>
    <row r="2335" spans="1:4" x14ac:dyDescent="0.25">
      <c r="A2335" t="s">
        <v>11705</v>
      </c>
      <c r="B2335">
        <v>1</v>
      </c>
      <c r="C2335" t="s">
        <v>1846</v>
      </c>
      <c r="D2335" t="s">
        <v>3052</v>
      </c>
    </row>
    <row r="2336" spans="1:4" x14ac:dyDescent="0.25">
      <c r="A2336" t="s">
        <v>11706</v>
      </c>
      <c r="B2336">
        <v>1</v>
      </c>
      <c r="C2336" t="s">
        <v>1846</v>
      </c>
      <c r="D2336" t="s">
        <v>1848</v>
      </c>
    </row>
    <row r="2337" spans="1:4" x14ac:dyDescent="0.25">
      <c r="A2337" t="s">
        <v>11707</v>
      </c>
      <c r="B2337">
        <v>1</v>
      </c>
      <c r="C2337" t="s">
        <v>1774</v>
      </c>
      <c r="D2337" t="s">
        <v>7205</v>
      </c>
    </row>
    <row r="2338" spans="1:4" x14ac:dyDescent="0.25">
      <c r="A2338" t="s">
        <v>11708</v>
      </c>
      <c r="B2338">
        <v>1</v>
      </c>
      <c r="C2338" t="s">
        <v>1774</v>
      </c>
      <c r="D2338" t="s">
        <v>11207</v>
      </c>
    </row>
    <row r="2339" spans="1:4" x14ac:dyDescent="0.25">
      <c r="A2339" t="s">
        <v>11709</v>
      </c>
      <c r="B2339">
        <v>1</v>
      </c>
      <c r="C2339" t="s">
        <v>2039</v>
      </c>
      <c r="D2339" t="s">
        <v>2786</v>
      </c>
    </row>
    <row r="2340" spans="1:4" x14ac:dyDescent="0.25">
      <c r="A2340" t="s">
        <v>11710</v>
      </c>
      <c r="B2340">
        <v>1</v>
      </c>
      <c r="C2340" t="s">
        <v>1905</v>
      </c>
      <c r="D2340" t="s">
        <v>1907</v>
      </c>
    </row>
    <row r="2341" spans="1:4" x14ac:dyDescent="0.25">
      <c r="A2341" t="s">
        <v>11711</v>
      </c>
      <c r="B2341">
        <v>1</v>
      </c>
      <c r="C2341" t="s">
        <v>2136</v>
      </c>
      <c r="D2341" t="s">
        <v>3116</v>
      </c>
    </row>
    <row r="2342" spans="1:4" x14ac:dyDescent="0.25">
      <c r="A2342" t="s">
        <v>11712</v>
      </c>
      <c r="B2342">
        <v>1</v>
      </c>
      <c r="C2342" t="s">
        <v>2136</v>
      </c>
      <c r="D2342" t="s">
        <v>2138</v>
      </c>
    </row>
    <row r="2343" spans="1:4" x14ac:dyDescent="0.25">
      <c r="A2343" t="s">
        <v>11713</v>
      </c>
      <c r="B2343">
        <v>1</v>
      </c>
      <c r="C2343" t="s">
        <v>2258</v>
      </c>
      <c r="D2343" t="s">
        <v>2260</v>
      </c>
    </row>
    <row r="2344" spans="1:4" x14ac:dyDescent="0.25">
      <c r="A2344" t="s">
        <v>11714</v>
      </c>
      <c r="B2344">
        <v>1</v>
      </c>
      <c r="C2344" t="s">
        <v>2258</v>
      </c>
      <c r="D2344" t="s">
        <v>2808</v>
      </c>
    </row>
    <row r="2345" spans="1:4" x14ac:dyDescent="0.25">
      <c r="A2345" t="s">
        <v>11715</v>
      </c>
      <c r="B2345">
        <v>1</v>
      </c>
      <c r="C2345" t="s">
        <v>1892</v>
      </c>
      <c r="D2345" t="s">
        <v>11716</v>
      </c>
    </row>
    <row r="2346" spans="1:4" x14ac:dyDescent="0.25">
      <c r="A2346" t="s">
        <v>11717</v>
      </c>
      <c r="B2346">
        <v>1</v>
      </c>
      <c r="C2346" t="s">
        <v>5437</v>
      </c>
      <c r="D2346" t="s">
        <v>11718</v>
      </c>
    </row>
    <row r="2347" spans="1:4" x14ac:dyDescent="0.25">
      <c r="A2347" t="s">
        <v>11719</v>
      </c>
      <c r="B2347">
        <v>1</v>
      </c>
      <c r="C2347" t="s">
        <v>2307</v>
      </c>
      <c r="D2347" t="s">
        <v>2309</v>
      </c>
    </row>
    <row r="2348" spans="1:4" x14ac:dyDescent="0.25">
      <c r="A2348" t="s">
        <v>11720</v>
      </c>
      <c r="B2348">
        <v>1</v>
      </c>
      <c r="C2348" t="s">
        <v>1901</v>
      </c>
      <c r="D2348" t="s">
        <v>11721</v>
      </c>
    </row>
    <row r="2349" spans="1:4" x14ac:dyDescent="0.25">
      <c r="A2349" t="s">
        <v>11722</v>
      </c>
      <c r="B2349">
        <v>1</v>
      </c>
      <c r="C2349" t="s">
        <v>1901</v>
      </c>
      <c r="D2349" t="s">
        <v>1903</v>
      </c>
    </row>
    <row r="2350" spans="1:4" x14ac:dyDescent="0.25">
      <c r="A2350" t="s">
        <v>11723</v>
      </c>
      <c r="B2350">
        <v>1</v>
      </c>
      <c r="C2350" t="s">
        <v>5418</v>
      </c>
      <c r="D2350" t="s">
        <v>11724</v>
      </c>
    </row>
    <row r="2351" spans="1:4" x14ac:dyDescent="0.25">
      <c r="A2351" t="s">
        <v>11725</v>
      </c>
      <c r="B2351">
        <v>1</v>
      </c>
      <c r="C2351" t="s">
        <v>5447</v>
      </c>
      <c r="D2351" t="s">
        <v>11726</v>
      </c>
    </row>
    <row r="2352" spans="1:4" x14ac:dyDescent="0.25">
      <c r="A2352" t="s">
        <v>11727</v>
      </c>
      <c r="B2352">
        <v>1</v>
      </c>
      <c r="C2352" t="s">
        <v>2270</v>
      </c>
      <c r="D2352" t="s">
        <v>3105</v>
      </c>
    </row>
    <row r="2353" spans="1:4" x14ac:dyDescent="0.25">
      <c r="A2353" t="s">
        <v>11728</v>
      </c>
      <c r="B2353">
        <v>1</v>
      </c>
      <c r="C2353" t="s">
        <v>2270</v>
      </c>
      <c r="D2353" t="s">
        <v>2272</v>
      </c>
    </row>
    <row r="2354" spans="1:4" x14ac:dyDescent="0.25">
      <c r="A2354" t="s">
        <v>11729</v>
      </c>
      <c r="B2354">
        <v>1</v>
      </c>
      <c r="C2354" t="s">
        <v>2200</v>
      </c>
      <c r="D2354" t="s">
        <v>3031</v>
      </c>
    </row>
    <row r="2355" spans="1:4" x14ac:dyDescent="0.25">
      <c r="A2355" t="s">
        <v>11730</v>
      </c>
      <c r="B2355">
        <v>1</v>
      </c>
      <c r="C2355" t="s">
        <v>2200</v>
      </c>
      <c r="D2355" t="s">
        <v>2202</v>
      </c>
    </row>
    <row r="2356" spans="1:4" x14ac:dyDescent="0.25">
      <c r="A2356" t="s">
        <v>11731</v>
      </c>
      <c r="B2356">
        <v>1</v>
      </c>
      <c r="C2356" t="s">
        <v>2195</v>
      </c>
      <c r="D2356" t="s">
        <v>11732</v>
      </c>
    </row>
    <row r="2357" spans="1:4" x14ac:dyDescent="0.25">
      <c r="A2357" t="s">
        <v>11733</v>
      </c>
      <c r="B2357">
        <v>1</v>
      </c>
      <c r="C2357" t="s">
        <v>5466</v>
      </c>
      <c r="D2357" t="s">
        <v>11734</v>
      </c>
    </row>
    <row r="2358" spans="1:4" x14ac:dyDescent="0.25">
      <c r="A2358" t="s">
        <v>11735</v>
      </c>
      <c r="B2358">
        <v>1</v>
      </c>
      <c r="C2358" t="s">
        <v>5474</v>
      </c>
      <c r="D2358" t="s">
        <v>7031</v>
      </c>
    </row>
    <row r="2359" spans="1:4" x14ac:dyDescent="0.25">
      <c r="A2359" t="s">
        <v>11736</v>
      </c>
      <c r="B2359">
        <v>1</v>
      </c>
      <c r="C2359" t="s">
        <v>2026</v>
      </c>
      <c r="D2359" t="s">
        <v>2028</v>
      </c>
    </row>
    <row r="2360" spans="1:4" x14ac:dyDescent="0.25">
      <c r="A2360" t="s">
        <v>11737</v>
      </c>
      <c r="B2360">
        <v>1</v>
      </c>
      <c r="C2360" t="s">
        <v>1769</v>
      </c>
      <c r="D2360" t="s">
        <v>1771</v>
      </c>
    </row>
    <row r="2361" spans="1:4" x14ac:dyDescent="0.25">
      <c r="A2361" t="s">
        <v>11738</v>
      </c>
      <c r="B2361">
        <v>1</v>
      </c>
      <c r="C2361" t="s">
        <v>2055</v>
      </c>
      <c r="D2361" t="s">
        <v>2057</v>
      </c>
    </row>
    <row r="2362" spans="1:4" x14ac:dyDescent="0.25">
      <c r="A2362" t="s">
        <v>11739</v>
      </c>
      <c r="B2362">
        <v>1</v>
      </c>
      <c r="C2362" t="s">
        <v>1764</v>
      </c>
      <c r="D2362" t="s">
        <v>1766</v>
      </c>
    </row>
    <row r="2363" spans="1:4" x14ac:dyDescent="0.25">
      <c r="A2363" t="s">
        <v>11740</v>
      </c>
      <c r="B2363">
        <v>1</v>
      </c>
      <c r="C2363" t="s">
        <v>1764</v>
      </c>
      <c r="D2363" t="s">
        <v>7362</v>
      </c>
    </row>
    <row r="2364" spans="1:4" x14ac:dyDescent="0.25">
      <c r="A2364" t="s">
        <v>11741</v>
      </c>
      <c r="B2364">
        <v>1</v>
      </c>
      <c r="C2364" t="s">
        <v>2250</v>
      </c>
      <c r="D2364" t="s">
        <v>2252</v>
      </c>
    </row>
    <row r="2365" spans="1:4" x14ac:dyDescent="0.25">
      <c r="A2365" t="s">
        <v>11742</v>
      </c>
      <c r="B2365">
        <v>1</v>
      </c>
      <c r="C2365" t="s">
        <v>5974</v>
      </c>
      <c r="D2365" t="s">
        <v>11314</v>
      </c>
    </row>
    <row r="2366" spans="1:4" x14ac:dyDescent="0.25">
      <c r="A2366" t="s">
        <v>11743</v>
      </c>
      <c r="B2366">
        <v>1</v>
      </c>
      <c r="C2366" t="s">
        <v>5974</v>
      </c>
      <c r="D2366" t="s">
        <v>11428</v>
      </c>
    </row>
    <row r="2367" spans="1:4" x14ac:dyDescent="0.25">
      <c r="A2367" t="s">
        <v>11744</v>
      </c>
      <c r="B2367">
        <v>1</v>
      </c>
      <c r="C2367" t="s">
        <v>5974</v>
      </c>
      <c r="D2367" t="s">
        <v>11433</v>
      </c>
    </row>
    <row r="2368" spans="1:4" x14ac:dyDescent="0.25">
      <c r="A2368" t="s">
        <v>11745</v>
      </c>
      <c r="B2368">
        <v>1</v>
      </c>
      <c r="C2368" t="s">
        <v>5974</v>
      </c>
      <c r="D2368" t="s">
        <v>11344</v>
      </c>
    </row>
    <row r="2369" spans="1:4" x14ac:dyDescent="0.25">
      <c r="A2369" t="s">
        <v>11746</v>
      </c>
      <c r="B2369">
        <v>1</v>
      </c>
      <c r="C2369" t="s">
        <v>5974</v>
      </c>
      <c r="D2369" t="s">
        <v>7438</v>
      </c>
    </row>
    <row r="2370" spans="1:4" x14ac:dyDescent="0.25">
      <c r="A2370" t="s">
        <v>11747</v>
      </c>
      <c r="B2370">
        <v>1</v>
      </c>
      <c r="C2370" t="s">
        <v>5974</v>
      </c>
      <c r="D2370" t="s">
        <v>7198</v>
      </c>
    </row>
    <row r="2371" spans="1:4" x14ac:dyDescent="0.25">
      <c r="A2371" t="s">
        <v>11748</v>
      </c>
      <c r="B2371">
        <v>1</v>
      </c>
      <c r="C2371" t="s">
        <v>5974</v>
      </c>
      <c r="D2371" t="s">
        <v>7013</v>
      </c>
    </row>
    <row r="2372" spans="1:4" x14ac:dyDescent="0.25">
      <c r="A2372" t="s">
        <v>11749</v>
      </c>
      <c r="B2372">
        <v>1</v>
      </c>
      <c r="C2372" t="s">
        <v>5974</v>
      </c>
      <c r="D2372" t="s">
        <v>7217</v>
      </c>
    </row>
    <row r="2373" spans="1:4" x14ac:dyDescent="0.25">
      <c r="A2373" t="s">
        <v>11750</v>
      </c>
      <c r="B2373">
        <v>1</v>
      </c>
      <c r="C2373" t="s">
        <v>5974</v>
      </c>
      <c r="D2373" t="s">
        <v>11721</v>
      </c>
    </row>
    <row r="2374" spans="1:4" x14ac:dyDescent="0.25">
      <c r="A2374" t="s">
        <v>11751</v>
      </c>
      <c r="B2374">
        <v>1</v>
      </c>
      <c r="C2374" t="s">
        <v>5974</v>
      </c>
      <c r="D2374" t="s">
        <v>7480</v>
      </c>
    </row>
    <row r="2375" spans="1:4" x14ac:dyDescent="0.25">
      <c r="A2375" t="s">
        <v>11752</v>
      </c>
      <c r="B2375">
        <v>1</v>
      </c>
      <c r="C2375" t="s">
        <v>5974</v>
      </c>
      <c r="D2375" t="s">
        <v>11716</v>
      </c>
    </row>
    <row r="2376" spans="1:4" x14ac:dyDescent="0.25">
      <c r="A2376" t="s">
        <v>11753</v>
      </c>
      <c r="B2376">
        <v>1</v>
      </c>
      <c r="C2376" t="s">
        <v>5974</v>
      </c>
      <c r="D2376" t="s">
        <v>7205</v>
      </c>
    </row>
    <row r="2377" spans="1:4" x14ac:dyDescent="0.25">
      <c r="A2377" t="s">
        <v>11754</v>
      </c>
      <c r="B2377">
        <v>1</v>
      </c>
      <c r="C2377" t="s">
        <v>5974</v>
      </c>
      <c r="D2377" t="s">
        <v>7421</v>
      </c>
    </row>
    <row r="2378" spans="1:4" x14ac:dyDescent="0.25">
      <c r="A2378" t="s">
        <v>11755</v>
      </c>
      <c r="B2378">
        <v>1</v>
      </c>
      <c r="C2378" t="s">
        <v>5974</v>
      </c>
      <c r="D2378" t="s">
        <v>11135</v>
      </c>
    </row>
    <row r="2379" spans="1:4" x14ac:dyDescent="0.25">
      <c r="A2379" t="s">
        <v>11756</v>
      </c>
      <c r="B2379">
        <v>1</v>
      </c>
      <c r="C2379" t="s">
        <v>5974</v>
      </c>
      <c r="D2379" t="s">
        <v>7111</v>
      </c>
    </row>
    <row r="2380" spans="1:4" x14ac:dyDescent="0.25">
      <c r="A2380" t="s">
        <v>11757</v>
      </c>
      <c r="B2380">
        <v>1</v>
      </c>
      <c r="C2380" t="s">
        <v>5974</v>
      </c>
      <c r="D2380" t="s">
        <v>11510</v>
      </c>
    </row>
    <row r="2381" spans="1:4" x14ac:dyDescent="0.25">
      <c r="A2381" t="s">
        <v>11758</v>
      </c>
      <c r="B2381">
        <v>1</v>
      </c>
      <c r="C2381" t="s">
        <v>5974</v>
      </c>
      <c r="D2381" t="s">
        <v>7492</v>
      </c>
    </row>
    <row r="2382" spans="1:4" x14ac:dyDescent="0.25">
      <c r="A2382" t="s">
        <v>11759</v>
      </c>
      <c r="B2382">
        <v>1</v>
      </c>
      <c r="C2382" t="s">
        <v>5974</v>
      </c>
      <c r="D2382" t="s">
        <v>7128</v>
      </c>
    </row>
    <row r="2383" spans="1:4" x14ac:dyDescent="0.25">
      <c r="A2383" t="s">
        <v>11760</v>
      </c>
      <c r="B2383">
        <v>1</v>
      </c>
      <c r="C2383" t="s">
        <v>5974</v>
      </c>
      <c r="D2383" t="s">
        <v>7036</v>
      </c>
    </row>
    <row r="2384" spans="1:4" x14ac:dyDescent="0.25">
      <c r="A2384" t="s">
        <v>11761</v>
      </c>
      <c r="B2384">
        <v>1</v>
      </c>
      <c r="C2384" t="s">
        <v>5974</v>
      </c>
      <c r="D2384" t="s">
        <v>7151</v>
      </c>
    </row>
    <row r="2385" spans="1:4" x14ac:dyDescent="0.25">
      <c r="A2385" t="s">
        <v>11762</v>
      </c>
      <c r="B2385">
        <v>1</v>
      </c>
      <c r="C2385" t="s">
        <v>5974</v>
      </c>
      <c r="D2385" t="s">
        <v>11207</v>
      </c>
    </row>
    <row r="2386" spans="1:4" x14ac:dyDescent="0.25">
      <c r="A2386" t="s">
        <v>11763</v>
      </c>
      <c r="B2386">
        <v>1</v>
      </c>
      <c r="C2386" t="s">
        <v>5974</v>
      </c>
      <c r="D2386" t="s">
        <v>7362</v>
      </c>
    </row>
    <row r="2387" spans="1:4" x14ac:dyDescent="0.25">
      <c r="A2387" t="s">
        <v>11764</v>
      </c>
      <c r="B2387">
        <v>1</v>
      </c>
      <c r="C2387" t="s">
        <v>5974</v>
      </c>
      <c r="D2387" t="s">
        <v>7031</v>
      </c>
    </row>
    <row r="2388" spans="1:4" x14ac:dyDescent="0.25">
      <c r="A2388" t="s">
        <v>11765</v>
      </c>
      <c r="B2388">
        <v>1</v>
      </c>
      <c r="C2388" t="s">
        <v>5974</v>
      </c>
      <c r="D2388" t="s">
        <v>7022</v>
      </c>
    </row>
    <row r="2389" spans="1:4" x14ac:dyDescent="0.25">
      <c r="A2389" t="s">
        <v>11766</v>
      </c>
      <c r="B2389">
        <v>1</v>
      </c>
      <c r="C2389" t="s">
        <v>5974</v>
      </c>
      <c r="D2389" t="s">
        <v>7166</v>
      </c>
    </row>
    <row r="2390" spans="1:4" x14ac:dyDescent="0.25">
      <c r="A2390" t="s">
        <v>11767</v>
      </c>
      <c r="B2390">
        <v>2</v>
      </c>
      <c r="C2390" t="s">
        <v>5974</v>
      </c>
      <c r="D2390" t="s">
        <v>11335</v>
      </c>
    </row>
    <row r="2391" spans="1:4" x14ac:dyDescent="0.25">
      <c r="A2391" t="s">
        <v>11768</v>
      </c>
      <c r="B2391">
        <v>2</v>
      </c>
      <c r="C2391" t="s">
        <v>5974</v>
      </c>
      <c r="D2391" t="s">
        <v>7006</v>
      </c>
    </row>
    <row r="2392" spans="1:4" x14ac:dyDescent="0.25">
      <c r="A2392" t="s">
        <v>11769</v>
      </c>
      <c r="B2392">
        <v>2</v>
      </c>
      <c r="C2392" t="s">
        <v>5974</v>
      </c>
      <c r="D2392" t="s">
        <v>11504</v>
      </c>
    </row>
    <row r="2393" spans="1:4" x14ac:dyDescent="0.25">
      <c r="A2393" t="s">
        <v>11770</v>
      </c>
      <c r="B2393">
        <v>2</v>
      </c>
      <c r="C2393" t="s">
        <v>5974</v>
      </c>
      <c r="D2393" t="s">
        <v>11515</v>
      </c>
    </row>
    <row r="2394" spans="1:4" x14ac:dyDescent="0.25">
      <c r="A2394" t="s">
        <v>11771</v>
      </c>
      <c r="B2394">
        <v>2</v>
      </c>
      <c r="C2394" t="s">
        <v>5974</v>
      </c>
      <c r="D2394" t="s">
        <v>7379</v>
      </c>
    </row>
    <row r="2395" spans="1:4" x14ac:dyDescent="0.25">
      <c r="A2395" t="s">
        <v>11772</v>
      </c>
      <c r="B2395">
        <v>2</v>
      </c>
      <c r="C2395" t="s">
        <v>5974</v>
      </c>
      <c r="D2395" t="s">
        <v>11359</v>
      </c>
    </row>
    <row r="2396" spans="1:4" x14ac:dyDescent="0.25">
      <c r="A2396" t="s">
        <v>11773</v>
      </c>
      <c r="B2396">
        <v>2</v>
      </c>
      <c r="C2396" t="s">
        <v>5974</v>
      </c>
      <c r="D2396" t="s">
        <v>7086</v>
      </c>
    </row>
    <row r="2397" spans="1:4" x14ac:dyDescent="0.25">
      <c r="A2397" t="s">
        <v>11774</v>
      </c>
      <c r="B2397">
        <v>2</v>
      </c>
      <c r="C2397" t="s">
        <v>5974</v>
      </c>
      <c r="D2397" t="s">
        <v>7080</v>
      </c>
    </row>
    <row r="2398" spans="1:4" x14ac:dyDescent="0.25">
      <c r="A2398" t="s">
        <v>11775</v>
      </c>
      <c r="B2398">
        <v>6</v>
      </c>
      <c r="C2398" t="s">
        <v>5974</v>
      </c>
      <c r="D2398" t="s">
        <v>11776</v>
      </c>
    </row>
    <row r="2399" spans="1:4" x14ac:dyDescent="0.25">
      <c r="A2399" t="s">
        <v>11777</v>
      </c>
      <c r="B2399">
        <v>1</v>
      </c>
      <c r="C2399" t="s">
        <v>1940</v>
      </c>
      <c r="D2399" t="s">
        <v>11250</v>
      </c>
    </row>
    <row r="2400" spans="1:4" x14ac:dyDescent="0.25">
      <c r="A2400" t="s">
        <v>11778</v>
      </c>
      <c r="B2400">
        <v>1</v>
      </c>
      <c r="C2400" t="s">
        <v>1940</v>
      </c>
      <c r="D2400" t="s">
        <v>11015</v>
      </c>
    </row>
    <row r="2401" spans="1:4" x14ac:dyDescent="0.25">
      <c r="A2401" t="s">
        <v>11779</v>
      </c>
      <c r="B2401">
        <v>1</v>
      </c>
      <c r="C2401" t="s">
        <v>1940</v>
      </c>
      <c r="D2401" t="s">
        <v>2861</v>
      </c>
    </row>
    <row r="2402" spans="1:4" x14ac:dyDescent="0.25">
      <c r="A2402" t="s">
        <v>11780</v>
      </c>
      <c r="B2402">
        <v>1</v>
      </c>
      <c r="C2402" t="s">
        <v>1940</v>
      </c>
      <c r="D2402" t="s">
        <v>11290</v>
      </c>
    </row>
    <row r="2403" spans="1:4" x14ac:dyDescent="0.25">
      <c r="A2403" t="s">
        <v>11781</v>
      </c>
      <c r="B2403">
        <v>1</v>
      </c>
      <c r="C2403" t="s">
        <v>1940</v>
      </c>
      <c r="D2403" t="s">
        <v>11663</v>
      </c>
    </row>
    <row r="2404" spans="1:4" x14ac:dyDescent="0.25">
      <c r="A2404" t="s">
        <v>11782</v>
      </c>
      <c r="B2404">
        <v>1</v>
      </c>
      <c r="C2404" t="s">
        <v>1940</v>
      </c>
      <c r="D2404" t="s">
        <v>2775</v>
      </c>
    </row>
    <row r="2405" spans="1:4" x14ac:dyDescent="0.25">
      <c r="A2405" t="s">
        <v>11783</v>
      </c>
      <c r="B2405">
        <v>1</v>
      </c>
      <c r="C2405" t="s">
        <v>1940</v>
      </c>
      <c r="D2405" t="s">
        <v>11288</v>
      </c>
    </row>
    <row r="2406" spans="1:4" x14ac:dyDescent="0.25">
      <c r="A2406" t="s">
        <v>11784</v>
      </c>
      <c r="B2406">
        <v>1</v>
      </c>
      <c r="C2406" t="s">
        <v>1940</v>
      </c>
      <c r="D2406" t="s">
        <v>11286</v>
      </c>
    </row>
    <row r="2407" spans="1:4" x14ac:dyDescent="0.25">
      <c r="A2407" t="s">
        <v>11785</v>
      </c>
      <c r="B2407">
        <v>1</v>
      </c>
      <c r="C2407" t="s">
        <v>1940</v>
      </c>
      <c r="D2407" t="s">
        <v>7323</v>
      </c>
    </row>
    <row r="2408" spans="1:4" x14ac:dyDescent="0.25">
      <c r="A2408" t="s">
        <v>11786</v>
      </c>
      <c r="B2408">
        <v>2</v>
      </c>
      <c r="C2408" t="s">
        <v>1940</v>
      </c>
      <c r="D2408" t="s">
        <v>11240</v>
      </c>
    </row>
    <row r="2409" spans="1:4" x14ac:dyDescent="0.25">
      <c r="A2409" t="s">
        <v>11787</v>
      </c>
      <c r="B2409">
        <v>2</v>
      </c>
      <c r="C2409" t="s">
        <v>1940</v>
      </c>
      <c r="D2409" t="s">
        <v>11237</v>
      </c>
    </row>
    <row r="2410" spans="1:4" x14ac:dyDescent="0.25">
      <c r="A2410" t="s">
        <v>11788</v>
      </c>
      <c r="B2410">
        <v>2</v>
      </c>
      <c r="C2410" t="s">
        <v>1940</v>
      </c>
      <c r="D2410" t="s">
        <v>11089</v>
      </c>
    </row>
    <row r="2411" spans="1:4" x14ac:dyDescent="0.25">
      <c r="A2411" t="s">
        <v>11789</v>
      </c>
      <c r="B2411">
        <v>1</v>
      </c>
      <c r="C2411" t="s">
        <v>2063</v>
      </c>
      <c r="D2411" t="s">
        <v>11250</v>
      </c>
    </row>
    <row r="2412" spans="1:4" x14ac:dyDescent="0.25">
      <c r="A2412" t="s">
        <v>11790</v>
      </c>
      <c r="B2412">
        <v>1</v>
      </c>
      <c r="C2412" t="s">
        <v>2063</v>
      </c>
      <c r="D2412" t="s">
        <v>2681</v>
      </c>
    </row>
    <row r="2413" spans="1:4" x14ac:dyDescent="0.25">
      <c r="A2413" t="s">
        <v>11791</v>
      </c>
      <c r="B2413">
        <v>1</v>
      </c>
      <c r="C2413" t="s">
        <v>2063</v>
      </c>
      <c r="D2413" t="s">
        <v>7334</v>
      </c>
    </row>
    <row r="2414" spans="1:4" x14ac:dyDescent="0.25">
      <c r="A2414" t="s">
        <v>11792</v>
      </c>
      <c r="B2414">
        <v>1</v>
      </c>
      <c r="C2414" t="s">
        <v>2063</v>
      </c>
      <c r="D2414" t="s">
        <v>11242</v>
      </c>
    </row>
    <row r="2415" spans="1:4" x14ac:dyDescent="0.25">
      <c r="A2415" t="s">
        <v>11793</v>
      </c>
      <c r="B2415">
        <v>1</v>
      </c>
      <c r="C2415" t="s">
        <v>2063</v>
      </c>
      <c r="D2415" t="s">
        <v>11248</v>
      </c>
    </row>
    <row r="2416" spans="1:4" x14ac:dyDescent="0.25">
      <c r="A2416" t="s">
        <v>11794</v>
      </c>
      <c r="B2416">
        <v>1</v>
      </c>
      <c r="C2416" t="s">
        <v>2063</v>
      </c>
      <c r="D2416" t="s">
        <v>11305</v>
      </c>
    </row>
    <row r="2417" spans="1:4" x14ac:dyDescent="0.25">
      <c r="A2417" t="s">
        <v>11795</v>
      </c>
      <c r="B2417">
        <v>1</v>
      </c>
      <c r="C2417" t="s">
        <v>2063</v>
      </c>
      <c r="D2417" t="s">
        <v>11299</v>
      </c>
    </row>
    <row r="2418" spans="1:4" x14ac:dyDescent="0.25">
      <c r="A2418" t="s">
        <v>11796</v>
      </c>
      <c r="B2418">
        <v>1</v>
      </c>
      <c r="C2418" t="s">
        <v>2063</v>
      </c>
      <c r="D2418" t="s">
        <v>7256</v>
      </c>
    </row>
    <row r="2419" spans="1:4" x14ac:dyDescent="0.25">
      <c r="A2419" t="s">
        <v>11797</v>
      </c>
      <c r="B2419">
        <v>1</v>
      </c>
      <c r="C2419" t="s">
        <v>2063</v>
      </c>
      <c r="D2419" t="s">
        <v>11277</v>
      </c>
    </row>
    <row r="2420" spans="1:4" x14ac:dyDescent="0.25">
      <c r="A2420" t="s">
        <v>11798</v>
      </c>
      <c r="B2420">
        <v>1</v>
      </c>
      <c r="C2420" t="s">
        <v>2063</v>
      </c>
      <c r="D2420" t="s">
        <v>11259</v>
      </c>
    </row>
    <row r="2421" spans="1:4" x14ac:dyDescent="0.25">
      <c r="A2421" t="s">
        <v>11799</v>
      </c>
      <c r="B2421">
        <v>1</v>
      </c>
      <c r="C2421" t="s">
        <v>2063</v>
      </c>
      <c r="D2421" t="s">
        <v>2662</v>
      </c>
    </row>
    <row r="2422" spans="1:4" x14ac:dyDescent="0.25">
      <c r="A2422" t="s">
        <v>11800</v>
      </c>
      <c r="B2422">
        <v>1</v>
      </c>
      <c r="C2422" t="s">
        <v>2063</v>
      </c>
      <c r="D2422" t="s">
        <v>11222</v>
      </c>
    </row>
    <row r="2423" spans="1:4" x14ac:dyDescent="0.25">
      <c r="A2423" t="s">
        <v>11801</v>
      </c>
      <c r="B2423">
        <v>1</v>
      </c>
      <c r="C2423" t="s">
        <v>2063</v>
      </c>
      <c r="D2423" t="s">
        <v>2808</v>
      </c>
    </row>
    <row r="2424" spans="1:4" x14ac:dyDescent="0.25">
      <c r="A2424" t="s">
        <v>11802</v>
      </c>
      <c r="B2424">
        <v>1</v>
      </c>
      <c r="C2424" t="s">
        <v>2063</v>
      </c>
      <c r="D2424" t="s">
        <v>7399</v>
      </c>
    </row>
    <row r="2425" spans="1:4" x14ac:dyDescent="0.25">
      <c r="A2425" t="s">
        <v>11803</v>
      </c>
      <c r="B2425">
        <v>1</v>
      </c>
      <c r="C2425" t="s">
        <v>2063</v>
      </c>
      <c r="D2425" t="s">
        <v>11255</v>
      </c>
    </row>
    <row r="2426" spans="1:4" x14ac:dyDescent="0.25">
      <c r="A2426" t="s">
        <v>11804</v>
      </c>
      <c r="B2426">
        <v>1</v>
      </c>
      <c r="C2426" t="s">
        <v>2063</v>
      </c>
      <c r="D2426" t="s">
        <v>2775</v>
      </c>
    </row>
    <row r="2427" spans="1:4" x14ac:dyDescent="0.25">
      <c r="A2427" t="s">
        <v>11805</v>
      </c>
      <c r="B2427">
        <v>1</v>
      </c>
      <c r="C2427" t="s">
        <v>2063</v>
      </c>
      <c r="D2427" t="s">
        <v>2928</v>
      </c>
    </row>
    <row r="2428" spans="1:4" x14ac:dyDescent="0.25">
      <c r="A2428" t="s">
        <v>11806</v>
      </c>
      <c r="B2428">
        <v>1</v>
      </c>
      <c r="C2428" t="s">
        <v>2063</v>
      </c>
      <c r="D2428" t="s">
        <v>11252</v>
      </c>
    </row>
    <row r="2429" spans="1:4" x14ac:dyDescent="0.25">
      <c r="A2429" t="s">
        <v>11807</v>
      </c>
      <c r="B2429">
        <v>1</v>
      </c>
      <c r="C2429" t="s">
        <v>2063</v>
      </c>
      <c r="D2429" t="s">
        <v>11027</v>
      </c>
    </row>
    <row r="2430" spans="1:4" x14ac:dyDescent="0.25">
      <c r="A2430" t="s">
        <v>11808</v>
      </c>
      <c r="B2430">
        <v>1</v>
      </c>
      <c r="C2430" t="s">
        <v>2063</v>
      </c>
      <c r="D2430" t="s">
        <v>3073</v>
      </c>
    </row>
    <row r="2431" spans="1:4" x14ac:dyDescent="0.25">
      <c r="A2431" t="s">
        <v>11809</v>
      </c>
      <c r="B2431">
        <v>1</v>
      </c>
      <c r="C2431" t="s">
        <v>2063</v>
      </c>
      <c r="D2431" t="s">
        <v>2850</v>
      </c>
    </row>
    <row r="2432" spans="1:4" x14ac:dyDescent="0.25">
      <c r="A2432" t="s">
        <v>11810</v>
      </c>
      <c r="B2432">
        <v>1</v>
      </c>
      <c r="C2432" t="s">
        <v>2063</v>
      </c>
      <c r="D2432" t="s">
        <v>2692</v>
      </c>
    </row>
    <row r="2433" spans="1:4" x14ac:dyDescent="0.25">
      <c r="A2433" t="s">
        <v>11811</v>
      </c>
      <c r="B2433">
        <v>1</v>
      </c>
      <c r="C2433" t="s">
        <v>2063</v>
      </c>
      <c r="D2433" t="s">
        <v>2797</v>
      </c>
    </row>
    <row r="2434" spans="1:4" x14ac:dyDescent="0.25">
      <c r="A2434" t="s">
        <v>11812</v>
      </c>
      <c r="B2434">
        <v>1</v>
      </c>
      <c r="C2434" t="s">
        <v>2063</v>
      </c>
      <c r="D2434" t="s">
        <v>11085</v>
      </c>
    </row>
    <row r="2435" spans="1:4" x14ac:dyDescent="0.25">
      <c r="A2435" t="s">
        <v>11813</v>
      </c>
      <c r="B2435">
        <v>1</v>
      </c>
      <c r="C2435" t="s">
        <v>2063</v>
      </c>
      <c r="D2435" t="s">
        <v>11814</v>
      </c>
    </row>
    <row r="2436" spans="1:4" x14ac:dyDescent="0.25">
      <c r="A2436" t="s">
        <v>11815</v>
      </c>
      <c r="B2436">
        <v>1</v>
      </c>
      <c r="C2436" t="s">
        <v>2063</v>
      </c>
      <c r="D2436" t="s">
        <v>7323</v>
      </c>
    </row>
    <row r="2437" spans="1:4" x14ac:dyDescent="0.25">
      <c r="A2437" t="s">
        <v>11816</v>
      </c>
      <c r="B2437">
        <v>2</v>
      </c>
      <c r="C2437" t="s">
        <v>2063</v>
      </c>
      <c r="D2437" t="s">
        <v>7340</v>
      </c>
    </row>
    <row r="2438" spans="1:4" x14ac:dyDescent="0.25">
      <c r="A2438" t="s">
        <v>11817</v>
      </c>
      <c r="B2438">
        <v>2</v>
      </c>
      <c r="C2438" t="s">
        <v>2063</v>
      </c>
      <c r="D2438" t="s">
        <v>2819</v>
      </c>
    </row>
    <row r="2439" spans="1:4" x14ac:dyDescent="0.25">
      <c r="A2439" t="s">
        <v>11818</v>
      </c>
      <c r="B2439">
        <v>3</v>
      </c>
      <c r="C2439" t="s">
        <v>2063</v>
      </c>
      <c r="D2439" t="s">
        <v>11819</v>
      </c>
    </row>
    <row r="2440" spans="1:4" x14ac:dyDescent="0.25">
      <c r="A2440" t="s">
        <v>11820</v>
      </c>
      <c r="B2440">
        <v>1</v>
      </c>
      <c r="C2440" t="s">
        <v>1931</v>
      </c>
      <c r="D2440" t="s">
        <v>7286</v>
      </c>
    </row>
    <row r="2441" spans="1:4" x14ac:dyDescent="0.25">
      <c r="A2441" t="s">
        <v>11821</v>
      </c>
      <c r="B2441">
        <v>1</v>
      </c>
      <c r="C2441" t="s">
        <v>1931</v>
      </c>
      <c r="D2441" t="s">
        <v>7046</v>
      </c>
    </row>
    <row r="2442" spans="1:4" x14ac:dyDescent="0.25">
      <c r="A2442" t="s">
        <v>11822</v>
      </c>
      <c r="B2442">
        <v>1</v>
      </c>
      <c r="C2442" t="s">
        <v>1931</v>
      </c>
      <c r="D2442" t="s">
        <v>7382</v>
      </c>
    </row>
    <row r="2443" spans="1:4" x14ac:dyDescent="0.25">
      <c r="A2443" t="s">
        <v>11823</v>
      </c>
      <c r="B2443">
        <v>1</v>
      </c>
      <c r="C2443" t="s">
        <v>1931</v>
      </c>
      <c r="D2443" t="s">
        <v>3083</v>
      </c>
    </row>
    <row r="2444" spans="1:4" x14ac:dyDescent="0.25">
      <c r="A2444" t="s">
        <v>11824</v>
      </c>
      <c r="B2444">
        <v>1</v>
      </c>
      <c r="C2444" t="s">
        <v>1931</v>
      </c>
      <c r="D2444" t="s">
        <v>7089</v>
      </c>
    </row>
    <row r="2445" spans="1:4" x14ac:dyDescent="0.25">
      <c r="A2445" t="s">
        <v>11825</v>
      </c>
      <c r="B2445">
        <v>1</v>
      </c>
      <c r="C2445" t="s">
        <v>1931</v>
      </c>
      <c r="D2445" t="s">
        <v>3008</v>
      </c>
    </row>
    <row r="2446" spans="1:4" x14ac:dyDescent="0.25">
      <c r="A2446" t="s">
        <v>11826</v>
      </c>
      <c r="B2446">
        <v>1</v>
      </c>
      <c r="C2446" t="s">
        <v>1931</v>
      </c>
      <c r="D2446" t="s">
        <v>7107</v>
      </c>
    </row>
    <row r="2447" spans="1:4" x14ac:dyDescent="0.25">
      <c r="A2447" t="s">
        <v>11827</v>
      </c>
      <c r="B2447">
        <v>1</v>
      </c>
      <c r="C2447" t="s">
        <v>1931</v>
      </c>
      <c r="D2447" t="s">
        <v>7156</v>
      </c>
    </row>
    <row r="2448" spans="1:4" x14ac:dyDescent="0.25">
      <c r="A2448" t="s">
        <v>11828</v>
      </c>
      <c r="B2448">
        <v>1</v>
      </c>
      <c r="C2448" t="s">
        <v>1931</v>
      </c>
      <c r="D2448" t="s">
        <v>7055</v>
      </c>
    </row>
    <row r="2449" spans="1:4" x14ac:dyDescent="0.25">
      <c r="A2449" t="s">
        <v>11829</v>
      </c>
      <c r="B2449">
        <v>1</v>
      </c>
      <c r="C2449" t="s">
        <v>1931</v>
      </c>
      <c r="D2449" t="s">
        <v>7117</v>
      </c>
    </row>
    <row r="2450" spans="1:4" x14ac:dyDescent="0.25">
      <c r="A2450" t="s">
        <v>11830</v>
      </c>
      <c r="B2450">
        <v>1</v>
      </c>
      <c r="C2450" t="s">
        <v>1931</v>
      </c>
      <c r="D2450" t="s">
        <v>7077</v>
      </c>
    </row>
    <row r="2451" spans="1:4" x14ac:dyDescent="0.25">
      <c r="A2451" t="s">
        <v>11831</v>
      </c>
      <c r="B2451">
        <v>1</v>
      </c>
      <c r="C2451" t="s">
        <v>1931</v>
      </c>
      <c r="D2451" t="s">
        <v>2958</v>
      </c>
    </row>
    <row r="2452" spans="1:4" x14ac:dyDescent="0.25">
      <c r="A2452" t="s">
        <v>11832</v>
      </c>
      <c r="B2452">
        <v>1</v>
      </c>
      <c r="C2452" t="s">
        <v>1931</v>
      </c>
      <c r="D2452" t="s">
        <v>2745</v>
      </c>
    </row>
    <row r="2453" spans="1:4" x14ac:dyDescent="0.25">
      <c r="A2453" t="s">
        <v>11833</v>
      </c>
      <c r="B2453">
        <v>1</v>
      </c>
      <c r="C2453" t="s">
        <v>1931</v>
      </c>
      <c r="D2453" t="s">
        <v>2734</v>
      </c>
    </row>
    <row r="2454" spans="1:4" x14ac:dyDescent="0.25">
      <c r="A2454" t="s">
        <v>11834</v>
      </c>
      <c r="B2454">
        <v>1</v>
      </c>
      <c r="C2454" t="s">
        <v>1931</v>
      </c>
      <c r="D2454" t="s">
        <v>3094</v>
      </c>
    </row>
    <row r="2455" spans="1:4" x14ac:dyDescent="0.25">
      <c r="A2455" t="s">
        <v>11835</v>
      </c>
      <c r="B2455">
        <v>1</v>
      </c>
      <c r="C2455" t="s">
        <v>1931</v>
      </c>
      <c r="D2455" t="s">
        <v>3002</v>
      </c>
    </row>
    <row r="2456" spans="1:4" x14ac:dyDescent="0.25">
      <c r="A2456" t="s">
        <v>11836</v>
      </c>
      <c r="B2456">
        <v>1</v>
      </c>
      <c r="C2456" t="s">
        <v>1931</v>
      </c>
      <c r="D2456" t="s">
        <v>2991</v>
      </c>
    </row>
    <row r="2457" spans="1:4" x14ac:dyDescent="0.25">
      <c r="A2457" t="s">
        <v>11837</v>
      </c>
      <c r="B2457">
        <v>1</v>
      </c>
      <c r="C2457" t="s">
        <v>1931</v>
      </c>
      <c r="D2457" t="s">
        <v>7151</v>
      </c>
    </row>
    <row r="2458" spans="1:4" x14ac:dyDescent="0.25">
      <c r="A2458" t="s">
        <v>11838</v>
      </c>
      <c r="B2458">
        <v>1</v>
      </c>
      <c r="C2458" t="s">
        <v>1931</v>
      </c>
      <c r="D2458" t="s">
        <v>7128</v>
      </c>
    </row>
    <row r="2459" spans="1:4" x14ac:dyDescent="0.25">
      <c r="A2459" t="s">
        <v>11839</v>
      </c>
      <c r="B2459">
        <v>1</v>
      </c>
      <c r="C2459" t="s">
        <v>1931</v>
      </c>
      <c r="D2459" t="s">
        <v>2980</v>
      </c>
    </row>
    <row r="2460" spans="1:4" x14ac:dyDescent="0.25">
      <c r="A2460" t="s">
        <v>11840</v>
      </c>
      <c r="B2460">
        <v>1</v>
      </c>
      <c r="C2460" t="s">
        <v>1931</v>
      </c>
      <c r="D2460" t="s">
        <v>3063</v>
      </c>
    </row>
    <row r="2461" spans="1:4" x14ac:dyDescent="0.25">
      <c r="A2461" t="s">
        <v>11841</v>
      </c>
      <c r="B2461">
        <v>1</v>
      </c>
      <c r="C2461" t="s">
        <v>1931</v>
      </c>
      <c r="D2461" t="s">
        <v>7189</v>
      </c>
    </row>
    <row r="2462" spans="1:4" x14ac:dyDescent="0.25">
      <c r="A2462" t="s">
        <v>11842</v>
      </c>
      <c r="B2462">
        <v>1</v>
      </c>
      <c r="C2462" t="s">
        <v>1931</v>
      </c>
      <c r="D2462" t="s">
        <v>2651</v>
      </c>
    </row>
    <row r="2463" spans="1:4" x14ac:dyDescent="0.25">
      <c r="A2463" t="s">
        <v>11843</v>
      </c>
      <c r="B2463">
        <v>1</v>
      </c>
      <c r="C2463" t="s">
        <v>1931</v>
      </c>
      <c r="D2463" t="s">
        <v>2883</v>
      </c>
    </row>
    <row r="2464" spans="1:4" x14ac:dyDescent="0.25">
      <c r="A2464" t="s">
        <v>11844</v>
      </c>
      <c r="B2464">
        <v>1</v>
      </c>
      <c r="C2464" t="s">
        <v>1931</v>
      </c>
      <c r="D2464" t="s">
        <v>11073</v>
      </c>
    </row>
    <row r="2465" spans="1:4" x14ac:dyDescent="0.25">
      <c r="A2465" t="s">
        <v>11845</v>
      </c>
      <c r="B2465">
        <v>1</v>
      </c>
      <c r="C2465" t="s">
        <v>1931</v>
      </c>
      <c r="D2465" t="s">
        <v>11096</v>
      </c>
    </row>
    <row r="2466" spans="1:4" x14ac:dyDescent="0.25">
      <c r="A2466" t="s">
        <v>11846</v>
      </c>
      <c r="B2466">
        <v>1</v>
      </c>
      <c r="C2466" t="s">
        <v>1931</v>
      </c>
      <c r="D2466" t="s">
        <v>11390</v>
      </c>
    </row>
    <row r="2467" spans="1:4" x14ac:dyDescent="0.25">
      <c r="A2467" t="s">
        <v>11847</v>
      </c>
      <c r="B2467">
        <v>1</v>
      </c>
      <c r="C2467" t="s">
        <v>1931</v>
      </c>
      <c r="D2467" t="s">
        <v>11732</v>
      </c>
    </row>
    <row r="2468" spans="1:4" x14ac:dyDescent="0.25">
      <c r="A2468" t="s">
        <v>11848</v>
      </c>
      <c r="B2468">
        <v>2</v>
      </c>
      <c r="C2468" t="s">
        <v>1931</v>
      </c>
      <c r="D2468" t="s">
        <v>7279</v>
      </c>
    </row>
    <row r="2469" spans="1:4" x14ac:dyDescent="0.25">
      <c r="A2469" t="s">
        <v>11849</v>
      </c>
      <c r="B2469">
        <v>2</v>
      </c>
      <c r="C2469" t="s">
        <v>1931</v>
      </c>
      <c r="D2469" t="s">
        <v>7355</v>
      </c>
    </row>
    <row r="2470" spans="1:4" x14ac:dyDescent="0.25">
      <c r="A2470" t="s">
        <v>11850</v>
      </c>
      <c r="B2470">
        <v>2</v>
      </c>
      <c r="C2470" t="s">
        <v>1931</v>
      </c>
      <c r="D2470" t="s">
        <v>11851</v>
      </c>
    </row>
    <row r="2471" spans="1:4" x14ac:dyDescent="0.25">
      <c r="A2471" t="s">
        <v>11852</v>
      </c>
      <c r="B2471">
        <v>4</v>
      </c>
      <c r="C2471" t="s">
        <v>1931</v>
      </c>
      <c r="D2471" t="s">
        <v>11102</v>
      </c>
    </row>
    <row r="2472" spans="1:4" x14ac:dyDescent="0.25">
      <c r="A2472" t="s">
        <v>11853</v>
      </c>
      <c r="B2472">
        <v>1</v>
      </c>
      <c r="C2472" t="s">
        <v>2047</v>
      </c>
      <c r="D2472" t="s">
        <v>7447</v>
      </c>
    </row>
    <row r="2473" spans="1:4" x14ac:dyDescent="0.25">
      <c r="A2473" t="s">
        <v>11854</v>
      </c>
      <c r="B2473">
        <v>1</v>
      </c>
      <c r="C2473" t="s">
        <v>2047</v>
      </c>
      <c r="D2473" t="s">
        <v>2725</v>
      </c>
    </row>
    <row r="2474" spans="1:4" x14ac:dyDescent="0.25">
      <c r="A2474" t="s">
        <v>11855</v>
      </c>
      <c r="B2474">
        <v>1</v>
      </c>
      <c r="C2474" t="s">
        <v>2047</v>
      </c>
      <c r="D2474" t="s">
        <v>11522</v>
      </c>
    </row>
    <row r="2475" spans="1:4" x14ac:dyDescent="0.25">
      <c r="A2475" t="s">
        <v>11856</v>
      </c>
      <c r="B2475">
        <v>1</v>
      </c>
      <c r="C2475" t="s">
        <v>2047</v>
      </c>
      <c r="D2475" t="s">
        <v>7424</v>
      </c>
    </row>
    <row r="2476" spans="1:4" x14ac:dyDescent="0.25">
      <c r="A2476" t="s">
        <v>11857</v>
      </c>
      <c r="B2476">
        <v>1</v>
      </c>
      <c r="C2476" t="s">
        <v>2047</v>
      </c>
      <c r="D2476" t="s">
        <v>7232</v>
      </c>
    </row>
    <row r="2477" spans="1:4" x14ac:dyDescent="0.25">
      <c r="A2477" t="s">
        <v>11858</v>
      </c>
      <c r="B2477">
        <v>1</v>
      </c>
      <c r="C2477" t="s">
        <v>2047</v>
      </c>
      <c r="D2477" t="s">
        <v>7407</v>
      </c>
    </row>
    <row r="2478" spans="1:4" x14ac:dyDescent="0.25">
      <c r="A2478" t="s">
        <v>11859</v>
      </c>
      <c r="B2478">
        <v>1</v>
      </c>
      <c r="C2478" t="s">
        <v>2047</v>
      </c>
      <c r="D2478" t="s">
        <v>11444</v>
      </c>
    </row>
    <row r="2479" spans="1:4" x14ac:dyDescent="0.25">
      <c r="A2479" t="s">
        <v>11860</v>
      </c>
      <c r="B2479">
        <v>1</v>
      </c>
      <c r="C2479" t="s">
        <v>2047</v>
      </c>
      <c r="D2479" t="s">
        <v>7193</v>
      </c>
    </row>
    <row r="2480" spans="1:4" x14ac:dyDescent="0.25">
      <c r="A2480" t="s">
        <v>11861</v>
      </c>
      <c r="B2480">
        <v>1</v>
      </c>
      <c r="C2480" t="s">
        <v>2047</v>
      </c>
      <c r="D2480" t="s">
        <v>2786</v>
      </c>
    </row>
    <row r="2481" spans="1:4" x14ac:dyDescent="0.25">
      <c r="A2481" t="s">
        <v>11862</v>
      </c>
      <c r="B2481">
        <v>1</v>
      </c>
      <c r="C2481" t="s">
        <v>2047</v>
      </c>
      <c r="D2481" t="s">
        <v>7201</v>
      </c>
    </row>
    <row r="2482" spans="1:4" x14ac:dyDescent="0.25">
      <c r="A2482" t="s">
        <v>11863</v>
      </c>
      <c r="B2482">
        <v>1</v>
      </c>
      <c r="C2482" t="s">
        <v>2047</v>
      </c>
      <c r="D2482" t="s">
        <v>2919</v>
      </c>
    </row>
    <row r="2483" spans="1:4" x14ac:dyDescent="0.25">
      <c r="A2483" t="s">
        <v>11864</v>
      </c>
      <c r="B2483">
        <v>1</v>
      </c>
      <c r="C2483" t="s">
        <v>2047</v>
      </c>
      <c r="D2483" t="s">
        <v>7394</v>
      </c>
    </row>
    <row r="2484" spans="1:4" x14ac:dyDescent="0.25">
      <c r="A2484" t="s">
        <v>11865</v>
      </c>
      <c r="B2484">
        <v>1</v>
      </c>
      <c r="C2484" t="s">
        <v>2047</v>
      </c>
      <c r="D2484" t="s">
        <v>11116</v>
      </c>
    </row>
    <row r="2485" spans="1:4" x14ac:dyDescent="0.25">
      <c r="A2485" t="s">
        <v>11866</v>
      </c>
      <c r="B2485">
        <v>1</v>
      </c>
      <c r="C2485" t="s">
        <v>2047</v>
      </c>
      <c r="D2485" t="s">
        <v>7441</v>
      </c>
    </row>
    <row r="2486" spans="1:4" x14ac:dyDescent="0.25">
      <c r="A2486" t="s">
        <v>11867</v>
      </c>
      <c r="B2486">
        <v>1</v>
      </c>
      <c r="C2486" t="s">
        <v>2047</v>
      </c>
      <c r="D2486" t="s">
        <v>3052</v>
      </c>
    </row>
    <row r="2487" spans="1:4" x14ac:dyDescent="0.25">
      <c r="A2487" t="s">
        <v>11868</v>
      </c>
      <c r="B2487">
        <v>1</v>
      </c>
      <c r="C2487" t="s">
        <v>2047</v>
      </c>
      <c r="D2487" t="s">
        <v>7444</v>
      </c>
    </row>
    <row r="2488" spans="1:4" x14ac:dyDescent="0.25">
      <c r="A2488" t="s">
        <v>11869</v>
      </c>
      <c r="B2488">
        <v>1</v>
      </c>
      <c r="C2488" t="s">
        <v>2047</v>
      </c>
      <c r="D2488" t="s">
        <v>11647</v>
      </c>
    </row>
    <row r="2489" spans="1:4" x14ac:dyDescent="0.25">
      <c r="A2489" t="s">
        <v>11870</v>
      </c>
      <c r="B2489">
        <v>1</v>
      </c>
      <c r="C2489" t="s">
        <v>2047</v>
      </c>
      <c r="D2489" t="s">
        <v>11123</v>
      </c>
    </row>
    <row r="2490" spans="1:4" x14ac:dyDescent="0.25">
      <c r="A2490" t="s">
        <v>11871</v>
      </c>
      <c r="B2490">
        <v>1</v>
      </c>
      <c r="C2490" t="s">
        <v>2047</v>
      </c>
      <c r="D2490" t="s">
        <v>7453</v>
      </c>
    </row>
    <row r="2491" spans="1:4" x14ac:dyDescent="0.25">
      <c r="A2491" t="s">
        <v>11872</v>
      </c>
      <c r="B2491">
        <v>1</v>
      </c>
      <c r="C2491" t="s">
        <v>2047</v>
      </c>
      <c r="D2491" t="s">
        <v>7066</v>
      </c>
    </row>
    <row r="2492" spans="1:4" x14ac:dyDescent="0.25">
      <c r="A2492" t="s">
        <v>11873</v>
      </c>
      <c r="B2492">
        <v>1</v>
      </c>
      <c r="C2492" t="s">
        <v>2047</v>
      </c>
      <c r="D2492" t="s">
        <v>11191</v>
      </c>
    </row>
    <row r="2493" spans="1:4" x14ac:dyDescent="0.25">
      <c r="A2493" t="s">
        <v>11874</v>
      </c>
      <c r="B2493">
        <v>1</v>
      </c>
      <c r="C2493" t="s">
        <v>2047</v>
      </c>
      <c r="D2493" t="s">
        <v>7083</v>
      </c>
    </row>
    <row r="2494" spans="1:4" x14ac:dyDescent="0.25">
      <c r="A2494" t="s">
        <v>11875</v>
      </c>
      <c r="B2494">
        <v>1</v>
      </c>
      <c r="C2494" t="s">
        <v>2047</v>
      </c>
      <c r="D2494" t="s">
        <v>11065</v>
      </c>
    </row>
    <row r="2495" spans="1:4" x14ac:dyDescent="0.25">
      <c r="A2495" t="s">
        <v>11876</v>
      </c>
      <c r="B2495">
        <v>1</v>
      </c>
      <c r="C2495" t="s">
        <v>2047</v>
      </c>
      <c r="D2495" t="s">
        <v>11403</v>
      </c>
    </row>
    <row r="2496" spans="1:4" x14ac:dyDescent="0.25">
      <c r="A2496" t="s">
        <v>11877</v>
      </c>
      <c r="B2496">
        <v>1</v>
      </c>
      <c r="C2496" t="s">
        <v>2047</v>
      </c>
      <c r="D2496" t="s">
        <v>7415</v>
      </c>
    </row>
    <row r="2497" spans="1:4" x14ac:dyDescent="0.25">
      <c r="A2497" t="s">
        <v>11878</v>
      </c>
      <c r="B2497">
        <v>1</v>
      </c>
      <c r="C2497" t="s">
        <v>2047</v>
      </c>
      <c r="D2497" t="s">
        <v>11536</v>
      </c>
    </row>
    <row r="2498" spans="1:4" x14ac:dyDescent="0.25">
      <c r="A2498" t="s">
        <v>11879</v>
      </c>
      <c r="B2498">
        <v>1</v>
      </c>
      <c r="C2498" t="s">
        <v>2047</v>
      </c>
      <c r="D2498" t="s">
        <v>11532</v>
      </c>
    </row>
    <row r="2499" spans="1:4" x14ac:dyDescent="0.25">
      <c r="A2499" t="s">
        <v>11880</v>
      </c>
      <c r="B2499">
        <v>1</v>
      </c>
      <c r="C2499" t="s">
        <v>2047</v>
      </c>
      <c r="D2499" t="s">
        <v>3220</v>
      </c>
    </row>
    <row r="2500" spans="1:4" x14ac:dyDescent="0.25">
      <c r="A2500" t="s">
        <v>11881</v>
      </c>
      <c r="B2500">
        <v>1</v>
      </c>
      <c r="C2500" t="s">
        <v>2047</v>
      </c>
      <c r="D2500" t="s">
        <v>2872</v>
      </c>
    </row>
    <row r="2501" spans="1:4" x14ac:dyDescent="0.25">
      <c r="A2501" t="s">
        <v>11882</v>
      </c>
      <c r="B2501">
        <v>1</v>
      </c>
      <c r="C2501" t="s">
        <v>2047</v>
      </c>
      <c r="D2501" t="s">
        <v>11461</v>
      </c>
    </row>
    <row r="2502" spans="1:4" x14ac:dyDescent="0.25">
      <c r="A2502" t="s">
        <v>11883</v>
      </c>
      <c r="B2502">
        <v>1</v>
      </c>
      <c r="C2502" t="s">
        <v>2047</v>
      </c>
      <c r="D2502" t="s">
        <v>3125</v>
      </c>
    </row>
    <row r="2503" spans="1:4" x14ac:dyDescent="0.25">
      <c r="A2503" t="s">
        <v>11884</v>
      </c>
      <c r="B2503">
        <v>1</v>
      </c>
      <c r="C2503" t="s">
        <v>2047</v>
      </c>
      <c r="D2503" t="s">
        <v>11525</v>
      </c>
    </row>
    <row r="2504" spans="1:4" x14ac:dyDescent="0.25">
      <c r="A2504" t="s">
        <v>11885</v>
      </c>
      <c r="B2504">
        <v>1</v>
      </c>
      <c r="C2504" t="s">
        <v>2047</v>
      </c>
      <c r="D2504" t="s">
        <v>11351</v>
      </c>
    </row>
    <row r="2505" spans="1:4" x14ac:dyDescent="0.25">
      <c r="A2505" t="s">
        <v>11886</v>
      </c>
      <c r="B2505">
        <v>1</v>
      </c>
      <c r="C2505" t="s">
        <v>2047</v>
      </c>
      <c r="D2505" t="s">
        <v>11499</v>
      </c>
    </row>
    <row r="2506" spans="1:4" x14ac:dyDescent="0.25">
      <c r="A2506" t="s">
        <v>11887</v>
      </c>
      <c r="B2506">
        <v>1</v>
      </c>
      <c r="C2506" t="s">
        <v>2047</v>
      </c>
      <c r="D2506" t="s">
        <v>2703</v>
      </c>
    </row>
    <row r="2507" spans="1:4" x14ac:dyDescent="0.25">
      <c r="A2507" t="s">
        <v>11888</v>
      </c>
      <c r="B2507">
        <v>1</v>
      </c>
      <c r="C2507" t="s">
        <v>2047</v>
      </c>
      <c r="D2507" t="s">
        <v>7146</v>
      </c>
    </row>
    <row r="2508" spans="1:4" x14ac:dyDescent="0.25">
      <c r="A2508" t="s">
        <v>11889</v>
      </c>
      <c r="B2508">
        <v>1</v>
      </c>
      <c r="C2508" t="s">
        <v>2047</v>
      </c>
      <c r="D2508" t="s">
        <v>2908</v>
      </c>
    </row>
    <row r="2509" spans="1:4" x14ac:dyDescent="0.25">
      <c r="A2509" t="s">
        <v>11890</v>
      </c>
      <c r="B2509">
        <v>1</v>
      </c>
      <c r="C2509" t="s">
        <v>2047</v>
      </c>
      <c r="D2509" t="s">
        <v>11541</v>
      </c>
    </row>
    <row r="2510" spans="1:4" x14ac:dyDescent="0.25">
      <c r="A2510" t="s">
        <v>11891</v>
      </c>
      <c r="B2510">
        <v>1</v>
      </c>
      <c r="C2510" t="s">
        <v>2047</v>
      </c>
      <c r="D2510" t="s">
        <v>7236</v>
      </c>
    </row>
    <row r="2511" spans="1:4" x14ac:dyDescent="0.25">
      <c r="A2511" t="s">
        <v>11892</v>
      </c>
      <c r="B2511">
        <v>1</v>
      </c>
      <c r="C2511" t="s">
        <v>2047</v>
      </c>
      <c r="D2511" t="s">
        <v>2714</v>
      </c>
    </row>
    <row r="2512" spans="1:4" x14ac:dyDescent="0.25">
      <c r="A2512" t="s">
        <v>11893</v>
      </c>
      <c r="B2512">
        <v>1</v>
      </c>
      <c r="C2512" t="s">
        <v>2047</v>
      </c>
      <c r="D2512" t="s">
        <v>2830</v>
      </c>
    </row>
    <row r="2513" spans="1:4" x14ac:dyDescent="0.25">
      <c r="A2513" t="s">
        <v>11894</v>
      </c>
      <c r="B2513">
        <v>1</v>
      </c>
      <c r="C2513" t="s">
        <v>2047</v>
      </c>
      <c r="D2513" t="s">
        <v>2969</v>
      </c>
    </row>
    <row r="2514" spans="1:4" x14ac:dyDescent="0.25">
      <c r="A2514" t="s">
        <v>11895</v>
      </c>
      <c r="B2514">
        <v>1</v>
      </c>
      <c r="C2514" t="s">
        <v>2047</v>
      </c>
      <c r="D2514" t="s">
        <v>7026</v>
      </c>
    </row>
    <row r="2515" spans="1:4" x14ac:dyDescent="0.25">
      <c r="A2515" t="s">
        <v>11896</v>
      </c>
      <c r="B2515">
        <v>1</v>
      </c>
      <c r="C2515" t="s">
        <v>2047</v>
      </c>
      <c r="D2515" t="s">
        <v>3031</v>
      </c>
    </row>
    <row r="2516" spans="1:4" x14ac:dyDescent="0.25">
      <c r="A2516" t="s">
        <v>11897</v>
      </c>
      <c r="B2516">
        <v>1</v>
      </c>
      <c r="C2516" t="s">
        <v>2047</v>
      </c>
      <c r="D2516" t="s">
        <v>3105</v>
      </c>
    </row>
    <row r="2517" spans="1:4" x14ac:dyDescent="0.25">
      <c r="A2517" t="s">
        <v>11898</v>
      </c>
      <c r="B2517">
        <v>1</v>
      </c>
      <c r="C2517" t="s">
        <v>2047</v>
      </c>
      <c r="D2517" t="s">
        <v>7243</v>
      </c>
    </row>
    <row r="2518" spans="1:4" x14ac:dyDescent="0.25">
      <c r="A2518" t="s">
        <v>11899</v>
      </c>
      <c r="B2518">
        <v>1</v>
      </c>
      <c r="C2518" t="s">
        <v>2047</v>
      </c>
      <c r="D2518" t="s">
        <v>2839</v>
      </c>
    </row>
    <row r="2519" spans="1:4" x14ac:dyDescent="0.25">
      <c r="A2519" t="s">
        <v>11900</v>
      </c>
      <c r="B2519">
        <v>1</v>
      </c>
      <c r="C2519" t="s">
        <v>2047</v>
      </c>
      <c r="D2519" t="s">
        <v>11162</v>
      </c>
    </row>
    <row r="2520" spans="1:4" x14ac:dyDescent="0.25">
      <c r="A2520" t="s">
        <v>11901</v>
      </c>
      <c r="B2520">
        <v>2</v>
      </c>
      <c r="C2520" t="s">
        <v>2047</v>
      </c>
      <c r="D2520" t="s">
        <v>11092</v>
      </c>
    </row>
    <row r="2521" spans="1:4" x14ac:dyDescent="0.25">
      <c r="A2521" t="s">
        <v>11902</v>
      </c>
      <c r="B2521">
        <v>1</v>
      </c>
      <c r="C2521" t="s">
        <v>2112</v>
      </c>
      <c r="D2521" t="s">
        <v>7326</v>
      </c>
    </row>
    <row r="2522" spans="1:4" x14ac:dyDescent="0.25">
      <c r="A2522" t="s">
        <v>11903</v>
      </c>
      <c r="B2522">
        <v>1</v>
      </c>
      <c r="C2522" t="s">
        <v>2112</v>
      </c>
      <c r="D2522" t="s">
        <v>2767</v>
      </c>
    </row>
    <row r="2523" spans="1:4" x14ac:dyDescent="0.25">
      <c r="A2523" t="s">
        <v>11904</v>
      </c>
      <c r="B2523">
        <v>1</v>
      </c>
      <c r="C2523" t="s">
        <v>2112</v>
      </c>
      <c r="D2523" t="s">
        <v>7248</v>
      </c>
    </row>
    <row r="2524" spans="1:4" x14ac:dyDescent="0.25">
      <c r="A2524" t="s">
        <v>11905</v>
      </c>
      <c r="B2524">
        <v>1</v>
      </c>
      <c r="C2524" t="s">
        <v>2112</v>
      </c>
      <c r="D2524" t="s">
        <v>7276</v>
      </c>
    </row>
    <row r="2525" spans="1:4" x14ac:dyDescent="0.25">
      <c r="A2525" t="s">
        <v>11906</v>
      </c>
      <c r="B2525">
        <v>1</v>
      </c>
      <c r="C2525" t="s">
        <v>2112</v>
      </c>
      <c r="D2525" t="s">
        <v>2756</v>
      </c>
    </row>
    <row r="2526" spans="1:4" x14ac:dyDescent="0.25">
      <c r="A2526" t="s">
        <v>11907</v>
      </c>
      <c r="B2526">
        <v>1</v>
      </c>
      <c r="C2526" t="s">
        <v>2112</v>
      </c>
      <c r="D2526" t="s">
        <v>2114</v>
      </c>
    </row>
    <row r="2527" spans="1:4" x14ac:dyDescent="0.25">
      <c r="A2527" t="s">
        <v>11908</v>
      </c>
      <c r="B2527">
        <v>1</v>
      </c>
      <c r="C2527" t="s">
        <v>2112</v>
      </c>
      <c r="D2527" t="s">
        <v>11814</v>
      </c>
    </row>
    <row r="2528" spans="1:4" x14ac:dyDescent="0.25">
      <c r="A2528" t="s">
        <v>11909</v>
      </c>
      <c r="B2528">
        <v>4</v>
      </c>
      <c r="C2528" t="s">
        <v>2112</v>
      </c>
      <c r="D2528" t="s">
        <v>11910</v>
      </c>
    </row>
    <row r="2529" spans="1:4" x14ac:dyDescent="0.25">
      <c r="A2529" t="s">
        <v>11911</v>
      </c>
      <c r="B2529">
        <v>1</v>
      </c>
      <c r="C2529" t="s">
        <v>1922</v>
      </c>
      <c r="D2529" t="s">
        <v>1924</v>
      </c>
    </row>
    <row r="2530" spans="1:4" x14ac:dyDescent="0.25">
      <c r="A2530" t="s">
        <v>11912</v>
      </c>
      <c r="B2530">
        <v>1</v>
      </c>
      <c r="C2530" t="s">
        <v>5662</v>
      </c>
      <c r="D2530" t="s">
        <v>11913</v>
      </c>
    </row>
    <row r="2531" spans="1:4" x14ac:dyDescent="0.25">
      <c r="A2531" t="s">
        <v>11914</v>
      </c>
      <c r="B2531">
        <v>1</v>
      </c>
      <c r="C2531" t="s">
        <v>5699</v>
      </c>
      <c r="D2531" t="s">
        <v>11915</v>
      </c>
    </row>
    <row r="2532" spans="1:4" x14ac:dyDescent="0.25">
      <c r="A2532" t="s">
        <v>11916</v>
      </c>
      <c r="B2532">
        <v>1</v>
      </c>
      <c r="C2532" t="s">
        <v>1855</v>
      </c>
      <c r="D2532" t="s">
        <v>7480</v>
      </c>
    </row>
    <row r="2533" spans="1:4" x14ac:dyDescent="0.25">
      <c r="A2533" t="s">
        <v>11917</v>
      </c>
      <c r="B2533">
        <v>1</v>
      </c>
      <c r="C2533" t="s">
        <v>1855</v>
      </c>
      <c r="D2533" t="s">
        <v>11288</v>
      </c>
    </row>
    <row r="2534" spans="1:4" x14ac:dyDescent="0.25">
      <c r="A2534" t="s">
        <v>11918</v>
      </c>
      <c r="B2534">
        <v>1</v>
      </c>
      <c r="C2534" t="s">
        <v>1855</v>
      </c>
      <c r="D2534" t="s">
        <v>11250</v>
      </c>
    </row>
    <row r="2535" spans="1:4" x14ac:dyDescent="0.25">
      <c r="A2535" t="s">
        <v>11919</v>
      </c>
      <c r="B2535">
        <v>1</v>
      </c>
      <c r="C2535" t="s">
        <v>1855</v>
      </c>
      <c r="D2535" t="s">
        <v>7286</v>
      </c>
    </row>
    <row r="2536" spans="1:4" x14ac:dyDescent="0.25">
      <c r="A2536" t="s">
        <v>11920</v>
      </c>
      <c r="B2536">
        <v>1</v>
      </c>
      <c r="C2536" t="s">
        <v>1855</v>
      </c>
      <c r="D2536" t="s">
        <v>7198</v>
      </c>
    </row>
    <row r="2537" spans="1:4" x14ac:dyDescent="0.25">
      <c r="A2537" t="s">
        <v>11921</v>
      </c>
      <c r="B2537">
        <v>1</v>
      </c>
      <c r="C2537" t="s">
        <v>1855</v>
      </c>
      <c r="D2537" t="s">
        <v>2651</v>
      </c>
    </row>
    <row r="2538" spans="1:4" x14ac:dyDescent="0.25">
      <c r="A2538" t="s">
        <v>11922</v>
      </c>
      <c r="B2538">
        <v>1</v>
      </c>
      <c r="C2538" t="s">
        <v>1855</v>
      </c>
      <c r="D2538" t="s">
        <v>7036</v>
      </c>
    </row>
    <row r="2539" spans="1:4" x14ac:dyDescent="0.25">
      <c r="A2539" t="s">
        <v>11923</v>
      </c>
      <c r="B2539">
        <v>1</v>
      </c>
      <c r="C2539" t="s">
        <v>1855</v>
      </c>
      <c r="D2539" t="s">
        <v>11286</v>
      </c>
    </row>
    <row r="2540" spans="1:4" x14ac:dyDescent="0.25">
      <c r="A2540" t="s">
        <v>11924</v>
      </c>
      <c r="B2540">
        <v>1</v>
      </c>
      <c r="C2540" t="s">
        <v>1855</v>
      </c>
      <c r="D2540" t="s">
        <v>2839</v>
      </c>
    </row>
    <row r="2541" spans="1:4" x14ac:dyDescent="0.25">
      <c r="A2541" t="s">
        <v>11925</v>
      </c>
      <c r="B2541">
        <v>1</v>
      </c>
      <c r="C2541" t="s">
        <v>1855</v>
      </c>
      <c r="D2541" t="s">
        <v>2980</v>
      </c>
    </row>
    <row r="2542" spans="1:4" x14ac:dyDescent="0.25">
      <c r="A2542" t="s">
        <v>11926</v>
      </c>
      <c r="B2542">
        <v>1</v>
      </c>
      <c r="C2542" t="s">
        <v>1855</v>
      </c>
      <c r="D2542" t="s">
        <v>11851</v>
      </c>
    </row>
    <row r="2543" spans="1:4" x14ac:dyDescent="0.25">
      <c r="A2543" t="s">
        <v>11927</v>
      </c>
      <c r="B2543">
        <v>1</v>
      </c>
      <c r="C2543" t="s">
        <v>1855</v>
      </c>
      <c r="D2543" t="s">
        <v>2640</v>
      </c>
    </row>
    <row r="2544" spans="1:4" x14ac:dyDescent="0.25">
      <c r="A2544" t="s">
        <v>11928</v>
      </c>
      <c r="B2544">
        <v>1</v>
      </c>
      <c r="C2544" t="s">
        <v>1855</v>
      </c>
      <c r="D2544" t="s">
        <v>3063</v>
      </c>
    </row>
    <row r="2545" spans="1:4" x14ac:dyDescent="0.25">
      <c r="A2545" t="s">
        <v>11929</v>
      </c>
      <c r="B2545">
        <v>1</v>
      </c>
      <c r="C2545" t="s">
        <v>1855</v>
      </c>
      <c r="D2545" t="s">
        <v>11314</v>
      </c>
    </row>
    <row r="2546" spans="1:4" x14ac:dyDescent="0.25">
      <c r="A2546" t="s">
        <v>11930</v>
      </c>
      <c r="B2546">
        <v>1</v>
      </c>
      <c r="C2546" t="s">
        <v>1855</v>
      </c>
      <c r="D2546" t="s">
        <v>11335</v>
      </c>
    </row>
    <row r="2547" spans="1:4" x14ac:dyDescent="0.25">
      <c r="A2547" t="s">
        <v>11931</v>
      </c>
      <c r="B2547">
        <v>1</v>
      </c>
      <c r="C2547" t="s">
        <v>1855</v>
      </c>
      <c r="D2547" t="s">
        <v>11344</v>
      </c>
    </row>
    <row r="2548" spans="1:4" x14ac:dyDescent="0.25">
      <c r="A2548" t="s">
        <v>11932</v>
      </c>
      <c r="B2548">
        <v>1</v>
      </c>
      <c r="C2548" t="s">
        <v>1855</v>
      </c>
      <c r="D2548" t="s">
        <v>3136</v>
      </c>
    </row>
    <row r="2549" spans="1:4" x14ac:dyDescent="0.25">
      <c r="A2549" t="s">
        <v>11933</v>
      </c>
      <c r="B2549">
        <v>1</v>
      </c>
      <c r="C2549" t="s">
        <v>1855</v>
      </c>
      <c r="D2549" t="s">
        <v>2872</v>
      </c>
    </row>
    <row r="2550" spans="1:4" x14ac:dyDescent="0.25">
      <c r="A2550" t="s">
        <v>11934</v>
      </c>
      <c r="B2550">
        <v>1</v>
      </c>
      <c r="C2550" t="s">
        <v>1855</v>
      </c>
      <c r="D2550" t="s">
        <v>11522</v>
      </c>
    </row>
    <row r="2551" spans="1:4" x14ac:dyDescent="0.25">
      <c r="A2551" t="s">
        <v>11935</v>
      </c>
      <c r="B2551">
        <v>1</v>
      </c>
      <c r="C2551" t="s">
        <v>1855</v>
      </c>
      <c r="D2551" t="s">
        <v>11461</v>
      </c>
    </row>
    <row r="2552" spans="1:4" x14ac:dyDescent="0.25">
      <c r="A2552" t="s">
        <v>11936</v>
      </c>
      <c r="B2552">
        <v>1</v>
      </c>
      <c r="C2552" t="s">
        <v>1855</v>
      </c>
      <c r="D2552" t="s">
        <v>11248</v>
      </c>
    </row>
    <row r="2553" spans="1:4" x14ac:dyDescent="0.25">
      <c r="A2553" t="s">
        <v>11937</v>
      </c>
      <c r="B2553">
        <v>1</v>
      </c>
      <c r="C2553" t="s">
        <v>1855</v>
      </c>
      <c r="D2553" t="s">
        <v>3125</v>
      </c>
    </row>
    <row r="2554" spans="1:4" x14ac:dyDescent="0.25">
      <c r="A2554" t="s">
        <v>11938</v>
      </c>
      <c r="B2554">
        <v>1</v>
      </c>
      <c r="C2554" t="s">
        <v>1855</v>
      </c>
      <c r="D2554" t="s">
        <v>11525</v>
      </c>
    </row>
    <row r="2555" spans="1:4" x14ac:dyDescent="0.25">
      <c r="A2555" t="s">
        <v>11939</v>
      </c>
      <c r="B2555">
        <v>1</v>
      </c>
      <c r="C2555" t="s">
        <v>1855</v>
      </c>
      <c r="D2555" t="s">
        <v>7117</v>
      </c>
    </row>
    <row r="2556" spans="1:4" x14ac:dyDescent="0.25">
      <c r="A2556" t="s">
        <v>11940</v>
      </c>
      <c r="B2556">
        <v>1</v>
      </c>
      <c r="C2556" t="s">
        <v>1855</v>
      </c>
      <c r="D2556" t="s">
        <v>11351</v>
      </c>
    </row>
    <row r="2557" spans="1:4" x14ac:dyDescent="0.25">
      <c r="A2557" t="s">
        <v>11941</v>
      </c>
      <c r="B2557">
        <v>1</v>
      </c>
      <c r="C2557" t="s">
        <v>1855</v>
      </c>
      <c r="D2557" t="s">
        <v>11499</v>
      </c>
    </row>
    <row r="2558" spans="1:4" x14ac:dyDescent="0.25">
      <c r="A2558" t="s">
        <v>11942</v>
      </c>
      <c r="B2558">
        <v>1</v>
      </c>
      <c r="C2558" t="s">
        <v>1855</v>
      </c>
      <c r="D2558" t="s">
        <v>2703</v>
      </c>
    </row>
    <row r="2559" spans="1:4" x14ac:dyDescent="0.25">
      <c r="A2559" t="s">
        <v>11943</v>
      </c>
      <c r="B2559">
        <v>1</v>
      </c>
      <c r="C2559" t="s">
        <v>1855</v>
      </c>
      <c r="D2559" t="s">
        <v>2819</v>
      </c>
    </row>
    <row r="2560" spans="1:4" x14ac:dyDescent="0.25">
      <c r="A2560" t="s">
        <v>11944</v>
      </c>
      <c r="B2560">
        <v>1</v>
      </c>
      <c r="C2560" t="s">
        <v>1855</v>
      </c>
      <c r="D2560" t="s">
        <v>11230</v>
      </c>
    </row>
    <row r="2561" spans="1:4" x14ac:dyDescent="0.25">
      <c r="A2561" t="s">
        <v>11945</v>
      </c>
      <c r="B2561">
        <v>1</v>
      </c>
      <c r="C2561" t="s">
        <v>1855</v>
      </c>
      <c r="D2561" t="s">
        <v>7146</v>
      </c>
    </row>
    <row r="2562" spans="1:4" x14ac:dyDescent="0.25">
      <c r="A2562" t="s">
        <v>11946</v>
      </c>
      <c r="B2562">
        <v>1</v>
      </c>
      <c r="C2562" t="s">
        <v>1855</v>
      </c>
      <c r="D2562" t="s">
        <v>2908</v>
      </c>
    </row>
    <row r="2563" spans="1:4" x14ac:dyDescent="0.25">
      <c r="A2563" t="s">
        <v>11947</v>
      </c>
      <c r="B2563">
        <v>1</v>
      </c>
      <c r="C2563" t="s">
        <v>1855</v>
      </c>
      <c r="D2563" t="s">
        <v>7077</v>
      </c>
    </row>
    <row r="2564" spans="1:4" x14ac:dyDescent="0.25">
      <c r="A2564" t="s">
        <v>11948</v>
      </c>
      <c r="B2564">
        <v>1</v>
      </c>
      <c r="C2564" t="s">
        <v>1855</v>
      </c>
      <c r="D2564" t="s">
        <v>7326</v>
      </c>
    </row>
    <row r="2565" spans="1:4" x14ac:dyDescent="0.25">
      <c r="A2565" t="s">
        <v>11949</v>
      </c>
      <c r="B2565">
        <v>1</v>
      </c>
      <c r="C2565" t="s">
        <v>1855</v>
      </c>
      <c r="D2565" t="s">
        <v>7382</v>
      </c>
    </row>
    <row r="2566" spans="1:4" x14ac:dyDescent="0.25">
      <c r="A2566" t="s">
        <v>11950</v>
      </c>
      <c r="B2566">
        <v>1</v>
      </c>
      <c r="C2566" t="s">
        <v>1855</v>
      </c>
      <c r="D2566" t="s">
        <v>11305</v>
      </c>
    </row>
    <row r="2567" spans="1:4" x14ac:dyDescent="0.25">
      <c r="A2567" t="s">
        <v>11951</v>
      </c>
      <c r="B2567">
        <v>1</v>
      </c>
      <c r="C2567" t="s">
        <v>1855</v>
      </c>
      <c r="D2567" t="s">
        <v>11541</v>
      </c>
    </row>
    <row r="2568" spans="1:4" x14ac:dyDescent="0.25">
      <c r="A2568" t="s">
        <v>11952</v>
      </c>
      <c r="B2568">
        <v>1</v>
      </c>
      <c r="C2568" t="s">
        <v>1855</v>
      </c>
      <c r="D2568" t="s">
        <v>7236</v>
      </c>
    </row>
    <row r="2569" spans="1:4" x14ac:dyDescent="0.25">
      <c r="A2569" t="s">
        <v>11953</v>
      </c>
      <c r="B2569">
        <v>1</v>
      </c>
      <c r="C2569" t="s">
        <v>1855</v>
      </c>
      <c r="D2569" t="s">
        <v>7424</v>
      </c>
    </row>
    <row r="2570" spans="1:4" x14ac:dyDescent="0.25">
      <c r="A2570" t="s">
        <v>11954</v>
      </c>
      <c r="B2570">
        <v>1</v>
      </c>
      <c r="C2570" t="s">
        <v>1855</v>
      </c>
      <c r="D2570" t="s">
        <v>7189</v>
      </c>
    </row>
    <row r="2571" spans="1:4" x14ac:dyDescent="0.25">
      <c r="A2571" t="s">
        <v>11955</v>
      </c>
      <c r="B2571">
        <v>1</v>
      </c>
      <c r="C2571" t="s">
        <v>1855</v>
      </c>
      <c r="D2571" t="s">
        <v>2958</v>
      </c>
    </row>
    <row r="2572" spans="1:4" x14ac:dyDescent="0.25">
      <c r="A2572" t="s">
        <v>11956</v>
      </c>
      <c r="B2572">
        <v>1</v>
      </c>
      <c r="C2572" t="s">
        <v>1855</v>
      </c>
      <c r="D2572" t="s">
        <v>2745</v>
      </c>
    </row>
    <row r="2573" spans="1:4" x14ac:dyDescent="0.25">
      <c r="A2573" t="s">
        <v>11957</v>
      </c>
      <c r="B2573">
        <v>1</v>
      </c>
      <c r="C2573" t="s">
        <v>1855</v>
      </c>
      <c r="D2573" t="s">
        <v>2734</v>
      </c>
    </row>
    <row r="2574" spans="1:4" x14ac:dyDescent="0.25">
      <c r="A2574" t="s">
        <v>11958</v>
      </c>
      <c r="B2574">
        <v>1</v>
      </c>
      <c r="C2574" t="s">
        <v>1855</v>
      </c>
      <c r="D2574" t="s">
        <v>3083</v>
      </c>
    </row>
    <row r="2575" spans="1:4" x14ac:dyDescent="0.25">
      <c r="A2575" t="s">
        <v>11959</v>
      </c>
      <c r="B2575">
        <v>1</v>
      </c>
      <c r="C2575" t="s">
        <v>1855</v>
      </c>
      <c r="D2575" t="s">
        <v>7243</v>
      </c>
    </row>
    <row r="2576" spans="1:4" x14ac:dyDescent="0.25">
      <c r="A2576" t="s">
        <v>11960</v>
      </c>
      <c r="B2576">
        <v>1</v>
      </c>
      <c r="C2576" t="s">
        <v>1855</v>
      </c>
      <c r="D2576" t="s">
        <v>11299</v>
      </c>
    </row>
    <row r="2577" spans="1:4" x14ac:dyDescent="0.25">
      <c r="A2577" t="s">
        <v>11961</v>
      </c>
      <c r="B2577">
        <v>1</v>
      </c>
      <c r="C2577" t="s">
        <v>1855</v>
      </c>
      <c r="D2577" t="s">
        <v>11504</v>
      </c>
    </row>
    <row r="2578" spans="1:4" x14ac:dyDescent="0.25">
      <c r="A2578" t="s">
        <v>11962</v>
      </c>
      <c r="B2578">
        <v>1</v>
      </c>
      <c r="C2578" t="s">
        <v>1855</v>
      </c>
      <c r="D2578" t="s">
        <v>11510</v>
      </c>
    </row>
    <row r="2579" spans="1:4" x14ac:dyDescent="0.25">
      <c r="A2579" t="s">
        <v>11963</v>
      </c>
      <c r="B2579">
        <v>1</v>
      </c>
      <c r="C2579" t="s">
        <v>1855</v>
      </c>
      <c r="D2579" t="s">
        <v>11515</v>
      </c>
    </row>
    <row r="2580" spans="1:4" x14ac:dyDescent="0.25">
      <c r="A2580" t="s">
        <v>11964</v>
      </c>
      <c r="B2580">
        <v>1</v>
      </c>
      <c r="C2580" t="s">
        <v>1855</v>
      </c>
      <c r="D2580" t="s">
        <v>7379</v>
      </c>
    </row>
    <row r="2581" spans="1:4" x14ac:dyDescent="0.25">
      <c r="A2581" t="s">
        <v>11965</v>
      </c>
      <c r="B2581">
        <v>1</v>
      </c>
      <c r="C2581" t="s">
        <v>1855</v>
      </c>
      <c r="D2581" t="s">
        <v>11277</v>
      </c>
    </row>
    <row r="2582" spans="1:4" x14ac:dyDescent="0.25">
      <c r="A2582" t="s">
        <v>11966</v>
      </c>
      <c r="B2582">
        <v>1</v>
      </c>
      <c r="C2582" t="s">
        <v>1855</v>
      </c>
      <c r="D2582" t="s">
        <v>11252</v>
      </c>
    </row>
    <row r="2583" spans="1:4" x14ac:dyDescent="0.25">
      <c r="A2583" t="s">
        <v>11967</v>
      </c>
      <c r="B2583">
        <v>1</v>
      </c>
      <c r="C2583" t="s">
        <v>1855</v>
      </c>
      <c r="D2583" t="s">
        <v>11290</v>
      </c>
    </row>
    <row r="2584" spans="1:4" x14ac:dyDescent="0.25">
      <c r="A2584" t="s">
        <v>11968</v>
      </c>
      <c r="B2584">
        <v>1</v>
      </c>
      <c r="C2584" t="s">
        <v>1855</v>
      </c>
      <c r="D2584" t="s">
        <v>11259</v>
      </c>
    </row>
    <row r="2585" spans="1:4" x14ac:dyDescent="0.25">
      <c r="A2585" t="s">
        <v>11969</v>
      </c>
      <c r="B2585">
        <v>1</v>
      </c>
      <c r="C2585" t="s">
        <v>1855</v>
      </c>
      <c r="D2585" t="s">
        <v>11663</v>
      </c>
    </row>
    <row r="2586" spans="1:4" x14ac:dyDescent="0.25">
      <c r="A2586" t="s">
        <v>11970</v>
      </c>
      <c r="B2586">
        <v>1</v>
      </c>
      <c r="C2586" t="s">
        <v>1855</v>
      </c>
      <c r="D2586" t="s">
        <v>11403</v>
      </c>
    </row>
    <row r="2587" spans="1:4" x14ac:dyDescent="0.25">
      <c r="A2587" t="s">
        <v>11971</v>
      </c>
      <c r="B2587">
        <v>1</v>
      </c>
      <c r="C2587" t="s">
        <v>1855</v>
      </c>
      <c r="D2587" t="s">
        <v>7232</v>
      </c>
    </row>
    <row r="2588" spans="1:4" x14ac:dyDescent="0.25">
      <c r="A2588" t="s">
        <v>11972</v>
      </c>
      <c r="B2588">
        <v>1</v>
      </c>
      <c r="C2588" t="s">
        <v>1855</v>
      </c>
      <c r="D2588" t="s">
        <v>7089</v>
      </c>
    </row>
    <row r="2589" spans="1:4" x14ac:dyDescent="0.25">
      <c r="A2589" t="s">
        <v>11973</v>
      </c>
      <c r="B2589">
        <v>1</v>
      </c>
      <c r="C2589" t="s">
        <v>1855</v>
      </c>
      <c r="D2589" t="s">
        <v>2714</v>
      </c>
    </row>
    <row r="2590" spans="1:4" x14ac:dyDescent="0.25">
      <c r="A2590" t="s">
        <v>11974</v>
      </c>
      <c r="B2590">
        <v>1</v>
      </c>
      <c r="C2590" t="s">
        <v>1855</v>
      </c>
      <c r="D2590" t="s">
        <v>2662</v>
      </c>
    </row>
    <row r="2591" spans="1:4" x14ac:dyDescent="0.25">
      <c r="A2591" t="s">
        <v>11975</v>
      </c>
      <c r="B2591">
        <v>1</v>
      </c>
      <c r="C2591" t="s">
        <v>1855</v>
      </c>
      <c r="D2591" t="s">
        <v>11222</v>
      </c>
    </row>
    <row r="2592" spans="1:4" x14ac:dyDescent="0.25">
      <c r="A2592" t="s">
        <v>11976</v>
      </c>
      <c r="B2592">
        <v>1</v>
      </c>
      <c r="C2592" t="s">
        <v>1855</v>
      </c>
      <c r="D2592" t="s">
        <v>3008</v>
      </c>
    </row>
    <row r="2593" spans="1:4" x14ac:dyDescent="0.25">
      <c r="A2593" t="s">
        <v>11977</v>
      </c>
      <c r="B2593">
        <v>1</v>
      </c>
      <c r="C2593" t="s">
        <v>1855</v>
      </c>
      <c r="D2593" t="s">
        <v>11359</v>
      </c>
    </row>
    <row r="2594" spans="1:4" x14ac:dyDescent="0.25">
      <c r="A2594" t="s">
        <v>11978</v>
      </c>
      <c r="B2594">
        <v>1</v>
      </c>
      <c r="C2594" t="s">
        <v>1855</v>
      </c>
      <c r="D2594" t="s">
        <v>3116</v>
      </c>
    </row>
    <row r="2595" spans="1:4" x14ac:dyDescent="0.25">
      <c r="A2595" t="s">
        <v>11979</v>
      </c>
      <c r="B2595">
        <v>1</v>
      </c>
      <c r="C2595" t="s">
        <v>1855</v>
      </c>
      <c r="D2595" t="s">
        <v>2830</v>
      </c>
    </row>
    <row r="2596" spans="1:4" x14ac:dyDescent="0.25">
      <c r="A2596" t="s">
        <v>11980</v>
      </c>
      <c r="B2596">
        <v>1</v>
      </c>
      <c r="C2596" t="s">
        <v>1855</v>
      </c>
      <c r="D2596" t="s">
        <v>11444</v>
      </c>
    </row>
    <row r="2597" spans="1:4" x14ac:dyDescent="0.25">
      <c r="A2597" t="s">
        <v>11981</v>
      </c>
      <c r="B2597">
        <v>1</v>
      </c>
      <c r="C2597" t="s">
        <v>1855</v>
      </c>
      <c r="D2597" t="s">
        <v>2786</v>
      </c>
    </row>
    <row r="2598" spans="1:4" x14ac:dyDescent="0.25">
      <c r="A2598" t="s">
        <v>11982</v>
      </c>
      <c r="B2598">
        <v>1</v>
      </c>
      <c r="C2598" t="s">
        <v>1855</v>
      </c>
      <c r="D2598" t="s">
        <v>11716</v>
      </c>
    </row>
    <row r="2599" spans="1:4" x14ac:dyDescent="0.25">
      <c r="A2599" t="s">
        <v>11983</v>
      </c>
      <c r="B2599">
        <v>1</v>
      </c>
      <c r="C2599" t="s">
        <v>1855</v>
      </c>
      <c r="D2599" t="s">
        <v>7205</v>
      </c>
    </row>
    <row r="2600" spans="1:4" x14ac:dyDescent="0.25">
      <c r="A2600" t="s">
        <v>11984</v>
      </c>
      <c r="B2600">
        <v>1</v>
      </c>
      <c r="C2600" t="s">
        <v>1855</v>
      </c>
      <c r="D2600" t="s">
        <v>11428</v>
      </c>
    </row>
    <row r="2601" spans="1:4" x14ac:dyDescent="0.25">
      <c r="A2601" t="s">
        <v>11985</v>
      </c>
      <c r="B2601">
        <v>1</v>
      </c>
      <c r="C2601" t="s">
        <v>1855</v>
      </c>
      <c r="D2601" t="s">
        <v>11433</v>
      </c>
    </row>
    <row r="2602" spans="1:4" x14ac:dyDescent="0.25">
      <c r="A2602" t="s">
        <v>11986</v>
      </c>
      <c r="B2602">
        <v>1</v>
      </c>
      <c r="C2602" t="s">
        <v>1855</v>
      </c>
      <c r="D2602" t="s">
        <v>2681</v>
      </c>
    </row>
    <row r="2603" spans="1:4" x14ac:dyDescent="0.25">
      <c r="A2603" t="s">
        <v>11987</v>
      </c>
      <c r="B2603">
        <v>1</v>
      </c>
      <c r="C2603" t="s">
        <v>1855</v>
      </c>
      <c r="D2603" t="s">
        <v>7334</v>
      </c>
    </row>
    <row r="2604" spans="1:4" x14ac:dyDescent="0.25">
      <c r="A2604" t="s">
        <v>11988</v>
      </c>
      <c r="B2604">
        <v>1</v>
      </c>
      <c r="C2604" t="s">
        <v>1855</v>
      </c>
      <c r="D2604" t="s">
        <v>7340</v>
      </c>
    </row>
    <row r="2605" spans="1:4" x14ac:dyDescent="0.25">
      <c r="A2605" t="s">
        <v>11989</v>
      </c>
      <c r="B2605">
        <v>1</v>
      </c>
      <c r="C2605" t="s">
        <v>1855</v>
      </c>
      <c r="D2605" t="s">
        <v>7201</v>
      </c>
    </row>
    <row r="2606" spans="1:4" x14ac:dyDescent="0.25">
      <c r="A2606" t="s">
        <v>11990</v>
      </c>
      <c r="B2606">
        <v>1</v>
      </c>
      <c r="C2606" t="s">
        <v>1855</v>
      </c>
      <c r="D2606" t="s">
        <v>7394</v>
      </c>
    </row>
    <row r="2607" spans="1:4" x14ac:dyDescent="0.25">
      <c r="A2607" t="s">
        <v>11991</v>
      </c>
      <c r="B2607">
        <v>1</v>
      </c>
      <c r="C2607" t="s">
        <v>1855</v>
      </c>
      <c r="D2607" t="s">
        <v>7447</v>
      </c>
    </row>
    <row r="2608" spans="1:4" x14ac:dyDescent="0.25">
      <c r="A2608" t="s">
        <v>11992</v>
      </c>
      <c r="B2608">
        <v>1</v>
      </c>
      <c r="C2608" t="s">
        <v>1855</v>
      </c>
      <c r="D2608" t="s">
        <v>3094</v>
      </c>
    </row>
    <row r="2609" spans="1:4" x14ac:dyDescent="0.25">
      <c r="A2609" t="s">
        <v>11993</v>
      </c>
      <c r="B2609">
        <v>1</v>
      </c>
      <c r="C2609" t="s">
        <v>1855</v>
      </c>
      <c r="D2609" t="s">
        <v>7399</v>
      </c>
    </row>
    <row r="2610" spans="1:4" x14ac:dyDescent="0.25">
      <c r="A2610" t="s">
        <v>11994</v>
      </c>
      <c r="B2610">
        <v>1</v>
      </c>
      <c r="C2610" t="s">
        <v>1855</v>
      </c>
      <c r="D2610" t="s">
        <v>2969</v>
      </c>
    </row>
    <row r="2611" spans="1:4" x14ac:dyDescent="0.25">
      <c r="A2611" t="s">
        <v>11995</v>
      </c>
      <c r="B2611">
        <v>1</v>
      </c>
      <c r="C2611" t="s">
        <v>1855</v>
      </c>
      <c r="D2611" t="s">
        <v>3052</v>
      </c>
    </row>
    <row r="2612" spans="1:4" x14ac:dyDescent="0.25">
      <c r="A2612" t="s">
        <v>11996</v>
      </c>
      <c r="B2612">
        <v>1</v>
      </c>
      <c r="C2612" t="s">
        <v>1855</v>
      </c>
      <c r="D2612" t="s">
        <v>7444</v>
      </c>
    </row>
    <row r="2613" spans="1:4" x14ac:dyDescent="0.25">
      <c r="A2613" t="s">
        <v>11997</v>
      </c>
      <c r="B2613">
        <v>1</v>
      </c>
      <c r="C2613" t="s">
        <v>1855</v>
      </c>
      <c r="D2613" t="s">
        <v>11255</v>
      </c>
    </row>
    <row r="2614" spans="1:4" x14ac:dyDescent="0.25">
      <c r="A2614" t="s">
        <v>11998</v>
      </c>
      <c r="B2614">
        <v>1</v>
      </c>
      <c r="C2614" t="s">
        <v>1855</v>
      </c>
      <c r="D2614" t="s">
        <v>7080</v>
      </c>
    </row>
    <row r="2615" spans="1:4" x14ac:dyDescent="0.25">
      <c r="A2615" t="s">
        <v>11999</v>
      </c>
      <c r="B2615">
        <v>1</v>
      </c>
      <c r="C2615" t="s">
        <v>1855</v>
      </c>
      <c r="D2615" t="s">
        <v>11237</v>
      </c>
    </row>
    <row r="2616" spans="1:4" x14ac:dyDescent="0.25">
      <c r="A2616" t="s">
        <v>12000</v>
      </c>
      <c r="B2616">
        <v>1</v>
      </c>
      <c r="C2616" t="s">
        <v>1855</v>
      </c>
      <c r="D2616" t="s">
        <v>3031</v>
      </c>
    </row>
    <row r="2617" spans="1:4" x14ac:dyDescent="0.25">
      <c r="A2617" t="s">
        <v>12001</v>
      </c>
      <c r="B2617">
        <v>1</v>
      </c>
      <c r="C2617" t="s">
        <v>1855</v>
      </c>
      <c r="D2617" t="s">
        <v>7453</v>
      </c>
    </row>
    <row r="2618" spans="1:4" x14ac:dyDescent="0.25">
      <c r="A2618" t="s">
        <v>12002</v>
      </c>
      <c r="B2618">
        <v>1</v>
      </c>
      <c r="C2618" t="s">
        <v>1855</v>
      </c>
      <c r="D2618" t="s">
        <v>2725</v>
      </c>
    </row>
    <row r="2619" spans="1:4" x14ac:dyDescent="0.25">
      <c r="A2619" t="s">
        <v>12003</v>
      </c>
      <c r="B2619">
        <v>1</v>
      </c>
      <c r="C2619" t="s">
        <v>1855</v>
      </c>
      <c r="D2619" t="s">
        <v>7066</v>
      </c>
    </row>
    <row r="2620" spans="1:4" x14ac:dyDescent="0.25">
      <c r="A2620" t="s">
        <v>12004</v>
      </c>
      <c r="B2620">
        <v>1</v>
      </c>
      <c r="C2620" t="s">
        <v>1855</v>
      </c>
      <c r="D2620" t="s">
        <v>11191</v>
      </c>
    </row>
    <row r="2621" spans="1:4" x14ac:dyDescent="0.25">
      <c r="A2621" t="s">
        <v>12005</v>
      </c>
      <c r="B2621">
        <v>1</v>
      </c>
      <c r="C2621" t="s">
        <v>1855</v>
      </c>
      <c r="D2621" t="s">
        <v>2756</v>
      </c>
    </row>
    <row r="2622" spans="1:4" x14ac:dyDescent="0.25">
      <c r="A2622" t="s">
        <v>12006</v>
      </c>
      <c r="B2622">
        <v>1</v>
      </c>
      <c r="C2622" t="s">
        <v>1855</v>
      </c>
      <c r="D2622" t="s">
        <v>2991</v>
      </c>
    </row>
    <row r="2623" spans="1:4" x14ac:dyDescent="0.25">
      <c r="A2623" t="s">
        <v>12007</v>
      </c>
      <c r="B2623">
        <v>1</v>
      </c>
      <c r="C2623" t="s">
        <v>1855</v>
      </c>
      <c r="D2623" t="s">
        <v>11721</v>
      </c>
    </row>
    <row r="2624" spans="1:4" x14ac:dyDescent="0.25">
      <c r="A2624" t="s">
        <v>12008</v>
      </c>
      <c r="B2624">
        <v>1</v>
      </c>
      <c r="C2624" t="s">
        <v>1855</v>
      </c>
      <c r="D2624" t="s">
        <v>7086</v>
      </c>
    </row>
    <row r="2625" spans="1:4" x14ac:dyDescent="0.25">
      <c r="A2625" t="s">
        <v>12009</v>
      </c>
      <c r="B2625">
        <v>1</v>
      </c>
      <c r="C2625" t="s">
        <v>1855</v>
      </c>
      <c r="D2625" t="s">
        <v>3105</v>
      </c>
    </row>
    <row r="2626" spans="1:4" x14ac:dyDescent="0.25">
      <c r="A2626" t="s">
        <v>12010</v>
      </c>
      <c r="B2626">
        <v>1</v>
      </c>
      <c r="C2626" t="s">
        <v>1855</v>
      </c>
      <c r="D2626" t="s">
        <v>11162</v>
      </c>
    </row>
    <row r="2627" spans="1:4" x14ac:dyDescent="0.25">
      <c r="A2627" t="s">
        <v>12011</v>
      </c>
      <c r="B2627">
        <v>1</v>
      </c>
      <c r="C2627" t="s">
        <v>1855</v>
      </c>
      <c r="D2627" t="s">
        <v>1857</v>
      </c>
    </row>
    <row r="2628" spans="1:4" x14ac:dyDescent="0.25">
      <c r="A2628" t="s">
        <v>12012</v>
      </c>
      <c r="B2628">
        <v>1</v>
      </c>
      <c r="C2628" t="s">
        <v>1855</v>
      </c>
      <c r="D2628" t="s">
        <v>7415</v>
      </c>
    </row>
    <row r="2629" spans="1:4" x14ac:dyDescent="0.25">
      <c r="A2629" t="s">
        <v>12013</v>
      </c>
      <c r="B2629">
        <v>1</v>
      </c>
      <c r="C2629" t="s">
        <v>1855</v>
      </c>
      <c r="D2629" t="s">
        <v>7013</v>
      </c>
    </row>
    <row r="2630" spans="1:4" x14ac:dyDescent="0.25">
      <c r="A2630" t="s">
        <v>12014</v>
      </c>
      <c r="B2630">
        <v>1</v>
      </c>
      <c r="C2630" t="s">
        <v>1855</v>
      </c>
      <c r="D2630" t="s">
        <v>7006</v>
      </c>
    </row>
    <row r="2631" spans="1:4" x14ac:dyDescent="0.25">
      <c r="A2631" t="s">
        <v>12015</v>
      </c>
      <c r="B2631">
        <v>1</v>
      </c>
      <c r="C2631" t="s">
        <v>1855</v>
      </c>
      <c r="D2631" t="s">
        <v>2797</v>
      </c>
    </row>
    <row r="2632" spans="1:4" x14ac:dyDescent="0.25">
      <c r="A2632" t="s">
        <v>12016</v>
      </c>
      <c r="B2632">
        <v>1</v>
      </c>
      <c r="C2632" t="s">
        <v>1855</v>
      </c>
      <c r="D2632" t="s">
        <v>7421</v>
      </c>
    </row>
    <row r="2633" spans="1:4" x14ac:dyDescent="0.25">
      <c r="A2633" t="s">
        <v>12017</v>
      </c>
      <c r="B2633">
        <v>1</v>
      </c>
      <c r="C2633" t="s">
        <v>1855</v>
      </c>
      <c r="D2633" t="s">
        <v>11073</v>
      </c>
    </row>
    <row r="2634" spans="1:4" x14ac:dyDescent="0.25">
      <c r="A2634" t="s">
        <v>12018</v>
      </c>
      <c r="B2634">
        <v>1</v>
      </c>
      <c r="C2634" t="s">
        <v>1855</v>
      </c>
      <c r="D2634" t="s">
        <v>11096</v>
      </c>
    </row>
    <row r="2635" spans="1:4" x14ac:dyDescent="0.25">
      <c r="A2635" t="s">
        <v>12019</v>
      </c>
      <c r="B2635">
        <v>1</v>
      </c>
      <c r="C2635" t="s">
        <v>1855</v>
      </c>
      <c r="D2635" t="s">
        <v>11390</v>
      </c>
    </row>
    <row r="2636" spans="1:4" x14ac:dyDescent="0.25">
      <c r="A2636" t="s">
        <v>12020</v>
      </c>
      <c r="B2636">
        <v>1</v>
      </c>
      <c r="C2636" t="s">
        <v>1855</v>
      </c>
      <c r="D2636" t="s">
        <v>11732</v>
      </c>
    </row>
    <row r="2637" spans="1:4" x14ac:dyDescent="0.25">
      <c r="A2637" t="s">
        <v>12021</v>
      </c>
      <c r="B2637">
        <v>1</v>
      </c>
      <c r="C2637" t="s">
        <v>1855</v>
      </c>
      <c r="D2637" t="s">
        <v>7031</v>
      </c>
    </row>
    <row r="2638" spans="1:4" x14ac:dyDescent="0.25">
      <c r="A2638" t="s">
        <v>12022</v>
      </c>
      <c r="B2638">
        <v>1</v>
      </c>
      <c r="C2638" t="s">
        <v>1855</v>
      </c>
      <c r="D2638" t="s">
        <v>7022</v>
      </c>
    </row>
    <row r="2639" spans="1:4" x14ac:dyDescent="0.25">
      <c r="A2639" t="s">
        <v>12023</v>
      </c>
      <c r="B2639">
        <v>1</v>
      </c>
      <c r="C2639" t="s">
        <v>1855</v>
      </c>
      <c r="D2639" t="s">
        <v>7166</v>
      </c>
    </row>
    <row r="2640" spans="1:4" x14ac:dyDescent="0.25">
      <c r="A2640" t="s">
        <v>12024</v>
      </c>
      <c r="B2640">
        <v>2</v>
      </c>
      <c r="C2640" t="s">
        <v>1855</v>
      </c>
      <c r="D2640" t="s">
        <v>7293</v>
      </c>
    </row>
    <row r="2641" spans="1:4" x14ac:dyDescent="0.25">
      <c r="A2641" t="s">
        <v>12025</v>
      </c>
      <c r="B2641">
        <v>1</v>
      </c>
      <c r="C2641" t="s">
        <v>2059</v>
      </c>
      <c r="D2641" t="s">
        <v>2767</v>
      </c>
    </row>
    <row r="2642" spans="1:4" x14ac:dyDescent="0.25">
      <c r="A2642" t="s">
        <v>12026</v>
      </c>
      <c r="B2642">
        <v>1</v>
      </c>
      <c r="C2642" t="s">
        <v>2059</v>
      </c>
      <c r="D2642" t="s">
        <v>2928</v>
      </c>
    </row>
    <row r="2643" spans="1:4" x14ac:dyDescent="0.25">
      <c r="A2643" t="s">
        <v>12027</v>
      </c>
      <c r="B2643">
        <v>1</v>
      </c>
      <c r="C2643" t="s">
        <v>2059</v>
      </c>
      <c r="D2643" t="s">
        <v>2061</v>
      </c>
    </row>
    <row r="2644" spans="1:4" x14ac:dyDescent="0.25">
      <c r="A2644" t="s">
        <v>12028</v>
      </c>
      <c r="B2644">
        <v>1</v>
      </c>
      <c r="C2644" t="s">
        <v>2246</v>
      </c>
      <c r="D2644" t="s">
        <v>11776</v>
      </c>
    </row>
    <row r="2645" spans="1:4" x14ac:dyDescent="0.25">
      <c r="A2645" t="s">
        <v>12029</v>
      </c>
      <c r="B2645">
        <v>1</v>
      </c>
      <c r="C2645" t="s">
        <v>2246</v>
      </c>
      <c r="D2645" t="s">
        <v>2248</v>
      </c>
    </row>
    <row r="2646" spans="1:4" x14ac:dyDescent="0.25">
      <c r="A2646" t="s">
        <v>12030</v>
      </c>
      <c r="B2646">
        <v>1</v>
      </c>
      <c r="C2646" t="s">
        <v>2262</v>
      </c>
      <c r="D2646" t="s">
        <v>11240</v>
      </c>
    </row>
    <row r="2647" spans="1:4" x14ac:dyDescent="0.25">
      <c r="A2647" t="s">
        <v>12031</v>
      </c>
      <c r="B2647">
        <v>1</v>
      </c>
      <c r="C2647" t="s">
        <v>2262</v>
      </c>
      <c r="D2647" t="s">
        <v>11819</v>
      </c>
    </row>
    <row r="2648" spans="1:4" x14ac:dyDescent="0.25">
      <c r="A2648" t="s">
        <v>12032</v>
      </c>
      <c r="B2648">
        <v>1</v>
      </c>
      <c r="C2648" t="s">
        <v>2262</v>
      </c>
      <c r="D2648" t="s">
        <v>2264</v>
      </c>
    </row>
    <row r="2649" spans="1:4" x14ac:dyDescent="0.25">
      <c r="A2649" t="s">
        <v>12033</v>
      </c>
      <c r="B2649">
        <v>1</v>
      </c>
      <c r="C2649" t="s">
        <v>2124</v>
      </c>
      <c r="D2649" t="s">
        <v>2126</v>
      </c>
    </row>
    <row r="2650" spans="1:4" x14ac:dyDescent="0.25">
      <c r="A2650" t="s">
        <v>12034</v>
      </c>
      <c r="B2650">
        <v>1</v>
      </c>
      <c r="C2650" t="s">
        <v>5960</v>
      </c>
      <c r="D2650" t="s">
        <v>11359</v>
      </c>
    </row>
    <row r="2651" spans="1:4" x14ac:dyDescent="0.25">
      <c r="A2651" t="s">
        <v>12035</v>
      </c>
      <c r="B2651">
        <v>1</v>
      </c>
      <c r="C2651" t="s">
        <v>5960</v>
      </c>
      <c r="D2651" t="s">
        <v>12036</v>
      </c>
    </row>
    <row r="2652" spans="1:4" x14ac:dyDescent="0.25">
      <c r="A2652" t="s">
        <v>12037</v>
      </c>
      <c r="B2652">
        <v>1</v>
      </c>
      <c r="C2652" t="s">
        <v>5960</v>
      </c>
      <c r="D2652" t="s">
        <v>7031</v>
      </c>
    </row>
    <row r="2653" spans="1:4" x14ac:dyDescent="0.25">
      <c r="A2653" t="s">
        <v>12038</v>
      </c>
      <c r="B2653">
        <v>1</v>
      </c>
      <c r="C2653" t="s">
        <v>5960</v>
      </c>
      <c r="D2653" t="s">
        <v>7022</v>
      </c>
    </row>
    <row r="2654" spans="1:4" x14ac:dyDescent="0.25">
      <c r="A2654" t="s">
        <v>12039</v>
      </c>
      <c r="B2654">
        <v>1</v>
      </c>
      <c r="C2654" t="s">
        <v>5960</v>
      </c>
      <c r="D2654" t="s">
        <v>7166</v>
      </c>
    </row>
    <row r="2655" spans="1:4" x14ac:dyDescent="0.25">
      <c r="A2655" t="s">
        <v>12040</v>
      </c>
      <c r="B2655">
        <v>1</v>
      </c>
      <c r="C2655" t="s">
        <v>2290</v>
      </c>
      <c r="D2655" t="s">
        <v>2292</v>
      </c>
    </row>
    <row r="2656" spans="1:4" x14ac:dyDescent="0.25">
      <c r="A2656" t="s">
        <v>12041</v>
      </c>
      <c r="B2656">
        <v>1</v>
      </c>
      <c r="C2656" t="s">
        <v>1962</v>
      </c>
      <c r="D2656" t="s">
        <v>1964</v>
      </c>
    </row>
    <row r="2657" spans="1:4" x14ac:dyDescent="0.25">
      <c r="A2657" t="s">
        <v>12042</v>
      </c>
      <c r="B2657">
        <v>1</v>
      </c>
      <c r="C2657" t="s">
        <v>1962</v>
      </c>
      <c r="D2657" t="s">
        <v>7031</v>
      </c>
    </row>
    <row r="2658" spans="1:4" x14ac:dyDescent="0.25">
      <c r="A2658" t="s">
        <v>12043</v>
      </c>
      <c r="B2658">
        <v>1</v>
      </c>
      <c r="C2658" t="s">
        <v>1962</v>
      </c>
      <c r="D2658" t="s">
        <v>7022</v>
      </c>
    </row>
    <row r="2659" spans="1:4" x14ac:dyDescent="0.25">
      <c r="A2659" t="s">
        <v>12044</v>
      </c>
      <c r="B2659">
        <v>1</v>
      </c>
      <c r="C2659" t="s">
        <v>1962</v>
      </c>
      <c r="D2659" t="s">
        <v>7166</v>
      </c>
    </row>
    <row r="2660" spans="1:4" x14ac:dyDescent="0.25">
      <c r="A2660" t="s">
        <v>12045</v>
      </c>
      <c r="B2660">
        <v>1</v>
      </c>
      <c r="C2660" t="s">
        <v>1962</v>
      </c>
      <c r="D2660" t="s">
        <v>11359</v>
      </c>
    </row>
    <row r="2661" spans="1:4" x14ac:dyDescent="0.25">
      <c r="A2661" t="s">
        <v>12046</v>
      </c>
      <c r="B2661">
        <v>1</v>
      </c>
      <c r="C2661" t="s">
        <v>6045</v>
      </c>
      <c r="D2661" t="s">
        <v>11411</v>
      </c>
    </row>
    <row r="2662" spans="1:4" x14ac:dyDescent="0.25">
      <c r="A2662" t="s">
        <v>12047</v>
      </c>
      <c r="B2662">
        <v>1</v>
      </c>
      <c r="C2662" t="s">
        <v>6045</v>
      </c>
      <c r="D2662" t="s">
        <v>12048</v>
      </c>
    </row>
    <row r="2663" spans="1:4" x14ac:dyDescent="0.25">
      <c r="A2663" t="s">
        <v>12049</v>
      </c>
      <c r="B2663">
        <v>1</v>
      </c>
      <c r="C2663" t="s">
        <v>6146</v>
      </c>
      <c r="D2663" t="s">
        <v>11403</v>
      </c>
    </row>
    <row r="2664" spans="1:4" x14ac:dyDescent="0.25">
      <c r="A2664" t="s">
        <v>12050</v>
      </c>
      <c r="B2664">
        <v>1</v>
      </c>
      <c r="C2664" t="s">
        <v>6019</v>
      </c>
      <c r="D2664" t="s">
        <v>12051</v>
      </c>
    </row>
    <row r="2665" spans="1:4" x14ac:dyDescent="0.25">
      <c r="A2665" t="s">
        <v>12052</v>
      </c>
      <c r="B2665">
        <v>1</v>
      </c>
      <c r="C2665" t="s">
        <v>1958</v>
      </c>
      <c r="D2665" t="s">
        <v>1960</v>
      </c>
    </row>
    <row r="2666" spans="1:4" x14ac:dyDescent="0.25">
      <c r="A2666" t="s">
        <v>12053</v>
      </c>
      <c r="B2666">
        <v>1</v>
      </c>
      <c r="C2666" t="s">
        <v>2274</v>
      </c>
      <c r="D2666" t="s">
        <v>2276</v>
      </c>
    </row>
    <row r="2667" spans="1:4" x14ac:dyDescent="0.25">
      <c r="A2667" t="s">
        <v>12054</v>
      </c>
      <c r="B2667">
        <v>1</v>
      </c>
      <c r="C2667" t="s">
        <v>2218</v>
      </c>
      <c r="D2667" t="s">
        <v>11015</v>
      </c>
    </row>
    <row r="2668" spans="1:4" x14ac:dyDescent="0.25">
      <c r="A2668" t="s">
        <v>12055</v>
      </c>
      <c r="B2668">
        <v>1</v>
      </c>
      <c r="C2668" t="s">
        <v>2218</v>
      </c>
      <c r="D2668" t="s">
        <v>2220</v>
      </c>
    </row>
    <row r="2669" spans="1:4" x14ac:dyDescent="0.25">
      <c r="A2669" t="s">
        <v>12056</v>
      </c>
      <c r="B2669">
        <v>1</v>
      </c>
      <c r="C2669" t="s">
        <v>5970</v>
      </c>
      <c r="D2669" t="s">
        <v>11100</v>
      </c>
    </row>
    <row r="2670" spans="1:4" x14ac:dyDescent="0.25">
      <c r="A2670" t="s">
        <v>12057</v>
      </c>
      <c r="B2670">
        <v>1</v>
      </c>
      <c r="C2670" t="s">
        <v>1779</v>
      </c>
      <c r="D2670" t="s">
        <v>7009</v>
      </c>
    </row>
    <row r="2671" spans="1:4" x14ac:dyDescent="0.25">
      <c r="A2671" t="s">
        <v>12058</v>
      </c>
      <c r="B2671">
        <v>1</v>
      </c>
      <c r="C2671" t="s">
        <v>1779</v>
      </c>
      <c r="D2671" t="s">
        <v>1781</v>
      </c>
    </row>
    <row r="2672" spans="1:4" x14ac:dyDescent="0.25">
      <c r="A2672" t="s">
        <v>12059</v>
      </c>
      <c r="B2672">
        <v>1</v>
      </c>
      <c r="C2672" t="s">
        <v>2010</v>
      </c>
      <c r="D2672" t="s">
        <v>2012</v>
      </c>
    </row>
    <row r="2673" spans="1:4" x14ac:dyDescent="0.25">
      <c r="A2673" t="s">
        <v>12060</v>
      </c>
      <c r="B2673">
        <v>1</v>
      </c>
      <c r="C2673" t="s">
        <v>2067</v>
      </c>
      <c r="D2673" t="s">
        <v>2069</v>
      </c>
    </row>
    <row r="2674" spans="1:4" x14ac:dyDescent="0.25">
      <c r="A2674" t="s">
        <v>12061</v>
      </c>
      <c r="B2674">
        <v>1</v>
      </c>
      <c r="C2674" t="s">
        <v>2312</v>
      </c>
      <c r="D2674" t="s">
        <v>11910</v>
      </c>
    </row>
    <row r="2675" spans="1:4" x14ac:dyDescent="0.25">
      <c r="A2675" t="s">
        <v>12062</v>
      </c>
      <c r="B2675">
        <v>1</v>
      </c>
      <c r="C2675" t="s">
        <v>5858</v>
      </c>
      <c r="D2675" t="s">
        <v>12063</v>
      </c>
    </row>
    <row r="2676" spans="1:4" x14ac:dyDescent="0.25">
      <c r="A2676" t="s">
        <v>12064</v>
      </c>
      <c r="B2676">
        <v>1</v>
      </c>
      <c r="C2676" t="s">
        <v>5904</v>
      </c>
      <c r="D2676" t="s">
        <v>12065</v>
      </c>
    </row>
    <row r="2677" spans="1:4" x14ac:dyDescent="0.25">
      <c r="A2677" t="s">
        <v>12066</v>
      </c>
      <c r="B2677">
        <v>2</v>
      </c>
      <c r="C2677" t="s">
        <v>5662</v>
      </c>
      <c r="D2677" t="s">
        <v>12067</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6280"/>
  <sheetViews>
    <sheetView workbookViewId="0"/>
  </sheetViews>
  <sheetFormatPr defaultRowHeight="15" x14ac:dyDescent="0.25"/>
  <sheetData>
    <row r="1" spans="1:3" x14ac:dyDescent="0.25">
      <c r="A1" s="1" t="s">
        <v>0</v>
      </c>
      <c r="B1" s="1" t="s">
        <v>3619</v>
      </c>
      <c r="C1" s="1" t="s">
        <v>6907</v>
      </c>
    </row>
    <row r="2" spans="1:3" x14ac:dyDescent="0.25">
      <c r="A2" t="s">
        <v>12068</v>
      </c>
      <c r="B2" t="s">
        <v>12069</v>
      </c>
      <c r="C2" t="s">
        <v>7501</v>
      </c>
    </row>
    <row r="3" spans="1:3" x14ac:dyDescent="0.25">
      <c r="A3" t="s">
        <v>12070</v>
      </c>
      <c r="B3" t="s">
        <v>12071</v>
      </c>
      <c r="C3" t="s">
        <v>7501</v>
      </c>
    </row>
    <row r="4" spans="1:3" x14ac:dyDescent="0.25">
      <c r="A4" t="s">
        <v>12072</v>
      </c>
      <c r="B4" t="s">
        <v>12073</v>
      </c>
      <c r="C4" t="s">
        <v>7501</v>
      </c>
    </row>
    <row r="5" spans="1:3" x14ac:dyDescent="0.25">
      <c r="A5" t="s">
        <v>12074</v>
      </c>
      <c r="B5" t="s">
        <v>12075</v>
      </c>
      <c r="C5" t="s">
        <v>7501</v>
      </c>
    </row>
    <row r="6" spans="1:3" x14ac:dyDescent="0.25">
      <c r="A6" t="s">
        <v>12076</v>
      </c>
      <c r="B6" t="s">
        <v>12077</v>
      </c>
      <c r="C6" t="s">
        <v>7501</v>
      </c>
    </row>
    <row r="7" spans="1:3" x14ac:dyDescent="0.25">
      <c r="A7" t="s">
        <v>12078</v>
      </c>
      <c r="B7" t="s">
        <v>12079</v>
      </c>
      <c r="C7" t="s">
        <v>7501</v>
      </c>
    </row>
    <row r="8" spans="1:3" x14ac:dyDescent="0.25">
      <c r="A8" t="s">
        <v>12080</v>
      </c>
      <c r="B8" t="s">
        <v>12081</v>
      </c>
      <c r="C8" t="s">
        <v>7501</v>
      </c>
    </row>
    <row r="9" spans="1:3" x14ac:dyDescent="0.25">
      <c r="A9" t="s">
        <v>12082</v>
      </c>
      <c r="B9" t="s">
        <v>5354</v>
      </c>
      <c r="C9" t="s">
        <v>7501</v>
      </c>
    </row>
    <row r="10" spans="1:3" x14ac:dyDescent="0.25">
      <c r="A10" t="s">
        <v>12083</v>
      </c>
      <c r="B10" t="s">
        <v>12084</v>
      </c>
      <c r="C10" t="s">
        <v>7501</v>
      </c>
    </row>
    <row r="11" spans="1:3" x14ac:dyDescent="0.25">
      <c r="A11" t="s">
        <v>12085</v>
      </c>
      <c r="B11" t="s">
        <v>12086</v>
      </c>
      <c r="C11" t="s">
        <v>7501</v>
      </c>
    </row>
    <row r="12" spans="1:3" x14ac:dyDescent="0.25">
      <c r="A12" t="s">
        <v>12087</v>
      </c>
      <c r="B12" t="s">
        <v>12088</v>
      </c>
      <c r="C12" t="s">
        <v>7501</v>
      </c>
    </row>
    <row r="13" spans="1:3" x14ac:dyDescent="0.25">
      <c r="A13" t="s">
        <v>12089</v>
      </c>
      <c r="B13" t="s">
        <v>12090</v>
      </c>
      <c r="C13" t="s">
        <v>9446</v>
      </c>
    </row>
    <row r="14" spans="1:3" x14ac:dyDescent="0.25">
      <c r="A14" t="s">
        <v>12091</v>
      </c>
      <c r="B14" t="s">
        <v>12092</v>
      </c>
      <c r="C14" t="s">
        <v>9446</v>
      </c>
    </row>
    <row r="15" spans="1:3" x14ac:dyDescent="0.25">
      <c r="A15" t="s">
        <v>12093</v>
      </c>
      <c r="B15" t="s">
        <v>12094</v>
      </c>
      <c r="C15" t="s">
        <v>9446</v>
      </c>
    </row>
    <row r="16" spans="1:3" x14ac:dyDescent="0.25">
      <c r="A16" t="s">
        <v>12095</v>
      </c>
      <c r="B16" t="s">
        <v>12096</v>
      </c>
      <c r="C16" t="s">
        <v>9446</v>
      </c>
    </row>
    <row r="17" spans="1:3" x14ac:dyDescent="0.25">
      <c r="A17" t="s">
        <v>12097</v>
      </c>
      <c r="B17" t="s">
        <v>12098</v>
      </c>
      <c r="C17" t="s">
        <v>9446</v>
      </c>
    </row>
    <row r="18" spans="1:3" x14ac:dyDescent="0.25">
      <c r="A18" t="s">
        <v>12099</v>
      </c>
      <c r="B18" t="s">
        <v>12100</v>
      </c>
      <c r="C18" t="s">
        <v>9446</v>
      </c>
    </row>
    <row r="19" spans="1:3" x14ac:dyDescent="0.25">
      <c r="A19" t="s">
        <v>12101</v>
      </c>
      <c r="B19" t="s">
        <v>12102</v>
      </c>
      <c r="C19" t="s">
        <v>9446</v>
      </c>
    </row>
    <row r="20" spans="1:3" x14ac:dyDescent="0.25">
      <c r="A20" t="s">
        <v>12103</v>
      </c>
      <c r="B20" t="s">
        <v>12104</v>
      </c>
      <c r="C20" t="s">
        <v>9446</v>
      </c>
    </row>
    <row r="21" spans="1:3" x14ac:dyDescent="0.25">
      <c r="A21" t="s">
        <v>12105</v>
      </c>
      <c r="B21" t="s">
        <v>12106</v>
      </c>
      <c r="C21" t="s">
        <v>9446</v>
      </c>
    </row>
    <row r="22" spans="1:3" x14ac:dyDescent="0.25">
      <c r="A22" t="s">
        <v>12107</v>
      </c>
      <c r="B22" t="s">
        <v>3744</v>
      </c>
      <c r="C22" t="s">
        <v>9446</v>
      </c>
    </row>
    <row r="23" spans="1:3" x14ac:dyDescent="0.25">
      <c r="A23" t="s">
        <v>12108</v>
      </c>
      <c r="B23" t="s">
        <v>12109</v>
      </c>
      <c r="C23" t="s">
        <v>9446</v>
      </c>
    </row>
    <row r="24" spans="1:3" x14ac:dyDescent="0.25">
      <c r="A24" t="s">
        <v>12110</v>
      </c>
      <c r="B24" t="s">
        <v>12111</v>
      </c>
      <c r="C24" t="s">
        <v>9446</v>
      </c>
    </row>
    <row r="25" spans="1:3" x14ac:dyDescent="0.25">
      <c r="A25" t="s">
        <v>12112</v>
      </c>
      <c r="B25" t="s">
        <v>12113</v>
      </c>
      <c r="C25" t="s">
        <v>9448</v>
      </c>
    </row>
    <row r="26" spans="1:3" x14ac:dyDescent="0.25">
      <c r="A26" t="s">
        <v>12114</v>
      </c>
      <c r="B26" t="s">
        <v>12092</v>
      </c>
      <c r="C26" t="s">
        <v>9448</v>
      </c>
    </row>
    <row r="27" spans="1:3" x14ac:dyDescent="0.25">
      <c r="A27" t="s">
        <v>12115</v>
      </c>
      <c r="B27" t="s">
        <v>12116</v>
      </c>
      <c r="C27" t="s">
        <v>9448</v>
      </c>
    </row>
    <row r="28" spans="1:3" x14ac:dyDescent="0.25">
      <c r="A28" t="s">
        <v>12117</v>
      </c>
      <c r="B28" t="s">
        <v>12118</v>
      </c>
      <c r="C28" t="s">
        <v>9448</v>
      </c>
    </row>
    <row r="29" spans="1:3" x14ac:dyDescent="0.25">
      <c r="A29" t="s">
        <v>12119</v>
      </c>
      <c r="B29" t="s">
        <v>12120</v>
      </c>
      <c r="C29" t="s">
        <v>9448</v>
      </c>
    </row>
    <row r="30" spans="1:3" x14ac:dyDescent="0.25">
      <c r="A30" t="s">
        <v>12121</v>
      </c>
      <c r="B30" t="s">
        <v>12122</v>
      </c>
      <c r="C30" t="s">
        <v>9448</v>
      </c>
    </row>
    <row r="31" spans="1:3" x14ac:dyDescent="0.25">
      <c r="A31" t="s">
        <v>12123</v>
      </c>
      <c r="B31" t="s">
        <v>12124</v>
      </c>
      <c r="C31" t="s">
        <v>9448</v>
      </c>
    </row>
    <row r="32" spans="1:3" x14ac:dyDescent="0.25">
      <c r="A32" t="s">
        <v>12125</v>
      </c>
      <c r="B32" t="s">
        <v>12106</v>
      </c>
      <c r="C32" t="s">
        <v>9448</v>
      </c>
    </row>
    <row r="33" spans="1:3" x14ac:dyDescent="0.25">
      <c r="A33" t="s">
        <v>12126</v>
      </c>
      <c r="B33" t="s">
        <v>12109</v>
      </c>
      <c r="C33" t="s">
        <v>9448</v>
      </c>
    </row>
    <row r="34" spans="1:3" x14ac:dyDescent="0.25">
      <c r="A34" t="s">
        <v>12127</v>
      </c>
      <c r="B34" t="s">
        <v>3640</v>
      </c>
      <c r="C34" t="s">
        <v>9448</v>
      </c>
    </row>
    <row r="35" spans="1:3" x14ac:dyDescent="0.25">
      <c r="A35" t="s">
        <v>12128</v>
      </c>
      <c r="B35" t="s">
        <v>12129</v>
      </c>
      <c r="C35" t="s">
        <v>9448</v>
      </c>
    </row>
    <row r="36" spans="1:3" x14ac:dyDescent="0.25">
      <c r="A36" t="s">
        <v>12130</v>
      </c>
      <c r="B36" t="s">
        <v>12131</v>
      </c>
      <c r="C36" t="s">
        <v>7504</v>
      </c>
    </row>
    <row r="37" spans="1:3" x14ac:dyDescent="0.25">
      <c r="A37" t="s">
        <v>12132</v>
      </c>
      <c r="B37" t="s">
        <v>12133</v>
      </c>
      <c r="C37" t="s">
        <v>7504</v>
      </c>
    </row>
    <row r="38" spans="1:3" x14ac:dyDescent="0.25">
      <c r="A38" t="s">
        <v>12134</v>
      </c>
      <c r="B38" t="s">
        <v>12135</v>
      </c>
      <c r="C38" t="s">
        <v>7504</v>
      </c>
    </row>
    <row r="39" spans="1:3" x14ac:dyDescent="0.25">
      <c r="A39" t="s">
        <v>12136</v>
      </c>
      <c r="B39" t="s">
        <v>12137</v>
      </c>
      <c r="C39" t="s">
        <v>7504</v>
      </c>
    </row>
    <row r="40" spans="1:3" x14ac:dyDescent="0.25">
      <c r="A40" t="s">
        <v>12138</v>
      </c>
      <c r="B40" t="s">
        <v>12139</v>
      </c>
      <c r="C40" t="s">
        <v>7504</v>
      </c>
    </row>
    <row r="41" spans="1:3" x14ac:dyDescent="0.25">
      <c r="A41" t="s">
        <v>12140</v>
      </c>
      <c r="B41" t="s">
        <v>12141</v>
      </c>
      <c r="C41" t="s">
        <v>7504</v>
      </c>
    </row>
    <row r="42" spans="1:3" x14ac:dyDescent="0.25">
      <c r="A42" t="s">
        <v>12142</v>
      </c>
      <c r="B42" t="s">
        <v>12143</v>
      </c>
      <c r="C42" t="s">
        <v>7504</v>
      </c>
    </row>
    <row r="43" spans="1:3" x14ac:dyDescent="0.25">
      <c r="A43" t="s">
        <v>12144</v>
      </c>
      <c r="B43" t="s">
        <v>12145</v>
      </c>
      <c r="C43" t="s">
        <v>7504</v>
      </c>
    </row>
    <row r="44" spans="1:3" x14ac:dyDescent="0.25">
      <c r="A44" t="s">
        <v>12146</v>
      </c>
      <c r="B44" t="s">
        <v>12147</v>
      </c>
      <c r="C44" t="s">
        <v>7504</v>
      </c>
    </row>
    <row r="45" spans="1:3" x14ac:dyDescent="0.25">
      <c r="A45" t="s">
        <v>12148</v>
      </c>
      <c r="B45" t="s">
        <v>12149</v>
      </c>
      <c r="C45" t="s">
        <v>7504</v>
      </c>
    </row>
    <row r="46" spans="1:3" x14ac:dyDescent="0.25">
      <c r="A46" t="s">
        <v>12150</v>
      </c>
      <c r="B46" t="s">
        <v>12151</v>
      </c>
      <c r="C46" t="s">
        <v>7511</v>
      </c>
    </row>
    <row r="47" spans="1:3" x14ac:dyDescent="0.25">
      <c r="A47" t="s">
        <v>12152</v>
      </c>
      <c r="B47" t="s">
        <v>12153</v>
      </c>
      <c r="C47" t="s">
        <v>7511</v>
      </c>
    </row>
    <row r="48" spans="1:3" x14ac:dyDescent="0.25">
      <c r="A48" t="s">
        <v>12154</v>
      </c>
      <c r="B48" t="s">
        <v>12155</v>
      </c>
      <c r="C48" t="s">
        <v>7511</v>
      </c>
    </row>
    <row r="49" spans="1:3" x14ac:dyDescent="0.25">
      <c r="A49" t="s">
        <v>12156</v>
      </c>
      <c r="B49" t="s">
        <v>3648</v>
      </c>
      <c r="C49" t="s">
        <v>7511</v>
      </c>
    </row>
    <row r="50" spans="1:3" x14ac:dyDescent="0.25">
      <c r="A50" t="s">
        <v>12157</v>
      </c>
      <c r="B50" t="s">
        <v>12158</v>
      </c>
      <c r="C50" t="s">
        <v>7511</v>
      </c>
    </row>
    <row r="51" spans="1:3" x14ac:dyDescent="0.25">
      <c r="A51" t="s">
        <v>12159</v>
      </c>
      <c r="B51" t="s">
        <v>12160</v>
      </c>
      <c r="C51" t="s">
        <v>7511</v>
      </c>
    </row>
    <row r="52" spans="1:3" x14ac:dyDescent="0.25">
      <c r="A52" t="s">
        <v>12161</v>
      </c>
      <c r="B52" t="s">
        <v>12162</v>
      </c>
      <c r="C52" t="s">
        <v>7511</v>
      </c>
    </row>
    <row r="53" spans="1:3" x14ac:dyDescent="0.25">
      <c r="A53" t="s">
        <v>12163</v>
      </c>
      <c r="B53" t="s">
        <v>12164</v>
      </c>
      <c r="C53" t="s">
        <v>7511</v>
      </c>
    </row>
    <row r="54" spans="1:3" x14ac:dyDescent="0.25">
      <c r="A54" t="s">
        <v>12165</v>
      </c>
      <c r="B54" t="s">
        <v>12166</v>
      </c>
      <c r="C54" t="s">
        <v>7520</v>
      </c>
    </row>
    <row r="55" spans="1:3" x14ac:dyDescent="0.25">
      <c r="A55" t="s">
        <v>12167</v>
      </c>
      <c r="B55" t="s">
        <v>12168</v>
      </c>
      <c r="C55" t="s">
        <v>7520</v>
      </c>
    </row>
    <row r="56" spans="1:3" x14ac:dyDescent="0.25">
      <c r="A56" t="s">
        <v>12169</v>
      </c>
      <c r="B56" t="s">
        <v>12170</v>
      </c>
      <c r="C56" t="s">
        <v>7520</v>
      </c>
    </row>
    <row r="57" spans="1:3" x14ac:dyDescent="0.25">
      <c r="A57" t="s">
        <v>12171</v>
      </c>
      <c r="B57" t="s">
        <v>3747</v>
      </c>
      <c r="C57" t="s">
        <v>7520</v>
      </c>
    </row>
    <row r="58" spans="1:3" x14ac:dyDescent="0.25">
      <c r="A58" t="s">
        <v>12172</v>
      </c>
      <c r="B58" t="s">
        <v>12173</v>
      </c>
      <c r="C58" t="s">
        <v>7520</v>
      </c>
    </row>
    <row r="59" spans="1:3" x14ac:dyDescent="0.25">
      <c r="A59" t="s">
        <v>12174</v>
      </c>
      <c r="B59" t="s">
        <v>12175</v>
      </c>
      <c r="C59" t="s">
        <v>7520</v>
      </c>
    </row>
    <row r="60" spans="1:3" x14ac:dyDescent="0.25">
      <c r="A60" t="s">
        <v>12176</v>
      </c>
      <c r="B60" t="s">
        <v>12177</v>
      </c>
      <c r="C60" t="s">
        <v>7520</v>
      </c>
    </row>
    <row r="61" spans="1:3" x14ac:dyDescent="0.25">
      <c r="A61" t="s">
        <v>12178</v>
      </c>
      <c r="B61" t="s">
        <v>12179</v>
      </c>
      <c r="C61" t="s">
        <v>7520</v>
      </c>
    </row>
    <row r="62" spans="1:3" x14ac:dyDescent="0.25">
      <c r="A62" t="s">
        <v>12180</v>
      </c>
      <c r="B62" t="s">
        <v>12181</v>
      </c>
      <c r="C62" t="s">
        <v>7524</v>
      </c>
    </row>
    <row r="63" spans="1:3" x14ac:dyDescent="0.25">
      <c r="A63" t="s">
        <v>12182</v>
      </c>
      <c r="B63" t="s">
        <v>12183</v>
      </c>
      <c r="C63" t="s">
        <v>7524</v>
      </c>
    </row>
    <row r="64" spans="1:3" x14ac:dyDescent="0.25">
      <c r="A64" t="s">
        <v>12184</v>
      </c>
      <c r="B64" t="s">
        <v>12185</v>
      </c>
      <c r="C64" t="s">
        <v>7524</v>
      </c>
    </row>
    <row r="65" spans="1:3" x14ac:dyDescent="0.25">
      <c r="A65" t="s">
        <v>12186</v>
      </c>
      <c r="B65" t="s">
        <v>12187</v>
      </c>
      <c r="C65" t="s">
        <v>7524</v>
      </c>
    </row>
    <row r="66" spans="1:3" x14ac:dyDescent="0.25">
      <c r="A66" t="s">
        <v>12188</v>
      </c>
      <c r="B66" t="s">
        <v>12189</v>
      </c>
      <c r="C66" t="s">
        <v>7524</v>
      </c>
    </row>
    <row r="67" spans="1:3" x14ac:dyDescent="0.25">
      <c r="A67" t="s">
        <v>12190</v>
      </c>
      <c r="B67" t="s">
        <v>12191</v>
      </c>
      <c r="C67" t="s">
        <v>7524</v>
      </c>
    </row>
    <row r="68" spans="1:3" x14ac:dyDescent="0.25">
      <c r="A68" t="s">
        <v>12192</v>
      </c>
      <c r="B68" t="s">
        <v>12193</v>
      </c>
      <c r="C68" t="s">
        <v>7524</v>
      </c>
    </row>
    <row r="69" spans="1:3" x14ac:dyDescent="0.25">
      <c r="A69" t="s">
        <v>12194</v>
      </c>
      <c r="B69" t="s">
        <v>12195</v>
      </c>
      <c r="C69" t="s">
        <v>7524</v>
      </c>
    </row>
    <row r="70" spans="1:3" x14ac:dyDescent="0.25">
      <c r="A70" t="s">
        <v>12196</v>
      </c>
      <c r="B70" t="s">
        <v>12197</v>
      </c>
      <c r="C70" t="s">
        <v>7524</v>
      </c>
    </row>
    <row r="71" spans="1:3" x14ac:dyDescent="0.25">
      <c r="A71" t="s">
        <v>12198</v>
      </c>
      <c r="B71" t="s">
        <v>12199</v>
      </c>
      <c r="C71" t="s">
        <v>7524</v>
      </c>
    </row>
    <row r="72" spans="1:3" x14ac:dyDescent="0.25">
      <c r="A72" t="s">
        <v>12200</v>
      </c>
      <c r="B72" t="s">
        <v>12201</v>
      </c>
      <c r="C72" t="s">
        <v>7524</v>
      </c>
    </row>
    <row r="73" spans="1:3" x14ac:dyDescent="0.25">
      <c r="A73" t="s">
        <v>12202</v>
      </c>
      <c r="B73" t="s">
        <v>12203</v>
      </c>
      <c r="C73" t="s">
        <v>7524</v>
      </c>
    </row>
    <row r="74" spans="1:3" x14ac:dyDescent="0.25">
      <c r="A74" t="s">
        <v>12204</v>
      </c>
      <c r="B74" t="s">
        <v>12205</v>
      </c>
      <c r="C74" t="s">
        <v>7524</v>
      </c>
    </row>
    <row r="75" spans="1:3" x14ac:dyDescent="0.25">
      <c r="A75" t="s">
        <v>12206</v>
      </c>
      <c r="B75" t="s">
        <v>12207</v>
      </c>
      <c r="C75" t="s">
        <v>7524</v>
      </c>
    </row>
    <row r="76" spans="1:3" x14ac:dyDescent="0.25">
      <c r="A76" t="s">
        <v>12208</v>
      </c>
      <c r="B76" t="s">
        <v>12209</v>
      </c>
      <c r="C76" t="s">
        <v>7524</v>
      </c>
    </row>
    <row r="77" spans="1:3" x14ac:dyDescent="0.25">
      <c r="A77" t="s">
        <v>12210</v>
      </c>
      <c r="B77" t="s">
        <v>12211</v>
      </c>
      <c r="C77" t="s">
        <v>7524</v>
      </c>
    </row>
    <row r="78" spans="1:3" x14ac:dyDescent="0.25">
      <c r="A78" t="s">
        <v>12212</v>
      </c>
      <c r="B78" t="s">
        <v>12213</v>
      </c>
      <c r="C78" t="s">
        <v>7524</v>
      </c>
    </row>
    <row r="79" spans="1:3" x14ac:dyDescent="0.25">
      <c r="A79" t="s">
        <v>12214</v>
      </c>
      <c r="B79" t="s">
        <v>12215</v>
      </c>
      <c r="C79" t="s">
        <v>7524</v>
      </c>
    </row>
    <row r="80" spans="1:3" x14ac:dyDescent="0.25">
      <c r="A80" t="s">
        <v>12216</v>
      </c>
      <c r="B80" t="s">
        <v>12217</v>
      </c>
      <c r="C80" t="s">
        <v>7524</v>
      </c>
    </row>
    <row r="81" spans="1:3" x14ac:dyDescent="0.25">
      <c r="A81" t="s">
        <v>12218</v>
      </c>
      <c r="B81" t="s">
        <v>12219</v>
      </c>
      <c r="C81" t="s">
        <v>7524</v>
      </c>
    </row>
    <row r="82" spans="1:3" x14ac:dyDescent="0.25">
      <c r="A82" t="s">
        <v>12220</v>
      </c>
      <c r="B82" t="s">
        <v>12221</v>
      </c>
      <c r="C82" t="s">
        <v>7524</v>
      </c>
    </row>
    <row r="83" spans="1:3" x14ac:dyDescent="0.25">
      <c r="A83" t="s">
        <v>12222</v>
      </c>
      <c r="B83" t="s">
        <v>12223</v>
      </c>
      <c r="C83" t="s">
        <v>7524</v>
      </c>
    </row>
    <row r="84" spans="1:3" x14ac:dyDescent="0.25">
      <c r="A84" t="s">
        <v>12224</v>
      </c>
      <c r="B84" t="s">
        <v>12225</v>
      </c>
      <c r="C84" t="s">
        <v>7524</v>
      </c>
    </row>
    <row r="85" spans="1:3" x14ac:dyDescent="0.25">
      <c r="A85" t="s">
        <v>12226</v>
      </c>
      <c r="B85" t="s">
        <v>12227</v>
      </c>
      <c r="C85" t="s">
        <v>7524</v>
      </c>
    </row>
    <row r="86" spans="1:3" x14ac:dyDescent="0.25">
      <c r="A86" t="s">
        <v>12228</v>
      </c>
      <c r="B86" t="s">
        <v>12229</v>
      </c>
      <c r="C86" t="s">
        <v>7524</v>
      </c>
    </row>
    <row r="87" spans="1:3" x14ac:dyDescent="0.25">
      <c r="A87" t="s">
        <v>12230</v>
      </c>
      <c r="B87" t="s">
        <v>12231</v>
      </c>
      <c r="C87" t="s">
        <v>7524</v>
      </c>
    </row>
    <row r="88" spans="1:3" x14ac:dyDescent="0.25">
      <c r="A88" t="s">
        <v>12232</v>
      </c>
      <c r="B88" t="s">
        <v>12233</v>
      </c>
      <c r="C88" t="s">
        <v>8776</v>
      </c>
    </row>
    <row r="89" spans="1:3" x14ac:dyDescent="0.25">
      <c r="A89" t="s">
        <v>12234</v>
      </c>
      <c r="B89" t="s">
        <v>12235</v>
      </c>
      <c r="C89" t="s">
        <v>8776</v>
      </c>
    </row>
    <row r="90" spans="1:3" x14ac:dyDescent="0.25">
      <c r="A90" t="s">
        <v>12236</v>
      </c>
      <c r="B90" t="s">
        <v>12237</v>
      </c>
      <c r="C90" t="s">
        <v>8776</v>
      </c>
    </row>
    <row r="91" spans="1:3" x14ac:dyDescent="0.25">
      <c r="A91" t="s">
        <v>12238</v>
      </c>
      <c r="B91" t="s">
        <v>12239</v>
      </c>
      <c r="C91" t="s">
        <v>8776</v>
      </c>
    </row>
    <row r="92" spans="1:3" x14ac:dyDescent="0.25">
      <c r="A92" t="s">
        <v>12240</v>
      </c>
      <c r="B92" t="s">
        <v>12241</v>
      </c>
      <c r="C92" t="s">
        <v>8776</v>
      </c>
    </row>
    <row r="93" spans="1:3" x14ac:dyDescent="0.25">
      <c r="A93" t="s">
        <v>12242</v>
      </c>
      <c r="B93" t="s">
        <v>3644</v>
      </c>
      <c r="C93" t="s">
        <v>8776</v>
      </c>
    </row>
    <row r="94" spans="1:3" x14ac:dyDescent="0.25">
      <c r="A94" t="s">
        <v>12243</v>
      </c>
      <c r="B94" t="s">
        <v>12244</v>
      </c>
      <c r="C94" t="s">
        <v>8776</v>
      </c>
    </row>
    <row r="95" spans="1:3" x14ac:dyDescent="0.25">
      <c r="A95" t="s">
        <v>12245</v>
      </c>
      <c r="B95" t="s">
        <v>12246</v>
      </c>
      <c r="C95" t="s">
        <v>8776</v>
      </c>
    </row>
    <row r="96" spans="1:3" x14ac:dyDescent="0.25">
      <c r="A96" t="s">
        <v>12247</v>
      </c>
      <c r="B96" t="s">
        <v>12248</v>
      </c>
      <c r="C96" t="s">
        <v>8776</v>
      </c>
    </row>
    <row r="97" spans="1:3" x14ac:dyDescent="0.25">
      <c r="A97" t="s">
        <v>12249</v>
      </c>
      <c r="B97" t="s">
        <v>12250</v>
      </c>
      <c r="C97" t="s">
        <v>8778</v>
      </c>
    </row>
    <row r="98" spans="1:3" x14ac:dyDescent="0.25">
      <c r="A98" t="s">
        <v>12251</v>
      </c>
      <c r="B98" t="s">
        <v>12252</v>
      </c>
      <c r="C98" t="s">
        <v>8778</v>
      </c>
    </row>
    <row r="99" spans="1:3" x14ac:dyDescent="0.25">
      <c r="A99" t="s">
        <v>12253</v>
      </c>
      <c r="B99" t="s">
        <v>12254</v>
      </c>
      <c r="C99" t="s">
        <v>8778</v>
      </c>
    </row>
    <row r="100" spans="1:3" x14ac:dyDescent="0.25">
      <c r="A100" t="s">
        <v>12255</v>
      </c>
      <c r="B100" t="s">
        <v>12256</v>
      </c>
      <c r="C100" t="s">
        <v>8778</v>
      </c>
    </row>
    <row r="101" spans="1:3" x14ac:dyDescent="0.25">
      <c r="A101" t="s">
        <v>12257</v>
      </c>
      <c r="B101" t="s">
        <v>12258</v>
      </c>
      <c r="C101" t="s">
        <v>8778</v>
      </c>
    </row>
    <row r="102" spans="1:3" x14ac:dyDescent="0.25">
      <c r="A102" t="s">
        <v>12259</v>
      </c>
      <c r="B102" t="s">
        <v>12260</v>
      </c>
      <c r="C102" t="s">
        <v>8778</v>
      </c>
    </row>
    <row r="103" spans="1:3" x14ac:dyDescent="0.25">
      <c r="A103" t="s">
        <v>12261</v>
      </c>
      <c r="B103" t="s">
        <v>12262</v>
      </c>
      <c r="C103" t="s">
        <v>8778</v>
      </c>
    </row>
    <row r="104" spans="1:3" x14ac:dyDescent="0.25">
      <c r="A104" t="s">
        <v>12263</v>
      </c>
      <c r="B104" t="s">
        <v>12109</v>
      </c>
      <c r="C104" t="s">
        <v>8778</v>
      </c>
    </row>
    <row r="105" spans="1:3" x14ac:dyDescent="0.25">
      <c r="A105" t="s">
        <v>12264</v>
      </c>
      <c r="B105" t="s">
        <v>12265</v>
      </c>
      <c r="C105" t="s">
        <v>8778</v>
      </c>
    </row>
    <row r="106" spans="1:3" x14ac:dyDescent="0.25">
      <c r="A106" t="s">
        <v>12266</v>
      </c>
      <c r="B106" t="s">
        <v>12267</v>
      </c>
      <c r="C106" t="s">
        <v>8778</v>
      </c>
    </row>
    <row r="107" spans="1:3" x14ac:dyDescent="0.25">
      <c r="A107" t="s">
        <v>12268</v>
      </c>
      <c r="B107" t="s">
        <v>12269</v>
      </c>
      <c r="C107" t="s">
        <v>8778</v>
      </c>
    </row>
    <row r="108" spans="1:3" x14ac:dyDescent="0.25">
      <c r="A108" t="s">
        <v>12270</v>
      </c>
      <c r="B108" t="s">
        <v>12271</v>
      </c>
      <c r="C108" t="s">
        <v>8778</v>
      </c>
    </row>
    <row r="109" spans="1:3" x14ac:dyDescent="0.25">
      <c r="A109" t="s">
        <v>12272</v>
      </c>
      <c r="B109" t="s">
        <v>12273</v>
      </c>
      <c r="C109" t="s">
        <v>9451</v>
      </c>
    </row>
    <row r="110" spans="1:3" x14ac:dyDescent="0.25">
      <c r="A110" t="s">
        <v>12274</v>
      </c>
      <c r="B110" t="s">
        <v>3688</v>
      </c>
      <c r="C110" t="s">
        <v>9451</v>
      </c>
    </row>
    <row r="111" spans="1:3" x14ac:dyDescent="0.25">
      <c r="A111" t="s">
        <v>12275</v>
      </c>
      <c r="B111" t="s">
        <v>12276</v>
      </c>
      <c r="C111" t="s">
        <v>9451</v>
      </c>
    </row>
    <row r="112" spans="1:3" x14ac:dyDescent="0.25">
      <c r="A112" t="s">
        <v>12277</v>
      </c>
      <c r="B112" t="s">
        <v>12278</v>
      </c>
      <c r="C112" t="s">
        <v>9451</v>
      </c>
    </row>
    <row r="113" spans="1:3" x14ac:dyDescent="0.25">
      <c r="A113" t="s">
        <v>12279</v>
      </c>
      <c r="B113" t="s">
        <v>12280</v>
      </c>
      <c r="C113" t="s">
        <v>9451</v>
      </c>
    </row>
    <row r="114" spans="1:3" x14ac:dyDescent="0.25">
      <c r="A114" t="s">
        <v>12281</v>
      </c>
      <c r="B114" t="s">
        <v>12282</v>
      </c>
      <c r="C114" t="s">
        <v>9451</v>
      </c>
    </row>
    <row r="115" spans="1:3" x14ac:dyDescent="0.25">
      <c r="A115" t="s">
        <v>12283</v>
      </c>
      <c r="B115" t="s">
        <v>12284</v>
      </c>
      <c r="C115" t="s">
        <v>9451</v>
      </c>
    </row>
    <row r="116" spans="1:3" x14ac:dyDescent="0.25">
      <c r="A116" t="s">
        <v>12285</v>
      </c>
      <c r="B116" t="s">
        <v>12286</v>
      </c>
      <c r="C116" t="s">
        <v>9451</v>
      </c>
    </row>
    <row r="117" spans="1:3" x14ac:dyDescent="0.25">
      <c r="A117" t="s">
        <v>12287</v>
      </c>
      <c r="B117" t="s">
        <v>12288</v>
      </c>
      <c r="C117" t="s">
        <v>9451</v>
      </c>
    </row>
    <row r="118" spans="1:3" x14ac:dyDescent="0.25">
      <c r="A118" t="s">
        <v>12289</v>
      </c>
      <c r="B118" t="s">
        <v>12290</v>
      </c>
      <c r="C118" t="s">
        <v>9451</v>
      </c>
    </row>
    <row r="119" spans="1:3" x14ac:dyDescent="0.25">
      <c r="A119" t="s">
        <v>12291</v>
      </c>
      <c r="B119" t="s">
        <v>12292</v>
      </c>
      <c r="C119" t="s">
        <v>9451</v>
      </c>
    </row>
    <row r="120" spans="1:3" x14ac:dyDescent="0.25">
      <c r="A120" t="s">
        <v>12293</v>
      </c>
      <c r="B120" t="s">
        <v>12294</v>
      </c>
      <c r="C120" t="s">
        <v>9451</v>
      </c>
    </row>
    <row r="121" spans="1:3" x14ac:dyDescent="0.25">
      <c r="A121" t="s">
        <v>12295</v>
      </c>
      <c r="B121" t="s">
        <v>12296</v>
      </c>
      <c r="C121" t="s">
        <v>9451</v>
      </c>
    </row>
    <row r="122" spans="1:3" x14ac:dyDescent="0.25">
      <c r="A122" t="s">
        <v>12297</v>
      </c>
      <c r="B122" t="s">
        <v>12298</v>
      </c>
      <c r="C122" t="s">
        <v>9451</v>
      </c>
    </row>
    <row r="123" spans="1:3" x14ac:dyDescent="0.25">
      <c r="A123" t="s">
        <v>12299</v>
      </c>
      <c r="B123" t="s">
        <v>12300</v>
      </c>
      <c r="C123" t="s">
        <v>9453</v>
      </c>
    </row>
    <row r="124" spans="1:3" x14ac:dyDescent="0.25">
      <c r="A124" t="s">
        <v>12301</v>
      </c>
      <c r="B124" t="s">
        <v>12302</v>
      </c>
      <c r="C124" t="s">
        <v>9453</v>
      </c>
    </row>
    <row r="125" spans="1:3" x14ac:dyDescent="0.25">
      <c r="A125" t="s">
        <v>12303</v>
      </c>
      <c r="B125" t="s">
        <v>12252</v>
      </c>
      <c r="C125" t="s">
        <v>9453</v>
      </c>
    </row>
    <row r="126" spans="1:3" x14ac:dyDescent="0.25">
      <c r="A126" t="s">
        <v>12304</v>
      </c>
      <c r="B126" t="s">
        <v>12305</v>
      </c>
      <c r="C126" t="s">
        <v>9453</v>
      </c>
    </row>
    <row r="127" spans="1:3" x14ac:dyDescent="0.25">
      <c r="A127" t="s">
        <v>12306</v>
      </c>
      <c r="B127" t="s">
        <v>12307</v>
      </c>
      <c r="C127" t="s">
        <v>9453</v>
      </c>
    </row>
    <row r="128" spans="1:3" x14ac:dyDescent="0.25">
      <c r="A128" t="s">
        <v>12308</v>
      </c>
      <c r="B128" t="s">
        <v>12260</v>
      </c>
      <c r="C128" t="s">
        <v>9453</v>
      </c>
    </row>
    <row r="129" spans="1:3" x14ac:dyDescent="0.25">
      <c r="A129" t="s">
        <v>12309</v>
      </c>
      <c r="B129" t="s">
        <v>12310</v>
      </c>
      <c r="C129" t="s">
        <v>9453</v>
      </c>
    </row>
    <row r="130" spans="1:3" x14ac:dyDescent="0.25">
      <c r="A130" t="s">
        <v>12311</v>
      </c>
      <c r="B130" t="s">
        <v>12312</v>
      </c>
      <c r="C130" t="s">
        <v>9453</v>
      </c>
    </row>
    <row r="131" spans="1:3" x14ac:dyDescent="0.25">
      <c r="A131" t="s">
        <v>12313</v>
      </c>
      <c r="B131" t="s">
        <v>3668</v>
      </c>
      <c r="C131" t="s">
        <v>9453</v>
      </c>
    </row>
    <row r="132" spans="1:3" x14ac:dyDescent="0.25">
      <c r="A132" t="s">
        <v>12314</v>
      </c>
      <c r="B132" t="s">
        <v>12109</v>
      </c>
      <c r="C132" t="s">
        <v>9453</v>
      </c>
    </row>
    <row r="133" spans="1:3" x14ac:dyDescent="0.25">
      <c r="A133" t="s">
        <v>12315</v>
      </c>
      <c r="B133" t="s">
        <v>12316</v>
      </c>
      <c r="C133" t="s">
        <v>9453</v>
      </c>
    </row>
    <row r="134" spans="1:3" x14ac:dyDescent="0.25">
      <c r="A134" t="s">
        <v>12317</v>
      </c>
      <c r="B134" t="s">
        <v>12318</v>
      </c>
      <c r="C134" t="s">
        <v>9453</v>
      </c>
    </row>
    <row r="135" spans="1:3" x14ac:dyDescent="0.25">
      <c r="A135" t="s">
        <v>12319</v>
      </c>
      <c r="B135" t="s">
        <v>12320</v>
      </c>
      <c r="C135" t="s">
        <v>9453</v>
      </c>
    </row>
    <row r="136" spans="1:3" x14ac:dyDescent="0.25">
      <c r="A136" t="s">
        <v>12321</v>
      </c>
      <c r="B136" t="s">
        <v>12269</v>
      </c>
      <c r="C136" t="s">
        <v>9453</v>
      </c>
    </row>
    <row r="137" spans="1:3" x14ac:dyDescent="0.25">
      <c r="A137" t="s">
        <v>12322</v>
      </c>
      <c r="B137" t="s">
        <v>12323</v>
      </c>
      <c r="C137" t="s">
        <v>9453</v>
      </c>
    </row>
    <row r="138" spans="1:3" x14ac:dyDescent="0.25">
      <c r="A138" t="s">
        <v>12324</v>
      </c>
      <c r="B138" t="s">
        <v>12302</v>
      </c>
      <c r="C138" t="s">
        <v>9455</v>
      </c>
    </row>
    <row r="139" spans="1:3" x14ac:dyDescent="0.25">
      <c r="A139" t="s">
        <v>12325</v>
      </c>
      <c r="B139" t="s">
        <v>12326</v>
      </c>
      <c r="C139" t="s">
        <v>9455</v>
      </c>
    </row>
    <row r="140" spans="1:3" x14ac:dyDescent="0.25">
      <c r="A140" t="s">
        <v>12327</v>
      </c>
      <c r="B140" t="s">
        <v>12252</v>
      </c>
      <c r="C140" t="s">
        <v>9455</v>
      </c>
    </row>
    <row r="141" spans="1:3" x14ac:dyDescent="0.25">
      <c r="A141" t="s">
        <v>12328</v>
      </c>
      <c r="B141" t="s">
        <v>12260</v>
      </c>
      <c r="C141" t="s">
        <v>9455</v>
      </c>
    </row>
    <row r="142" spans="1:3" x14ac:dyDescent="0.25">
      <c r="A142" t="s">
        <v>12329</v>
      </c>
      <c r="B142" t="s">
        <v>12330</v>
      </c>
      <c r="C142" t="s">
        <v>9455</v>
      </c>
    </row>
    <row r="143" spans="1:3" x14ac:dyDescent="0.25">
      <c r="A143" t="s">
        <v>12331</v>
      </c>
      <c r="B143" t="s">
        <v>12332</v>
      </c>
      <c r="C143" t="s">
        <v>9455</v>
      </c>
    </row>
    <row r="144" spans="1:3" x14ac:dyDescent="0.25">
      <c r="A144" t="s">
        <v>12333</v>
      </c>
      <c r="B144" t="s">
        <v>12334</v>
      </c>
      <c r="C144" t="s">
        <v>9455</v>
      </c>
    </row>
    <row r="145" spans="1:3" x14ac:dyDescent="0.25">
      <c r="A145" t="s">
        <v>12335</v>
      </c>
      <c r="B145" t="s">
        <v>12336</v>
      </c>
      <c r="C145" t="s">
        <v>9455</v>
      </c>
    </row>
    <row r="146" spans="1:3" x14ac:dyDescent="0.25">
      <c r="A146" t="s">
        <v>12337</v>
      </c>
      <c r="B146" t="s">
        <v>3676</v>
      </c>
      <c r="C146" t="s">
        <v>9455</v>
      </c>
    </row>
    <row r="147" spans="1:3" x14ac:dyDescent="0.25">
      <c r="A147" t="s">
        <v>12338</v>
      </c>
      <c r="B147" t="s">
        <v>12109</v>
      </c>
      <c r="C147" t="s">
        <v>9455</v>
      </c>
    </row>
    <row r="148" spans="1:3" x14ac:dyDescent="0.25">
      <c r="A148" t="s">
        <v>12339</v>
      </c>
      <c r="B148" t="s">
        <v>12316</v>
      </c>
      <c r="C148" t="s">
        <v>9455</v>
      </c>
    </row>
    <row r="149" spans="1:3" x14ac:dyDescent="0.25">
      <c r="A149" t="s">
        <v>12340</v>
      </c>
      <c r="B149" t="s">
        <v>12341</v>
      </c>
      <c r="C149" t="s">
        <v>9455</v>
      </c>
    </row>
    <row r="150" spans="1:3" x14ac:dyDescent="0.25">
      <c r="A150" t="s">
        <v>12342</v>
      </c>
      <c r="B150" t="s">
        <v>12343</v>
      </c>
      <c r="C150" t="s">
        <v>9455</v>
      </c>
    </row>
    <row r="151" spans="1:3" x14ac:dyDescent="0.25">
      <c r="A151" t="s">
        <v>12344</v>
      </c>
      <c r="B151" t="s">
        <v>12345</v>
      </c>
      <c r="C151" t="s">
        <v>9455</v>
      </c>
    </row>
    <row r="152" spans="1:3" x14ac:dyDescent="0.25">
      <c r="A152" t="s">
        <v>12346</v>
      </c>
      <c r="B152" t="s">
        <v>12269</v>
      </c>
      <c r="C152" t="s">
        <v>9455</v>
      </c>
    </row>
    <row r="153" spans="1:3" x14ac:dyDescent="0.25">
      <c r="A153" t="s">
        <v>12347</v>
      </c>
      <c r="B153" t="s">
        <v>12348</v>
      </c>
      <c r="C153" t="s">
        <v>8787</v>
      </c>
    </row>
    <row r="154" spans="1:3" x14ac:dyDescent="0.25">
      <c r="A154" t="s">
        <v>12349</v>
      </c>
      <c r="B154" t="s">
        <v>12252</v>
      </c>
      <c r="C154" t="s">
        <v>8787</v>
      </c>
    </row>
    <row r="155" spans="1:3" x14ac:dyDescent="0.25">
      <c r="A155" t="s">
        <v>12350</v>
      </c>
      <c r="B155" t="s">
        <v>12254</v>
      </c>
      <c r="C155" t="s">
        <v>8787</v>
      </c>
    </row>
    <row r="156" spans="1:3" x14ac:dyDescent="0.25">
      <c r="A156" t="s">
        <v>12351</v>
      </c>
      <c r="B156" t="s">
        <v>12352</v>
      </c>
      <c r="C156" t="s">
        <v>8787</v>
      </c>
    </row>
    <row r="157" spans="1:3" x14ac:dyDescent="0.25">
      <c r="A157" t="s">
        <v>12353</v>
      </c>
      <c r="B157" t="s">
        <v>12354</v>
      </c>
      <c r="C157" t="s">
        <v>8787</v>
      </c>
    </row>
    <row r="158" spans="1:3" x14ac:dyDescent="0.25">
      <c r="A158" t="s">
        <v>12355</v>
      </c>
      <c r="B158" t="s">
        <v>12356</v>
      </c>
      <c r="C158" t="s">
        <v>8787</v>
      </c>
    </row>
    <row r="159" spans="1:3" x14ac:dyDescent="0.25">
      <c r="A159" t="s">
        <v>12357</v>
      </c>
      <c r="B159" t="s">
        <v>12358</v>
      </c>
      <c r="C159" t="s">
        <v>8787</v>
      </c>
    </row>
    <row r="160" spans="1:3" x14ac:dyDescent="0.25">
      <c r="A160" t="s">
        <v>12359</v>
      </c>
      <c r="B160" t="s">
        <v>12360</v>
      </c>
      <c r="C160" t="s">
        <v>8787</v>
      </c>
    </row>
    <row r="161" spans="1:3" x14ac:dyDescent="0.25">
      <c r="A161" t="s">
        <v>12361</v>
      </c>
      <c r="B161" t="s">
        <v>12109</v>
      </c>
      <c r="C161" t="s">
        <v>8787</v>
      </c>
    </row>
    <row r="162" spans="1:3" x14ac:dyDescent="0.25">
      <c r="A162" t="s">
        <v>12362</v>
      </c>
      <c r="B162" t="s">
        <v>12363</v>
      </c>
      <c r="C162" t="s">
        <v>8787</v>
      </c>
    </row>
    <row r="163" spans="1:3" x14ac:dyDescent="0.25">
      <c r="A163" t="s">
        <v>12364</v>
      </c>
      <c r="B163" t="s">
        <v>12269</v>
      </c>
      <c r="C163" t="s">
        <v>8787</v>
      </c>
    </row>
    <row r="164" spans="1:3" x14ac:dyDescent="0.25">
      <c r="A164" t="s">
        <v>12365</v>
      </c>
      <c r="B164" t="s">
        <v>12366</v>
      </c>
      <c r="C164" t="s">
        <v>9457</v>
      </c>
    </row>
    <row r="165" spans="1:3" x14ac:dyDescent="0.25">
      <c r="A165" t="s">
        <v>12367</v>
      </c>
      <c r="B165" t="s">
        <v>12368</v>
      </c>
      <c r="C165" t="s">
        <v>9457</v>
      </c>
    </row>
    <row r="166" spans="1:3" x14ac:dyDescent="0.25">
      <c r="A166" t="s">
        <v>12369</v>
      </c>
      <c r="B166" t="s">
        <v>12370</v>
      </c>
      <c r="C166" t="s">
        <v>9457</v>
      </c>
    </row>
    <row r="167" spans="1:3" x14ac:dyDescent="0.25">
      <c r="A167" t="s">
        <v>12371</v>
      </c>
      <c r="B167" t="s">
        <v>12372</v>
      </c>
      <c r="C167" t="s">
        <v>9457</v>
      </c>
    </row>
    <row r="168" spans="1:3" x14ac:dyDescent="0.25">
      <c r="A168" t="s">
        <v>12373</v>
      </c>
      <c r="B168" t="s">
        <v>12374</v>
      </c>
      <c r="C168" t="s">
        <v>9457</v>
      </c>
    </row>
    <row r="169" spans="1:3" x14ac:dyDescent="0.25">
      <c r="A169" t="s">
        <v>12375</v>
      </c>
      <c r="B169" t="s">
        <v>12376</v>
      </c>
      <c r="C169" t="s">
        <v>9457</v>
      </c>
    </row>
    <row r="170" spans="1:3" x14ac:dyDescent="0.25">
      <c r="A170" t="s">
        <v>12377</v>
      </c>
      <c r="B170" t="s">
        <v>3700</v>
      </c>
      <c r="C170" t="s">
        <v>9457</v>
      </c>
    </row>
    <row r="171" spans="1:3" x14ac:dyDescent="0.25">
      <c r="A171" t="s">
        <v>12378</v>
      </c>
      <c r="B171" t="s">
        <v>12379</v>
      </c>
      <c r="C171" t="s">
        <v>9457</v>
      </c>
    </row>
    <row r="172" spans="1:3" x14ac:dyDescent="0.25">
      <c r="A172" t="s">
        <v>12380</v>
      </c>
      <c r="B172" t="s">
        <v>12381</v>
      </c>
      <c r="C172" t="s">
        <v>9457</v>
      </c>
    </row>
    <row r="173" spans="1:3" x14ac:dyDescent="0.25">
      <c r="A173" t="s">
        <v>12382</v>
      </c>
      <c r="B173" t="s">
        <v>12383</v>
      </c>
      <c r="C173" t="s">
        <v>9457</v>
      </c>
    </row>
    <row r="174" spans="1:3" x14ac:dyDescent="0.25">
      <c r="A174" t="s">
        <v>12384</v>
      </c>
      <c r="B174" t="s">
        <v>12385</v>
      </c>
      <c r="C174" t="s">
        <v>9457</v>
      </c>
    </row>
    <row r="175" spans="1:3" x14ac:dyDescent="0.25">
      <c r="A175" t="s">
        <v>12386</v>
      </c>
      <c r="B175" t="s">
        <v>12387</v>
      </c>
      <c r="C175" t="s">
        <v>9457</v>
      </c>
    </row>
    <row r="176" spans="1:3" x14ac:dyDescent="0.25">
      <c r="A176" t="s">
        <v>12388</v>
      </c>
      <c r="B176" t="s">
        <v>12298</v>
      </c>
      <c r="C176" t="s">
        <v>9457</v>
      </c>
    </row>
    <row r="177" spans="1:3" x14ac:dyDescent="0.25">
      <c r="A177" t="s">
        <v>12389</v>
      </c>
      <c r="B177" t="s">
        <v>12390</v>
      </c>
      <c r="C177" t="s">
        <v>9459</v>
      </c>
    </row>
    <row r="178" spans="1:3" x14ac:dyDescent="0.25">
      <c r="A178" t="s">
        <v>12391</v>
      </c>
      <c r="B178" t="s">
        <v>12392</v>
      </c>
      <c r="C178" t="s">
        <v>9459</v>
      </c>
    </row>
    <row r="179" spans="1:3" x14ac:dyDescent="0.25">
      <c r="A179" t="s">
        <v>12393</v>
      </c>
      <c r="B179" t="s">
        <v>12252</v>
      </c>
      <c r="C179" t="s">
        <v>9459</v>
      </c>
    </row>
    <row r="180" spans="1:3" x14ac:dyDescent="0.25">
      <c r="A180" t="s">
        <v>12394</v>
      </c>
      <c r="B180" t="s">
        <v>12395</v>
      </c>
      <c r="C180" t="s">
        <v>9459</v>
      </c>
    </row>
    <row r="181" spans="1:3" x14ac:dyDescent="0.25">
      <c r="A181" t="s">
        <v>12396</v>
      </c>
      <c r="B181" t="s">
        <v>12397</v>
      </c>
      <c r="C181" t="s">
        <v>9459</v>
      </c>
    </row>
    <row r="182" spans="1:3" x14ac:dyDescent="0.25">
      <c r="A182" t="s">
        <v>12398</v>
      </c>
      <c r="B182" t="s">
        <v>12260</v>
      </c>
      <c r="C182" t="s">
        <v>9459</v>
      </c>
    </row>
    <row r="183" spans="1:3" x14ac:dyDescent="0.25">
      <c r="A183" t="s">
        <v>12399</v>
      </c>
      <c r="B183" t="s">
        <v>12400</v>
      </c>
      <c r="C183" t="s">
        <v>9459</v>
      </c>
    </row>
    <row r="184" spans="1:3" x14ac:dyDescent="0.25">
      <c r="A184" t="s">
        <v>12401</v>
      </c>
      <c r="B184" t="s">
        <v>3672</v>
      </c>
      <c r="C184" t="s">
        <v>9459</v>
      </c>
    </row>
    <row r="185" spans="1:3" x14ac:dyDescent="0.25">
      <c r="A185" t="s">
        <v>12402</v>
      </c>
      <c r="B185" t="s">
        <v>12403</v>
      </c>
      <c r="C185" t="s">
        <v>9459</v>
      </c>
    </row>
    <row r="186" spans="1:3" x14ac:dyDescent="0.25">
      <c r="A186" t="s">
        <v>12404</v>
      </c>
      <c r="B186" t="s">
        <v>12109</v>
      </c>
      <c r="C186" t="s">
        <v>9459</v>
      </c>
    </row>
    <row r="187" spans="1:3" x14ac:dyDescent="0.25">
      <c r="A187" t="s">
        <v>12405</v>
      </c>
      <c r="B187" t="s">
        <v>12406</v>
      </c>
      <c r="C187" t="s">
        <v>9459</v>
      </c>
    </row>
    <row r="188" spans="1:3" x14ac:dyDescent="0.25">
      <c r="A188" t="s">
        <v>12407</v>
      </c>
      <c r="B188" t="s">
        <v>12316</v>
      </c>
      <c r="C188" t="s">
        <v>9459</v>
      </c>
    </row>
    <row r="189" spans="1:3" x14ac:dyDescent="0.25">
      <c r="A189" t="s">
        <v>12408</v>
      </c>
      <c r="B189" t="s">
        <v>12409</v>
      </c>
      <c r="C189" t="s">
        <v>9459</v>
      </c>
    </row>
    <row r="190" spans="1:3" x14ac:dyDescent="0.25">
      <c r="A190" t="s">
        <v>12410</v>
      </c>
      <c r="B190" t="s">
        <v>12411</v>
      </c>
      <c r="C190" t="s">
        <v>9459</v>
      </c>
    </row>
    <row r="191" spans="1:3" x14ac:dyDescent="0.25">
      <c r="A191" t="s">
        <v>12412</v>
      </c>
      <c r="B191" t="s">
        <v>12269</v>
      </c>
      <c r="C191" t="s">
        <v>9459</v>
      </c>
    </row>
    <row r="192" spans="1:3" x14ac:dyDescent="0.25">
      <c r="A192" t="s">
        <v>12413</v>
      </c>
      <c r="B192" t="s">
        <v>12414</v>
      </c>
      <c r="C192" t="s">
        <v>8796</v>
      </c>
    </row>
    <row r="193" spans="1:3" x14ac:dyDescent="0.25">
      <c r="A193" t="s">
        <v>12415</v>
      </c>
      <c r="B193" t="s">
        <v>12416</v>
      </c>
      <c r="C193" t="s">
        <v>8796</v>
      </c>
    </row>
    <row r="194" spans="1:3" x14ac:dyDescent="0.25">
      <c r="A194" t="s">
        <v>12417</v>
      </c>
      <c r="B194" t="s">
        <v>12252</v>
      </c>
      <c r="C194" t="s">
        <v>8796</v>
      </c>
    </row>
    <row r="195" spans="1:3" x14ac:dyDescent="0.25">
      <c r="A195" t="s">
        <v>12418</v>
      </c>
      <c r="B195" t="s">
        <v>12419</v>
      </c>
      <c r="C195" t="s">
        <v>8796</v>
      </c>
    </row>
    <row r="196" spans="1:3" x14ac:dyDescent="0.25">
      <c r="A196" t="s">
        <v>12420</v>
      </c>
      <c r="B196" t="s">
        <v>12421</v>
      </c>
      <c r="C196" t="s">
        <v>8796</v>
      </c>
    </row>
    <row r="197" spans="1:3" x14ac:dyDescent="0.25">
      <c r="A197" t="s">
        <v>12422</v>
      </c>
      <c r="B197" t="s">
        <v>12260</v>
      </c>
      <c r="C197" t="s">
        <v>8796</v>
      </c>
    </row>
    <row r="198" spans="1:3" x14ac:dyDescent="0.25">
      <c r="A198" t="s">
        <v>12423</v>
      </c>
      <c r="B198" t="s">
        <v>12424</v>
      </c>
      <c r="C198" t="s">
        <v>8796</v>
      </c>
    </row>
    <row r="199" spans="1:3" x14ac:dyDescent="0.25">
      <c r="A199" t="s">
        <v>12425</v>
      </c>
      <c r="B199" t="s">
        <v>12426</v>
      </c>
      <c r="C199" t="s">
        <v>8796</v>
      </c>
    </row>
    <row r="200" spans="1:3" x14ac:dyDescent="0.25">
      <c r="A200" t="s">
        <v>12427</v>
      </c>
      <c r="B200" t="s">
        <v>12109</v>
      </c>
      <c r="C200" t="s">
        <v>8796</v>
      </c>
    </row>
    <row r="201" spans="1:3" x14ac:dyDescent="0.25">
      <c r="A201" t="s">
        <v>12428</v>
      </c>
      <c r="B201" t="s">
        <v>12429</v>
      </c>
      <c r="C201" t="s">
        <v>8796</v>
      </c>
    </row>
    <row r="202" spans="1:3" x14ac:dyDescent="0.25">
      <c r="A202" t="s">
        <v>12430</v>
      </c>
      <c r="B202" t="s">
        <v>12269</v>
      </c>
      <c r="C202" t="s">
        <v>8796</v>
      </c>
    </row>
    <row r="203" spans="1:3" x14ac:dyDescent="0.25">
      <c r="A203" t="s">
        <v>12431</v>
      </c>
      <c r="B203" t="s">
        <v>12432</v>
      </c>
      <c r="C203" t="s">
        <v>8796</v>
      </c>
    </row>
    <row r="204" spans="1:3" x14ac:dyDescent="0.25">
      <c r="A204" t="s">
        <v>12433</v>
      </c>
      <c r="B204" t="s">
        <v>12434</v>
      </c>
      <c r="C204" t="s">
        <v>7534</v>
      </c>
    </row>
    <row r="205" spans="1:3" x14ac:dyDescent="0.25">
      <c r="A205" t="s">
        <v>12435</v>
      </c>
      <c r="B205" t="s">
        <v>12436</v>
      </c>
      <c r="C205" t="s">
        <v>7534</v>
      </c>
    </row>
    <row r="206" spans="1:3" x14ac:dyDescent="0.25">
      <c r="A206" t="s">
        <v>12437</v>
      </c>
      <c r="B206" t="s">
        <v>12438</v>
      </c>
      <c r="C206" t="s">
        <v>7534</v>
      </c>
    </row>
    <row r="207" spans="1:3" x14ac:dyDescent="0.25">
      <c r="A207" t="s">
        <v>12439</v>
      </c>
      <c r="B207" t="s">
        <v>12440</v>
      </c>
      <c r="C207" t="s">
        <v>7534</v>
      </c>
    </row>
    <row r="208" spans="1:3" x14ac:dyDescent="0.25">
      <c r="A208" t="s">
        <v>12441</v>
      </c>
      <c r="B208" t="s">
        <v>12442</v>
      </c>
      <c r="C208" t="s">
        <v>7534</v>
      </c>
    </row>
    <row r="209" spans="1:3" x14ac:dyDescent="0.25">
      <c r="A209" t="s">
        <v>12443</v>
      </c>
      <c r="B209" t="s">
        <v>12444</v>
      </c>
      <c r="C209" t="s">
        <v>7534</v>
      </c>
    </row>
    <row r="210" spans="1:3" x14ac:dyDescent="0.25">
      <c r="A210" t="s">
        <v>12445</v>
      </c>
      <c r="B210" t="s">
        <v>12446</v>
      </c>
      <c r="C210" t="s">
        <v>7534</v>
      </c>
    </row>
    <row r="211" spans="1:3" x14ac:dyDescent="0.25">
      <c r="A211" t="s">
        <v>12447</v>
      </c>
      <c r="B211" t="s">
        <v>12448</v>
      </c>
      <c r="C211" t="s">
        <v>7534</v>
      </c>
    </row>
    <row r="212" spans="1:3" x14ac:dyDescent="0.25">
      <c r="A212" t="s">
        <v>12449</v>
      </c>
      <c r="B212" t="s">
        <v>12450</v>
      </c>
      <c r="C212" t="s">
        <v>7534</v>
      </c>
    </row>
    <row r="213" spans="1:3" x14ac:dyDescent="0.25">
      <c r="A213" t="s">
        <v>12451</v>
      </c>
      <c r="B213" t="s">
        <v>12452</v>
      </c>
      <c r="C213" t="s">
        <v>7534</v>
      </c>
    </row>
    <row r="214" spans="1:3" x14ac:dyDescent="0.25">
      <c r="A214" t="s">
        <v>12453</v>
      </c>
      <c r="B214" t="s">
        <v>12454</v>
      </c>
      <c r="C214" t="s">
        <v>7534</v>
      </c>
    </row>
    <row r="215" spans="1:3" x14ac:dyDescent="0.25">
      <c r="A215" t="s">
        <v>12455</v>
      </c>
      <c r="B215" t="s">
        <v>12456</v>
      </c>
      <c r="C215" t="s">
        <v>7534</v>
      </c>
    </row>
    <row r="216" spans="1:3" x14ac:dyDescent="0.25">
      <c r="A216" t="s">
        <v>12457</v>
      </c>
      <c r="B216" t="s">
        <v>12458</v>
      </c>
      <c r="C216" t="s">
        <v>7534</v>
      </c>
    </row>
    <row r="217" spans="1:3" x14ac:dyDescent="0.25">
      <c r="A217" t="s">
        <v>12459</v>
      </c>
      <c r="B217" t="s">
        <v>3704</v>
      </c>
      <c r="C217" t="s">
        <v>7534</v>
      </c>
    </row>
    <row r="218" spans="1:3" x14ac:dyDescent="0.25">
      <c r="A218" t="s">
        <v>12460</v>
      </c>
      <c r="B218" t="s">
        <v>12461</v>
      </c>
      <c r="C218" t="s">
        <v>7534</v>
      </c>
    </row>
    <row r="219" spans="1:3" x14ac:dyDescent="0.25">
      <c r="A219" t="s">
        <v>12462</v>
      </c>
      <c r="B219" t="s">
        <v>5247</v>
      </c>
      <c r="C219" t="s">
        <v>7534</v>
      </c>
    </row>
    <row r="220" spans="1:3" x14ac:dyDescent="0.25">
      <c r="A220" t="s">
        <v>12463</v>
      </c>
      <c r="B220" t="s">
        <v>12464</v>
      </c>
      <c r="C220" t="s">
        <v>7534</v>
      </c>
    </row>
    <row r="221" spans="1:3" x14ac:dyDescent="0.25">
      <c r="A221" t="s">
        <v>12465</v>
      </c>
      <c r="B221" t="s">
        <v>12466</v>
      </c>
      <c r="C221" t="s">
        <v>7534</v>
      </c>
    </row>
    <row r="222" spans="1:3" x14ac:dyDescent="0.25">
      <c r="A222" t="s">
        <v>12467</v>
      </c>
      <c r="B222" t="s">
        <v>12468</v>
      </c>
      <c r="C222" t="s">
        <v>7534</v>
      </c>
    </row>
    <row r="223" spans="1:3" x14ac:dyDescent="0.25">
      <c r="A223" t="s">
        <v>12469</v>
      </c>
      <c r="B223" t="s">
        <v>12470</v>
      </c>
      <c r="C223" t="s">
        <v>7534</v>
      </c>
    </row>
    <row r="224" spans="1:3" x14ac:dyDescent="0.25">
      <c r="A224" t="s">
        <v>12471</v>
      </c>
      <c r="B224" t="s">
        <v>12472</v>
      </c>
      <c r="C224" t="s">
        <v>7534</v>
      </c>
    </row>
    <row r="225" spans="1:3" x14ac:dyDescent="0.25">
      <c r="A225" t="s">
        <v>12473</v>
      </c>
      <c r="B225" t="s">
        <v>12474</v>
      </c>
      <c r="C225" t="s">
        <v>7534</v>
      </c>
    </row>
    <row r="226" spans="1:3" x14ac:dyDescent="0.25">
      <c r="A226" t="s">
        <v>12475</v>
      </c>
      <c r="B226" t="s">
        <v>12476</v>
      </c>
      <c r="C226" t="s">
        <v>7534</v>
      </c>
    </row>
    <row r="227" spans="1:3" x14ac:dyDescent="0.25">
      <c r="A227" t="s">
        <v>12477</v>
      </c>
      <c r="B227" t="s">
        <v>12478</v>
      </c>
      <c r="C227" t="s">
        <v>7534</v>
      </c>
    </row>
    <row r="228" spans="1:3" x14ac:dyDescent="0.25">
      <c r="A228" t="s">
        <v>12479</v>
      </c>
      <c r="B228" t="s">
        <v>12480</v>
      </c>
      <c r="C228" t="s">
        <v>7534</v>
      </c>
    </row>
    <row r="229" spans="1:3" x14ac:dyDescent="0.25">
      <c r="A229" t="s">
        <v>12481</v>
      </c>
      <c r="B229" t="s">
        <v>12482</v>
      </c>
      <c r="C229" t="s">
        <v>7534</v>
      </c>
    </row>
    <row r="230" spans="1:3" x14ac:dyDescent="0.25">
      <c r="A230" t="s">
        <v>12483</v>
      </c>
      <c r="B230" t="s">
        <v>12484</v>
      </c>
      <c r="C230" t="s">
        <v>7534</v>
      </c>
    </row>
    <row r="231" spans="1:3" x14ac:dyDescent="0.25">
      <c r="A231" t="s">
        <v>12485</v>
      </c>
      <c r="B231" t="s">
        <v>12486</v>
      </c>
      <c r="C231" t="s">
        <v>7534</v>
      </c>
    </row>
    <row r="232" spans="1:3" x14ac:dyDescent="0.25">
      <c r="A232" t="s">
        <v>12487</v>
      </c>
      <c r="B232" t="s">
        <v>12488</v>
      </c>
      <c r="C232" t="s">
        <v>7534</v>
      </c>
    </row>
    <row r="233" spans="1:3" x14ac:dyDescent="0.25">
      <c r="A233" t="s">
        <v>12489</v>
      </c>
      <c r="B233" t="s">
        <v>12490</v>
      </c>
      <c r="C233" t="s">
        <v>7534</v>
      </c>
    </row>
    <row r="234" spans="1:3" x14ac:dyDescent="0.25">
      <c r="A234" t="s">
        <v>12491</v>
      </c>
      <c r="B234" t="s">
        <v>12492</v>
      </c>
      <c r="C234" t="s">
        <v>7534</v>
      </c>
    </row>
    <row r="235" spans="1:3" x14ac:dyDescent="0.25">
      <c r="A235" t="s">
        <v>12493</v>
      </c>
      <c r="B235" t="s">
        <v>12494</v>
      </c>
      <c r="C235" t="s">
        <v>7534</v>
      </c>
    </row>
    <row r="236" spans="1:3" x14ac:dyDescent="0.25">
      <c r="A236" t="s">
        <v>12495</v>
      </c>
      <c r="B236" t="s">
        <v>12496</v>
      </c>
      <c r="C236" t="s">
        <v>7534</v>
      </c>
    </row>
    <row r="237" spans="1:3" x14ac:dyDescent="0.25">
      <c r="A237" t="s">
        <v>12497</v>
      </c>
      <c r="B237" t="s">
        <v>12498</v>
      </c>
      <c r="C237" t="s">
        <v>7534</v>
      </c>
    </row>
    <row r="238" spans="1:3" x14ac:dyDescent="0.25">
      <c r="A238" t="s">
        <v>12499</v>
      </c>
      <c r="B238" t="s">
        <v>12500</v>
      </c>
      <c r="C238" t="s">
        <v>7534</v>
      </c>
    </row>
    <row r="239" spans="1:3" x14ac:dyDescent="0.25">
      <c r="A239" t="s">
        <v>12501</v>
      </c>
      <c r="B239" t="s">
        <v>12502</v>
      </c>
      <c r="C239" t="s">
        <v>7534</v>
      </c>
    </row>
    <row r="240" spans="1:3" x14ac:dyDescent="0.25">
      <c r="A240" t="s">
        <v>12503</v>
      </c>
      <c r="B240" t="s">
        <v>12504</v>
      </c>
      <c r="C240" t="s">
        <v>7534</v>
      </c>
    </row>
    <row r="241" spans="1:3" x14ac:dyDescent="0.25">
      <c r="A241" t="s">
        <v>12505</v>
      </c>
      <c r="B241" t="s">
        <v>12506</v>
      </c>
      <c r="C241" t="s">
        <v>7534</v>
      </c>
    </row>
    <row r="242" spans="1:3" x14ac:dyDescent="0.25">
      <c r="A242" t="s">
        <v>12507</v>
      </c>
      <c r="B242" t="s">
        <v>12508</v>
      </c>
      <c r="C242" t="s">
        <v>7534</v>
      </c>
    </row>
    <row r="243" spans="1:3" x14ac:dyDescent="0.25">
      <c r="A243" t="s">
        <v>12509</v>
      </c>
      <c r="B243" t="s">
        <v>12510</v>
      </c>
      <c r="C243" t="s">
        <v>7534</v>
      </c>
    </row>
    <row r="244" spans="1:3" x14ac:dyDescent="0.25">
      <c r="A244" t="s">
        <v>12511</v>
      </c>
      <c r="B244" t="s">
        <v>12512</v>
      </c>
      <c r="C244" t="s">
        <v>7534</v>
      </c>
    </row>
    <row r="245" spans="1:3" x14ac:dyDescent="0.25">
      <c r="A245" t="s">
        <v>12513</v>
      </c>
      <c r="B245" t="s">
        <v>12514</v>
      </c>
      <c r="C245" t="s">
        <v>7534</v>
      </c>
    </row>
    <row r="246" spans="1:3" x14ac:dyDescent="0.25">
      <c r="A246" t="s">
        <v>12515</v>
      </c>
      <c r="B246" t="s">
        <v>12516</v>
      </c>
      <c r="C246" t="s">
        <v>7534</v>
      </c>
    </row>
    <row r="247" spans="1:3" x14ac:dyDescent="0.25">
      <c r="A247" t="s">
        <v>12517</v>
      </c>
      <c r="B247" t="s">
        <v>12518</v>
      </c>
      <c r="C247" t="s">
        <v>7534</v>
      </c>
    </row>
    <row r="248" spans="1:3" x14ac:dyDescent="0.25">
      <c r="A248" t="s">
        <v>12519</v>
      </c>
      <c r="B248" t="s">
        <v>12520</v>
      </c>
      <c r="C248" t="s">
        <v>7550</v>
      </c>
    </row>
    <row r="249" spans="1:3" x14ac:dyDescent="0.25">
      <c r="A249" t="s">
        <v>12521</v>
      </c>
      <c r="B249" t="s">
        <v>12522</v>
      </c>
      <c r="C249" t="s">
        <v>7550</v>
      </c>
    </row>
    <row r="250" spans="1:3" x14ac:dyDescent="0.25">
      <c r="A250" t="s">
        <v>12523</v>
      </c>
      <c r="B250" t="s">
        <v>3715</v>
      </c>
      <c r="C250" t="s">
        <v>7550</v>
      </c>
    </row>
    <row r="251" spans="1:3" x14ac:dyDescent="0.25">
      <c r="A251" t="s">
        <v>12524</v>
      </c>
      <c r="B251" t="s">
        <v>12525</v>
      </c>
      <c r="C251" t="s">
        <v>7550</v>
      </c>
    </row>
    <row r="252" spans="1:3" x14ac:dyDescent="0.25">
      <c r="A252" t="s">
        <v>12526</v>
      </c>
      <c r="B252" t="s">
        <v>12527</v>
      </c>
      <c r="C252" t="s">
        <v>7550</v>
      </c>
    </row>
    <row r="253" spans="1:3" x14ac:dyDescent="0.25">
      <c r="A253" t="s">
        <v>12528</v>
      </c>
      <c r="B253" t="s">
        <v>12529</v>
      </c>
      <c r="C253" t="s">
        <v>7550</v>
      </c>
    </row>
    <row r="254" spans="1:3" x14ac:dyDescent="0.25">
      <c r="A254" t="s">
        <v>12530</v>
      </c>
      <c r="B254" t="s">
        <v>12531</v>
      </c>
      <c r="C254" t="s">
        <v>7550</v>
      </c>
    </row>
    <row r="255" spans="1:3" x14ac:dyDescent="0.25">
      <c r="A255" t="s">
        <v>12532</v>
      </c>
      <c r="B255" t="s">
        <v>12533</v>
      </c>
      <c r="C255" t="s">
        <v>7550</v>
      </c>
    </row>
    <row r="256" spans="1:3" x14ac:dyDescent="0.25">
      <c r="A256" t="s">
        <v>12534</v>
      </c>
      <c r="B256" t="s">
        <v>12535</v>
      </c>
      <c r="C256" t="s">
        <v>7550</v>
      </c>
    </row>
    <row r="257" spans="1:3" x14ac:dyDescent="0.25">
      <c r="A257" t="s">
        <v>12536</v>
      </c>
      <c r="B257" t="s">
        <v>12537</v>
      </c>
      <c r="C257" t="s">
        <v>7550</v>
      </c>
    </row>
    <row r="258" spans="1:3" x14ac:dyDescent="0.25">
      <c r="A258" t="s">
        <v>12538</v>
      </c>
      <c r="B258" t="s">
        <v>12539</v>
      </c>
      <c r="C258" t="s">
        <v>7550</v>
      </c>
    </row>
    <row r="259" spans="1:3" x14ac:dyDescent="0.25">
      <c r="A259" t="s">
        <v>12540</v>
      </c>
      <c r="B259" t="s">
        <v>12541</v>
      </c>
      <c r="C259" t="s">
        <v>7550</v>
      </c>
    </row>
    <row r="260" spans="1:3" x14ac:dyDescent="0.25">
      <c r="A260" t="s">
        <v>12542</v>
      </c>
      <c r="B260" t="s">
        <v>12543</v>
      </c>
      <c r="C260" t="s">
        <v>7550</v>
      </c>
    </row>
    <row r="261" spans="1:3" x14ac:dyDescent="0.25">
      <c r="A261" t="s">
        <v>12544</v>
      </c>
      <c r="B261" t="s">
        <v>12545</v>
      </c>
      <c r="C261" t="s">
        <v>7550</v>
      </c>
    </row>
    <row r="262" spans="1:3" x14ac:dyDescent="0.25">
      <c r="A262" t="s">
        <v>12546</v>
      </c>
      <c r="B262" t="s">
        <v>12547</v>
      </c>
      <c r="C262" t="s">
        <v>9461</v>
      </c>
    </row>
    <row r="263" spans="1:3" x14ac:dyDescent="0.25">
      <c r="A263" t="s">
        <v>12548</v>
      </c>
      <c r="B263" t="s">
        <v>12549</v>
      </c>
      <c r="C263" t="s">
        <v>9461</v>
      </c>
    </row>
    <row r="264" spans="1:3" x14ac:dyDescent="0.25">
      <c r="A264" t="s">
        <v>12550</v>
      </c>
      <c r="B264" t="s">
        <v>3730</v>
      </c>
      <c r="C264" t="s">
        <v>9461</v>
      </c>
    </row>
    <row r="265" spans="1:3" x14ac:dyDescent="0.25">
      <c r="A265" t="s">
        <v>12551</v>
      </c>
      <c r="B265" t="s">
        <v>12552</v>
      </c>
      <c r="C265" t="s">
        <v>9461</v>
      </c>
    </row>
    <row r="266" spans="1:3" x14ac:dyDescent="0.25">
      <c r="A266" t="s">
        <v>12553</v>
      </c>
      <c r="B266" t="s">
        <v>12554</v>
      </c>
      <c r="C266" t="s">
        <v>9461</v>
      </c>
    </row>
    <row r="267" spans="1:3" x14ac:dyDescent="0.25">
      <c r="A267" t="s">
        <v>12555</v>
      </c>
      <c r="B267" t="s">
        <v>12556</v>
      </c>
      <c r="C267" t="s">
        <v>9461</v>
      </c>
    </row>
    <row r="268" spans="1:3" x14ac:dyDescent="0.25">
      <c r="A268" t="s">
        <v>12557</v>
      </c>
      <c r="B268" t="s">
        <v>12558</v>
      </c>
      <c r="C268" t="s">
        <v>7553</v>
      </c>
    </row>
    <row r="269" spans="1:3" x14ac:dyDescent="0.25">
      <c r="A269" t="s">
        <v>12559</v>
      </c>
      <c r="B269" t="s">
        <v>12560</v>
      </c>
      <c r="C269" t="s">
        <v>7553</v>
      </c>
    </row>
    <row r="270" spans="1:3" x14ac:dyDescent="0.25">
      <c r="A270" t="s">
        <v>12561</v>
      </c>
      <c r="B270" t="s">
        <v>12562</v>
      </c>
      <c r="C270" t="s">
        <v>7553</v>
      </c>
    </row>
    <row r="271" spans="1:3" x14ac:dyDescent="0.25">
      <c r="A271" t="s">
        <v>12563</v>
      </c>
      <c r="B271" t="s">
        <v>3684</v>
      </c>
      <c r="C271" t="s">
        <v>7553</v>
      </c>
    </row>
    <row r="272" spans="1:3" x14ac:dyDescent="0.25">
      <c r="A272" t="s">
        <v>12564</v>
      </c>
      <c r="B272" t="s">
        <v>12565</v>
      </c>
      <c r="C272" t="s">
        <v>7553</v>
      </c>
    </row>
    <row r="273" spans="1:3" x14ac:dyDescent="0.25">
      <c r="A273" t="s">
        <v>12566</v>
      </c>
      <c r="B273" t="s">
        <v>12567</v>
      </c>
      <c r="C273" t="s">
        <v>7553</v>
      </c>
    </row>
    <row r="274" spans="1:3" x14ac:dyDescent="0.25">
      <c r="A274" t="s">
        <v>12568</v>
      </c>
      <c r="B274" t="s">
        <v>12569</v>
      </c>
      <c r="C274" t="s">
        <v>7553</v>
      </c>
    </row>
    <row r="275" spans="1:3" x14ac:dyDescent="0.25">
      <c r="A275" t="s">
        <v>12570</v>
      </c>
      <c r="B275" t="s">
        <v>3652</v>
      </c>
      <c r="C275" t="s">
        <v>9463</v>
      </c>
    </row>
    <row r="276" spans="1:3" x14ac:dyDescent="0.25">
      <c r="A276" t="s">
        <v>12571</v>
      </c>
      <c r="B276" t="s">
        <v>12572</v>
      </c>
      <c r="C276" t="s">
        <v>9463</v>
      </c>
    </row>
    <row r="277" spans="1:3" x14ac:dyDescent="0.25">
      <c r="A277" t="s">
        <v>12573</v>
      </c>
      <c r="B277" t="s">
        <v>12574</v>
      </c>
      <c r="C277" t="s">
        <v>9463</v>
      </c>
    </row>
    <row r="278" spans="1:3" x14ac:dyDescent="0.25">
      <c r="A278" t="s">
        <v>12575</v>
      </c>
      <c r="B278" t="s">
        <v>12576</v>
      </c>
      <c r="C278" t="s">
        <v>9463</v>
      </c>
    </row>
    <row r="279" spans="1:3" x14ac:dyDescent="0.25">
      <c r="A279" t="s">
        <v>12577</v>
      </c>
      <c r="B279" t="s">
        <v>12578</v>
      </c>
      <c r="C279" t="s">
        <v>9463</v>
      </c>
    </row>
    <row r="280" spans="1:3" x14ac:dyDescent="0.25">
      <c r="A280" t="s">
        <v>12579</v>
      </c>
      <c r="B280" t="s">
        <v>12580</v>
      </c>
      <c r="C280" t="s">
        <v>9463</v>
      </c>
    </row>
    <row r="281" spans="1:3" x14ac:dyDescent="0.25">
      <c r="A281" t="s">
        <v>12581</v>
      </c>
      <c r="B281" t="s">
        <v>12582</v>
      </c>
      <c r="C281" t="s">
        <v>9463</v>
      </c>
    </row>
    <row r="282" spans="1:3" x14ac:dyDescent="0.25">
      <c r="A282" t="s">
        <v>12583</v>
      </c>
      <c r="B282" t="s">
        <v>12584</v>
      </c>
      <c r="C282" t="s">
        <v>9463</v>
      </c>
    </row>
    <row r="283" spans="1:3" x14ac:dyDescent="0.25">
      <c r="A283" t="s">
        <v>12585</v>
      </c>
      <c r="B283" t="s">
        <v>12586</v>
      </c>
      <c r="C283" t="s">
        <v>9463</v>
      </c>
    </row>
    <row r="284" spans="1:3" x14ac:dyDescent="0.25">
      <c r="A284" t="s">
        <v>12587</v>
      </c>
      <c r="B284" t="s">
        <v>12588</v>
      </c>
      <c r="C284" t="s">
        <v>9463</v>
      </c>
    </row>
    <row r="285" spans="1:3" x14ac:dyDescent="0.25">
      <c r="A285" t="s">
        <v>12589</v>
      </c>
      <c r="B285" t="s">
        <v>12590</v>
      </c>
      <c r="C285" t="s">
        <v>9463</v>
      </c>
    </row>
    <row r="286" spans="1:3" x14ac:dyDescent="0.25">
      <c r="A286" t="s">
        <v>12591</v>
      </c>
      <c r="B286" t="s">
        <v>12592</v>
      </c>
      <c r="C286" t="s">
        <v>9463</v>
      </c>
    </row>
    <row r="287" spans="1:3" x14ac:dyDescent="0.25">
      <c r="A287" t="s">
        <v>12593</v>
      </c>
      <c r="B287" t="s">
        <v>12109</v>
      </c>
      <c r="C287" t="s">
        <v>9463</v>
      </c>
    </row>
    <row r="288" spans="1:3" x14ac:dyDescent="0.25">
      <c r="A288" t="s">
        <v>12594</v>
      </c>
      <c r="B288" t="s">
        <v>12595</v>
      </c>
      <c r="C288" t="s">
        <v>9463</v>
      </c>
    </row>
    <row r="289" spans="1:3" x14ac:dyDescent="0.25">
      <c r="A289" t="s">
        <v>12596</v>
      </c>
      <c r="B289" t="s">
        <v>12597</v>
      </c>
      <c r="C289" t="s">
        <v>9463</v>
      </c>
    </row>
    <row r="290" spans="1:3" x14ac:dyDescent="0.25">
      <c r="A290" t="s">
        <v>12598</v>
      </c>
      <c r="B290" t="s">
        <v>12599</v>
      </c>
      <c r="C290" t="s">
        <v>9465</v>
      </c>
    </row>
    <row r="291" spans="1:3" x14ac:dyDescent="0.25">
      <c r="A291" t="s">
        <v>12600</v>
      </c>
      <c r="B291" t="s">
        <v>3726</v>
      </c>
      <c r="C291" t="s">
        <v>9465</v>
      </c>
    </row>
    <row r="292" spans="1:3" x14ac:dyDescent="0.25">
      <c r="A292" t="s">
        <v>12601</v>
      </c>
      <c r="B292" t="s">
        <v>12602</v>
      </c>
      <c r="C292" t="s">
        <v>9465</v>
      </c>
    </row>
    <row r="293" spans="1:3" x14ac:dyDescent="0.25">
      <c r="A293" t="s">
        <v>12603</v>
      </c>
      <c r="B293" t="s">
        <v>12604</v>
      </c>
      <c r="C293" t="s">
        <v>9465</v>
      </c>
    </row>
    <row r="294" spans="1:3" x14ac:dyDescent="0.25">
      <c r="A294" t="s">
        <v>12605</v>
      </c>
      <c r="B294" t="s">
        <v>12606</v>
      </c>
      <c r="C294" t="s">
        <v>9465</v>
      </c>
    </row>
    <row r="295" spans="1:3" x14ac:dyDescent="0.25">
      <c r="A295" t="s">
        <v>12607</v>
      </c>
      <c r="B295" t="s">
        <v>12608</v>
      </c>
      <c r="C295" t="s">
        <v>9465</v>
      </c>
    </row>
    <row r="296" spans="1:3" x14ac:dyDescent="0.25">
      <c r="A296" t="s">
        <v>12609</v>
      </c>
      <c r="B296" t="s">
        <v>12610</v>
      </c>
      <c r="C296" t="s">
        <v>9465</v>
      </c>
    </row>
    <row r="297" spans="1:3" x14ac:dyDescent="0.25">
      <c r="A297" t="s">
        <v>12611</v>
      </c>
      <c r="B297" t="s">
        <v>12612</v>
      </c>
      <c r="C297" t="s">
        <v>9467</v>
      </c>
    </row>
    <row r="298" spans="1:3" x14ac:dyDescent="0.25">
      <c r="A298" t="s">
        <v>12613</v>
      </c>
      <c r="B298" t="s">
        <v>12614</v>
      </c>
      <c r="C298" t="s">
        <v>9467</v>
      </c>
    </row>
    <row r="299" spans="1:3" x14ac:dyDescent="0.25">
      <c r="A299" t="s">
        <v>12615</v>
      </c>
      <c r="B299" t="s">
        <v>12616</v>
      </c>
      <c r="C299" t="s">
        <v>9467</v>
      </c>
    </row>
    <row r="300" spans="1:3" x14ac:dyDescent="0.25">
      <c r="A300" t="s">
        <v>12617</v>
      </c>
      <c r="B300" t="s">
        <v>12584</v>
      </c>
      <c r="C300" t="s">
        <v>9467</v>
      </c>
    </row>
    <row r="301" spans="1:3" x14ac:dyDescent="0.25">
      <c r="A301" t="s">
        <v>12618</v>
      </c>
      <c r="B301" t="s">
        <v>12619</v>
      </c>
      <c r="C301" t="s">
        <v>9467</v>
      </c>
    </row>
    <row r="302" spans="1:3" x14ac:dyDescent="0.25">
      <c r="A302" t="s">
        <v>12620</v>
      </c>
      <c r="B302" t="s">
        <v>12621</v>
      </c>
      <c r="C302" t="s">
        <v>9467</v>
      </c>
    </row>
    <row r="303" spans="1:3" x14ac:dyDescent="0.25">
      <c r="A303" t="s">
        <v>12622</v>
      </c>
      <c r="B303" t="s">
        <v>12109</v>
      </c>
      <c r="C303" t="s">
        <v>9467</v>
      </c>
    </row>
    <row r="304" spans="1:3" x14ac:dyDescent="0.25">
      <c r="A304" t="s">
        <v>12623</v>
      </c>
      <c r="B304" t="s">
        <v>12624</v>
      </c>
      <c r="C304" t="s">
        <v>9467</v>
      </c>
    </row>
    <row r="305" spans="1:3" x14ac:dyDescent="0.25">
      <c r="A305" t="s">
        <v>12625</v>
      </c>
      <c r="B305" t="s">
        <v>3708</v>
      </c>
      <c r="C305" t="s">
        <v>9467</v>
      </c>
    </row>
    <row r="306" spans="1:3" x14ac:dyDescent="0.25">
      <c r="A306" t="s">
        <v>12626</v>
      </c>
      <c r="B306" t="s">
        <v>12627</v>
      </c>
      <c r="C306" t="s">
        <v>8815</v>
      </c>
    </row>
    <row r="307" spans="1:3" x14ac:dyDescent="0.25">
      <c r="A307" t="s">
        <v>12628</v>
      </c>
      <c r="B307" t="s">
        <v>12629</v>
      </c>
      <c r="C307" t="s">
        <v>8815</v>
      </c>
    </row>
    <row r="308" spans="1:3" x14ac:dyDescent="0.25">
      <c r="A308" t="s">
        <v>12630</v>
      </c>
      <c r="B308" t="s">
        <v>12631</v>
      </c>
      <c r="C308" t="s">
        <v>8815</v>
      </c>
    </row>
    <row r="309" spans="1:3" x14ac:dyDescent="0.25">
      <c r="A309" t="s">
        <v>12632</v>
      </c>
      <c r="B309" t="s">
        <v>12633</v>
      </c>
      <c r="C309" t="s">
        <v>8815</v>
      </c>
    </row>
    <row r="310" spans="1:3" x14ac:dyDescent="0.25">
      <c r="A310" t="s">
        <v>12634</v>
      </c>
      <c r="B310" t="s">
        <v>12635</v>
      </c>
      <c r="C310" t="s">
        <v>8815</v>
      </c>
    </row>
    <row r="311" spans="1:3" x14ac:dyDescent="0.25">
      <c r="A311" t="s">
        <v>12636</v>
      </c>
      <c r="B311" t="s">
        <v>12637</v>
      </c>
      <c r="C311" t="s">
        <v>8815</v>
      </c>
    </row>
    <row r="312" spans="1:3" x14ac:dyDescent="0.25">
      <c r="A312" t="s">
        <v>12638</v>
      </c>
      <c r="B312" t="s">
        <v>12639</v>
      </c>
      <c r="C312" t="s">
        <v>8815</v>
      </c>
    </row>
    <row r="313" spans="1:3" x14ac:dyDescent="0.25">
      <c r="A313" t="s">
        <v>12640</v>
      </c>
      <c r="B313" t="s">
        <v>12641</v>
      </c>
      <c r="C313" t="s">
        <v>8815</v>
      </c>
    </row>
    <row r="314" spans="1:3" x14ac:dyDescent="0.25">
      <c r="A314" t="s">
        <v>12642</v>
      </c>
      <c r="B314" t="s">
        <v>12643</v>
      </c>
      <c r="C314" t="s">
        <v>8815</v>
      </c>
    </row>
    <row r="315" spans="1:3" x14ac:dyDescent="0.25">
      <c r="A315" t="s">
        <v>12644</v>
      </c>
      <c r="B315" t="s">
        <v>12645</v>
      </c>
      <c r="C315" t="s">
        <v>8815</v>
      </c>
    </row>
    <row r="316" spans="1:3" x14ac:dyDescent="0.25">
      <c r="A316" t="s">
        <v>12646</v>
      </c>
      <c r="B316" t="s">
        <v>12647</v>
      </c>
      <c r="C316" t="s">
        <v>8815</v>
      </c>
    </row>
    <row r="317" spans="1:3" x14ac:dyDescent="0.25">
      <c r="A317" t="s">
        <v>12648</v>
      </c>
      <c r="B317" t="s">
        <v>12649</v>
      </c>
      <c r="C317" t="s">
        <v>8815</v>
      </c>
    </row>
    <row r="318" spans="1:3" x14ac:dyDescent="0.25">
      <c r="A318" t="s">
        <v>12650</v>
      </c>
      <c r="B318" t="s">
        <v>12651</v>
      </c>
      <c r="C318" t="s">
        <v>9469</v>
      </c>
    </row>
    <row r="319" spans="1:3" x14ac:dyDescent="0.25">
      <c r="A319" t="s">
        <v>12652</v>
      </c>
      <c r="B319" t="s">
        <v>12653</v>
      </c>
      <c r="C319" t="s">
        <v>9469</v>
      </c>
    </row>
    <row r="320" spans="1:3" x14ac:dyDescent="0.25">
      <c r="A320" t="s">
        <v>12654</v>
      </c>
      <c r="B320" t="s">
        <v>12655</v>
      </c>
      <c r="C320" t="s">
        <v>9469</v>
      </c>
    </row>
    <row r="321" spans="1:3" x14ac:dyDescent="0.25">
      <c r="A321" t="s">
        <v>12656</v>
      </c>
      <c r="B321" t="s">
        <v>12657</v>
      </c>
      <c r="C321" t="s">
        <v>9469</v>
      </c>
    </row>
    <row r="322" spans="1:3" x14ac:dyDescent="0.25">
      <c r="A322" t="s">
        <v>12658</v>
      </c>
      <c r="B322" t="s">
        <v>12659</v>
      </c>
      <c r="C322" t="s">
        <v>9469</v>
      </c>
    </row>
    <row r="323" spans="1:3" x14ac:dyDescent="0.25">
      <c r="A323" t="s">
        <v>12660</v>
      </c>
      <c r="B323" t="s">
        <v>12661</v>
      </c>
      <c r="C323" t="s">
        <v>9469</v>
      </c>
    </row>
    <row r="324" spans="1:3" x14ac:dyDescent="0.25">
      <c r="A324" t="s">
        <v>12662</v>
      </c>
      <c r="B324" t="s">
        <v>3740</v>
      </c>
      <c r="C324" t="s">
        <v>9469</v>
      </c>
    </row>
    <row r="325" spans="1:3" x14ac:dyDescent="0.25">
      <c r="A325" t="s">
        <v>12663</v>
      </c>
      <c r="B325" t="s">
        <v>12664</v>
      </c>
      <c r="C325" t="s">
        <v>9469</v>
      </c>
    </row>
    <row r="326" spans="1:3" x14ac:dyDescent="0.25">
      <c r="A326" t="s">
        <v>12665</v>
      </c>
      <c r="B326" t="s">
        <v>12666</v>
      </c>
      <c r="C326" t="s">
        <v>9469</v>
      </c>
    </row>
    <row r="327" spans="1:3" x14ac:dyDescent="0.25">
      <c r="A327" t="s">
        <v>12667</v>
      </c>
      <c r="B327" t="s">
        <v>12668</v>
      </c>
      <c r="C327" t="s">
        <v>7558</v>
      </c>
    </row>
    <row r="328" spans="1:3" x14ac:dyDescent="0.25">
      <c r="A328" t="s">
        <v>12669</v>
      </c>
      <c r="B328" t="s">
        <v>12670</v>
      </c>
      <c r="C328" t="s">
        <v>7558</v>
      </c>
    </row>
    <row r="329" spans="1:3" x14ac:dyDescent="0.25">
      <c r="A329" t="s">
        <v>12671</v>
      </c>
      <c r="B329" t="s">
        <v>12672</v>
      </c>
      <c r="C329" t="s">
        <v>7558</v>
      </c>
    </row>
    <row r="330" spans="1:3" x14ac:dyDescent="0.25">
      <c r="A330" t="s">
        <v>12673</v>
      </c>
      <c r="B330" t="s">
        <v>12674</v>
      </c>
      <c r="C330" t="s">
        <v>7558</v>
      </c>
    </row>
    <row r="331" spans="1:3" x14ac:dyDescent="0.25">
      <c r="A331" t="s">
        <v>12675</v>
      </c>
      <c r="B331" t="s">
        <v>12676</v>
      </c>
      <c r="C331" t="s">
        <v>7558</v>
      </c>
    </row>
    <row r="332" spans="1:3" x14ac:dyDescent="0.25">
      <c r="A332" t="s">
        <v>12677</v>
      </c>
      <c r="B332" t="s">
        <v>12678</v>
      </c>
      <c r="C332" t="s">
        <v>7558</v>
      </c>
    </row>
    <row r="333" spans="1:3" x14ac:dyDescent="0.25">
      <c r="A333" t="s">
        <v>12679</v>
      </c>
      <c r="B333" t="s">
        <v>3719</v>
      </c>
      <c r="C333" t="s">
        <v>7558</v>
      </c>
    </row>
    <row r="334" spans="1:3" x14ac:dyDescent="0.25">
      <c r="A334" t="s">
        <v>12680</v>
      </c>
      <c r="B334" t="s">
        <v>12681</v>
      </c>
      <c r="C334" t="s">
        <v>7558</v>
      </c>
    </row>
    <row r="335" spans="1:3" x14ac:dyDescent="0.25">
      <c r="A335" t="s">
        <v>12682</v>
      </c>
      <c r="B335" t="s">
        <v>12683</v>
      </c>
      <c r="C335" t="s">
        <v>7558</v>
      </c>
    </row>
    <row r="336" spans="1:3" x14ac:dyDescent="0.25">
      <c r="A336" t="s">
        <v>12684</v>
      </c>
      <c r="B336" t="s">
        <v>12685</v>
      </c>
      <c r="C336" t="s">
        <v>7560</v>
      </c>
    </row>
    <row r="337" spans="1:3" x14ac:dyDescent="0.25">
      <c r="A337" t="s">
        <v>12686</v>
      </c>
      <c r="B337" t="s">
        <v>12687</v>
      </c>
      <c r="C337" t="s">
        <v>7560</v>
      </c>
    </row>
    <row r="338" spans="1:3" x14ac:dyDescent="0.25">
      <c r="A338" t="s">
        <v>12688</v>
      </c>
      <c r="B338" t="s">
        <v>3733</v>
      </c>
      <c r="C338" t="s">
        <v>7560</v>
      </c>
    </row>
    <row r="339" spans="1:3" x14ac:dyDescent="0.25">
      <c r="A339" t="s">
        <v>12689</v>
      </c>
      <c r="B339" t="s">
        <v>12690</v>
      </c>
      <c r="C339" t="s">
        <v>7560</v>
      </c>
    </row>
    <row r="340" spans="1:3" x14ac:dyDescent="0.25">
      <c r="A340" t="s">
        <v>12691</v>
      </c>
      <c r="B340" t="s">
        <v>12692</v>
      </c>
      <c r="C340" t="s">
        <v>7560</v>
      </c>
    </row>
    <row r="341" spans="1:3" x14ac:dyDescent="0.25">
      <c r="A341" t="s">
        <v>12693</v>
      </c>
      <c r="B341" t="s">
        <v>12694</v>
      </c>
      <c r="C341" t="s">
        <v>7560</v>
      </c>
    </row>
    <row r="342" spans="1:3" x14ac:dyDescent="0.25">
      <c r="A342" t="s">
        <v>12695</v>
      </c>
      <c r="B342" t="s">
        <v>12696</v>
      </c>
      <c r="C342" t="s">
        <v>7560</v>
      </c>
    </row>
    <row r="343" spans="1:3" x14ac:dyDescent="0.25">
      <c r="A343" t="s">
        <v>12697</v>
      </c>
      <c r="B343" t="s">
        <v>5199</v>
      </c>
      <c r="C343" t="s">
        <v>7562</v>
      </c>
    </row>
    <row r="344" spans="1:3" x14ac:dyDescent="0.25">
      <c r="A344" t="s">
        <v>12698</v>
      </c>
      <c r="B344" t="s">
        <v>12699</v>
      </c>
      <c r="C344" t="s">
        <v>7562</v>
      </c>
    </row>
    <row r="345" spans="1:3" x14ac:dyDescent="0.25">
      <c r="A345" t="s">
        <v>12700</v>
      </c>
      <c r="B345" t="s">
        <v>12701</v>
      </c>
      <c r="C345" t="s">
        <v>9471</v>
      </c>
    </row>
    <row r="346" spans="1:3" x14ac:dyDescent="0.25">
      <c r="A346" t="s">
        <v>12702</v>
      </c>
      <c r="B346" t="s">
        <v>12703</v>
      </c>
      <c r="C346" t="s">
        <v>9471</v>
      </c>
    </row>
    <row r="347" spans="1:3" x14ac:dyDescent="0.25">
      <c r="A347" t="s">
        <v>12704</v>
      </c>
      <c r="B347" t="s">
        <v>3817</v>
      </c>
      <c r="C347" t="s">
        <v>9471</v>
      </c>
    </row>
    <row r="348" spans="1:3" x14ac:dyDescent="0.25">
      <c r="A348" t="s">
        <v>12705</v>
      </c>
      <c r="B348" t="s">
        <v>12706</v>
      </c>
      <c r="C348" t="s">
        <v>9471</v>
      </c>
    </row>
    <row r="349" spans="1:3" x14ac:dyDescent="0.25">
      <c r="A349" t="s">
        <v>12707</v>
      </c>
      <c r="B349" t="s">
        <v>12708</v>
      </c>
      <c r="C349" t="s">
        <v>9471</v>
      </c>
    </row>
    <row r="350" spans="1:3" x14ac:dyDescent="0.25">
      <c r="A350" t="s">
        <v>12709</v>
      </c>
      <c r="B350" t="s">
        <v>12710</v>
      </c>
      <c r="C350" t="s">
        <v>9471</v>
      </c>
    </row>
    <row r="351" spans="1:3" x14ac:dyDescent="0.25">
      <c r="A351" t="s">
        <v>12711</v>
      </c>
      <c r="B351" t="s">
        <v>3807</v>
      </c>
      <c r="C351" t="s">
        <v>8820</v>
      </c>
    </row>
    <row r="352" spans="1:3" x14ac:dyDescent="0.25">
      <c r="A352" t="s">
        <v>12712</v>
      </c>
      <c r="B352" t="s">
        <v>12713</v>
      </c>
      <c r="C352" t="s">
        <v>8820</v>
      </c>
    </row>
    <row r="353" spans="1:3" x14ac:dyDescent="0.25">
      <c r="A353" t="s">
        <v>12714</v>
      </c>
      <c r="B353" t="s">
        <v>12715</v>
      </c>
      <c r="C353" t="s">
        <v>8820</v>
      </c>
    </row>
    <row r="354" spans="1:3" x14ac:dyDescent="0.25">
      <c r="A354" t="s">
        <v>12716</v>
      </c>
      <c r="B354" t="s">
        <v>12717</v>
      </c>
      <c r="C354" t="s">
        <v>8820</v>
      </c>
    </row>
    <row r="355" spans="1:3" x14ac:dyDescent="0.25">
      <c r="A355" t="s">
        <v>12718</v>
      </c>
      <c r="B355" t="s">
        <v>12719</v>
      </c>
      <c r="C355" t="s">
        <v>8820</v>
      </c>
    </row>
    <row r="356" spans="1:3" x14ac:dyDescent="0.25">
      <c r="A356" t="s">
        <v>12720</v>
      </c>
      <c r="B356" t="s">
        <v>12721</v>
      </c>
      <c r="C356" t="s">
        <v>8820</v>
      </c>
    </row>
    <row r="357" spans="1:3" x14ac:dyDescent="0.25">
      <c r="A357" t="s">
        <v>12722</v>
      </c>
      <c r="B357" t="s">
        <v>12723</v>
      </c>
      <c r="C357" t="s">
        <v>8820</v>
      </c>
    </row>
    <row r="358" spans="1:3" x14ac:dyDescent="0.25">
      <c r="A358" t="s">
        <v>12724</v>
      </c>
      <c r="B358" t="s">
        <v>12725</v>
      </c>
      <c r="C358" t="s">
        <v>9473</v>
      </c>
    </row>
    <row r="359" spans="1:3" x14ac:dyDescent="0.25">
      <c r="A359" t="s">
        <v>12726</v>
      </c>
      <c r="B359" t="s">
        <v>12727</v>
      </c>
      <c r="C359" t="s">
        <v>9473</v>
      </c>
    </row>
    <row r="360" spans="1:3" x14ac:dyDescent="0.25">
      <c r="A360" t="s">
        <v>12728</v>
      </c>
      <c r="B360" t="s">
        <v>12729</v>
      </c>
      <c r="C360" t="s">
        <v>9473</v>
      </c>
    </row>
    <row r="361" spans="1:3" x14ac:dyDescent="0.25">
      <c r="A361" t="s">
        <v>12730</v>
      </c>
      <c r="B361" t="s">
        <v>12731</v>
      </c>
      <c r="C361" t="s">
        <v>9473</v>
      </c>
    </row>
    <row r="362" spans="1:3" x14ac:dyDescent="0.25">
      <c r="A362" t="s">
        <v>12732</v>
      </c>
      <c r="B362" t="s">
        <v>12733</v>
      </c>
      <c r="C362" t="s">
        <v>9473</v>
      </c>
    </row>
    <row r="363" spans="1:3" x14ac:dyDescent="0.25">
      <c r="A363" t="s">
        <v>12734</v>
      </c>
      <c r="B363" t="s">
        <v>12735</v>
      </c>
      <c r="C363" t="s">
        <v>9473</v>
      </c>
    </row>
    <row r="364" spans="1:3" x14ac:dyDescent="0.25">
      <c r="A364" t="s">
        <v>12736</v>
      </c>
      <c r="B364" t="s">
        <v>3771</v>
      </c>
      <c r="C364" t="s">
        <v>9473</v>
      </c>
    </row>
    <row r="365" spans="1:3" x14ac:dyDescent="0.25">
      <c r="A365" t="s">
        <v>12737</v>
      </c>
      <c r="B365" t="s">
        <v>12738</v>
      </c>
      <c r="C365" t="s">
        <v>9475</v>
      </c>
    </row>
    <row r="366" spans="1:3" x14ac:dyDescent="0.25">
      <c r="A366" t="s">
        <v>12739</v>
      </c>
      <c r="B366" t="s">
        <v>3840</v>
      </c>
      <c r="C366" t="s">
        <v>9475</v>
      </c>
    </row>
    <row r="367" spans="1:3" x14ac:dyDescent="0.25">
      <c r="A367" t="s">
        <v>12740</v>
      </c>
      <c r="B367" t="s">
        <v>12741</v>
      </c>
      <c r="C367" t="s">
        <v>9475</v>
      </c>
    </row>
    <row r="368" spans="1:3" x14ac:dyDescent="0.25">
      <c r="A368" t="s">
        <v>12742</v>
      </c>
      <c r="B368" t="s">
        <v>12743</v>
      </c>
      <c r="C368" t="s">
        <v>9477</v>
      </c>
    </row>
    <row r="369" spans="1:3" x14ac:dyDescent="0.25">
      <c r="A369" t="s">
        <v>12744</v>
      </c>
      <c r="B369" t="s">
        <v>12745</v>
      </c>
      <c r="C369" t="s">
        <v>9477</v>
      </c>
    </row>
    <row r="370" spans="1:3" x14ac:dyDescent="0.25">
      <c r="A370" t="s">
        <v>12746</v>
      </c>
      <c r="B370" t="s">
        <v>3821</v>
      </c>
      <c r="C370" t="s">
        <v>9477</v>
      </c>
    </row>
    <row r="371" spans="1:3" x14ac:dyDescent="0.25">
      <c r="A371" t="s">
        <v>12747</v>
      </c>
      <c r="B371" t="s">
        <v>12584</v>
      </c>
      <c r="C371" t="s">
        <v>9477</v>
      </c>
    </row>
    <row r="372" spans="1:3" x14ac:dyDescent="0.25">
      <c r="A372" t="s">
        <v>12748</v>
      </c>
      <c r="B372" t="s">
        <v>12749</v>
      </c>
      <c r="C372" t="s">
        <v>9477</v>
      </c>
    </row>
    <row r="373" spans="1:3" x14ac:dyDescent="0.25">
      <c r="A373" t="s">
        <v>12750</v>
      </c>
      <c r="B373" t="s">
        <v>12751</v>
      </c>
      <c r="C373" t="s">
        <v>9477</v>
      </c>
    </row>
    <row r="374" spans="1:3" x14ac:dyDescent="0.25">
      <c r="A374" t="s">
        <v>12752</v>
      </c>
      <c r="B374" t="s">
        <v>12753</v>
      </c>
      <c r="C374" t="s">
        <v>9477</v>
      </c>
    </row>
    <row r="375" spans="1:3" x14ac:dyDescent="0.25">
      <c r="A375" t="s">
        <v>12754</v>
      </c>
      <c r="B375" t="s">
        <v>12755</v>
      </c>
      <c r="C375" t="s">
        <v>9477</v>
      </c>
    </row>
    <row r="376" spans="1:3" x14ac:dyDescent="0.25">
      <c r="A376" t="s">
        <v>12756</v>
      </c>
      <c r="B376" t="s">
        <v>12757</v>
      </c>
      <c r="C376" t="s">
        <v>9477</v>
      </c>
    </row>
    <row r="377" spans="1:3" x14ac:dyDescent="0.25">
      <c r="A377" t="s">
        <v>12758</v>
      </c>
      <c r="B377" t="s">
        <v>12109</v>
      </c>
      <c r="C377" t="s">
        <v>9477</v>
      </c>
    </row>
    <row r="378" spans="1:3" x14ac:dyDescent="0.25">
      <c r="A378" t="s">
        <v>12759</v>
      </c>
      <c r="B378" t="s">
        <v>12760</v>
      </c>
      <c r="C378" t="s">
        <v>9477</v>
      </c>
    </row>
    <row r="379" spans="1:3" x14ac:dyDescent="0.25">
      <c r="A379" t="s">
        <v>12761</v>
      </c>
      <c r="B379" t="s">
        <v>12762</v>
      </c>
      <c r="C379" t="s">
        <v>9477</v>
      </c>
    </row>
    <row r="380" spans="1:3" x14ac:dyDescent="0.25">
      <c r="A380" t="s">
        <v>12763</v>
      </c>
      <c r="B380" t="s">
        <v>12764</v>
      </c>
      <c r="C380" t="s">
        <v>9477</v>
      </c>
    </row>
    <row r="381" spans="1:3" x14ac:dyDescent="0.25">
      <c r="A381" t="s">
        <v>12765</v>
      </c>
      <c r="B381" t="s">
        <v>12766</v>
      </c>
      <c r="C381" t="s">
        <v>9477</v>
      </c>
    </row>
    <row r="382" spans="1:3" x14ac:dyDescent="0.25">
      <c r="A382" t="s">
        <v>12767</v>
      </c>
      <c r="B382" t="s">
        <v>12768</v>
      </c>
      <c r="C382" t="s">
        <v>9479</v>
      </c>
    </row>
    <row r="383" spans="1:3" x14ac:dyDescent="0.25">
      <c r="A383" t="s">
        <v>12769</v>
      </c>
      <c r="B383" t="s">
        <v>3775</v>
      </c>
      <c r="C383" t="s">
        <v>9479</v>
      </c>
    </row>
    <row r="384" spans="1:3" x14ac:dyDescent="0.25">
      <c r="A384" t="s">
        <v>12770</v>
      </c>
      <c r="B384" t="s">
        <v>12771</v>
      </c>
      <c r="C384" t="s">
        <v>9479</v>
      </c>
    </row>
    <row r="385" spans="1:3" x14ac:dyDescent="0.25">
      <c r="A385" t="s">
        <v>12772</v>
      </c>
      <c r="B385" t="s">
        <v>12773</v>
      </c>
      <c r="C385" t="s">
        <v>9479</v>
      </c>
    </row>
    <row r="386" spans="1:3" x14ac:dyDescent="0.25">
      <c r="A386" t="s">
        <v>12774</v>
      </c>
      <c r="B386" t="s">
        <v>12775</v>
      </c>
      <c r="C386" t="s">
        <v>9479</v>
      </c>
    </row>
    <row r="387" spans="1:3" x14ac:dyDescent="0.25">
      <c r="A387" t="s">
        <v>12776</v>
      </c>
      <c r="B387" t="s">
        <v>12777</v>
      </c>
      <c r="C387" t="s">
        <v>9479</v>
      </c>
    </row>
    <row r="388" spans="1:3" x14ac:dyDescent="0.25">
      <c r="A388" t="s">
        <v>12778</v>
      </c>
      <c r="B388" t="s">
        <v>12779</v>
      </c>
      <c r="C388" t="s">
        <v>9479</v>
      </c>
    </row>
    <row r="389" spans="1:3" x14ac:dyDescent="0.25">
      <c r="A389" t="s">
        <v>12780</v>
      </c>
      <c r="B389" t="s">
        <v>12781</v>
      </c>
      <c r="C389" t="s">
        <v>9479</v>
      </c>
    </row>
    <row r="390" spans="1:3" x14ac:dyDescent="0.25">
      <c r="A390" t="s">
        <v>12782</v>
      </c>
      <c r="B390" t="s">
        <v>12783</v>
      </c>
      <c r="C390" t="s">
        <v>9479</v>
      </c>
    </row>
    <row r="391" spans="1:3" x14ac:dyDescent="0.25">
      <c r="A391" t="s">
        <v>12784</v>
      </c>
      <c r="B391" t="s">
        <v>12785</v>
      </c>
      <c r="C391" t="s">
        <v>9479</v>
      </c>
    </row>
    <row r="392" spans="1:3" x14ac:dyDescent="0.25">
      <c r="A392" t="s">
        <v>12786</v>
      </c>
      <c r="B392" t="s">
        <v>12787</v>
      </c>
      <c r="C392" t="s">
        <v>9479</v>
      </c>
    </row>
    <row r="393" spans="1:3" x14ac:dyDescent="0.25">
      <c r="A393" t="s">
        <v>12788</v>
      </c>
      <c r="B393" t="s">
        <v>12789</v>
      </c>
      <c r="C393" t="s">
        <v>9479</v>
      </c>
    </row>
    <row r="394" spans="1:3" x14ac:dyDescent="0.25">
      <c r="A394" t="s">
        <v>12790</v>
      </c>
      <c r="B394" t="s">
        <v>12791</v>
      </c>
      <c r="C394" t="s">
        <v>9479</v>
      </c>
    </row>
    <row r="395" spans="1:3" x14ac:dyDescent="0.25">
      <c r="A395" t="s">
        <v>12792</v>
      </c>
      <c r="B395" t="s">
        <v>12793</v>
      </c>
      <c r="C395" t="s">
        <v>9479</v>
      </c>
    </row>
    <row r="396" spans="1:3" x14ac:dyDescent="0.25">
      <c r="A396" t="s">
        <v>12794</v>
      </c>
      <c r="B396" t="s">
        <v>12795</v>
      </c>
      <c r="C396" t="s">
        <v>9479</v>
      </c>
    </row>
    <row r="397" spans="1:3" x14ac:dyDescent="0.25">
      <c r="A397" t="s">
        <v>12796</v>
      </c>
      <c r="B397" t="s">
        <v>3791</v>
      </c>
      <c r="C397" t="s">
        <v>9481</v>
      </c>
    </row>
    <row r="398" spans="1:3" x14ac:dyDescent="0.25">
      <c r="A398" t="s">
        <v>12797</v>
      </c>
      <c r="B398" t="s">
        <v>12798</v>
      </c>
      <c r="C398" t="s">
        <v>9481</v>
      </c>
    </row>
    <row r="399" spans="1:3" x14ac:dyDescent="0.25">
      <c r="A399" t="s">
        <v>12799</v>
      </c>
      <c r="B399" t="s">
        <v>12800</v>
      </c>
      <c r="C399" t="s">
        <v>9481</v>
      </c>
    </row>
    <row r="400" spans="1:3" x14ac:dyDescent="0.25">
      <c r="A400" t="s">
        <v>12801</v>
      </c>
      <c r="B400" t="s">
        <v>3767</v>
      </c>
      <c r="C400" t="s">
        <v>9483</v>
      </c>
    </row>
    <row r="401" spans="1:3" x14ac:dyDescent="0.25">
      <c r="A401" t="s">
        <v>12802</v>
      </c>
      <c r="B401" t="s">
        <v>12803</v>
      </c>
      <c r="C401" t="s">
        <v>9483</v>
      </c>
    </row>
    <row r="402" spans="1:3" x14ac:dyDescent="0.25">
      <c r="A402" t="s">
        <v>12804</v>
      </c>
      <c r="B402" t="s">
        <v>12805</v>
      </c>
      <c r="C402" t="s">
        <v>9483</v>
      </c>
    </row>
    <row r="403" spans="1:3" x14ac:dyDescent="0.25">
      <c r="A403" t="s">
        <v>12806</v>
      </c>
      <c r="B403" t="s">
        <v>12807</v>
      </c>
      <c r="C403" t="s">
        <v>9483</v>
      </c>
    </row>
    <row r="404" spans="1:3" x14ac:dyDescent="0.25">
      <c r="A404" t="s">
        <v>12808</v>
      </c>
      <c r="B404" t="s">
        <v>12809</v>
      </c>
      <c r="C404" t="s">
        <v>9483</v>
      </c>
    </row>
    <row r="405" spans="1:3" x14ac:dyDescent="0.25">
      <c r="A405" t="s">
        <v>12810</v>
      </c>
      <c r="B405" t="s">
        <v>12811</v>
      </c>
      <c r="C405" t="s">
        <v>9483</v>
      </c>
    </row>
    <row r="406" spans="1:3" x14ac:dyDescent="0.25">
      <c r="A406" t="s">
        <v>12812</v>
      </c>
      <c r="B406" t="s">
        <v>12813</v>
      </c>
      <c r="C406" t="s">
        <v>9483</v>
      </c>
    </row>
    <row r="407" spans="1:3" x14ac:dyDescent="0.25">
      <c r="A407" t="s">
        <v>12814</v>
      </c>
      <c r="B407" t="s">
        <v>12815</v>
      </c>
      <c r="C407" t="s">
        <v>9483</v>
      </c>
    </row>
    <row r="408" spans="1:3" x14ac:dyDescent="0.25">
      <c r="A408" t="s">
        <v>12816</v>
      </c>
      <c r="B408" t="s">
        <v>12817</v>
      </c>
      <c r="C408" t="s">
        <v>9485</v>
      </c>
    </row>
    <row r="409" spans="1:3" x14ac:dyDescent="0.25">
      <c r="A409" t="s">
        <v>12818</v>
      </c>
      <c r="B409" t="s">
        <v>3779</v>
      </c>
      <c r="C409" t="s">
        <v>9485</v>
      </c>
    </row>
    <row r="410" spans="1:3" x14ac:dyDescent="0.25">
      <c r="A410" t="s">
        <v>12819</v>
      </c>
      <c r="B410" t="s">
        <v>12820</v>
      </c>
      <c r="C410" t="s">
        <v>9485</v>
      </c>
    </row>
    <row r="411" spans="1:3" x14ac:dyDescent="0.25">
      <c r="A411" t="s">
        <v>12821</v>
      </c>
      <c r="B411" t="s">
        <v>12822</v>
      </c>
      <c r="C411" t="s">
        <v>9485</v>
      </c>
    </row>
    <row r="412" spans="1:3" x14ac:dyDescent="0.25">
      <c r="A412" t="s">
        <v>12823</v>
      </c>
      <c r="B412" t="s">
        <v>12824</v>
      </c>
      <c r="C412" t="s">
        <v>9485</v>
      </c>
    </row>
    <row r="413" spans="1:3" x14ac:dyDescent="0.25">
      <c r="A413" t="s">
        <v>12825</v>
      </c>
      <c r="B413" t="s">
        <v>12826</v>
      </c>
      <c r="C413" t="s">
        <v>9485</v>
      </c>
    </row>
    <row r="414" spans="1:3" x14ac:dyDescent="0.25">
      <c r="A414" t="s">
        <v>12827</v>
      </c>
      <c r="B414" t="s">
        <v>12828</v>
      </c>
      <c r="C414" t="s">
        <v>9485</v>
      </c>
    </row>
    <row r="415" spans="1:3" x14ac:dyDescent="0.25">
      <c r="A415" t="s">
        <v>12829</v>
      </c>
      <c r="B415" t="s">
        <v>12830</v>
      </c>
      <c r="C415" t="s">
        <v>9485</v>
      </c>
    </row>
    <row r="416" spans="1:3" x14ac:dyDescent="0.25">
      <c r="A416" t="s">
        <v>12831</v>
      </c>
      <c r="B416" t="s">
        <v>12832</v>
      </c>
      <c r="C416" t="s">
        <v>9485</v>
      </c>
    </row>
    <row r="417" spans="1:3" x14ac:dyDescent="0.25">
      <c r="A417" t="s">
        <v>12833</v>
      </c>
      <c r="B417" t="s">
        <v>12834</v>
      </c>
      <c r="C417" t="s">
        <v>9485</v>
      </c>
    </row>
    <row r="418" spans="1:3" x14ac:dyDescent="0.25">
      <c r="A418" t="s">
        <v>12835</v>
      </c>
      <c r="B418" t="s">
        <v>12768</v>
      </c>
      <c r="C418" t="s">
        <v>9487</v>
      </c>
    </row>
    <row r="419" spans="1:3" x14ac:dyDescent="0.25">
      <c r="A419" t="s">
        <v>12836</v>
      </c>
      <c r="B419" t="s">
        <v>3787</v>
      </c>
      <c r="C419" t="s">
        <v>9487</v>
      </c>
    </row>
    <row r="420" spans="1:3" x14ac:dyDescent="0.25">
      <c r="A420" t="s">
        <v>12837</v>
      </c>
      <c r="B420" t="s">
        <v>12838</v>
      </c>
      <c r="C420" t="s">
        <v>9487</v>
      </c>
    </row>
    <row r="421" spans="1:3" x14ac:dyDescent="0.25">
      <c r="A421" t="s">
        <v>12839</v>
      </c>
      <c r="B421" t="s">
        <v>12840</v>
      </c>
      <c r="C421" t="s">
        <v>9487</v>
      </c>
    </row>
    <row r="422" spans="1:3" x14ac:dyDescent="0.25">
      <c r="A422" t="s">
        <v>12841</v>
      </c>
      <c r="B422" t="s">
        <v>12842</v>
      </c>
      <c r="C422" t="s">
        <v>9487</v>
      </c>
    </row>
    <row r="423" spans="1:3" x14ac:dyDescent="0.25">
      <c r="A423" t="s">
        <v>12843</v>
      </c>
      <c r="B423" t="s">
        <v>12844</v>
      </c>
      <c r="C423" t="s">
        <v>9487</v>
      </c>
    </row>
    <row r="424" spans="1:3" x14ac:dyDescent="0.25">
      <c r="A424" t="s">
        <v>12845</v>
      </c>
      <c r="B424" t="s">
        <v>12846</v>
      </c>
      <c r="C424" t="s">
        <v>9487</v>
      </c>
    </row>
    <row r="425" spans="1:3" x14ac:dyDescent="0.25">
      <c r="A425" t="s">
        <v>12847</v>
      </c>
      <c r="B425" t="s">
        <v>12848</v>
      </c>
      <c r="C425" t="s">
        <v>9487</v>
      </c>
    </row>
    <row r="426" spans="1:3" x14ac:dyDescent="0.25">
      <c r="A426" t="s">
        <v>12849</v>
      </c>
      <c r="B426" t="s">
        <v>12775</v>
      </c>
      <c r="C426" t="s">
        <v>9487</v>
      </c>
    </row>
    <row r="427" spans="1:3" x14ac:dyDescent="0.25">
      <c r="A427" t="s">
        <v>12850</v>
      </c>
      <c r="B427" t="s">
        <v>12851</v>
      </c>
      <c r="C427" t="s">
        <v>9487</v>
      </c>
    </row>
    <row r="428" spans="1:3" x14ac:dyDescent="0.25">
      <c r="A428" t="s">
        <v>12852</v>
      </c>
      <c r="B428" t="s">
        <v>12853</v>
      </c>
      <c r="C428" t="s">
        <v>9487</v>
      </c>
    </row>
    <row r="429" spans="1:3" x14ac:dyDescent="0.25">
      <c r="A429" t="s">
        <v>12854</v>
      </c>
      <c r="B429" t="s">
        <v>12855</v>
      </c>
      <c r="C429" t="s">
        <v>9487</v>
      </c>
    </row>
    <row r="430" spans="1:3" x14ac:dyDescent="0.25">
      <c r="A430" t="s">
        <v>12856</v>
      </c>
      <c r="B430" t="s">
        <v>12857</v>
      </c>
      <c r="C430" t="s">
        <v>9487</v>
      </c>
    </row>
    <row r="431" spans="1:3" x14ac:dyDescent="0.25">
      <c r="A431" t="s">
        <v>12858</v>
      </c>
      <c r="B431" t="s">
        <v>12859</v>
      </c>
      <c r="C431" t="s">
        <v>9487</v>
      </c>
    </row>
    <row r="432" spans="1:3" x14ac:dyDescent="0.25">
      <c r="A432" t="s">
        <v>12860</v>
      </c>
      <c r="B432" t="s">
        <v>12861</v>
      </c>
      <c r="C432" t="s">
        <v>8822</v>
      </c>
    </row>
    <row r="433" spans="1:3" x14ac:dyDescent="0.25">
      <c r="A433" t="s">
        <v>12862</v>
      </c>
      <c r="B433" t="s">
        <v>12863</v>
      </c>
      <c r="C433" t="s">
        <v>8822</v>
      </c>
    </row>
    <row r="434" spans="1:3" x14ac:dyDescent="0.25">
      <c r="A434" t="s">
        <v>12864</v>
      </c>
      <c r="B434" t="s">
        <v>12865</v>
      </c>
      <c r="C434" t="s">
        <v>8822</v>
      </c>
    </row>
    <row r="435" spans="1:3" x14ac:dyDescent="0.25">
      <c r="A435" t="s">
        <v>12866</v>
      </c>
      <c r="B435" t="s">
        <v>12867</v>
      </c>
      <c r="C435" t="s">
        <v>8822</v>
      </c>
    </row>
    <row r="436" spans="1:3" x14ac:dyDescent="0.25">
      <c r="A436" t="s">
        <v>12868</v>
      </c>
      <c r="B436" t="s">
        <v>6320</v>
      </c>
      <c r="C436" t="s">
        <v>8822</v>
      </c>
    </row>
    <row r="437" spans="1:3" x14ac:dyDescent="0.25">
      <c r="A437" t="s">
        <v>12869</v>
      </c>
      <c r="B437" t="s">
        <v>12870</v>
      </c>
      <c r="C437" t="s">
        <v>8822</v>
      </c>
    </row>
    <row r="438" spans="1:3" x14ac:dyDescent="0.25">
      <c r="A438" t="s">
        <v>12871</v>
      </c>
      <c r="B438" t="s">
        <v>12872</v>
      </c>
      <c r="C438" t="s">
        <v>8822</v>
      </c>
    </row>
    <row r="439" spans="1:3" x14ac:dyDescent="0.25">
      <c r="A439" t="s">
        <v>12873</v>
      </c>
      <c r="B439" t="s">
        <v>12874</v>
      </c>
      <c r="C439" t="s">
        <v>8822</v>
      </c>
    </row>
    <row r="440" spans="1:3" x14ac:dyDescent="0.25">
      <c r="A440" t="s">
        <v>12875</v>
      </c>
      <c r="B440" t="s">
        <v>12876</v>
      </c>
      <c r="C440" t="s">
        <v>9489</v>
      </c>
    </row>
    <row r="441" spans="1:3" x14ac:dyDescent="0.25">
      <c r="A441" t="s">
        <v>12877</v>
      </c>
      <c r="B441" t="s">
        <v>12878</v>
      </c>
      <c r="C441" t="s">
        <v>9489</v>
      </c>
    </row>
    <row r="442" spans="1:3" x14ac:dyDescent="0.25">
      <c r="A442" t="s">
        <v>12879</v>
      </c>
      <c r="B442" t="s">
        <v>12880</v>
      </c>
      <c r="C442" t="s">
        <v>9489</v>
      </c>
    </row>
    <row r="443" spans="1:3" x14ac:dyDescent="0.25">
      <c r="A443" t="s">
        <v>12881</v>
      </c>
      <c r="B443" t="s">
        <v>12882</v>
      </c>
      <c r="C443" t="s">
        <v>9489</v>
      </c>
    </row>
    <row r="444" spans="1:3" x14ac:dyDescent="0.25">
      <c r="A444" t="s">
        <v>12883</v>
      </c>
      <c r="B444" t="s">
        <v>12884</v>
      </c>
      <c r="C444" t="s">
        <v>9489</v>
      </c>
    </row>
    <row r="445" spans="1:3" x14ac:dyDescent="0.25">
      <c r="A445" t="s">
        <v>12885</v>
      </c>
      <c r="B445" t="s">
        <v>6350</v>
      </c>
      <c r="C445" t="s">
        <v>9489</v>
      </c>
    </row>
    <row r="446" spans="1:3" x14ac:dyDescent="0.25">
      <c r="A446" t="s">
        <v>12886</v>
      </c>
      <c r="B446" t="s">
        <v>12887</v>
      </c>
      <c r="C446" t="s">
        <v>9489</v>
      </c>
    </row>
    <row r="447" spans="1:3" x14ac:dyDescent="0.25">
      <c r="A447" t="s">
        <v>12888</v>
      </c>
      <c r="B447" t="s">
        <v>12889</v>
      </c>
      <c r="C447" t="s">
        <v>9489</v>
      </c>
    </row>
    <row r="448" spans="1:3" x14ac:dyDescent="0.25">
      <c r="A448" t="s">
        <v>12890</v>
      </c>
      <c r="B448" t="s">
        <v>12891</v>
      </c>
      <c r="C448" t="s">
        <v>9489</v>
      </c>
    </row>
    <row r="449" spans="1:3" x14ac:dyDescent="0.25">
      <c r="A449" t="s">
        <v>12892</v>
      </c>
      <c r="B449" t="s">
        <v>12893</v>
      </c>
      <c r="C449" t="s">
        <v>9489</v>
      </c>
    </row>
    <row r="450" spans="1:3" x14ac:dyDescent="0.25">
      <c r="A450" t="s">
        <v>12894</v>
      </c>
      <c r="B450" t="s">
        <v>12895</v>
      </c>
      <c r="C450" t="s">
        <v>7565</v>
      </c>
    </row>
    <row r="451" spans="1:3" x14ac:dyDescent="0.25">
      <c r="A451" t="s">
        <v>12896</v>
      </c>
      <c r="B451" t="s">
        <v>12897</v>
      </c>
      <c r="C451" t="s">
        <v>7565</v>
      </c>
    </row>
    <row r="452" spans="1:3" x14ac:dyDescent="0.25">
      <c r="A452" t="s">
        <v>12898</v>
      </c>
      <c r="B452" t="s">
        <v>12899</v>
      </c>
      <c r="C452" t="s">
        <v>7565</v>
      </c>
    </row>
    <row r="453" spans="1:3" x14ac:dyDescent="0.25">
      <c r="A453" t="s">
        <v>12900</v>
      </c>
      <c r="B453" t="s">
        <v>12901</v>
      </c>
      <c r="C453" t="s">
        <v>7565</v>
      </c>
    </row>
    <row r="454" spans="1:3" x14ac:dyDescent="0.25">
      <c r="A454" t="s">
        <v>12902</v>
      </c>
      <c r="B454" t="s">
        <v>12775</v>
      </c>
      <c r="C454" t="s">
        <v>7565</v>
      </c>
    </row>
    <row r="455" spans="1:3" x14ac:dyDescent="0.25">
      <c r="A455" t="s">
        <v>12903</v>
      </c>
      <c r="B455" t="s">
        <v>3836</v>
      </c>
      <c r="C455" t="s">
        <v>7565</v>
      </c>
    </row>
    <row r="456" spans="1:3" x14ac:dyDescent="0.25">
      <c r="A456" t="s">
        <v>12904</v>
      </c>
      <c r="B456" t="s">
        <v>12905</v>
      </c>
      <c r="C456" t="s">
        <v>7565</v>
      </c>
    </row>
    <row r="457" spans="1:3" x14ac:dyDescent="0.25">
      <c r="A457" t="s">
        <v>12906</v>
      </c>
      <c r="B457" t="s">
        <v>12907</v>
      </c>
      <c r="C457" t="s">
        <v>7565</v>
      </c>
    </row>
    <row r="458" spans="1:3" x14ac:dyDescent="0.25">
      <c r="A458" t="s">
        <v>12908</v>
      </c>
      <c r="B458" t="s">
        <v>12909</v>
      </c>
      <c r="C458" t="s">
        <v>7565</v>
      </c>
    </row>
    <row r="459" spans="1:3" x14ac:dyDescent="0.25">
      <c r="A459" t="s">
        <v>12910</v>
      </c>
      <c r="B459" t="s">
        <v>12911</v>
      </c>
      <c r="C459" t="s">
        <v>7565</v>
      </c>
    </row>
    <row r="460" spans="1:3" x14ac:dyDescent="0.25">
      <c r="A460" t="s">
        <v>12912</v>
      </c>
      <c r="B460" t="s">
        <v>12913</v>
      </c>
      <c r="C460" t="s">
        <v>7565</v>
      </c>
    </row>
    <row r="461" spans="1:3" x14ac:dyDescent="0.25">
      <c r="A461" t="s">
        <v>12914</v>
      </c>
      <c r="B461" t="s">
        <v>12915</v>
      </c>
      <c r="C461" t="s">
        <v>7565</v>
      </c>
    </row>
    <row r="462" spans="1:3" x14ac:dyDescent="0.25">
      <c r="A462" t="s">
        <v>12916</v>
      </c>
      <c r="B462" t="s">
        <v>12917</v>
      </c>
      <c r="C462" t="s">
        <v>8825</v>
      </c>
    </row>
    <row r="463" spans="1:3" x14ac:dyDescent="0.25">
      <c r="A463" t="s">
        <v>12918</v>
      </c>
      <c r="B463" t="s">
        <v>12919</v>
      </c>
      <c r="C463" t="s">
        <v>8825</v>
      </c>
    </row>
    <row r="464" spans="1:3" x14ac:dyDescent="0.25">
      <c r="A464" t="s">
        <v>12920</v>
      </c>
      <c r="B464" t="s">
        <v>12921</v>
      </c>
      <c r="C464" t="s">
        <v>8825</v>
      </c>
    </row>
    <row r="465" spans="1:3" x14ac:dyDescent="0.25">
      <c r="A465" t="s">
        <v>12922</v>
      </c>
      <c r="B465" t="s">
        <v>12923</v>
      </c>
      <c r="C465" t="s">
        <v>8825</v>
      </c>
    </row>
    <row r="466" spans="1:3" x14ac:dyDescent="0.25">
      <c r="A466" t="s">
        <v>12924</v>
      </c>
      <c r="B466" t="s">
        <v>12925</v>
      </c>
      <c r="C466" t="s">
        <v>8825</v>
      </c>
    </row>
    <row r="467" spans="1:3" x14ac:dyDescent="0.25">
      <c r="A467" t="s">
        <v>12926</v>
      </c>
      <c r="B467" t="s">
        <v>12927</v>
      </c>
      <c r="C467" t="s">
        <v>8825</v>
      </c>
    </row>
    <row r="468" spans="1:3" x14ac:dyDescent="0.25">
      <c r="A468" t="s">
        <v>12928</v>
      </c>
      <c r="B468" t="s">
        <v>12929</v>
      </c>
      <c r="C468" t="s">
        <v>9491</v>
      </c>
    </row>
    <row r="469" spans="1:3" x14ac:dyDescent="0.25">
      <c r="A469" t="s">
        <v>12930</v>
      </c>
      <c r="B469" t="s">
        <v>12931</v>
      </c>
      <c r="C469" t="s">
        <v>9491</v>
      </c>
    </row>
    <row r="470" spans="1:3" x14ac:dyDescent="0.25">
      <c r="A470" t="s">
        <v>12932</v>
      </c>
      <c r="B470" t="s">
        <v>3799</v>
      </c>
      <c r="C470" t="s">
        <v>9491</v>
      </c>
    </row>
    <row r="471" spans="1:3" x14ac:dyDescent="0.25">
      <c r="A471" t="s">
        <v>12933</v>
      </c>
      <c r="B471" t="s">
        <v>12934</v>
      </c>
      <c r="C471" t="s">
        <v>9491</v>
      </c>
    </row>
    <row r="472" spans="1:3" x14ac:dyDescent="0.25">
      <c r="A472" t="s">
        <v>12935</v>
      </c>
      <c r="B472" t="s">
        <v>12936</v>
      </c>
      <c r="C472" t="s">
        <v>9491</v>
      </c>
    </row>
    <row r="473" spans="1:3" x14ac:dyDescent="0.25">
      <c r="A473" t="s">
        <v>12937</v>
      </c>
      <c r="B473" t="s">
        <v>12938</v>
      </c>
      <c r="C473" t="s">
        <v>9491</v>
      </c>
    </row>
    <row r="474" spans="1:3" x14ac:dyDescent="0.25">
      <c r="A474" t="s">
        <v>12939</v>
      </c>
      <c r="B474" t="s">
        <v>12940</v>
      </c>
      <c r="C474" t="s">
        <v>9493</v>
      </c>
    </row>
    <row r="475" spans="1:3" x14ac:dyDescent="0.25">
      <c r="A475" t="s">
        <v>12941</v>
      </c>
      <c r="B475" t="s">
        <v>12942</v>
      </c>
      <c r="C475" t="s">
        <v>9493</v>
      </c>
    </row>
    <row r="476" spans="1:3" x14ac:dyDescent="0.25">
      <c r="A476" t="s">
        <v>12943</v>
      </c>
      <c r="B476" t="s">
        <v>12944</v>
      </c>
      <c r="C476" t="s">
        <v>9493</v>
      </c>
    </row>
    <row r="477" spans="1:3" x14ac:dyDescent="0.25">
      <c r="A477" t="s">
        <v>12945</v>
      </c>
      <c r="B477" t="s">
        <v>12946</v>
      </c>
      <c r="C477" t="s">
        <v>9493</v>
      </c>
    </row>
    <row r="478" spans="1:3" x14ac:dyDescent="0.25">
      <c r="A478" t="s">
        <v>12947</v>
      </c>
      <c r="B478" t="s">
        <v>12948</v>
      </c>
      <c r="C478" t="s">
        <v>9493</v>
      </c>
    </row>
    <row r="479" spans="1:3" x14ac:dyDescent="0.25">
      <c r="A479" t="s">
        <v>12949</v>
      </c>
      <c r="B479" t="s">
        <v>12950</v>
      </c>
      <c r="C479" t="s">
        <v>9493</v>
      </c>
    </row>
    <row r="480" spans="1:3" x14ac:dyDescent="0.25">
      <c r="A480" t="s">
        <v>12951</v>
      </c>
      <c r="B480" t="s">
        <v>12952</v>
      </c>
      <c r="C480" t="s">
        <v>9493</v>
      </c>
    </row>
    <row r="481" spans="1:3" x14ac:dyDescent="0.25">
      <c r="A481" t="s">
        <v>12953</v>
      </c>
      <c r="B481" t="s">
        <v>12954</v>
      </c>
      <c r="C481" t="s">
        <v>9493</v>
      </c>
    </row>
    <row r="482" spans="1:3" x14ac:dyDescent="0.25">
      <c r="A482" t="s">
        <v>12955</v>
      </c>
      <c r="B482" t="s">
        <v>3852</v>
      </c>
      <c r="C482" t="s">
        <v>9495</v>
      </c>
    </row>
    <row r="483" spans="1:3" x14ac:dyDescent="0.25">
      <c r="A483" t="s">
        <v>12956</v>
      </c>
      <c r="B483" t="s">
        <v>12957</v>
      </c>
      <c r="C483" t="s">
        <v>9495</v>
      </c>
    </row>
    <row r="484" spans="1:3" x14ac:dyDescent="0.25">
      <c r="A484" t="s">
        <v>12958</v>
      </c>
      <c r="B484" t="s">
        <v>12959</v>
      </c>
      <c r="C484" t="s">
        <v>7570</v>
      </c>
    </row>
    <row r="485" spans="1:3" x14ac:dyDescent="0.25">
      <c r="A485" t="s">
        <v>12960</v>
      </c>
      <c r="B485" t="s">
        <v>12961</v>
      </c>
      <c r="C485" t="s">
        <v>7570</v>
      </c>
    </row>
    <row r="486" spans="1:3" x14ac:dyDescent="0.25">
      <c r="A486" t="s">
        <v>12962</v>
      </c>
      <c r="B486" t="s">
        <v>12963</v>
      </c>
      <c r="C486" t="s">
        <v>7570</v>
      </c>
    </row>
    <row r="487" spans="1:3" x14ac:dyDescent="0.25">
      <c r="A487" t="s">
        <v>12964</v>
      </c>
      <c r="B487" t="s">
        <v>12965</v>
      </c>
      <c r="C487" t="s">
        <v>7570</v>
      </c>
    </row>
    <row r="488" spans="1:3" x14ac:dyDescent="0.25">
      <c r="A488" t="s">
        <v>12966</v>
      </c>
      <c r="B488" t="s">
        <v>3856</v>
      </c>
      <c r="C488" t="s">
        <v>7570</v>
      </c>
    </row>
    <row r="489" spans="1:3" x14ac:dyDescent="0.25">
      <c r="A489" t="s">
        <v>12967</v>
      </c>
      <c r="B489" t="s">
        <v>12968</v>
      </c>
      <c r="C489" t="s">
        <v>9497</v>
      </c>
    </row>
    <row r="490" spans="1:3" x14ac:dyDescent="0.25">
      <c r="A490" t="s">
        <v>12969</v>
      </c>
      <c r="B490" t="s">
        <v>12970</v>
      </c>
      <c r="C490" t="s">
        <v>9497</v>
      </c>
    </row>
    <row r="491" spans="1:3" x14ac:dyDescent="0.25">
      <c r="A491" t="s">
        <v>12971</v>
      </c>
      <c r="B491" t="s">
        <v>12972</v>
      </c>
      <c r="C491" t="s">
        <v>9497</v>
      </c>
    </row>
    <row r="492" spans="1:3" x14ac:dyDescent="0.25">
      <c r="A492" t="s">
        <v>12973</v>
      </c>
      <c r="B492" t="s">
        <v>12974</v>
      </c>
      <c r="C492" t="s">
        <v>9497</v>
      </c>
    </row>
    <row r="493" spans="1:3" x14ac:dyDescent="0.25">
      <c r="A493" t="s">
        <v>12975</v>
      </c>
      <c r="B493" t="s">
        <v>12976</v>
      </c>
      <c r="C493" t="s">
        <v>9497</v>
      </c>
    </row>
    <row r="494" spans="1:3" x14ac:dyDescent="0.25">
      <c r="A494" t="s">
        <v>12977</v>
      </c>
      <c r="B494" t="s">
        <v>12978</v>
      </c>
      <c r="C494" t="s">
        <v>7573</v>
      </c>
    </row>
    <row r="495" spans="1:3" x14ac:dyDescent="0.25">
      <c r="A495" t="s">
        <v>12979</v>
      </c>
      <c r="B495" t="s">
        <v>3810</v>
      </c>
      <c r="C495" t="s">
        <v>7573</v>
      </c>
    </row>
    <row r="496" spans="1:3" x14ac:dyDescent="0.25">
      <c r="A496" t="s">
        <v>12980</v>
      </c>
      <c r="B496" t="s">
        <v>12981</v>
      </c>
      <c r="C496" t="s">
        <v>7573</v>
      </c>
    </row>
    <row r="497" spans="1:3" x14ac:dyDescent="0.25">
      <c r="A497" t="s">
        <v>12982</v>
      </c>
      <c r="B497" t="s">
        <v>12983</v>
      </c>
      <c r="C497" t="s">
        <v>7573</v>
      </c>
    </row>
    <row r="498" spans="1:3" x14ac:dyDescent="0.25">
      <c r="A498" t="s">
        <v>12984</v>
      </c>
      <c r="B498" t="s">
        <v>12985</v>
      </c>
      <c r="C498" t="s">
        <v>7573</v>
      </c>
    </row>
    <row r="499" spans="1:3" x14ac:dyDescent="0.25">
      <c r="A499" t="s">
        <v>12986</v>
      </c>
      <c r="B499" t="s">
        <v>12987</v>
      </c>
      <c r="C499" t="s">
        <v>7573</v>
      </c>
    </row>
    <row r="500" spans="1:3" x14ac:dyDescent="0.25">
      <c r="A500" t="s">
        <v>12988</v>
      </c>
      <c r="B500" t="s">
        <v>12109</v>
      </c>
      <c r="C500" t="s">
        <v>7573</v>
      </c>
    </row>
    <row r="501" spans="1:3" x14ac:dyDescent="0.25">
      <c r="A501" t="s">
        <v>12989</v>
      </c>
      <c r="B501" t="s">
        <v>12990</v>
      </c>
      <c r="C501" t="s">
        <v>7573</v>
      </c>
    </row>
    <row r="502" spans="1:3" x14ac:dyDescent="0.25">
      <c r="A502" t="s">
        <v>12991</v>
      </c>
      <c r="B502" t="s">
        <v>12992</v>
      </c>
      <c r="C502" t="s">
        <v>8831</v>
      </c>
    </row>
    <row r="503" spans="1:3" x14ac:dyDescent="0.25">
      <c r="A503" t="s">
        <v>12993</v>
      </c>
      <c r="B503" t="s">
        <v>3763</v>
      </c>
      <c r="C503" t="s">
        <v>8831</v>
      </c>
    </row>
    <row r="504" spans="1:3" x14ac:dyDescent="0.25">
      <c r="A504" t="s">
        <v>12994</v>
      </c>
      <c r="B504" t="s">
        <v>12995</v>
      </c>
      <c r="C504" t="s">
        <v>8831</v>
      </c>
    </row>
    <row r="505" spans="1:3" x14ac:dyDescent="0.25">
      <c r="A505" t="s">
        <v>12996</v>
      </c>
      <c r="B505" t="s">
        <v>3759</v>
      </c>
      <c r="C505" t="s">
        <v>8833</v>
      </c>
    </row>
    <row r="506" spans="1:3" x14ac:dyDescent="0.25">
      <c r="A506" t="s">
        <v>12997</v>
      </c>
      <c r="B506" t="s">
        <v>12998</v>
      </c>
      <c r="C506" t="s">
        <v>8833</v>
      </c>
    </row>
    <row r="507" spans="1:3" x14ac:dyDescent="0.25">
      <c r="A507" t="s">
        <v>12999</v>
      </c>
      <c r="B507" t="s">
        <v>13000</v>
      </c>
      <c r="C507" t="s">
        <v>8833</v>
      </c>
    </row>
    <row r="508" spans="1:3" x14ac:dyDescent="0.25">
      <c r="A508" t="s">
        <v>13001</v>
      </c>
      <c r="B508" t="s">
        <v>13002</v>
      </c>
      <c r="C508" t="s">
        <v>9499</v>
      </c>
    </row>
    <row r="509" spans="1:3" x14ac:dyDescent="0.25">
      <c r="A509" t="s">
        <v>13003</v>
      </c>
      <c r="B509" t="s">
        <v>13004</v>
      </c>
      <c r="C509" t="s">
        <v>9499</v>
      </c>
    </row>
    <row r="510" spans="1:3" x14ac:dyDescent="0.25">
      <c r="A510" t="s">
        <v>13005</v>
      </c>
      <c r="B510" t="s">
        <v>12978</v>
      </c>
      <c r="C510" t="s">
        <v>9499</v>
      </c>
    </row>
    <row r="511" spans="1:3" x14ac:dyDescent="0.25">
      <c r="A511" t="s">
        <v>13006</v>
      </c>
      <c r="B511" t="s">
        <v>13007</v>
      </c>
      <c r="C511" t="s">
        <v>9499</v>
      </c>
    </row>
    <row r="512" spans="1:3" x14ac:dyDescent="0.25">
      <c r="A512" t="s">
        <v>13008</v>
      </c>
      <c r="B512" t="s">
        <v>3795</v>
      </c>
      <c r="C512" t="s">
        <v>9499</v>
      </c>
    </row>
    <row r="513" spans="1:3" x14ac:dyDescent="0.25">
      <c r="A513" t="s">
        <v>13009</v>
      </c>
      <c r="B513" t="s">
        <v>12109</v>
      </c>
      <c r="C513" t="s">
        <v>9499</v>
      </c>
    </row>
    <row r="514" spans="1:3" x14ac:dyDescent="0.25">
      <c r="A514" t="s">
        <v>13010</v>
      </c>
      <c r="B514" t="s">
        <v>13011</v>
      </c>
      <c r="C514" t="s">
        <v>9499</v>
      </c>
    </row>
    <row r="515" spans="1:3" x14ac:dyDescent="0.25">
      <c r="A515" t="s">
        <v>13012</v>
      </c>
      <c r="B515" t="s">
        <v>12901</v>
      </c>
      <c r="C515" t="s">
        <v>9501</v>
      </c>
    </row>
    <row r="516" spans="1:3" x14ac:dyDescent="0.25">
      <c r="A516" t="s">
        <v>13013</v>
      </c>
      <c r="B516" t="s">
        <v>13014</v>
      </c>
      <c r="C516" t="s">
        <v>9501</v>
      </c>
    </row>
    <row r="517" spans="1:3" x14ac:dyDescent="0.25">
      <c r="A517" t="s">
        <v>13015</v>
      </c>
      <c r="B517" t="s">
        <v>13016</v>
      </c>
      <c r="C517" t="s">
        <v>9501</v>
      </c>
    </row>
    <row r="518" spans="1:3" x14ac:dyDescent="0.25">
      <c r="A518" t="s">
        <v>13017</v>
      </c>
      <c r="B518" t="s">
        <v>13018</v>
      </c>
      <c r="C518" t="s">
        <v>9501</v>
      </c>
    </row>
    <row r="519" spans="1:3" x14ac:dyDescent="0.25">
      <c r="A519" t="s">
        <v>13019</v>
      </c>
      <c r="B519" t="s">
        <v>13020</v>
      </c>
      <c r="C519" t="s">
        <v>9501</v>
      </c>
    </row>
    <row r="520" spans="1:3" x14ac:dyDescent="0.25">
      <c r="A520" t="s">
        <v>13021</v>
      </c>
      <c r="B520" t="s">
        <v>13022</v>
      </c>
      <c r="C520" t="s">
        <v>9501</v>
      </c>
    </row>
    <row r="521" spans="1:3" x14ac:dyDescent="0.25">
      <c r="A521" t="s">
        <v>13023</v>
      </c>
      <c r="B521" t="s">
        <v>3829</v>
      </c>
      <c r="C521" t="s">
        <v>9501</v>
      </c>
    </row>
    <row r="522" spans="1:3" x14ac:dyDescent="0.25">
      <c r="A522" t="s">
        <v>13024</v>
      </c>
      <c r="B522" t="s">
        <v>12905</v>
      </c>
      <c r="C522" t="s">
        <v>9501</v>
      </c>
    </row>
    <row r="523" spans="1:3" x14ac:dyDescent="0.25">
      <c r="A523" t="s">
        <v>13025</v>
      </c>
      <c r="B523" t="s">
        <v>13026</v>
      </c>
      <c r="C523" t="s">
        <v>9501</v>
      </c>
    </row>
    <row r="524" spans="1:3" x14ac:dyDescent="0.25">
      <c r="A524" t="s">
        <v>13027</v>
      </c>
      <c r="B524" t="s">
        <v>12109</v>
      </c>
      <c r="C524" t="s">
        <v>9501</v>
      </c>
    </row>
    <row r="525" spans="1:3" x14ac:dyDescent="0.25">
      <c r="A525" t="s">
        <v>13028</v>
      </c>
      <c r="B525" t="s">
        <v>12901</v>
      </c>
      <c r="C525" t="s">
        <v>8835</v>
      </c>
    </row>
    <row r="526" spans="1:3" x14ac:dyDescent="0.25">
      <c r="A526" t="s">
        <v>13029</v>
      </c>
      <c r="B526" t="s">
        <v>13018</v>
      </c>
      <c r="C526" t="s">
        <v>8835</v>
      </c>
    </row>
    <row r="527" spans="1:3" x14ac:dyDescent="0.25">
      <c r="A527" t="s">
        <v>13030</v>
      </c>
      <c r="B527" t="s">
        <v>13020</v>
      </c>
      <c r="C527" t="s">
        <v>8835</v>
      </c>
    </row>
    <row r="528" spans="1:3" x14ac:dyDescent="0.25">
      <c r="A528" t="s">
        <v>13031</v>
      </c>
      <c r="B528" t="s">
        <v>13022</v>
      </c>
      <c r="C528" t="s">
        <v>8835</v>
      </c>
    </row>
    <row r="529" spans="1:3" x14ac:dyDescent="0.25">
      <c r="A529" t="s">
        <v>13032</v>
      </c>
      <c r="B529" t="s">
        <v>12905</v>
      </c>
      <c r="C529" t="s">
        <v>8835</v>
      </c>
    </row>
    <row r="530" spans="1:3" x14ac:dyDescent="0.25">
      <c r="A530" t="s">
        <v>13033</v>
      </c>
      <c r="B530" t="s">
        <v>13034</v>
      </c>
      <c r="C530" t="s">
        <v>8835</v>
      </c>
    </row>
    <row r="531" spans="1:3" x14ac:dyDescent="0.25">
      <c r="A531" t="s">
        <v>13035</v>
      </c>
      <c r="B531" t="s">
        <v>13036</v>
      </c>
      <c r="C531" t="s">
        <v>8835</v>
      </c>
    </row>
    <row r="532" spans="1:3" x14ac:dyDescent="0.25">
      <c r="A532" t="s">
        <v>13037</v>
      </c>
      <c r="B532" t="s">
        <v>13038</v>
      </c>
      <c r="C532" t="s">
        <v>8835</v>
      </c>
    </row>
    <row r="533" spans="1:3" x14ac:dyDescent="0.25">
      <c r="A533" t="s">
        <v>13039</v>
      </c>
      <c r="B533" t="s">
        <v>12109</v>
      </c>
      <c r="C533" t="s">
        <v>8835</v>
      </c>
    </row>
    <row r="534" spans="1:3" x14ac:dyDescent="0.25">
      <c r="A534" t="s">
        <v>13040</v>
      </c>
      <c r="B534" t="s">
        <v>13041</v>
      </c>
      <c r="C534" t="s">
        <v>8835</v>
      </c>
    </row>
    <row r="535" spans="1:3" x14ac:dyDescent="0.25">
      <c r="A535" t="s">
        <v>13042</v>
      </c>
      <c r="B535" t="s">
        <v>13043</v>
      </c>
      <c r="C535" t="s">
        <v>8835</v>
      </c>
    </row>
    <row r="536" spans="1:3" x14ac:dyDescent="0.25">
      <c r="A536" t="s">
        <v>13044</v>
      </c>
      <c r="B536" t="s">
        <v>13045</v>
      </c>
      <c r="C536" t="s">
        <v>7578</v>
      </c>
    </row>
    <row r="537" spans="1:3" x14ac:dyDescent="0.25">
      <c r="A537" t="s">
        <v>13046</v>
      </c>
      <c r="B537" t="s">
        <v>13047</v>
      </c>
      <c r="C537" t="s">
        <v>7578</v>
      </c>
    </row>
    <row r="538" spans="1:3" x14ac:dyDescent="0.25">
      <c r="A538" t="s">
        <v>13048</v>
      </c>
      <c r="B538" t="s">
        <v>13049</v>
      </c>
      <c r="C538" t="s">
        <v>7578</v>
      </c>
    </row>
    <row r="539" spans="1:3" x14ac:dyDescent="0.25">
      <c r="A539" t="s">
        <v>13050</v>
      </c>
      <c r="B539" t="s">
        <v>13051</v>
      </c>
      <c r="C539" t="s">
        <v>7578</v>
      </c>
    </row>
    <row r="540" spans="1:3" x14ac:dyDescent="0.25">
      <c r="A540" t="s">
        <v>13052</v>
      </c>
      <c r="B540" t="s">
        <v>13053</v>
      </c>
      <c r="C540" t="s">
        <v>7578</v>
      </c>
    </row>
    <row r="541" spans="1:3" x14ac:dyDescent="0.25">
      <c r="A541" t="s">
        <v>13054</v>
      </c>
      <c r="B541" t="s">
        <v>12905</v>
      </c>
      <c r="C541" t="s">
        <v>7578</v>
      </c>
    </row>
    <row r="542" spans="1:3" x14ac:dyDescent="0.25">
      <c r="A542" t="s">
        <v>13055</v>
      </c>
      <c r="B542" t="s">
        <v>13056</v>
      </c>
      <c r="C542" t="s">
        <v>7578</v>
      </c>
    </row>
    <row r="543" spans="1:3" x14ac:dyDescent="0.25">
      <c r="A543" t="s">
        <v>13057</v>
      </c>
      <c r="B543" t="s">
        <v>12109</v>
      </c>
      <c r="C543" t="s">
        <v>7578</v>
      </c>
    </row>
    <row r="544" spans="1:3" x14ac:dyDescent="0.25">
      <c r="A544" t="s">
        <v>13058</v>
      </c>
      <c r="B544" t="s">
        <v>13059</v>
      </c>
      <c r="C544" t="s">
        <v>7578</v>
      </c>
    </row>
    <row r="545" spans="1:3" x14ac:dyDescent="0.25">
      <c r="A545" t="s">
        <v>13060</v>
      </c>
      <c r="B545" t="s">
        <v>12978</v>
      </c>
      <c r="C545" t="s">
        <v>7581</v>
      </c>
    </row>
    <row r="546" spans="1:3" x14ac:dyDescent="0.25">
      <c r="A546" t="s">
        <v>13061</v>
      </c>
      <c r="B546" t="s">
        <v>13062</v>
      </c>
      <c r="C546" t="s">
        <v>7581</v>
      </c>
    </row>
    <row r="547" spans="1:3" x14ac:dyDescent="0.25">
      <c r="A547" t="s">
        <v>13063</v>
      </c>
      <c r="B547" t="s">
        <v>13064</v>
      </c>
      <c r="C547" t="s">
        <v>7581</v>
      </c>
    </row>
    <row r="548" spans="1:3" x14ac:dyDescent="0.25">
      <c r="A548" t="s">
        <v>13065</v>
      </c>
      <c r="B548" t="s">
        <v>13066</v>
      </c>
      <c r="C548" t="s">
        <v>7581</v>
      </c>
    </row>
    <row r="549" spans="1:3" x14ac:dyDescent="0.25">
      <c r="A549" t="s">
        <v>13067</v>
      </c>
      <c r="B549" t="s">
        <v>13068</v>
      </c>
      <c r="C549" t="s">
        <v>7581</v>
      </c>
    </row>
    <row r="550" spans="1:3" x14ac:dyDescent="0.25">
      <c r="A550" t="s">
        <v>13069</v>
      </c>
      <c r="B550" t="s">
        <v>13070</v>
      </c>
      <c r="C550" t="s">
        <v>7581</v>
      </c>
    </row>
    <row r="551" spans="1:3" x14ac:dyDescent="0.25">
      <c r="A551" t="s">
        <v>13071</v>
      </c>
      <c r="B551" t="s">
        <v>13072</v>
      </c>
      <c r="C551" t="s">
        <v>7581</v>
      </c>
    </row>
    <row r="552" spans="1:3" x14ac:dyDescent="0.25">
      <c r="A552" t="s">
        <v>13073</v>
      </c>
      <c r="B552" t="s">
        <v>5189</v>
      </c>
      <c r="C552" t="s">
        <v>7581</v>
      </c>
    </row>
    <row r="553" spans="1:3" x14ac:dyDescent="0.25">
      <c r="A553" t="s">
        <v>13074</v>
      </c>
      <c r="B553" t="s">
        <v>13075</v>
      </c>
      <c r="C553" t="s">
        <v>7581</v>
      </c>
    </row>
    <row r="554" spans="1:3" x14ac:dyDescent="0.25">
      <c r="A554" t="s">
        <v>13076</v>
      </c>
      <c r="B554" t="s">
        <v>12109</v>
      </c>
      <c r="C554" t="s">
        <v>7581</v>
      </c>
    </row>
    <row r="555" spans="1:3" x14ac:dyDescent="0.25">
      <c r="A555" t="s">
        <v>13077</v>
      </c>
      <c r="B555" t="s">
        <v>13078</v>
      </c>
      <c r="C555" t="s">
        <v>7581</v>
      </c>
    </row>
    <row r="556" spans="1:3" x14ac:dyDescent="0.25">
      <c r="A556" t="s">
        <v>13079</v>
      </c>
      <c r="B556" t="s">
        <v>13080</v>
      </c>
      <c r="C556" t="s">
        <v>7581</v>
      </c>
    </row>
    <row r="557" spans="1:3" x14ac:dyDescent="0.25">
      <c r="A557" t="s">
        <v>13081</v>
      </c>
      <c r="B557" t="s">
        <v>13082</v>
      </c>
      <c r="C557" t="s">
        <v>7581</v>
      </c>
    </row>
    <row r="558" spans="1:3" x14ac:dyDescent="0.25">
      <c r="A558" t="s">
        <v>13083</v>
      </c>
      <c r="B558" t="s">
        <v>13084</v>
      </c>
      <c r="C558" t="s">
        <v>7581</v>
      </c>
    </row>
    <row r="559" spans="1:3" x14ac:dyDescent="0.25">
      <c r="A559" t="s">
        <v>13085</v>
      </c>
      <c r="B559" t="s">
        <v>13086</v>
      </c>
      <c r="C559" t="s">
        <v>7590</v>
      </c>
    </row>
    <row r="560" spans="1:3" x14ac:dyDescent="0.25">
      <c r="A560" t="s">
        <v>13087</v>
      </c>
      <c r="B560" t="s">
        <v>13088</v>
      </c>
      <c r="C560" t="s">
        <v>7590</v>
      </c>
    </row>
    <row r="561" spans="1:3" x14ac:dyDescent="0.25">
      <c r="A561" t="s">
        <v>13089</v>
      </c>
      <c r="B561" t="s">
        <v>13090</v>
      </c>
      <c r="C561" t="s">
        <v>7590</v>
      </c>
    </row>
    <row r="562" spans="1:3" x14ac:dyDescent="0.25">
      <c r="A562" t="s">
        <v>13091</v>
      </c>
      <c r="B562" t="s">
        <v>13092</v>
      </c>
      <c r="C562" t="s">
        <v>7590</v>
      </c>
    </row>
    <row r="563" spans="1:3" x14ac:dyDescent="0.25">
      <c r="A563" t="s">
        <v>13093</v>
      </c>
      <c r="B563" t="s">
        <v>13094</v>
      </c>
      <c r="C563" t="s">
        <v>7590</v>
      </c>
    </row>
    <row r="564" spans="1:3" x14ac:dyDescent="0.25">
      <c r="A564" t="s">
        <v>13095</v>
      </c>
      <c r="B564" t="s">
        <v>3950</v>
      </c>
      <c r="C564" t="s">
        <v>7590</v>
      </c>
    </row>
    <row r="565" spans="1:3" x14ac:dyDescent="0.25">
      <c r="A565" t="s">
        <v>13096</v>
      </c>
      <c r="B565" t="s">
        <v>13097</v>
      </c>
      <c r="C565" t="s">
        <v>7590</v>
      </c>
    </row>
    <row r="566" spans="1:3" x14ac:dyDescent="0.25">
      <c r="A566" t="s">
        <v>13098</v>
      </c>
      <c r="B566" t="s">
        <v>13099</v>
      </c>
      <c r="C566" t="s">
        <v>7590</v>
      </c>
    </row>
    <row r="567" spans="1:3" x14ac:dyDescent="0.25">
      <c r="A567" t="s">
        <v>13100</v>
      </c>
      <c r="B567" t="s">
        <v>13101</v>
      </c>
      <c r="C567" t="s">
        <v>7590</v>
      </c>
    </row>
    <row r="568" spans="1:3" x14ac:dyDescent="0.25">
      <c r="A568" t="s">
        <v>13102</v>
      </c>
      <c r="B568" t="s">
        <v>13103</v>
      </c>
      <c r="C568" t="s">
        <v>7590</v>
      </c>
    </row>
    <row r="569" spans="1:3" x14ac:dyDescent="0.25">
      <c r="A569" t="s">
        <v>13104</v>
      </c>
      <c r="B569" t="s">
        <v>13105</v>
      </c>
      <c r="C569" t="s">
        <v>7590</v>
      </c>
    </row>
    <row r="570" spans="1:3" x14ac:dyDescent="0.25">
      <c r="A570" t="s">
        <v>13106</v>
      </c>
      <c r="B570" t="s">
        <v>13107</v>
      </c>
      <c r="C570" t="s">
        <v>7590</v>
      </c>
    </row>
    <row r="571" spans="1:3" x14ac:dyDescent="0.25">
      <c r="A571" t="s">
        <v>13108</v>
      </c>
      <c r="B571" t="s">
        <v>13109</v>
      </c>
      <c r="C571" t="s">
        <v>7590</v>
      </c>
    </row>
    <row r="572" spans="1:3" x14ac:dyDescent="0.25">
      <c r="A572" t="s">
        <v>13110</v>
      </c>
      <c r="B572" t="s">
        <v>13111</v>
      </c>
      <c r="C572" t="s">
        <v>7599</v>
      </c>
    </row>
    <row r="573" spans="1:3" x14ac:dyDescent="0.25">
      <c r="A573" t="s">
        <v>13112</v>
      </c>
      <c r="B573" t="s">
        <v>13113</v>
      </c>
      <c r="C573" t="s">
        <v>7599</v>
      </c>
    </row>
    <row r="574" spans="1:3" x14ac:dyDescent="0.25">
      <c r="A574" t="s">
        <v>13114</v>
      </c>
      <c r="B574" t="s">
        <v>6401</v>
      </c>
      <c r="C574" t="s">
        <v>7599</v>
      </c>
    </row>
    <row r="575" spans="1:3" x14ac:dyDescent="0.25">
      <c r="A575" t="s">
        <v>13115</v>
      </c>
      <c r="B575" t="s">
        <v>13116</v>
      </c>
      <c r="C575" t="s">
        <v>9503</v>
      </c>
    </row>
    <row r="576" spans="1:3" x14ac:dyDescent="0.25">
      <c r="A576" t="s">
        <v>13117</v>
      </c>
      <c r="B576" t="s">
        <v>6384</v>
      </c>
      <c r="C576" t="s">
        <v>9503</v>
      </c>
    </row>
    <row r="577" spans="1:3" x14ac:dyDescent="0.25">
      <c r="A577" t="s">
        <v>13118</v>
      </c>
      <c r="B577" t="s">
        <v>13119</v>
      </c>
      <c r="C577" t="s">
        <v>9503</v>
      </c>
    </row>
    <row r="578" spans="1:3" x14ac:dyDescent="0.25">
      <c r="A578" t="s">
        <v>13120</v>
      </c>
      <c r="B578" t="s">
        <v>13121</v>
      </c>
      <c r="C578" t="s">
        <v>7601</v>
      </c>
    </row>
    <row r="579" spans="1:3" x14ac:dyDescent="0.25">
      <c r="A579" t="s">
        <v>13122</v>
      </c>
      <c r="B579" t="s">
        <v>13123</v>
      </c>
      <c r="C579" t="s">
        <v>7601</v>
      </c>
    </row>
    <row r="580" spans="1:3" x14ac:dyDescent="0.25">
      <c r="A580" t="s">
        <v>13124</v>
      </c>
      <c r="B580" t="s">
        <v>13125</v>
      </c>
      <c r="C580" t="s">
        <v>7601</v>
      </c>
    </row>
    <row r="581" spans="1:3" x14ac:dyDescent="0.25">
      <c r="A581" t="s">
        <v>13126</v>
      </c>
      <c r="B581" t="s">
        <v>3915</v>
      </c>
      <c r="C581" t="s">
        <v>7601</v>
      </c>
    </row>
    <row r="582" spans="1:3" x14ac:dyDescent="0.25">
      <c r="A582" t="s">
        <v>13127</v>
      </c>
      <c r="B582" t="s">
        <v>13128</v>
      </c>
      <c r="C582" t="s">
        <v>9505</v>
      </c>
    </row>
    <row r="583" spans="1:3" x14ac:dyDescent="0.25">
      <c r="A583" t="s">
        <v>13129</v>
      </c>
      <c r="B583" t="s">
        <v>3942</v>
      </c>
      <c r="C583" t="s">
        <v>9505</v>
      </c>
    </row>
    <row r="584" spans="1:3" x14ac:dyDescent="0.25">
      <c r="A584" t="s">
        <v>13130</v>
      </c>
      <c r="B584" t="s">
        <v>3925</v>
      </c>
      <c r="C584" t="s">
        <v>7603</v>
      </c>
    </row>
    <row r="585" spans="1:3" x14ac:dyDescent="0.25">
      <c r="A585" t="s">
        <v>13131</v>
      </c>
      <c r="B585" t="s">
        <v>13132</v>
      </c>
      <c r="C585" t="s">
        <v>7603</v>
      </c>
    </row>
    <row r="586" spans="1:3" x14ac:dyDescent="0.25">
      <c r="A586" t="s">
        <v>13133</v>
      </c>
      <c r="B586" t="s">
        <v>13134</v>
      </c>
      <c r="C586" t="s">
        <v>7603</v>
      </c>
    </row>
    <row r="587" spans="1:3" x14ac:dyDescent="0.25">
      <c r="A587" t="s">
        <v>13135</v>
      </c>
      <c r="B587" t="s">
        <v>13136</v>
      </c>
      <c r="C587" t="s">
        <v>7603</v>
      </c>
    </row>
    <row r="588" spans="1:3" x14ac:dyDescent="0.25">
      <c r="A588" t="s">
        <v>13137</v>
      </c>
      <c r="B588" t="s">
        <v>13138</v>
      </c>
      <c r="C588" t="s">
        <v>7603</v>
      </c>
    </row>
    <row r="589" spans="1:3" x14ac:dyDescent="0.25">
      <c r="A589" t="s">
        <v>13139</v>
      </c>
      <c r="B589" t="s">
        <v>13140</v>
      </c>
      <c r="C589" t="s">
        <v>7603</v>
      </c>
    </row>
    <row r="590" spans="1:3" x14ac:dyDescent="0.25">
      <c r="A590" t="s">
        <v>13141</v>
      </c>
      <c r="B590" t="s">
        <v>13142</v>
      </c>
      <c r="C590" t="s">
        <v>7603</v>
      </c>
    </row>
    <row r="591" spans="1:3" x14ac:dyDescent="0.25">
      <c r="A591" t="s">
        <v>13143</v>
      </c>
      <c r="B591" t="s">
        <v>13144</v>
      </c>
      <c r="C591" t="s">
        <v>9507</v>
      </c>
    </row>
    <row r="592" spans="1:3" x14ac:dyDescent="0.25">
      <c r="A592" t="s">
        <v>13145</v>
      </c>
      <c r="B592" t="s">
        <v>13146</v>
      </c>
      <c r="C592" t="s">
        <v>9507</v>
      </c>
    </row>
    <row r="593" spans="1:3" x14ac:dyDescent="0.25">
      <c r="A593" t="s">
        <v>13147</v>
      </c>
      <c r="B593" t="s">
        <v>13148</v>
      </c>
      <c r="C593" t="s">
        <v>9507</v>
      </c>
    </row>
    <row r="594" spans="1:3" x14ac:dyDescent="0.25">
      <c r="A594" t="s">
        <v>13149</v>
      </c>
      <c r="B594" t="s">
        <v>13150</v>
      </c>
      <c r="C594" t="s">
        <v>9507</v>
      </c>
    </row>
    <row r="595" spans="1:3" x14ac:dyDescent="0.25">
      <c r="A595" t="s">
        <v>13151</v>
      </c>
      <c r="B595" t="s">
        <v>13152</v>
      </c>
      <c r="C595" t="s">
        <v>9507</v>
      </c>
    </row>
    <row r="596" spans="1:3" x14ac:dyDescent="0.25">
      <c r="A596" t="s">
        <v>13153</v>
      </c>
      <c r="B596" t="s">
        <v>13154</v>
      </c>
      <c r="C596" t="s">
        <v>9507</v>
      </c>
    </row>
    <row r="597" spans="1:3" x14ac:dyDescent="0.25">
      <c r="A597" t="s">
        <v>13155</v>
      </c>
      <c r="B597" t="s">
        <v>13156</v>
      </c>
      <c r="C597" t="s">
        <v>9507</v>
      </c>
    </row>
    <row r="598" spans="1:3" x14ac:dyDescent="0.25">
      <c r="A598" t="s">
        <v>13157</v>
      </c>
      <c r="B598" t="s">
        <v>13158</v>
      </c>
      <c r="C598" t="s">
        <v>9507</v>
      </c>
    </row>
    <row r="599" spans="1:3" x14ac:dyDescent="0.25">
      <c r="A599" t="s">
        <v>13159</v>
      </c>
      <c r="B599" t="s">
        <v>13160</v>
      </c>
      <c r="C599" t="s">
        <v>9507</v>
      </c>
    </row>
    <row r="600" spans="1:3" x14ac:dyDescent="0.25">
      <c r="A600" t="s">
        <v>13161</v>
      </c>
      <c r="B600" t="s">
        <v>3935</v>
      </c>
      <c r="C600" t="s">
        <v>9507</v>
      </c>
    </row>
    <row r="601" spans="1:3" x14ac:dyDescent="0.25">
      <c r="A601" t="s">
        <v>13162</v>
      </c>
      <c r="B601" t="s">
        <v>13163</v>
      </c>
      <c r="C601" t="s">
        <v>9507</v>
      </c>
    </row>
    <row r="602" spans="1:3" x14ac:dyDescent="0.25">
      <c r="A602" t="s">
        <v>13164</v>
      </c>
      <c r="B602" t="s">
        <v>13165</v>
      </c>
      <c r="C602" t="s">
        <v>9507</v>
      </c>
    </row>
    <row r="603" spans="1:3" x14ac:dyDescent="0.25">
      <c r="A603" t="s">
        <v>13166</v>
      </c>
      <c r="B603" t="s">
        <v>13167</v>
      </c>
      <c r="C603" t="s">
        <v>9507</v>
      </c>
    </row>
    <row r="604" spans="1:3" x14ac:dyDescent="0.25">
      <c r="A604" t="s">
        <v>13168</v>
      </c>
      <c r="B604" t="s">
        <v>13169</v>
      </c>
      <c r="C604" t="s">
        <v>9507</v>
      </c>
    </row>
    <row r="605" spans="1:3" x14ac:dyDescent="0.25">
      <c r="A605" t="s">
        <v>13170</v>
      </c>
      <c r="B605" t="s">
        <v>3964</v>
      </c>
      <c r="C605" t="s">
        <v>8848</v>
      </c>
    </row>
    <row r="606" spans="1:3" x14ac:dyDescent="0.25">
      <c r="A606" t="s">
        <v>13171</v>
      </c>
      <c r="B606" t="s">
        <v>13172</v>
      </c>
      <c r="C606" t="s">
        <v>8848</v>
      </c>
    </row>
    <row r="607" spans="1:3" x14ac:dyDescent="0.25">
      <c r="A607" t="s">
        <v>13173</v>
      </c>
      <c r="B607" t="s">
        <v>13174</v>
      </c>
      <c r="C607" t="s">
        <v>9509</v>
      </c>
    </row>
    <row r="608" spans="1:3" x14ac:dyDescent="0.25">
      <c r="A608" t="s">
        <v>13175</v>
      </c>
      <c r="B608" t="s">
        <v>13176</v>
      </c>
      <c r="C608" t="s">
        <v>9509</v>
      </c>
    </row>
    <row r="609" spans="1:3" x14ac:dyDescent="0.25">
      <c r="A609" t="s">
        <v>13177</v>
      </c>
      <c r="B609" t="s">
        <v>13178</v>
      </c>
      <c r="C609" t="s">
        <v>9509</v>
      </c>
    </row>
    <row r="610" spans="1:3" x14ac:dyDescent="0.25">
      <c r="A610" t="s">
        <v>13179</v>
      </c>
      <c r="B610" t="s">
        <v>13180</v>
      </c>
      <c r="C610" t="s">
        <v>9509</v>
      </c>
    </row>
    <row r="611" spans="1:3" x14ac:dyDescent="0.25">
      <c r="A611" t="s">
        <v>13181</v>
      </c>
      <c r="B611" t="s">
        <v>13182</v>
      </c>
      <c r="C611" t="s">
        <v>9509</v>
      </c>
    </row>
    <row r="612" spans="1:3" x14ac:dyDescent="0.25">
      <c r="A612" t="s">
        <v>13183</v>
      </c>
      <c r="B612" t="s">
        <v>13184</v>
      </c>
      <c r="C612" t="s">
        <v>9509</v>
      </c>
    </row>
    <row r="613" spans="1:3" x14ac:dyDescent="0.25">
      <c r="A613" t="s">
        <v>13185</v>
      </c>
      <c r="B613" t="s">
        <v>13186</v>
      </c>
      <c r="C613" t="s">
        <v>9509</v>
      </c>
    </row>
    <row r="614" spans="1:3" x14ac:dyDescent="0.25">
      <c r="A614" t="s">
        <v>13187</v>
      </c>
      <c r="B614" t="s">
        <v>3884</v>
      </c>
      <c r="C614" t="s">
        <v>9509</v>
      </c>
    </row>
    <row r="615" spans="1:3" x14ac:dyDescent="0.25">
      <c r="A615" t="s">
        <v>13188</v>
      </c>
      <c r="B615" t="s">
        <v>13189</v>
      </c>
      <c r="C615" t="s">
        <v>9509</v>
      </c>
    </row>
    <row r="616" spans="1:3" x14ac:dyDescent="0.25">
      <c r="A616" t="s">
        <v>13190</v>
      </c>
      <c r="B616" t="s">
        <v>13191</v>
      </c>
      <c r="C616" t="s">
        <v>7612</v>
      </c>
    </row>
    <row r="617" spans="1:3" x14ac:dyDescent="0.25">
      <c r="A617" t="s">
        <v>13192</v>
      </c>
      <c r="B617" t="s">
        <v>13174</v>
      </c>
      <c r="C617" t="s">
        <v>7612</v>
      </c>
    </row>
    <row r="618" spans="1:3" x14ac:dyDescent="0.25">
      <c r="A618" t="s">
        <v>13193</v>
      </c>
      <c r="B618" t="s">
        <v>13176</v>
      </c>
      <c r="C618" t="s">
        <v>7612</v>
      </c>
    </row>
    <row r="619" spans="1:3" x14ac:dyDescent="0.25">
      <c r="A619" t="s">
        <v>13194</v>
      </c>
      <c r="B619" t="s">
        <v>13178</v>
      </c>
      <c r="C619" t="s">
        <v>7612</v>
      </c>
    </row>
    <row r="620" spans="1:3" x14ac:dyDescent="0.25">
      <c r="A620" t="s">
        <v>13195</v>
      </c>
      <c r="B620" t="s">
        <v>13182</v>
      </c>
      <c r="C620" t="s">
        <v>7612</v>
      </c>
    </row>
    <row r="621" spans="1:3" x14ac:dyDescent="0.25">
      <c r="A621" t="s">
        <v>13196</v>
      </c>
      <c r="B621" t="s">
        <v>13197</v>
      </c>
      <c r="C621" t="s">
        <v>7612</v>
      </c>
    </row>
    <row r="622" spans="1:3" x14ac:dyDescent="0.25">
      <c r="A622" t="s">
        <v>13198</v>
      </c>
      <c r="B622" t="s">
        <v>13199</v>
      </c>
      <c r="C622" t="s">
        <v>7612</v>
      </c>
    </row>
    <row r="623" spans="1:3" x14ac:dyDescent="0.25">
      <c r="A623" t="s">
        <v>13200</v>
      </c>
      <c r="B623" t="s">
        <v>13184</v>
      </c>
      <c r="C623" t="s">
        <v>7612</v>
      </c>
    </row>
    <row r="624" spans="1:3" x14ac:dyDescent="0.25">
      <c r="A624" t="s">
        <v>13201</v>
      </c>
      <c r="B624" t="s">
        <v>13186</v>
      </c>
      <c r="C624" t="s">
        <v>7612</v>
      </c>
    </row>
    <row r="625" spans="1:3" x14ac:dyDescent="0.25">
      <c r="A625" t="s">
        <v>13202</v>
      </c>
      <c r="B625" t="s">
        <v>13203</v>
      </c>
      <c r="C625" t="s">
        <v>7612</v>
      </c>
    </row>
    <row r="626" spans="1:3" x14ac:dyDescent="0.25">
      <c r="A626" t="s">
        <v>13204</v>
      </c>
      <c r="B626" t="s">
        <v>13205</v>
      </c>
      <c r="C626" t="s">
        <v>9511</v>
      </c>
    </row>
    <row r="627" spans="1:3" x14ac:dyDescent="0.25">
      <c r="A627" t="s">
        <v>13206</v>
      </c>
      <c r="B627" t="s">
        <v>13207</v>
      </c>
      <c r="C627" t="s">
        <v>9511</v>
      </c>
    </row>
    <row r="628" spans="1:3" x14ac:dyDescent="0.25">
      <c r="A628" t="s">
        <v>13208</v>
      </c>
      <c r="B628" t="s">
        <v>13209</v>
      </c>
      <c r="C628" t="s">
        <v>9511</v>
      </c>
    </row>
    <row r="629" spans="1:3" x14ac:dyDescent="0.25">
      <c r="A629" t="s">
        <v>13210</v>
      </c>
      <c r="B629" t="s">
        <v>13211</v>
      </c>
      <c r="C629" t="s">
        <v>9511</v>
      </c>
    </row>
    <row r="630" spans="1:3" x14ac:dyDescent="0.25">
      <c r="A630" t="s">
        <v>13212</v>
      </c>
      <c r="B630" t="s">
        <v>6405</v>
      </c>
      <c r="C630" t="s">
        <v>9511</v>
      </c>
    </row>
    <row r="631" spans="1:3" x14ac:dyDescent="0.25">
      <c r="A631" t="s">
        <v>13213</v>
      </c>
      <c r="B631" t="s">
        <v>13214</v>
      </c>
      <c r="C631" t="s">
        <v>9511</v>
      </c>
    </row>
    <row r="632" spans="1:3" x14ac:dyDescent="0.25">
      <c r="A632" t="s">
        <v>13215</v>
      </c>
      <c r="B632" t="s">
        <v>13216</v>
      </c>
      <c r="C632" t="s">
        <v>9511</v>
      </c>
    </row>
    <row r="633" spans="1:3" x14ac:dyDescent="0.25">
      <c r="A633" t="s">
        <v>13217</v>
      </c>
      <c r="B633" t="s">
        <v>13218</v>
      </c>
      <c r="C633" t="s">
        <v>8853</v>
      </c>
    </row>
    <row r="634" spans="1:3" x14ac:dyDescent="0.25">
      <c r="A634" t="s">
        <v>13219</v>
      </c>
      <c r="B634" t="s">
        <v>13220</v>
      </c>
      <c r="C634" t="s">
        <v>8853</v>
      </c>
    </row>
    <row r="635" spans="1:3" x14ac:dyDescent="0.25">
      <c r="A635" t="s">
        <v>13221</v>
      </c>
      <c r="B635" t="s">
        <v>3895</v>
      </c>
      <c r="C635" t="s">
        <v>8853</v>
      </c>
    </row>
    <row r="636" spans="1:3" x14ac:dyDescent="0.25">
      <c r="A636" t="s">
        <v>13222</v>
      </c>
      <c r="B636" t="s">
        <v>13223</v>
      </c>
      <c r="C636" t="s">
        <v>8853</v>
      </c>
    </row>
    <row r="637" spans="1:3" x14ac:dyDescent="0.25">
      <c r="A637" t="s">
        <v>13224</v>
      </c>
      <c r="B637" t="s">
        <v>13225</v>
      </c>
      <c r="C637" t="s">
        <v>8853</v>
      </c>
    </row>
    <row r="638" spans="1:3" x14ac:dyDescent="0.25">
      <c r="A638" t="s">
        <v>13226</v>
      </c>
      <c r="B638" t="s">
        <v>13227</v>
      </c>
      <c r="C638" t="s">
        <v>8853</v>
      </c>
    </row>
    <row r="639" spans="1:3" x14ac:dyDescent="0.25">
      <c r="A639" t="s">
        <v>13228</v>
      </c>
      <c r="B639" t="s">
        <v>13229</v>
      </c>
      <c r="C639" t="s">
        <v>7615</v>
      </c>
    </row>
    <row r="640" spans="1:3" x14ac:dyDescent="0.25">
      <c r="A640" t="s">
        <v>13230</v>
      </c>
      <c r="B640" t="s">
        <v>5396</v>
      </c>
      <c r="C640" t="s">
        <v>7615</v>
      </c>
    </row>
    <row r="641" spans="1:3" x14ac:dyDescent="0.25">
      <c r="A641" t="s">
        <v>13231</v>
      </c>
      <c r="B641" t="s">
        <v>13232</v>
      </c>
      <c r="C641" t="s">
        <v>7615</v>
      </c>
    </row>
    <row r="642" spans="1:3" x14ac:dyDescent="0.25">
      <c r="A642" t="s">
        <v>13233</v>
      </c>
      <c r="B642" t="s">
        <v>13234</v>
      </c>
      <c r="C642" t="s">
        <v>7615</v>
      </c>
    </row>
    <row r="643" spans="1:3" x14ac:dyDescent="0.25">
      <c r="A643" t="s">
        <v>13235</v>
      </c>
      <c r="B643" t="s">
        <v>13236</v>
      </c>
      <c r="C643" t="s">
        <v>7615</v>
      </c>
    </row>
    <row r="644" spans="1:3" x14ac:dyDescent="0.25">
      <c r="A644" t="s">
        <v>13237</v>
      </c>
      <c r="B644" t="s">
        <v>13238</v>
      </c>
      <c r="C644" t="s">
        <v>7615</v>
      </c>
    </row>
    <row r="645" spans="1:3" x14ac:dyDescent="0.25">
      <c r="A645" t="s">
        <v>13239</v>
      </c>
      <c r="B645" t="s">
        <v>13240</v>
      </c>
      <c r="C645" t="s">
        <v>7615</v>
      </c>
    </row>
    <row r="646" spans="1:3" x14ac:dyDescent="0.25">
      <c r="A646" t="s">
        <v>13241</v>
      </c>
      <c r="B646" t="s">
        <v>13229</v>
      </c>
      <c r="C646" t="s">
        <v>7619</v>
      </c>
    </row>
    <row r="647" spans="1:3" x14ac:dyDescent="0.25">
      <c r="A647" t="s">
        <v>13242</v>
      </c>
      <c r="B647" t="s">
        <v>13243</v>
      </c>
      <c r="C647" t="s">
        <v>7619</v>
      </c>
    </row>
    <row r="648" spans="1:3" x14ac:dyDescent="0.25">
      <c r="A648" t="s">
        <v>13244</v>
      </c>
      <c r="B648" t="s">
        <v>13245</v>
      </c>
      <c r="C648" t="s">
        <v>7619</v>
      </c>
    </row>
    <row r="649" spans="1:3" x14ac:dyDescent="0.25">
      <c r="A649" t="s">
        <v>13246</v>
      </c>
      <c r="B649" t="s">
        <v>3939</v>
      </c>
      <c r="C649" t="s">
        <v>7619</v>
      </c>
    </row>
    <row r="650" spans="1:3" x14ac:dyDescent="0.25">
      <c r="A650" t="s">
        <v>13247</v>
      </c>
      <c r="B650" t="s">
        <v>13248</v>
      </c>
      <c r="C650" t="s">
        <v>7619</v>
      </c>
    </row>
    <row r="651" spans="1:3" x14ac:dyDescent="0.25">
      <c r="A651" t="s">
        <v>13249</v>
      </c>
      <c r="B651" t="s">
        <v>13232</v>
      </c>
      <c r="C651" t="s">
        <v>7619</v>
      </c>
    </row>
    <row r="652" spans="1:3" x14ac:dyDescent="0.25">
      <c r="A652" t="s">
        <v>13250</v>
      </c>
      <c r="B652" t="s">
        <v>13234</v>
      </c>
      <c r="C652" t="s">
        <v>7619</v>
      </c>
    </row>
    <row r="653" spans="1:3" x14ac:dyDescent="0.25">
      <c r="A653" t="s">
        <v>13251</v>
      </c>
      <c r="B653" t="s">
        <v>13252</v>
      </c>
      <c r="C653" t="s">
        <v>7619</v>
      </c>
    </row>
    <row r="654" spans="1:3" x14ac:dyDescent="0.25">
      <c r="A654" t="s">
        <v>13253</v>
      </c>
      <c r="B654" t="s">
        <v>13254</v>
      </c>
      <c r="C654" t="s">
        <v>7622</v>
      </c>
    </row>
    <row r="655" spans="1:3" x14ac:dyDescent="0.25">
      <c r="A655" t="s">
        <v>13255</v>
      </c>
      <c r="B655" t="s">
        <v>13256</v>
      </c>
      <c r="C655" t="s">
        <v>7624</v>
      </c>
    </row>
    <row r="656" spans="1:3" x14ac:dyDescent="0.25">
      <c r="A656" t="s">
        <v>13257</v>
      </c>
      <c r="B656" t="s">
        <v>13258</v>
      </c>
      <c r="C656" t="s">
        <v>7624</v>
      </c>
    </row>
    <row r="657" spans="1:3" x14ac:dyDescent="0.25">
      <c r="A657" t="s">
        <v>13259</v>
      </c>
      <c r="B657" t="s">
        <v>13260</v>
      </c>
      <c r="C657" t="s">
        <v>7624</v>
      </c>
    </row>
    <row r="658" spans="1:3" x14ac:dyDescent="0.25">
      <c r="A658" t="s">
        <v>13261</v>
      </c>
      <c r="B658" t="s">
        <v>13262</v>
      </c>
      <c r="C658" t="s">
        <v>7624</v>
      </c>
    </row>
    <row r="659" spans="1:3" x14ac:dyDescent="0.25">
      <c r="A659" t="s">
        <v>13263</v>
      </c>
      <c r="B659" t="s">
        <v>13264</v>
      </c>
      <c r="C659" t="s">
        <v>7627</v>
      </c>
    </row>
    <row r="660" spans="1:3" x14ac:dyDescent="0.25">
      <c r="A660" t="s">
        <v>13265</v>
      </c>
      <c r="B660" t="s">
        <v>13266</v>
      </c>
      <c r="C660" t="s">
        <v>7627</v>
      </c>
    </row>
    <row r="661" spans="1:3" x14ac:dyDescent="0.25">
      <c r="A661" t="s">
        <v>13267</v>
      </c>
      <c r="B661" t="s">
        <v>13268</v>
      </c>
      <c r="C661" t="s">
        <v>7627</v>
      </c>
    </row>
    <row r="662" spans="1:3" x14ac:dyDescent="0.25">
      <c r="A662" t="s">
        <v>13269</v>
      </c>
      <c r="B662" t="s">
        <v>13270</v>
      </c>
      <c r="C662" t="s">
        <v>7627</v>
      </c>
    </row>
    <row r="663" spans="1:3" x14ac:dyDescent="0.25">
      <c r="A663" t="s">
        <v>13271</v>
      </c>
      <c r="B663" t="s">
        <v>13272</v>
      </c>
      <c r="C663" t="s">
        <v>7627</v>
      </c>
    </row>
    <row r="664" spans="1:3" x14ac:dyDescent="0.25">
      <c r="A664" t="s">
        <v>13273</v>
      </c>
      <c r="B664" t="s">
        <v>13274</v>
      </c>
      <c r="C664" t="s">
        <v>7627</v>
      </c>
    </row>
    <row r="665" spans="1:3" x14ac:dyDescent="0.25">
      <c r="A665" t="s">
        <v>13275</v>
      </c>
      <c r="B665" t="s">
        <v>3957</v>
      </c>
      <c r="C665" t="s">
        <v>7627</v>
      </c>
    </row>
    <row r="666" spans="1:3" x14ac:dyDescent="0.25">
      <c r="A666" t="s">
        <v>13276</v>
      </c>
      <c r="B666" t="s">
        <v>13277</v>
      </c>
      <c r="C666" t="s">
        <v>7627</v>
      </c>
    </row>
    <row r="667" spans="1:3" x14ac:dyDescent="0.25">
      <c r="A667" t="s">
        <v>13278</v>
      </c>
      <c r="B667" t="s">
        <v>13279</v>
      </c>
      <c r="C667" t="s">
        <v>7627</v>
      </c>
    </row>
    <row r="668" spans="1:3" x14ac:dyDescent="0.25">
      <c r="A668" t="s">
        <v>13280</v>
      </c>
      <c r="B668" t="s">
        <v>13281</v>
      </c>
      <c r="C668" t="s">
        <v>7634</v>
      </c>
    </row>
    <row r="669" spans="1:3" x14ac:dyDescent="0.25">
      <c r="A669" t="s">
        <v>13282</v>
      </c>
      <c r="B669" t="s">
        <v>13283</v>
      </c>
      <c r="C669" t="s">
        <v>7634</v>
      </c>
    </row>
    <row r="670" spans="1:3" x14ac:dyDescent="0.25">
      <c r="A670" t="s">
        <v>13284</v>
      </c>
      <c r="B670" t="s">
        <v>3961</v>
      </c>
      <c r="C670" t="s">
        <v>7634</v>
      </c>
    </row>
    <row r="671" spans="1:3" x14ac:dyDescent="0.25">
      <c r="A671" t="s">
        <v>13285</v>
      </c>
      <c r="B671" t="s">
        <v>13286</v>
      </c>
      <c r="C671" t="s">
        <v>7634</v>
      </c>
    </row>
    <row r="672" spans="1:3" x14ac:dyDescent="0.25">
      <c r="A672" t="s">
        <v>13287</v>
      </c>
      <c r="B672" t="s">
        <v>13288</v>
      </c>
      <c r="C672" t="s">
        <v>7634</v>
      </c>
    </row>
    <row r="673" spans="1:3" x14ac:dyDescent="0.25">
      <c r="A673" t="s">
        <v>13289</v>
      </c>
      <c r="B673" t="s">
        <v>13290</v>
      </c>
      <c r="C673" t="s">
        <v>7634</v>
      </c>
    </row>
    <row r="674" spans="1:3" x14ac:dyDescent="0.25">
      <c r="A674" t="s">
        <v>13291</v>
      </c>
      <c r="B674" t="s">
        <v>13292</v>
      </c>
      <c r="C674" t="s">
        <v>7634</v>
      </c>
    </row>
    <row r="675" spans="1:3" x14ac:dyDescent="0.25">
      <c r="A675" t="s">
        <v>13293</v>
      </c>
      <c r="B675" t="s">
        <v>13294</v>
      </c>
      <c r="C675" t="s">
        <v>7634</v>
      </c>
    </row>
    <row r="676" spans="1:3" x14ac:dyDescent="0.25">
      <c r="A676" t="s">
        <v>13295</v>
      </c>
      <c r="B676" t="s">
        <v>13296</v>
      </c>
      <c r="C676" t="s">
        <v>7634</v>
      </c>
    </row>
    <row r="677" spans="1:3" x14ac:dyDescent="0.25">
      <c r="A677" t="s">
        <v>13297</v>
      </c>
      <c r="B677" t="s">
        <v>13298</v>
      </c>
      <c r="C677" t="s">
        <v>7634</v>
      </c>
    </row>
    <row r="678" spans="1:3" x14ac:dyDescent="0.25">
      <c r="A678" t="s">
        <v>13299</v>
      </c>
      <c r="B678" t="s">
        <v>13300</v>
      </c>
      <c r="C678" t="s">
        <v>7634</v>
      </c>
    </row>
    <row r="679" spans="1:3" x14ac:dyDescent="0.25">
      <c r="A679" t="s">
        <v>13301</v>
      </c>
      <c r="B679" t="s">
        <v>13302</v>
      </c>
      <c r="C679" t="s">
        <v>7634</v>
      </c>
    </row>
    <row r="680" spans="1:3" x14ac:dyDescent="0.25">
      <c r="A680" t="s">
        <v>13303</v>
      </c>
      <c r="B680" t="s">
        <v>3922</v>
      </c>
      <c r="C680" t="s">
        <v>9513</v>
      </c>
    </row>
    <row r="681" spans="1:3" x14ac:dyDescent="0.25">
      <c r="A681" t="s">
        <v>13304</v>
      </c>
      <c r="B681" t="s">
        <v>13305</v>
      </c>
      <c r="C681" t="s">
        <v>9513</v>
      </c>
    </row>
    <row r="682" spans="1:3" x14ac:dyDescent="0.25">
      <c r="A682" t="s">
        <v>13306</v>
      </c>
      <c r="B682" t="s">
        <v>13307</v>
      </c>
      <c r="C682" t="s">
        <v>9513</v>
      </c>
    </row>
    <row r="683" spans="1:3" x14ac:dyDescent="0.25">
      <c r="A683" t="s">
        <v>13308</v>
      </c>
      <c r="B683" t="s">
        <v>13309</v>
      </c>
      <c r="C683" t="s">
        <v>9513</v>
      </c>
    </row>
    <row r="684" spans="1:3" x14ac:dyDescent="0.25">
      <c r="A684" t="s">
        <v>13310</v>
      </c>
      <c r="B684" t="s">
        <v>13311</v>
      </c>
      <c r="C684" t="s">
        <v>9513</v>
      </c>
    </row>
    <row r="685" spans="1:3" x14ac:dyDescent="0.25">
      <c r="A685" t="s">
        <v>13312</v>
      </c>
      <c r="B685" t="s">
        <v>12109</v>
      </c>
      <c r="C685" t="s">
        <v>9513</v>
      </c>
    </row>
    <row r="686" spans="1:3" x14ac:dyDescent="0.25">
      <c r="A686" t="s">
        <v>13313</v>
      </c>
      <c r="B686" t="s">
        <v>13314</v>
      </c>
      <c r="C686" t="s">
        <v>9513</v>
      </c>
    </row>
    <row r="687" spans="1:3" x14ac:dyDescent="0.25">
      <c r="A687" t="s">
        <v>13315</v>
      </c>
      <c r="B687" t="s">
        <v>13316</v>
      </c>
      <c r="C687" t="s">
        <v>9513</v>
      </c>
    </row>
    <row r="688" spans="1:3" x14ac:dyDescent="0.25">
      <c r="A688" t="s">
        <v>13317</v>
      </c>
      <c r="B688" t="s">
        <v>13318</v>
      </c>
      <c r="C688" t="s">
        <v>9513</v>
      </c>
    </row>
    <row r="689" spans="1:3" x14ac:dyDescent="0.25">
      <c r="A689" t="s">
        <v>13319</v>
      </c>
      <c r="B689" t="s">
        <v>13320</v>
      </c>
      <c r="C689" t="s">
        <v>9513</v>
      </c>
    </row>
    <row r="690" spans="1:3" x14ac:dyDescent="0.25">
      <c r="A690" t="s">
        <v>13321</v>
      </c>
      <c r="B690" t="s">
        <v>13322</v>
      </c>
      <c r="C690" t="s">
        <v>7638</v>
      </c>
    </row>
    <row r="691" spans="1:3" x14ac:dyDescent="0.25">
      <c r="A691" t="s">
        <v>13323</v>
      </c>
      <c r="B691" t="s">
        <v>12978</v>
      </c>
      <c r="C691" t="s">
        <v>7638</v>
      </c>
    </row>
    <row r="692" spans="1:3" x14ac:dyDescent="0.25">
      <c r="A692" t="s">
        <v>13324</v>
      </c>
      <c r="B692" t="s">
        <v>13325</v>
      </c>
      <c r="C692" t="s">
        <v>7638</v>
      </c>
    </row>
    <row r="693" spans="1:3" x14ac:dyDescent="0.25">
      <c r="A693" t="s">
        <v>13326</v>
      </c>
      <c r="B693" t="s">
        <v>13327</v>
      </c>
      <c r="C693" t="s">
        <v>7638</v>
      </c>
    </row>
    <row r="694" spans="1:3" x14ac:dyDescent="0.25">
      <c r="A694" t="s">
        <v>13328</v>
      </c>
      <c r="B694" t="s">
        <v>13329</v>
      </c>
      <c r="C694" t="s">
        <v>7638</v>
      </c>
    </row>
    <row r="695" spans="1:3" x14ac:dyDescent="0.25">
      <c r="A695" t="s">
        <v>13330</v>
      </c>
      <c r="B695" t="s">
        <v>13331</v>
      </c>
      <c r="C695" t="s">
        <v>7638</v>
      </c>
    </row>
    <row r="696" spans="1:3" x14ac:dyDescent="0.25">
      <c r="A696" t="s">
        <v>13332</v>
      </c>
      <c r="B696" t="s">
        <v>13333</v>
      </c>
      <c r="C696" t="s">
        <v>7638</v>
      </c>
    </row>
    <row r="697" spans="1:3" x14ac:dyDescent="0.25">
      <c r="A697" t="s">
        <v>13334</v>
      </c>
      <c r="B697" t="s">
        <v>13335</v>
      </c>
      <c r="C697" t="s">
        <v>7638</v>
      </c>
    </row>
    <row r="698" spans="1:3" x14ac:dyDescent="0.25">
      <c r="A698" t="s">
        <v>13336</v>
      </c>
      <c r="B698" t="s">
        <v>13337</v>
      </c>
      <c r="C698" t="s">
        <v>7638</v>
      </c>
    </row>
    <row r="699" spans="1:3" x14ac:dyDescent="0.25">
      <c r="A699" t="s">
        <v>13338</v>
      </c>
      <c r="B699" t="s">
        <v>12109</v>
      </c>
      <c r="C699" t="s">
        <v>7638</v>
      </c>
    </row>
    <row r="700" spans="1:3" x14ac:dyDescent="0.25">
      <c r="A700" t="s">
        <v>13339</v>
      </c>
      <c r="B700" t="s">
        <v>13340</v>
      </c>
      <c r="C700" t="s">
        <v>7638</v>
      </c>
    </row>
    <row r="701" spans="1:3" x14ac:dyDescent="0.25">
      <c r="A701" t="s">
        <v>13341</v>
      </c>
      <c r="B701" t="s">
        <v>13342</v>
      </c>
      <c r="C701" t="s">
        <v>7638</v>
      </c>
    </row>
    <row r="702" spans="1:3" x14ac:dyDescent="0.25">
      <c r="A702" t="s">
        <v>13343</v>
      </c>
      <c r="B702" t="s">
        <v>3908</v>
      </c>
      <c r="C702" t="s">
        <v>9515</v>
      </c>
    </row>
    <row r="703" spans="1:3" x14ac:dyDescent="0.25">
      <c r="A703" t="s">
        <v>13344</v>
      </c>
      <c r="B703" t="s">
        <v>13345</v>
      </c>
      <c r="C703" t="s">
        <v>8885</v>
      </c>
    </row>
    <row r="704" spans="1:3" x14ac:dyDescent="0.25">
      <c r="A704" t="s">
        <v>13346</v>
      </c>
      <c r="B704" t="s">
        <v>13347</v>
      </c>
      <c r="C704" t="s">
        <v>8885</v>
      </c>
    </row>
    <row r="705" spans="1:3" x14ac:dyDescent="0.25">
      <c r="A705" t="s">
        <v>13348</v>
      </c>
      <c r="B705" t="s">
        <v>13349</v>
      </c>
      <c r="C705" t="s">
        <v>8885</v>
      </c>
    </row>
    <row r="706" spans="1:3" x14ac:dyDescent="0.25">
      <c r="A706" t="s">
        <v>13350</v>
      </c>
      <c r="B706" t="s">
        <v>13351</v>
      </c>
      <c r="C706" t="s">
        <v>8885</v>
      </c>
    </row>
    <row r="707" spans="1:3" x14ac:dyDescent="0.25">
      <c r="A707" t="s">
        <v>13352</v>
      </c>
      <c r="B707" t="s">
        <v>13353</v>
      </c>
      <c r="C707" t="s">
        <v>8885</v>
      </c>
    </row>
    <row r="708" spans="1:3" x14ac:dyDescent="0.25">
      <c r="A708" t="s">
        <v>13354</v>
      </c>
      <c r="B708" t="s">
        <v>13355</v>
      </c>
      <c r="C708" t="s">
        <v>8885</v>
      </c>
    </row>
    <row r="709" spans="1:3" x14ac:dyDescent="0.25">
      <c r="A709" t="s">
        <v>13356</v>
      </c>
      <c r="B709" t="s">
        <v>13357</v>
      </c>
      <c r="C709" t="s">
        <v>8885</v>
      </c>
    </row>
    <row r="710" spans="1:3" x14ac:dyDescent="0.25">
      <c r="A710" t="s">
        <v>13358</v>
      </c>
      <c r="B710" t="s">
        <v>13359</v>
      </c>
      <c r="C710" t="s">
        <v>8885</v>
      </c>
    </row>
    <row r="711" spans="1:3" x14ac:dyDescent="0.25">
      <c r="A711" t="s">
        <v>13360</v>
      </c>
      <c r="B711" t="s">
        <v>13361</v>
      </c>
      <c r="C711" t="s">
        <v>8885</v>
      </c>
    </row>
    <row r="712" spans="1:3" x14ac:dyDescent="0.25">
      <c r="A712" t="s">
        <v>13362</v>
      </c>
      <c r="B712" t="s">
        <v>13363</v>
      </c>
      <c r="C712" t="s">
        <v>8885</v>
      </c>
    </row>
    <row r="713" spans="1:3" x14ac:dyDescent="0.25">
      <c r="A713" t="s">
        <v>13364</v>
      </c>
      <c r="B713" t="s">
        <v>13365</v>
      </c>
      <c r="C713" t="s">
        <v>8885</v>
      </c>
    </row>
    <row r="714" spans="1:3" x14ac:dyDescent="0.25">
      <c r="A714" t="s">
        <v>13366</v>
      </c>
      <c r="B714" t="s">
        <v>13367</v>
      </c>
      <c r="C714" t="s">
        <v>8885</v>
      </c>
    </row>
    <row r="715" spans="1:3" x14ac:dyDescent="0.25">
      <c r="A715" t="s">
        <v>13368</v>
      </c>
      <c r="B715" t="s">
        <v>13369</v>
      </c>
      <c r="C715" t="s">
        <v>8885</v>
      </c>
    </row>
    <row r="716" spans="1:3" x14ac:dyDescent="0.25">
      <c r="A716" t="s">
        <v>13370</v>
      </c>
      <c r="B716" t="s">
        <v>13371</v>
      </c>
      <c r="C716" t="s">
        <v>8885</v>
      </c>
    </row>
    <row r="717" spans="1:3" x14ac:dyDescent="0.25">
      <c r="A717" t="s">
        <v>13372</v>
      </c>
      <c r="B717" t="s">
        <v>13373</v>
      </c>
      <c r="C717" t="s">
        <v>8885</v>
      </c>
    </row>
    <row r="718" spans="1:3" x14ac:dyDescent="0.25">
      <c r="A718" t="s">
        <v>13374</v>
      </c>
      <c r="B718" t="s">
        <v>13375</v>
      </c>
      <c r="C718" t="s">
        <v>8888</v>
      </c>
    </row>
    <row r="719" spans="1:3" x14ac:dyDescent="0.25">
      <c r="A719" t="s">
        <v>13376</v>
      </c>
      <c r="B719" t="s">
        <v>13377</v>
      </c>
      <c r="C719" t="s">
        <v>8888</v>
      </c>
    </row>
    <row r="720" spans="1:3" x14ac:dyDescent="0.25">
      <c r="A720" t="s">
        <v>13378</v>
      </c>
      <c r="B720" t="s">
        <v>13379</v>
      </c>
      <c r="C720" t="s">
        <v>8888</v>
      </c>
    </row>
    <row r="721" spans="1:3" x14ac:dyDescent="0.25">
      <c r="A721" t="s">
        <v>13380</v>
      </c>
      <c r="B721" t="s">
        <v>13381</v>
      </c>
      <c r="C721" t="s">
        <v>8888</v>
      </c>
    </row>
    <row r="722" spans="1:3" x14ac:dyDescent="0.25">
      <c r="A722" t="s">
        <v>13382</v>
      </c>
      <c r="B722" t="s">
        <v>13383</v>
      </c>
      <c r="C722" t="s">
        <v>8888</v>
      </c>
    </row>
    <row r="723" spans="1:3" x14ac:dyDescent="0.25">
      <c r="A723" t="s">
        <v>13384</v>
      </c>
      <c r="B723" t="s">
        <v>13385</v>
      </c>
      <c r="C723" t="s">
        <v>8888</v>
      </c>
    </row>
    <row r="724" spans="1:3" x14ac:dyDescent="0.25">
      <c r="A724" t="s">
        <v>13386</v>
      </c>
      <c r="B724" t="s">
        <v>13387</v>
      </c>
      <c r="C724" t="s">
        <v>8888</v>
      </c>
    </row>
    <row r="725" spans="1:3" x14ac:dyDescent="0.25">
      <c r="A725" t="s">
        <v>13388</v>
      </c>
      <c r="B725" t="s">
        <v>13389</v>
      </c>
      <c r="C725" t="s">
        <v>8888</v>
      </c>
    </row>
    <row r="726" spans="1:3" x14ac:dyDescent="0.25">
      <c r="A726" t="s">
        <v>13390</v>
      </c>
      <c r="B726" t="s">
        <v>13391</v>
      </c>
      <c r="C726" t="s">
        <v>8888</v>
      </c>
    </row>
    <row r="727" spans="1:3" x14ac:dyDescent="0.25">
      <c r="A727" t="s">
        <v>13392</v>
      </c>
      <c r="B727" t="s">
        <v>13393</v>
      </c>
      <c r="C727" t="s">
        <v>8888</v>
      </c>
    </row>
    <row r="728" spans="1:3" x14ac:dyDescent="0.25">
      <c r="A728" t="s">
        <v>13394</v>
      </c>
      <c r="B728" t="s">
        <v>13395</v>
      </c>
      <c r="C728" t="s">
        <v>8888</v>
      </c>
    </row>
    <row r="729" spans="1:3" x14ac:dyDescent="0.25">
      <c r="A729" t="s">
        <v>13396</v>
      </c>
      <c r="B729" t="s">
        <v>13397</v>
      </c>
      <c r="C729" t="s">
        <v>8888</v>
      </c>
    </row>
    <row r="730" spans="1:3" x14ac:dyDescent="0.25">
      <c r="A730" t="s">
        <v>13398</v>
      </c>
      <c r="B730" t="s">
        <v>13399</v>
      </c>
      <c r="C730" t="s">
        <v>8888</v>
      </c>
    </row>
    <row r="731" spans="1:3" x14ac:dyDescent="0.25">
      <c r="A731" t="s">
        <v>13400</v>
      </c>
      <c r="B731" t="s">
        <v>13401</v>
      </c>
      <c r="C731" t="s">
        <v>8888</v>
      </c>
    </row>
    <row r="732" spans="1:3" x14ac:dyDescent="0.25">
      <c r="A732" t="s">
        <v>13402</v>
      </c>
      <c r="B732" t="s">
        <v>13403</v>
      </c>
      <c r="C732" t="s">
        <v>8888</v>
      </c>
    </row>
    <row r="733" spans="1:3" x14ac:dyDescent="0.25">
      <c r="A733" t="s">
        <v>13404</v>
      </c>
      <c r="B733" t="s">
        <v>13405</v>
      </c>
      <c r="C733" t="s">
        <v>8888</v>
      </c>
    </row>
    <row r="734" spans="1:3" x14ac:dyDescent="0.25">
      <c r="A734" t="s">
        <v>13406</v>
      </c>
      <c r="B734" t="s">
        <v>12978</v>
      </c>
      <c r="C734" t="s">
        <v>7641</v>
      </c>
    </row>
    <row r="735" spans="1:3" x14ac:dyDescent="0.25">
      <c r="A735" t="s">
        <v>13407</v>
      </c>
      <c r="B735" t="s">
        <v>13408</v>
      </c>
      <c r="C735" t="s">
        <v>7641</v>
      </c>
    </row>
    <row r="736" spans="1:3" x14ac:dyDescent="0.25">
      <c r="A736" t="s">
        <v>13409</v>
      </c>
      <c r="B736" t="s">
        <v>13410</v>
      </c>
      <c r="C736" t="s">
        <v>7641</v>
      </c>
    </row>
    <row r="737" spans="1:3" x14ac:dyDescent="0.25">
      <c r="A737" t="s">
        <v>13411</v>
      </c>
      <c r="B737" t="s">
        <v>13412</v>
      </c>
      <c r="C737" t="s">
        <v>7641</v>
      </c>
    </row>
    <row r="738" spans="1:3" x14ac:dyDescent="0.25">
      <c r="A738" t="s">
        <v>13413</v>
      </c>
      <c r="B738" t="s">
        <v>13414</v>
      </c>
      <c r="C738" t="s">
        <v>7641</v>
      </c>
    </row>
    <row r="739" spans="1:3" x14ac:dyDescent="0.25">
      <c r="A739" t="s">
        <v>13415</v>
      </c>
      <c r="B739" t="s">
        <v>13416</v>
      </c>
      <c r="C739" t="s">
        <v>7641</v>
      </c>
    </row>
    <row r="740" spans="1:3" x14ac:dyDescent="0.25">
      <c r="A740" t="s">
        <v>13417</v>
      </c>
      <c r="B740" t="s">
        <v>13418</v>
      </c>
      <c r="C740" t="s">
        <v>7641</v>
      </c>
    </row>
    <row r="741" spans="1:3" x14ac:dyDescent="0.25">
      <c r="A741" t="s">
        <v>13419</v>
      </c>
      <c r="B741" t="s">
        <v>13420</v>
      </c>
      <c r="C741" t="s">
        <v>7641</v>
      </c>
    </row>
    <row r="742" spans="1:3" x14ac:dyDescent="0.25">
      <c r="A742" t="s">
        <v>13421</v>
      </c>
      <c r="B742" t="s">
        <v>12109</v>
      </c>
      <c r="C742" t="s">
        <v>7641</v>
      </c>
    </row>
    <row r="743" spans="1:3" x14ac:dyDescent="0.25">
      <c r="A743" t="s">
        <v>13422</v>
      </c>
      <c r="B743" t="s">
        <v>13423</v>
      </c>
      <c r="C743" t="s">
        <v>7641</v>
      </c>
    </row>
    <row r="744" spans="1:3" x14ac:dyDescent="0.25">
      <c r="A744" t="s">
        <v>13424</v>
      </c>
      <c r="B744" t="s">
        <v>12978</v>
      </c>
      <c r="C744" t="s">
        <v>9517</v>
      </c>
    </row>
    <row r="745" spans="1:3" x14ac:dyDescent="0.25">
      <c r="A745" t="s">
        <v>13425</v>
      </c>
      <c r="B745" t="s">
        <v>3929</v>
      </c>
      <c r="C745" t="s">
        <v>9517</v>
      </c>
    </row>
    <row r="746" spans="1:3" x14ac:dyDescent="0.25">
      <c r="A746" t="s">
        <v>13426</v>
      </c>
      <c r="B746" t="s">
        <v>13427</v>
      </c>
      <c r="C746" t="s">
        <v>9517</v>
      </c>
    </row>
    <row r="747" spans="1:3" x14ac:dyDescent="0.25">
      <c r="A747" t="s">
        <v>13428</v>
      </c>
      <c r="B747" t="s">
        <v>12109</v>
      </c>
      <c r="C747" t="s">
        <v>9517</v>
      </c>
    </row>
    <row r="748" spans="1:3" x14ac:dyDescent="0.25">
      <c r="A748" t="s">
        <v>13429</v>
      </c>
      <c r="B748" t="s">
        <v>13430</v>
      </c>
      <c r="C748" t="s">
        <v>9517</v>
      </c>
    </row>
    <row r="749" spans="1:3" x14ac:dyDescent="0.25">
      <c r="A749" t="s">
        <v>13431</v>
      </c>
      <c r="B749" t="s">
        <v>13432</v>
      </c>
      <c r="C749" t="s">
        <v>9517</v>
      </c>
    </row>
    <row r="750" spans="1:3" x14ac:dyDescent="0.25">
      <c r="A750" t="s">
        <v>13433</v>
      </c>
      <c r="B750" t="s">
        <v>13434</v>
      </c>
      <c r="C750" t="s">
        <v>7652</v>
      </c>
    </row>
    <row r="751" spans="1:3" x14ac:dyDescent="0.25">
      <c r="A751" t="s">
        <v>13435</v>
      </c>
      <c r="B751" t="s">
        <v>13436</v>
      </c>
      <c r="C751" t="s">
        <v>7652</v>
      </c>
    </row>
    <row r="752" spans="1:3" x14ac:dyDescent="0.25">
      <c r="A752" t="s">
        <v>13437</v>
      </c>
      <c r="B752" t="s">
        <v>4737</v>
      </c>
      <c r="C752" t="s">
        <v>7652</v>
      </c>
    </row>
    <row r="753" spans="1:3" x14ac:dyDescent="0.25">
      <c r="A753" t="s">
        <v>13438</v>
      </c>
      <c r="B753" t="s">
        <v>6320</v>
      </c>
      <c r="C753" t="s">
        <v>7652</v>
      </c>
    </row>
    <row r="754" spans="1:3" x14ac:dyDescent="0.25">
      <c r="A754" t="s">
        <v>13439</v>
      </c>
      <c r="B754" t="s">
        <v>6401</v>
      </c>
      <c r="C754" t="s">
        <v>7652</v>
      </c>
    </row>
    <row r="755" spans="1:3" x14ac:dyDescent="0.25">
      <c r="A755" t="s">
        <v>13440</v>
      </c>
      <c r="B755" t="s">
        <v>6350</v>
      </c>
      <c r="C755" t="s">
        <v>7655</v>
      </c>
    </row>
    <row r="756" spans="1:3" x14ac:dyDescent="0.25">
      <c r="A756" t="s">
        <v>13441</v>
      </c>
      <c r="B756" t="s">
        <v>13442</v>
      </c>
      <c r="C756" t="s">
        <v>7655</v>
      </c>
    </row>
    <row r="757" spans="1:3" x14ac:dyDescent="0.25">
      <c r="A757" t="s">
        <v>13443</v>
      </c>
      <c r="B757" t="s">
        <v>13436</v>
      </c>
      <c r="C757" t="s">
        <v>7655</v>
      </c>
    </row>
    <row r="758" spans="1:3" x14ac:dyDescent="0.25">
      <c r="A758" t="s">
        <v>13444</v>
      </c>
      <c r="B758" t="s">
        <v>6401</v>
      </c>
      <c r="C758" t="s">
        <v>7655</v>
      </c>
    </row>
    <row r="759" spans="1:3" x14ac:dyDescent="0.25">
      <c r="A759" t="s">
        <v>13445</v>
      </c>
      <c r="B759" t="s">
        <v>13446</v>
      </c>
      <c r="C759" t="s">
        <v>8990</v>
      </c>
    </row>
    <row r="760" spans="1:3" x14ac:dyDescent="0.25">
      <c r="A760" t="s">
        <v>13447</v>
      </c>
      <c r="B760" t="s">
        <v>13448</v>
      </c>
      <c r="C760" t="s">
        <v>8990</v>
      </c>
    </row>
    <row r="761" spans="1:3" x14ac:dyDescent="0.25">
      <c r="A761" t="s">
        <v>13449</v>
      </c>
      <c r="B761" t="s">
        <v>13450</v>
      </c>
      <c r="C761" t="s">
        <v>8990</v>
      </c>
    </row>
    <row r="762" spans="1:3" x14ac:dyDescent="0.25">
      <c r="A762" t="s">
        <v>13451</v>
      </c>
      <c r="B762" t="s">
        <v>13452</v>
      </c>
      <c r="C762" t="s">
        <v>8990</v>
      </c>
    </row>
    <row r="763" spans="1:3" x14ac:dyDescent="0.25">
      <c r="A763" t="s">
        <v>13453</v>
      </c>
      <c r="B763" t="s">
        <v>13454</v>
      </c>
      <c r="C763" t="s">
        <v>8990</v>
      </c>
    </row>
    <row r="764" spans="1:3" x14ac:dyDescent="0.25">
      <c r="A764" t="s">
        <v>13455</v>
      </c>
      <c r="B764" t="s">
        <v>13456</v>
      </c>
      <c r="C764" t="s">
        <v>8990</v>
      </c>
    </row>
    <row r="765" spans="1:3" x14ac:dyDescent="0.25">
      <c r="A765" t="s">
        <v>13457</v>
      </c>
      <c r="B765" t="s">
        <v>13458</v>
      </c>
      <c r="C765" t="s">
        <v>8990</v>
      </c>
    </row>
    <row r="766" spans="1:3" x14ac:dyDescent="0.25">
      <c r="A766" t="s">
        <v>13459</v>
      </c>
      <c r="B766" t="s">
        <v>3870</v>
      </c>
      <c r="C766" t="s">
        <v>8990</v>
      </c>
    </row>
    <row r="767" spans="1:3" x14ac:dyDescent="0.25">
      <c r="A767" t="s">
        <v>13460</v>
      </c>
      <c r="B767" t="s">
        <v>13461</v>
      </c>
      <c r="C767" t="s">
        <v>8990</v>
      </c>
    </row>
    <row r="768" spans="1:3" x14ac:dyDescent="0.25">
      <c r="A768" t="s">
        <v>13462</v>
      </c>
      <c r="B768" t="s">
        <v>13463</v>
      </c>
      <c r="C768" t="s">
        <v>8992</v>
      </c>
    </row>
    <row r="769" spans="1:3" x14ac:dyDescent="0.25">
      <c r="A769" t="s">
        <v>13464</v>
      </c>
      <c r="B769" t="s">
        <v>13465</v>
      </c>
      <c r="C769" t="s">
        <v>8992</v>
      </c>
    </row>
    <row r="770" spans="1:3" x14ac:dyDescent="0.25">
      <c r="A770" t="s">
        <v>13466</v>
      </c>
      <c r="B770" t="s">
        <v>13467</v>
      </c>
      <c r="C770" t="s">
        <v>8992</v>
      </c>
    </row>
    <row r="771" spans="1:3" x14ac:dyDescent="0.25">
      <c r="A771" t="s">
        <v>13468</v>
      </c>
      <c r="B771" t="s">
        <v>13469</v>
      </c>
      <c r="C771" t="s">
        <v>8992</v>
      </c>
    </row>
    <row r="772" spans="1:3" x14ac:dyDescent="0.25">
      <c r="A772" t="s">
        <v>13470</v>
      </c>
      <c r="B772" t="s">
        <v>13471</v>
      </c>
      <c r="C772" t="s">
        <v>8992</v>
      </c>
    </row>
    <row r="773" spans="1:3" x14ac:dyDescent="0.25">
      <c r="A773" t="s">
        <v>13472</v>
      </c>
      <c r="B773" t="s">
        <v>13473</v>
      </c>
      <c r="C773" t="s">
        <v>8992</v>
      </c>
    </row>
    <row r="774" spans="1:3" x14ac:dyDescent="0.25">
      <c r="A774" t="s">
        <v>13474</v>
      </c>
      <c r="B774" t="s">
        <v>13475</v>
      </c>
      <c r="C774" t="s">
        <v>8992</v>
      </c>
    </row>
    <row r="775" spans="1:3" x14ac:dyDescent="0.25">
      <c r="A775" t="s">
        <v>13476</v>
      </c>
      <c r="B775" t="s">
        <v>13477</v>
      </c>
      <c r="C775" t="s">
        <v>8992</v>
      </c>
    </row>
    <row r="776" spans="1:3" x14ac:dyDescent="0.25">
      <c r="A776" t="s">
        <v>13478</v>
      </c>
      <c r="B776" t="s">
        <v>13479</v>
      </c>
      <c r="C776" t="s">
        <v>8992</v>
      </c>
    </row>
    <row r="777" spans="1:3" x14ac:dyDescent="0.25">
      <c r="A777" t="s">
        <v>13480</v>
      </c>
      <c r="B777" t="s">
        <v>13481</v>
      </c>
      <c r="C777" t="s">
        <v>7658</v>
      </c>
    </row>
    <row r="778" spans="1:3" x14ac:dyDescent="0.25">
      <c r="A778" t="s">
        <v>13482</v>
      </c>
      <c r="B778" t="s">
        <v>13483</v>
      </c>
      <c r="C778" t="s">
        <v>7658</v>
      </c>
    </row>
    <row r="779" spans="1:3" x14ac:dyDescent="0.25">
      <c r="A779" t="s">
        <v>13484</v>
      </c>
      <c r="B779" t="s">
        <v>13485</v>
      </c>
      <c r="C779" t="s">
        <v>7658</v>
      </c>
    </row>
    <row r="780" spans="1:3" x14ac:dyDescent="0.25">
      <c r="A780" t="s">
        <v>13486</v>
      </c>
      <c r="B780" t="s">
        <v>13487</v>
      </c>
      <c r="C780" t="s">
        <v>7658</v>
      </c>
    </row>
    <row r="781" spans="1:3" x14ac:dyDescent="0.25">
      <c r="A781" t="s">
        <v>13488</v>
      </c>
      <c r="B781" t="s">
        <v>13489</v>
      </c>
      <c r="C781" t="s">
        <v>7658</v>
      </c>
    </row>
    <row r="782" spans="1:3" x14ac:dyDescent="0.25">
      <c r="A782" t="s">
        <v>13490</v>
      </c>
      <c r="B782" t="s">
        <v>13491</v>
      </c>
      <c r="C782" t="s">
        <v>7658</v>
      </c>
    </row>
    <row r="783" spans="1:3" x14ac:dyDescent="0.25">
      <c r="A783" t="s">
        <v>13492</v>
      </c>
      <c r="B783" t="s">
        <v>13493</v>
      </c>
      <c r="C783" t="s">
        <v>7658</v>
      </c>
    </row>
    <row r="784" spans="1:3" x14ac:dyDescent="0.25">
      <c r="A784" t="s">
        <v>13494</v>
      </c>
      <c r="B784" t="s">
        <v>13495</v>
      </c>
      <c r="C784" t="s">
        <v>7658</v>
      </c>
    </row>
    <row r="785" spans="1:3" x14ac:dyDescent="0.25">
      <c r="A785" t="s">
        <v>13496</v>
      </c>
      <c r="B785" t="s">
        <v>13497</v>
      </c>
      <c r="C785" t="s">
        <v>7658</v>
      </c>
    </row>
    <row r="786" spans="1:3" x14ac:dyDescent="0.25">
      <c r="A786" t="s">
        <v>13498</v>
      </c>
      <c r="B786" t="s">
        <v>13499</v>
      </c>
      <c r="C786" t="s">
        <v>7658</v>
      </c>
    </row>
    <row r="787" spans="1:3" x14ac:dyDescent="0.25">
      <c r="A787" t="s">
        <v>13500</v>
      </c>
      <c r="B787" t="s">
        <v>13501</v>
      </c>
      <c r="C787" t="s">
        <v>8995</v>
      </c>
    </row>
    <row r="788" spans="1:3" x14ac:dyDescent="0.25">
      <c r="A788" t="s">
        <v>13502</v>
      </c>
      <c r="B788" t="s">
        <v>12978</v>
      </c>
      <c r="C788" t="s">
        <v>8995</v>
      </c>
    </row>
    <row r="789" spans="1:3" x14ac:dyDescent="0.25">
      <c r="A789" t="s">
        <v>13503</v>
      </c>
      <c r="B789" t="s">
        <v>13504</v>
      </c>
      <c r="C789" t="s">
        <v>8995</v>
      </c>
    </row>
    <row r="790" spans="1:3" x14ac:dyDescent="0.25">
      <c r="A790" t="s">
        <v>13505</v>
      </c>
      <c r="B790" t="s">
        <v>13506</v>
      </c>
      <c r="C790" t="s">
        <v>8995</v>
      </c>
    </row>
    <row r="791" spans="1:3" x14ac:dyDescent="0.25">
      <c r="A791" t="s">
        <v>13507</v>
      </c>
      <c r="B791" t="s">
        <v>13508</v>
      </c>
      <c r="C791" t="s">
        <v>8995</v>
      </c>
    </row>
    <row r="792" spans="1:3" x14ac:dyDescent="0.25">
      <c r="A792" t="s">
        <v>13509</v>
      </c>
      <c r="B792" t="s">
        <v>13510</v>
      </c>
      <c r="C792" t="s">
        <v>8995</v>
      </c>
    </row>
    <row r="793" spans="1:3" x14ac:dyDescent="0.25">
      <c r="A793" t="s">
        <v>13511</v>
      </c>
      <c r="B793" t="s">
        <v>3970</v>
      </c>
      <c r="C793" t="s">
        <v>8995</v>
      </c>
    </row>
    <row r="794" spans="1:3" x14ac:dyDescent="0.25">
      <c r="A794" t="s">
        <v>13512</v>
      </c>
      <c r="B794" t="s">
        <v>12109</v>
      </c>
      <c r="C794" t="s">
        <v>8995</v>
      </c>
    </row>
    <row r="795" spans="1:3" x14ac:dyDescent="0.25">
      <c r="A795" t="s">
        <v>13513</v>
      </c>
      <c r="B795" t="s">
        <v>13514</v>
      </c>
      <c r="C795" t="s">
        <v>8995</v>
      </c>
    </row>
    <row r="796" spans="1:3" x14ac:dyDescent="0.25">
      <c r="A796" t="s">
        <v>13515</v>
      </c>
      <c r="B796" t="s">
        <v>13516</v>
      </c>
      <c r="C796" t="s">
        <v>8995</v>
      </c>
    </row>
    <row r="797" spans="1:3" x14ac:dyDescent="0.25">
      <c r="A797" t="s">
        <v>13517</v>
      </c>
      <c r="B797" t="s">
        <v>13518</v>
      </c>
      <c r="C797" t="s">
        <v>8995</v>
      </c>
    </row>
    <row r="798" spans="1:3" x14ac:dyDescent="0.25">
      <c r="A798" t="s">
        <v>13519</v>
      </c>
      <c r="B798" t="s">
        <v>3953</v>
      </c>
      <c r="C798" t="s">
        <v>9519</v>
      </c>
    </row>
    <row r="799" spans="1:3" x14ac:dyDescent="0.25">
      <c r="A799" t="s">
        <v>13520</v>
      </c>
      <c r="B799" t="s">
        <v>13521</v>
      </c>
      <c r="C799" t="s">
        <v>9519</v>
      </c>
    </row>
    <row r="800" spans="1:3" x14ac:dyDescent="0.25">
      <c r="A800" t="s">
        <v>13522</v>
      </c>
      <c r="B800" t="s">
        <v>5196</v>
      </c>
      <c r="C800" t="s">
        <v>8997</v>
      </c>
    </row>
    <row r="801" spans="1:3" x14ac:dyDescent="0.25">
      <c r="A801" t="s">
        <v>13523</v>
      </c>
      <c r="B801" t="s">
        <v>13524</v>
      </c>
      <c r="C801" t="s">
        <v>8997</v>
      </c>
    </row>
    <row r="802" spans="1:3" x14ac:dyDescent="0.25">
      <c r="A802" t="s">
        <v>13525</v>
      </c>
      <c r="B802" t="s">
        <v>13526</v>
      </c>
      <c r="C802" t="s">
        <v>9521</v>
      </c>
    </row>
    <row r="803" spans="1:3" x14ac:dyDescent="0.25">
      <c r="A803" t="s">
        <v>13527</v>
      </c>
      <c r="B803" t="s">
        <v>13528</v>
      </c>
      <c r="C803" t="s">
        <v>9521</v>
      </c>
    </row>
    <row r="804" spans="1:3" x14ac:dyDescent="0.25">
      <c r="A804" t="s">
        <v>13529</v>
      </c>
      <c r="B804" t="s">
        <v>13530</v>
      </c>
      <c r="C804" t="s">
        <v>9521</v>
      </c>
    </row>
    <row r="805" spans="1:3" x14ac:dyDescent="0.25">
      <c r="A805" t="s">
        <v>13531</v>
      </c>
      <c r="B805" t="s">
        <v>13532</v>
      </c>
      <c r="C805" t="s">
        <v>9521</v>
      </c>
    </row>
    <row r="806" spans="1:3" x14ac:dyDescent="0.25">
      <c r="A806" t="s">
        <v>13533</v>
      </c>
      <c r="B806" t="s">
        <v>13534</v>
      </c>
      <c r="C806" t="s">
        <v>9521</v>
      </c>
    </row>
    <row r="807" spans="1:3" x14ac:dyDescent="0.25">
      <c r="A807" t="s">
        <v>13535</v>
      </c>
      <c r="B807" t="s">
        <v>13536</v>
      </c>
      <c r="C807" t="s">
        <v>9521</v>
      </c>
    </row>
    <row r="808" spans="1:3" x14ac:dyDescent="0.25">
      <c r="A808" t="s">
        <v>13537</v>
      </c>
      <c r="B808" t="s">
        <v>13538</v>
      </c>
      <c r="C808" t="s">
        <v>9521</v>
      </c>
    </row>
    <row r="809" spans="1:3" x14ac:dyDescent="0.25">
      <c r="A809" t="s">
        <v>13539</v>
      </c>
      <c r="B809" t="s">
        <v>13540</v>
      </c>
      <c r="C809" t="s">
        <v>9521</v>
      </c>
    </row>
    <row r="810" spans="1:3" x14ac:dyDescent="0.25">
      <c r="A810" t="s">
        <v>13541</v>
      </c>
      <c r="B810" t="s">
        <v>4060</v>
      </c>
      <c r="C810" t="s">
        <v>9521</v>
      </c>
    </row>
    <row r="811" spans="1:3" x14ac:dyDescent="0.25">
      <c r="A811" t="s">
        <v>13542</v>
      </c>
      <c r="B811" t="s">
        <v>13543</v>
      </c>
      <c r="C811" t="s">
        <v>9521</v>
      </c>
    </row>
    <row r="812" spans="1:3" x14ac:dyDescent="0.25">
      <c r="A812" t="s">
        <v>13544</v>
      </c>
      <c r="B812" t="s">
        <v>13545</v>
      </c>
      <c r="C812" t="s">
        <v>9521</v>
      </c>
    </row>
    <row r="813" spans="1:3" x14ac:dyDescent="0.25">
      <c r="A813" t="s">
        <v>13546</v>
      </c>
      <c r="B813" t="s">
        <v>13547</v>
      </c>
      <c r="C813" t="s">
        <v>9521</v>
      </c>
    </row>
    <row r="814" spans="1:3" x14ac:dyDescent="0.25">
      <c r="A814" t="s">
        <v>13548</v>
      </c>
      <c r="B814" t="s">
        <v>13549</v>
      </c>
      <c r="C814" t="s">
        <v>9521</v>
      </c>
    </row>
    <row r="815" spans="1:3" x14ac:dyDescent="0.25">
      <c r="A815" t="s">
        <v>13550</v>
      </c>
      <c r="B815" t="s">
        <v>3981</v>
      </c>
      <c r="C815" t="s">
        <v>7662</v>
      </c>
    </row>
    <row r="816" spans="1:3" x14ac:dyDescent="0.25">
      <c r="A816" t="s">
        <v>13551</v>
      </c>
      <c r="B816" t="s">
        <v>13552</v>
      </c>
      <c r="C816" t="s">
        <v>7662</v>
      </c>
    </row>
    <row r="817" spans="1:3" x14ac:dyDescent="0.25">
      <c r="A817" t="s">
        <v>13553</v>
      </c>
      <c r="B817" t="s">
        <v>13554</v>
      </c>
      <c r="C817" t="s">
        <v>7662</v>
      </c>
    </row>
    <row r="818" spans="1:3" x14ac:dyDescent="0.25">
      <c r="A818" t="s">
        <v>13555</v>
      </c>
      <c r="B818" t="s">
        <v>13556</v>
      </c>
      <c r="C818" t="s">
        <v>7662</v>
      </c>
    </row>
    <row r="819" spans="1:3" x14ac:dyDescent="0.25">
      <c r="A819" t="s">
        <v>13557</v>
      </c>
      <c r="B819" t="s">
        <v>13558</v>
      </c>
      <c r="C819" t="s">
        <v>7662</v>
      </c>
    </row>
    <row r="820" spans="1:3" x14ac:dyDescent="0.25">
      <c r="A820" t="s">
        <v>13559</v>
      </c>
      <c r="B820" t="s">
        <v>13560</v>
      </c>
      <c r="C820" t="s">
        <v>7662</v>
      </c>
    </row>
    <row r="821" spans="1:3" x14ac:dyDescent="0.25">
      <c r="A821" t="s">
        <v>13561</v>
      </c>
      <c r="B821" t="s">
        <v>13562</v>
      </c>
      <c r="C821" t="s">
        <v>7662</v>
      </c>
    </row>
    <row r="822" spans="1:3" x14ac:dyDescent="0.25">
      <c r="A822" t="s">
        <v>13563</v>
      </c>
      <c r="B822" t="s">
        <v>13564</v>
      </c>
      <c r="C822" t="s">
        <v>7662</v>
      </c>
    </row>
    <row r="823" spans="1:3" x14ac:dyDescent="0.25">
      <c r="A823" t="s">
        <v>13565</v>
      </c>
      <c r="B823" t="s">
        <v>13566</v>
      </c>
      <c r="C823" t="s">
        <v>7662</v>
      </c>
    </row>
    <row r="824" spans="1:3" x14ac:dyDescent="0.25">
      <c r="A824" t="s">
        <v>13567</v>
      </c>
      <c r="B824" t="s">
        <v>13568</v>
      </c>
      <c r="C824" t="s">
        <v>7662</v>
      </c>
    </row>
    <row r="825" spans="1:3" x14ac:dyDescent="0.25">
      <c r="A825" t="s">
        <v>13569</v>
      </c>
      <c r="B825" t="s">
        <v>13570</v>
      </c>
      <c r="C825" t="s">
        <v>7662</v>
      </c>
    </row>
    <row r="826" spans="1:3" x14ac:dyDescent="0.25">
      <c r="A826" t="s">
        <v>13571</v>
      </c>
      <c r="B826" t="s">
        <v>13572</v>
      </c>
      <c r="C826" t="s">
        <v>7662</v>
      </c>
    </row>
    <row r="827" spans="1:3" x14ac:dyDescent="0.25">
      <c r="A827" t="s">
        <v>13573</v>
      </c>
      <c r="B827" t="s">
        <v>13574</v>
      </c>
      <c r="C827" t="s">
        <v>7676</v>
      </c>
    </row>
    <row r="828" spans="1:3" x14ac:dyDescent="0.25">
      <c r="A828" t="s">
        <v>13575</v>
      </c>
      <c r="B828" t="s">
        <v>4063</v>
      </c>
      <c r="C828" t="s">
        <v>7676</v>
      </c>
    </row>
    <row r="829" spans="1:3" x14ac:dyDescent="0.25">
      <c r="A829" t="s">
        <v>13576</v>
      </c>
      <c r="B829" t="s">
        <v>13577</v>
      </c>
      <c r="C829" t="s">
        <v>7676</v>
      </c>
    </row>
    <row r="830" spans="1:3" x14ac:dyDescent="0.25">
      <c r="A830" t="s">
        <v>13578</v>
      </c>
      <c r="B830" t="s">
        <v>13579</v>
      </c>
      <c r="C830" t="s">
        <v>7676</v>
      </c>
    </row>
    <row r="831" spans="1:3" x14ac:dyDescent="0.25">
      <c r="A831" t="s">
        <v>13580</v>
      </c>
      <c r="B831" t="s">
        <v>13581</v>
      </c>
      <c r="C831" t="s">
        <v>7676</v>
      </c>
    </row>
    <row r="832" spans="1:3" x14ac:dyDescent="0.25">
      <c r="A832" t="s">
        <v>13582</v>
      </c>
      <c r="B832" t="s">
        <v>13583</v>
      </c>
      <c r="C832" t="s">
        <v>7676</v>
      </c>
    </row>
    <row r="833" spans="1:3" x14ac:dyDescent="0.25">
      <c r="A833" t="s">
        <v>13584</v>
      </c>
      <c r="B833" t="s">
        <v>13585</v>
      </c>
      <c r="C833" t="s">
        <v>7676</v>
      </c>
    </row>
    <row r="834" spans="1:3" x14ac:dyDescent="0.25">
      <c r="A834" t="s">
        <v>13586</v>
      </c>
      <c r="B834" t="s">
        <v>13587</v>
      </c>
      <c r="C834" t="s">
        <v>7676</v>
      </c>
    </row>
    <row r="835" spans="1:3" x14ac:dyDescent="0.25">
      <c r="A835" t="s">
        <v>13588</v>
      </c>
      <c r="B835" t="s">
        <v>13589</v>
      </c>
      <c r="C835" t="s">
        <v>7676</v>
      </c>
    </row>
    <row r="836" spans="1:3" x14ac:dyDescent="0.25">
      <c r="A836" t="s">
        <v>13590</v>
      </c>
      <c r="B836" t="s">
        <v>13591</v>
      </c>
      <c r="C836" t="s">
        <v>7676</v>
      </c>
    </row>
    <row r="837" spans="1:3" x14ac:dyDescent="0.25">
      <c r="A837" t="s">
        <v>13592</v>
      </c>
      <c r="B837" t="s">
        <v>13593</v>
      </c>
      <c r="C837" t="s">
        <v>7676</v>
      </c>
    </row>
    <row r="838" spans="1:3" x14ac:dyDescent="0.25">
      <c r="A838" t="s">
        <v>13594</v>
      </c>
      <c r="B838" t="s">
        <v>13595</v>
      </c>
      <c r="C838" t="s">
        <v>7676</v>
      </c>
    </row>
    <row r="839" spans="1:3" x14ac:dyDescent="0.25">
      <c r="A839" t="s">
        <v>13596</v>
      </c>
      <c r="B839" t="s">
        <v>13597</v>
      </c>
      <c r="C839" t="s">
        <v>7676</v>
      </c>
    </row>
    <row r="840" spans="1:3" x14ac:dyDescent="0.25">
      <c r="A840" t="s">
        <v>13598</v>
      </c>
      <c r="B840" t="s">
        <v>13599</v>
      </c>
      <c r="C840" t="s">
        <v>9000</v>
      </c>
    </row>
    <row r="841" spans="1:3" x14ac:dyDescent="0.25">
      <c r="A841" t="s">
        <v>13600</v>
      </c>
      <c r="B841" t="s">
        <v>13601</v>
      </c>
      <c r="C841" t="s">
        <v>9000</v>
      </c>
    </row>
    <row r="842" spans="1:3" x14ac:dyDescent="0.25">
      <c r="A842" t="s">
        <v>13602</v>
      </c>
      <c r="B842" t="s">
        <v>13603</v>
      </c>
      <c r="C842" t="s">
        <v>9000</v>
      </c>
    </row>
    <row r="843" spans="1:3" x14ac:dyDescent="0.25">
      <c r="A843" t="s">
        <v>13604</v>
      </c>
      <c r="B843" t="s">
        <v>13605</v>
      </c>
      <c r="C843" t="s">
        <v>9000</v>
      </c>
    </row>
    <row r="844" spans="1:3" x14ac:dyDescent="0.25">
      <c r="A844" t="s">
        <v>13606</v>
      </c>
      <c r="B844" t="s">
        <v>13607</v>
      </c>
      <c r="C844" t="s">
        <v>9000</v>
      </c>
    </row>
    <row r="845" spans="1:3" x14ac:dyDescent="0.25">
      <c r="A845" t="s">
        <v>13608</v>
      </c>
      <c r="B845" t="s">
        <v>13609</v>
      </c>
      <c r="C845" t="s">
        <v>9000</v>
      </c>
    </row>
    <row r="846" spans="1:3" x14ac:dyDescent="0.25">
      <c r="A846" t="s">
        <v>13610</v>
      </c>
      <c r="B846" t="s">
        <v>13611</v>
      </c>
      <c r="C846" t="s">
        <v>9000</v>
      </c>
    </row>
    <row r="847" spans="1:3" x14ac:dyDescent="0.25">
      <c r="A847" t="s">
        <v>13612</v>
      </c>
      <c r="B847" t="s">
        <v>13613</v>
      </c>
      <c r="C847" t="s">
        <v>9000</v>
      </c>
    </row>
    <row r="848" spans="1:3" x14ac:dyDescent="0.25">
      <c r="A848" t="s">
        <v>13614</v>
      </c>
      <c r="B848" t="s">
        <v>4028</v>
      </c>
      <c r="C848" t="s">
        <v>9000</v>
      </c>
    </row>
    <row r="849" spans="1:3" x14ac:dyDescent="0.25">
      <c r="A849" t="s">
        <v>13615</v>
      </c>
      <c r="B849" t="s">
        <v>13616</v>
      </c>
      <c r="C849" t="s">
        <v>9000</v>
      </c>
    </row>
    <row r="850" spans="1:3" x14ac:dyDescent="0.25">
      <c r="A850" t="s">
        <v>13617</v>
      </c>
      <c r="B850" t="s">
        <v>13618</v>
      </c>
      <c r="C850" t="s">
        <v>9000</v>
      </c>
    </row>
    <row r="851" spans="1:3" x14ac:dyDescent="0.25">
      <c r="A851" t="s">
        <v>13619</v>
      </c>
      <c r="B851" t="s">
        <v>13620</v>
      </c>
      <c r="C851" t="s">
        <v>9000</v>
      </c>
    </row>
    <row r="852" spans="1:3" x14ac:dyDescent="0.25">
      <c r="A852" t="s">
        <v>13621</v>
      </c>
      <c r="B852" t="s">
        <v>13622</v>
      </c>
      <c r="C852" t="s">
        <v>7679</v>
      </c>
    </row>
    <row r="853" spans="1:3" x14ac:dyDescent="0.25">
      <c r="A853" t="s">
        <v>13623</v>
      </c>
      <c r="B853" t="s">
        <v>13624</v>
      </c>
      <c r="C853" t="s">
        <v>7679</v>
      </c>
    </row>
    <row r="854" spans="1:3" x14ac:dyDescent="0.25">
      <c r="A854" t="s">
        <v>13625</v>
      </c>
      <c r="B854" t="s">
        <v>13626</v>
      </c>
      <c r="C854" t="s">
        <v>7679</v>
      </c>
    </row>
    <row r="855" spans="1:3" x14ac:dyDescent="0.25">
      <c r="A855" t="s">
        <v>13627</v>
      </c>
      <c r="B855" t="s">
        <v>13628</v>
      </c>
      <c r="C855" t="s">
        <v>7679</v>
      </c>
    </row>
    <row r="856" spans="1:3" x14ac:dyDescent="0.25">
      <c r="A856" t="s">
        <v>13629</v>
      </c>
      <c r="B856" t="s">
        <v>13630</v>
      </c>
      <c r="C856" t="s">
        <v>7679</v>
      </c>
    </row>
    <row r="857" spans="1:3" x14ac:dyDescent="0.25">
      <c r="A857" t="s">
        <v>13631</v>
      </c>
      <c r="B857" t="s">
        <v>13632</v>
      </c>
      <c r="C857" t="s">
        <v>7679</v>
      </c>
    </row>
    <row r="858" spans="1:3" x14ac:dyDescent="0.25">
      <c r="A858" t="s">
        <v>13633</v>
      </c>
      <c r="B858" t="s">
        <v>13634</v>
      </c>
      <c r="C858" t="s">
        <v>7679</v>
      </c>
    </row>
    <row r="859" spans="1:3" x14ac:dyDescent="0.25">
      <c r="A859" t="s">
        <v>13635</v>
      </c>
      <c r="B859" t="s">
        <v>13636</v>
      </c>
      <c r="C859" t="s">
        <v>7679</v>
      </c>
    </row>
    <row r="860" spans="1:3" x14ac:dyDescent="0.25">
      <c r="A860" t="s">
        <v>13637</v>
      </c>
      <c r="B860" t="s">
        <v>13638</v>
      </c>
      <c r="C860" t="s">
        <v>7679</v>
      </c>
    </row>
    <row r="861" spans="1:3" x14ac:dyDescent="0.25">
      <c r="A861" t="s">
        <v>13639</v>
      </c>
      <c r="B861" t="s">
        <v>13640</v>
      </c>
      <c r="C861" t="s">
        <v>7679</v>
      </c>
    </row>
    <row r="862" spans="1:3" x14ac:dyDescent="0.25">
      <c r="A862" t="s">
        <v>13641</v>
      </c>
      <c r="B862" t="s">
        <v>13642</v>
      </c>
      <c r="C862" t="s">
        <v>7679</v>
      </c>
    </row>
    <row r="863" spans="1:3" x14ac:dyDescent="0.25">
      <c r="A863" t="s">
        <v>13643</v>
      </c>
      <c r="B863" t="s">
        <v>13644</v>
      </c>
      <c r="C863" t="s">
        <v>7679</v>
      </c>
    </row>
    <row r="864" spans="1:3" x14ac:dyDescent="0.25">
      <c r="A864" t="s">
        <v>13645</v>
      </c>
      <c r="B864" t="s">
        <v>13646</v>
      </c>
      <c r="C864" t="s">
        <v>7679</v>
      </c>
    </row>
    <row r="865" spans="1:3" x14ac:dyDescent="0.25">
      <c r="A865" t="s">
        <v>13647</v>
      </c>
      <c r="B865" t="s">
        <v>13648</v>
      </c>
      <c r="C865" t="s">
        <v>7679</v>
      </c>
    </row>
    <row r="866" spans="1:3" x14ac:dyDescent="0.25">
      <c r="A866" t="s">
        <v>13649</v>
      </c>
      <c r="B866" t="s">
        <v>13650</v>
      </c>
      <c r="C866" t="s">
        <v>7679</v>
      </c>
    </row>
    <row r="867" spans="1:3" x14ac:dyDescent="0.25">
      <c r="A867" t="s">
        <v>13651</v>
      </c>
      <c r="B867" t="s">
        <v>13652</v>
      </c>
      <c r="C867" t="s">
        <v>7679</v>
      </c>
    </row>
    <row r="868" spans="1:3" x14ac:dyDescent="0.25">
      <c r="A868" t="s">
        <v>13653</v>
      </c>
      <c r="B868" t="s">
        <v>13654</v>
      </c>
      <c r="C868" t="s">
        <v>7679</v>
      </c>
    </row>
    <row r="869" spans="1:3" x14ac:dyDescent="0.25">
      <c r="A869" t="s">
        <v>13655</v>
      </c>
      <c r="B869" t="s">
        <v>13656</v>
      </c>
      <c r="C869" t="s">
        <v>7679</v>
      </c>
    </row>
    <row r="870" spans="1:3" x14ac:dyDescent="0.25">
      <c r="A870" t="s">
        <v>13657</v>
      </c>
      <c r="B870" t="s">
        <v>13658</v>
      </c>
      <c r="C870" t="s">
        <v>7679</v>
      </c>
    </row>
    <row r="871" spans="1:3" x14ac:dyDescent="0.25">
      <c r="A871" t="s">
        <v>13659</v>
      </c>
      <c r="B871" t="s">
        <v>13660</v>
      </c>
      <c r="C871" t="s">
        <v>7679</v>
      </c>
    </row>
    <row r="872" spans="1:3" x14ac:dyDescent="0.25">
      <c r="A872" t="s">
        <v>13661</v>
      </c>
      <c r="B872" t="s">
        <v>13662</v>
      </c>
      <c r="C872" t="s">
        <v>7679</v>
      </c>
    </row>
    <row r="873" spans="1:3" x14ac:dyDescent="0.25">
      <c r="A873" t="s">
        <v>13663</v>
      </c>
      <c r="B873" t="s">
        <v>13664</v>
      </c>
      <c r="C873" t="s">
        <v>7679</v>
      </c>
    </row>
    <row r="874" spans="1:3" x14ac:dyDescent="0.25">
      <c r="A874" t="s">
        <v>13665</v>
      </c>
      <c r="B874" t="s">
        <v>13666</v>
      </c>
      <c r="C874" t="s">
        <v>7679</v>
      </c>
    </row>
    <row r="875" spans="1:3" x14ac:dyDescent="0.25">
      <c r="A875" t="s">
        <v>13667</v>
      </c>
      <c r="B875" t="s">
        <v>13668</v>
      </c>
      <c r="C875" t="s">
        <v>7679</v>
      </c>
    </row>
    <row r="876" spans="1:3" x14ac:dyDescent="0.25">
      <c r="A876" t="s">
        <v>13669</v>
      </c>
      <c r="B876" t="s">
        <v>13624</v>
      </c>
      <c r="C876" t="s">
        <v>9003</v>
      </c>
    </row>
    <row r="877" spans="1:3" x14ac:dyDescent="0.25">
      <c r="A877" t="s">
        <v>13670</v>
      </c>
      <c r="B877" t="s">
        <v>13628</v>
      </c>
      <c r="C877" t="s">
        <v>9003</v>
      </c>
    </row>
    <row r="878" spans="1:3" x14ac:dyDescent="0.25">
      <c r="A878" t="s">
        <v>13671</v>
      </c>
      <c r="B878" t="s">
        <v>13630</v>
      </c>
      <c r="C878" t="s">
        <v>9003</v>
      </c>
    </row>
    <row r="879" spans="1:3" x14ac:dyDescent="0.25">
      <c r="A879" t="s">
        <v>13672</v>
      </c>
      <c r="B879" t="s">
        <v>13632</v>
      </c>
      <c r="C879" t="s">
        <v>9003</v>
      </c>
    </row>
    <row r="880" spans="1:3" x14ac:dyDescent="0.25">
      <c r="A880" t="s">
        <v>13673</v>
      </c>
      <c r="B880" t="s">
        <v>13674</v>
      </c>
      <c r="C880" t="s">
        <v>9003</v>
      </c>
    </row>
    <row r="881" spans="1:3" x14ac:dyDescent="0.25">
      <c r="A881" t="s">
        <v>13675</v>
      </c>
      <c r="B881" t="s">
        <v>13634</v>
      </c>
      <c r="C881" t="s">
        <v>9003</v>
      </c>
    </row>
    <row r="882" spans="1:3" x14ac:dyDescent="0.25">
      <c r="A882" t="s">
        <v>13676</v>
      </c>
      <c r="B882" t="s">
        <v>13677</v>
      </c>
      <c r="C882" t="s">
        <v>9003</v>
      </c>
    </row>
    <row r="883" spans="1:3" x14ac:dyDescent="0.25">
      <c r="A883" t="s">
        <v>13678</v>
      </c>
      <c r="B883" t="s">
        <v>13636</v>
      </c>
      <c r="C883" t="s">
        <v>9003</v>
      </c>
    </row>
    <row r="884" spans="1:3" x14ac:dyDescent="0.25">
      <c r="A884" t="s">
        <v>13679</v>
      </c>
      <c r="B884" t="s">
        <v>13640</v>
      </c>
      <c r="C884" t="s">
        <v>9003</v>
      </c>
    </row>
    <row r="885" spans="1:3" x14ac:dyDescent="0.25">
      <c r="A885" t="s">
        <v>13680</v>
      </c>
      <c r="B885" t="s">
        <v>13681</v>
      </c>
      <c r="C885" t="s">
        <v>9003</v>
      </c>
    </row>
    <row r="886" spans="1:3" x14ac:dyDescent="0.25">
      <c r="A886" t="s">
        <v>13682</v>
      </c>
      <c r="B886" t="s">
        <v>13683</v>
      </c>
      <c r="C886" t="s">
        <v>9003</v>
      </c>
    </row>
    <row r="887" spans="1:3" x14ac:dyDescent="0.25">
      <c r="A887" t="s">
        <v>13684</v>
      </c>
      <c r="B887" t="s">
        <v>13646</v>
      </c>
      <c r="C887" t="s">
        <v>9003</v>
      </c>
    </row>
    <row r="888" spans="1:3" x14ac:dyDescent="0.25">
      <c r="A888" t="s">
        <v>13685</v>
      </c>
      <c r="B888" t="s">
        <v>13686</v>
      </c>
      <c r="C888" t="s">
        <v>9003</v>
      </c>
    </row>
    <row r="889" spans="1:3" x14ac:dyDescent="0.25">
      <c r="A889" t="s">
        <v>13687</v>
      </c>
      <c r="B889" t="s">
        <v>13650</v>
      </c>
      <c r="C889" t="s">
        <v>9003</v>
      </c>
    </row>
    <row r="890" spans="1:3" x14ac:dyDescent="0.25">
      <c r="A890" t="s">
        <v>13688</v>
      </c>
      <c r="B890" t="s">
        <v>13689</v>
      </c>
      <c r="C890" t="s">
        <v>9003</v>
      </c>
    </row>
    <row r="891" spans="1:3" x14ac:dyDescent="0.25">
      <c r="A891" t="s">
        <v>13690</v>
      </c>
      <c r="B891" t="s">
        <v>13652</v>
      </c>
      <c r="C891" t="s">
        <v>9003</v>
      </c>
    </row>
    <row r="892" spans="1:3" x14ac:dyDescent="0.25">
      <c r="A892" t="s">
        <v>13691</v>
      </c>
      <c r="B892" t="s">
        <v>13692</v>
      </c>
      <c r="C892" t="s">
        <v>9003</v>
      </c>
    </row>
    <row r="893" spans="1:3" x14ac:dyDescent="0.25">
      <c r="A893" t="s">
        <v>13693</v>
      </c>
      <c r="B893" t="s">
        <v>13654</v>
      </c>
      <c r="C893" t="s">
        <v>9003</v>
      </c>
    </row>
    <row r="894" spans="1:3" x14ac:dyDescent="0.25">
      <c r="A894" t="s">
        <v>13694</v>
      </c>
      <c r="B894" t="s">
        <v>13695</v>
      </c>
      <c r="C894" t="s">
        <v>9003</v>
      </c>
    </row>
    <row r="895" spans="1:3" x14ac:dyDescent="0.25">
      <c r="A895" t="s">
        <v>13696</v>
      </c>
      <c r="B895" t="s">
        <v>13697</v>
      </c>
      <c r="C895" t="s">
        <v>9003</v>
      </c>
    </row>
    <row r="896" spans="1:3" x14ac:dyDescent="0.25">
      <c r="A896" t="s">
        <v>13698</v>
      </c>
      <c r="B896" t="s">
        <v>13699</v>
      </c>
      <c r="C896" t="s">
        <v>9003</v>
      </c>
    </row>
    <row r="897" spans="1:3" x14ac:dyDescent="0.25">
      <c r="A897" t="s">
        <v>13700</v>
      </c>
      <c r="B897" t="s">
        <v>13701</v>
      </c>
      <c r="C897" t="s">
        <v>9524</v>
      </c>
    </row>
    <row r="898" spans="1:3" x14ac:dyDescent="0.25">
      <c r="A898" t="s">
        <v>13702</v>
      </c>
      <c r="B898" t="s">
        <v>4013</v>
      </c>
      <c r="C898" t="s">
        <v>9524</v>
      </c>
    </row>
    <row r="899" spans="1:3" x14ac:dyDescent="0.25">
      <c r="A899" t="s">
        <v>13703</v>
      </c>
      <c r="B899" t="s">
        <v>13704</v>
      </c>
      <c r="C899" t="s">
        <v>9526</v>
      </c>
    </row>
    <row r="900" spans="1:3" x14ac:dyDescent="0.25">
      <c r="A900" t="s">
        <v>13705</v>
      </c>
      <c r="B900" t="s">
        <v>4070</v>
      </c>
      <c r="C900" t="s">
        <v>9526</v>
      </c>
    </row>
    <row r="901" spans="1:3" x14ac:dyDescent="0.25">
      <c r="A901" t="s">
        <v>13706</v>
      </c>
      <c r="B901" t="s">
        <v>13707</v>
      </c>
      <c r="C901" t="s">
        <v>7683</v>
      </c>
    </row>
    <row r="902" spans="1:3" x14ac:dyDescent="0.25">
      <c r="A902" t="s">
        <v>13708</v>
      </c>
      <c r="B902" t="s">
        <v>3999</v>
      </c>
      <c r="C902" t="s">
        <v>7683</v>
      </c>
    </row>
    <row r="903" spans="1:3" x14ac:dyDescent="0.25">
      <c r="A903" t="s">
        <v>13709</v>
      </c>
      <c r="B903" t="s">
        <v>13710</v>
      </c>
      <c r="C903" t="s">
        <v>7683</v>
      </c>
    </row>
    <row r="904" spans="1:3" x14ac:dyDescent="0.25">
      <c r="A904" t="s">
        <v>13711</v>
      </c>
      <c r="B904" t="s">
        <v>13712</v>
      </c>
      <c r="C904" t="s">
        <v>7683</v>
      </c>
    </row>
    <row r="905" spans="1:3" x14ac:dyDescent="0.25">
      <c r="A905" t="s">
        <v>13713</v>
      </c>
      <c r="B905" t="s">
        <v>13714</v>
      </c>
      <c r="C905" t="s">
        <v>7683</v>
      </c>
    </row>
    <row r="906" spans="1:3" x14ac:dyDescent="0.25">
      <c r="A906" t="s">
        <v>13715</v>
      </c>
      <c r="B906" t="s">
        <v>13716</v>
      </c>
      <c r="C906" t="s">
        <v>7689</v>
      </c>
    </row>
    <row r="907" spans="1:3" x14ac:dyDescent="0.25">
      <c r="A907" t="s">
        <v>13717</v>
      </c>
      <c r="B907" t="s">
        <v>13718</v>
      </c>
      <c r="C907" t="s">
        <v>7689</v>
      </c>
    </row>
    <row r="908" spans="1:3" x14ac:dyDescent="0.25">
      <c r="A908" t="s">
        <v>13719</v>
      </c>
      <c r="B908" t="s">
        <v>13720</v>
      </c>
      <c r="C908" t="s">
        <v>7689</v>
      </c>
    </row>
    <row r="909" spans="1:3" x14ac:dyDescent="0.25">
      <c r="A909" t="s">
        <v>13721</v>
      </c>
      <c r="B909" t="s">
        <v>13722</v>
      </c>
      <c r="C909" t="s">
        <v>7689</v>
      </c>
    </row>
    <row r="910" spans="1:3" x14ac:dyDescent="0.25">
      <c r="A910" t="s">
        <v>13723</v>
      </c>
      <c r="B910" t="s">
        <v>13724</v>
      </c>
      <c r="C910" t="s">
        <v>7689</v>
      </c>
    </row>
    <row r="911" spans="1:3" x14ac:dyDescent="0.25">
      <c r="A911" t="s">
        <v>13725</v>
      </c>
      <c r="B911" t="s">
        <v>13726</v>
      </c>
      <c r="C911" t="s">
        <v>7689</v>
      </c>
    </row>
    <row r="912" spans="1:3" x14ac:dyDescent="0.25">
      <c r="A912" t="s">
        <v>13727</v>
      </c>
      <c r="B912" t="s">
        <v>4067</v>
      </c>
      <c r="C912" t="s">
        <v>7689</v>
      </c>
    </row>
    <row r="913" spans="1:3" x14ac:dyDescent="0.25">
      <c r="A913" t="s">
        <v>13728</v>
      </c>
      <c r="B913" t="s">
        <v>4054</v>
      </c>
      <c r="C913" t="s">
        <v>9529</v>
      </c>
    </row>
    <row r="914" spans="1:3" x14ac:dyDescent="0.25">
      <c r="A914" t="s">
        <v>13729</v>
      </c>
      <c r="B914" t="s">
        <v>13730</v>
      </c>
      <c r="C914" t="s">
        <v>9529</v>
      </c>
    </row>
    <row r="915" spans="1:3" x14ac:dyDescent="0.25">
      <c r="A915" t="s">
        <v>13731</v>
      </c>
      <c r="B915" t="s">
        <v>13732</v>
      </c>
      <c r="C915" t="s">
        <v>7695</v>
      </c>
    </row>
    <row r="916" spans="1:3" x14ac:dyDescent="0.25">
      <c r="A916" t="s">
        <v>13733</v>
      </c>
      <c r="B916" t="s">
        <v>13734</v>
      </c>
      <c r="C916" t="s">
        <v>7695</v>
      </c>
    </row>
    <row r="917" spans="1:3" x14ac:dyDescent="0.25">
      <c r="A917" t="s">
        <v>13735</v>
      </c>
      <c r="B917" t="s">
        <v>13736</v>
      </c>
      <c r="C917" t="s">
        <v>7695</v>
      </c>
    </row>
    <row r="918" spans="1:3" x14ac:dyDescent="0.25">
      <c r="A918" t="s">
        <v>13737</v>
      </c>
      <c r="B918" t="s">
        <v>13738</v>
      </c>
      <c r="C918" t="s">
        <v>7695</v>
      </c>
    </row>
    <row r="919" spans="1:3" x14ac:dyDescent="0.25">
      <c r="A919" t="s">
        <v>13739</v>
      </c>
      <c r="B919" t="s">
        <v>13740</v>
      </c>
      <c r="C919" t="s">
        <v>7695</v>
      </c>
    </row>
    <row r="920" spans="1:3" x14ac:dyDescent="0.25">
      <c r="A920" t="s">
        <v>13741</v>
      </c>
      <c r="B920" t="s">
        <v>13742</v>
      </c>
      <c r="C920" t="s">
        <v>7695</v>
      </c>
    </row>
    <row r="921" spans="1:3" x14ac:dyDescent="0.25">
      <c r="A921" t="s">
        <v>13743</v>
      </c>
      <c r="B921" t="s">
        <v>4006</v>
      </c>
      <c r="C921" t="s">
        <v>7695</v>
      </c>
    </row>
    <row r="922" spans="1:3" x14ac:dyDescent="0.25">
      <c r="A922" t="s">
        <v>13744</v>
      </c>
      <c r="B922" t="s">
        <v>13745</v>
      </c>
      <c r="C922" t="s">
        <v>7695</v>
      </c>
    </row>
    <row r="923" spans="1:3" x14ac:dyDescent="0.25">
      <c r="A923" t="s">
        <v>13746</v>
      </c>
      <c r="B923" t="s">
        <v>13747</v>
      </c>
      <c r="C923" t="s">
        <v>7695</v>
      </c>
    </row>
    <row r="924" spans="1:3" x14ac:dyDescent="0.25">
      <c r="A924" t="s">
        <v>13748</v>
      </c>
      <c r="B924" t="s">
        <v>13749</v>
      </c>
      <c r="C924" t="s">
        <v>7695</v>
      </c>
    </row>
    <row r="925" spans="1:3" x14ac:dyDescent="0.25">
      <c r="A925" t="s">
        <v>13750</v>
      </c>
      <c r="B925" t="s">
        <v>13751</v>
      </c>
      <c r="C925" t="s">
        <v>7695</v>
      </c>
    </row>
    <row r="926" spans="1:3" x14ac:dyDescent="0.25">
      <c r="A926" t="s">
        <v>13752</v>
      </c>
      <c r="B926" t="s">
        <v>13753</v>
      </c>
      <c r="C926" t="s">
        <v>7695</v>
      </c>
    </row>
    <row r="927" spans="1:3" x14ac:dyDescent="0.25">
      <c r="A927" t="s">
        <v>13754</v>
      </c>
      <c r="B927" t="s">
        <v>13755</v>
      </c>
      <c r="C927" t="s">
        <v>7695</v>
      </c>
    </row>
    <row r="928" spans="1:3" x14ac:dyDescent="0.25">
      <c r="A928" t="s">
        <v>13756</v>
      </c>
      <c r="B928" t="s">
        <v>13757</v>
      </c>
      <c r="C928" t="s">
        <v>7698</v>
      </c>
    </row>
    <row r="929" spans="1:3" x14ac:dyDescent="0.25">
      <c r="A929" t="s">
        <v>13758</v>
      </c>
      <c r="B929" t="s">
        <v>13759</v>
      </c>
      <c r="C929" t="s">
        <v>7698</v>
      </c>
    </row>
    <row r="930" spans="1:3" x14ac:dyDescent="0.25">
      <c r="A930" t="s">
        <v>13760</v>
      </c>
      <c r="B930" t="s">
        <v>13761</v>
      </c>
      <c r="C930" t="s">
        <v>7698</v>
      </c>
    </row>
    <row r="931" spans="1:3" x14ac:dyDescent="0.25">
      <c r="A931" t="s">
        <v>13762</v>
      </c>
      <c r="B931" t="s">
        <v>13763</v>
      </c>
      <c r="C931" t="s">
        <v>7698</v>
      </c>
    </row>
    <row r="932" spans="1:3" x14ac:dyDescent="0.25">
      <c r="A932" t="s">
        <v>13764</v>
      </c>
      <c r="B932" t="s">
        <v>13765</v>
      </c>
      <c r="C932" t="s">
        <v>7698</v>
      </c>
    </row>
    <row r="933" spans="1:3" x14ac:dyDescent="0.25">
      <c r="A933" t="s">
        <v>13766</v>
      </c>
      <c r="B933" t="s">
        <v>13767</v>
      </c>
      <c r="C933" t="s">
        <v>7698</v>
      </c>
    </row>
    <row r="934" spans="1:3" x14ac:dyDescent="0.25">
      <c r="A934" t="s">
        <v>13768</v>
      </c>
      <c r="B934" t="s">
        <v>13769</v>
      </c>
      <c r="C934" t="s">
        <v>7698</v>
      </c>
    </row>
    <row r="935" spans="1:3" x14ac:dyDescent="0.25">
      <c r="A935" t="s">
        <v>13770</v>
      </c>
      <c r="B935" t="s">
        <v>13771</v>
      </c>
      <c r="C935" t="s">
        <v>7698</v>
      </c>
    </row>
    <row r="936" spans="1:3" x14ac:dyDescent="0.25">
      <c r="A936" t="s">
        <v>13772</v>
      </c>
      <c r="B936" t="s">
        <v>13773</v>
      </c>
      <c r="C936" t="s">
        <v>7698</v>
      </c>
    </row>
    <row r="937" spans="1:3" x14ac:dyDescent="0.25">
      <c r="A937" t="s">
        <v>13774</v>
      </c>
      <c r="B937" t="s">
        <v>13775</v>
      </c>
      <c r="C937" t="s">
        <v>7698</v>
      </c>
    </row>
    <row r="938" spans="1:3" x14ac:dyDescent="0.25">
      <c r="A938" t="s">
        <v>13776</v>
      </c>
      <c r="B938" t="s">
        <v>13777</v>
      </c>
      <c r="C938" t="s">
        <v>7708</v>
      </c>
    </row>
    <row r="939" spans="1:3" x14ac:dyDescent="0.25">
      <c r="A939" t="s">
        <v>13778</v>
      </c>
      <c r="B939" t="s">
        <v>12978</v>
      </c>
      <c r="C939" t="s">
        <v>7708</v>
      </c>
    </row>
    <row r="940" spans="1:3" x14ac:dyDescent="0.25">
      <c r="A940" t="s">
        <v>13779</v>
      </c>
      <c r="B940" t="s">
        <v>13780</v>
      </c>
      <c r="C940" t="s">
        <v>7708</v>
      </c>
    </row>
    <row r="941" spans="1:3" x14ac:dyDescent="0.25">
      <c r="A941" t="s">
        <v>13781</v>
      </c>
      <c r="B941" t="s">
        <v>3973</v>
      </c>
      <c r="C941" t="s">
        <v>7708</v>
      </c>
    </row>
    <row r="942" spans="1:3" x14ac:dyDescent="0.25">
      <c r="A942" t="s">
        <v>13782</v>
      </c>
      <c r="B942" t="s">
        <v>13783</v>
      </c>
      <c r="C942" t="s">
        <v>7708</v>
      </c>
    </row>
    <row r="943" spans="1:3" x14ac:dyDescent="0.25">
      <c r="A943" t="s">
        <v>13784</v>
      </c>
      <c r="B943" t="s">
        <v>13785</v>
      </c>
      <c r="C943" t="s">
        <v>7708</v>
      </c>
    </row>
    <row r="944" spans="1:3" x14ac:dyDescent="0.25">
      <c r="A944" t="s">
        <v>13786</v>
      </c>
      <c r="B944" t="s">
        <v>13787</v>
      </c>
      <c r="C944" t="s">
        <v>7708</v>
      </c>
    </row>
    <row r="945" spans="1:3" x14ac:dyDescent="0.25">
      <c r="A945" t="s">
        <v>13788</v>
      </c>
      <c r="B945" t="s">
        <v>13789</v>
      </c>
      <c r="C945" t="s">
        <v>7708</v>
      </c>
    </row>
    <row r="946" spans="1:3" x14ac:dyDescent="0.25">
      <c r="A946" t="s">
        <v>13790</v>
      </c>
      <c r="B946" t="s">
        <v>12109</v>
      </c>
      <c r="C946" t="s">
        <v>7708</v>
      </c>
    </row>
    <row r="947" spans="1:3" x14ac:dyDescent="0.25">
      <c r="A947" t="s">
        <v>13791</v>
      </c>
      <c r="B947" t="s">
        <v>13792</v>
      </c>
      <c r="C947" t="s">
        <v>7708</v>
      </c>
    </row>
    <row r="948" spans="1:3" x14ac:dyDescent="0.25">
      <c r="A948" t="s">
        <v>13793</v>
      </c>
      <c r="B948" t="s">
        <v>13794</v>
      </c>
      <c r="C948" t="s">
        <v>7708</v>
      </c>
    </row>
    <row r="949" spans="1:3" x14ac:dyDescent="0.25">
      <c r="A949" t="s">
        <v>13795</v>
      </c>
      <c r="B949" t="s">
        <v>13796</v>
      </c>
      <c r="C949" t="s">
        <v>7708</v>
      </c>
    </row>
    <row r="950" spans="1:3" x14ac:dyDescent="0.25">
      <c r="A950" t="s">
        <v>13797</v>
      </c>
      <c r="B950" t="s">
        <v>13798</v>
      </c>
      <c r="C950" t="s">
        <v>7708</v>
      </c>
    </row>
    <row r="951" spans="1:3" x14ac:dyDescent="0.25">
      <c r="A951" t="s">
        <v>13799</v>
      </c>
      <c r="B951" t="s">
        <v>12978</v>
      </c>
      <c r="C951" t="s">
        <v>7715</v>
      </c>
    </row>
    <row r="952" spans="1:3" x14ac:dyDescent="0.25">
      <c r="A952" t="s">
        <v>13800</v>
      </c>
      <c r="B952" t="s">
        <v>13801</v>
      </c>
      <c r="C952" t="s">
        <v>7715</v>
      </c>
    </row>
    <row r="953" spans="1:3" x14ac:dyDescent="0.25">
      <c r="A953" t="s">
        <v>13802</v>
      </c>
      <c r="B953" t="s">
        <v>13803</v>
      </c>
      <c r="C953" t="s">
        <v>7715</v>
      </c>
    </row>
    <row r="954" spans="1:3" x14ac:dyDescent="0.25">
      <c r="A954" t="s">
        <v>13804</v>
      </c>
      <c r="B954" t="s">
        <v>13805</v>
      </c>
      <c r="C954" t="s">
        <v>7715</v>
      </c>
    </row>
    <row r="955" spans="1:3" x14ac:dyDescent="0.25">
      <c r="A955" t="s">
        <v>13806</v>
      </c>
      <c r="B955" t="s">
        <v>13807</v>
      </c>
      <c r="C955" t="s">
        <v>7715</v>
      </c>
    </row>
    <row r="956" spans="1:3" x14ac:dyDescent="0.25">
      <c r="A956" t="s">
        <v>13808</v>
      </c>
      <c r="B956" t="s">
        <v>13809</v>
      </c>
      <c r="C956" t="s">
        <v>7715</v>
      </c>
    </row>
    <row r="957" spans="1:3" x14ac:dyDescent="0.25">
      <c r="A957" t="s">
        <v>13810</v>
      </c>
      <c r="B957" t="s">
        <v>13811</v>
      </c>
      <c r="C957" t="s">
        <v>7715</v>
      </c>
    </row>
    <row r="958" spans="1:3" x14ac:dyDescent="0.25">
      <c r="A958" t="s">
        <v>13812</v>
      </c>
      <c r="B958" t="s">
        <v>12109</v>
      </c>
      <c r="C958" t="s">
        <v>7715</v>
      </c>
    </row>
    <row r="959" spans="1:3" x14ac:dyDescent="0.25">
      <c r="A959" t="s">
        <v>13813</v>
      </c>
      <c r="B959" t="s">
        <v>13814</v>
      </c>
      <c r="C959" t="s">
        <v>7715</v>
      </c>
    </row>
    <row r="960" spans="1:3" x14ac:dyDescent="0.25">
      <c r="A960" t="s">
        <v>13815</v>
      </c>
      <c r="B960" t="s">
        <v>13816</v>
      </c>
      <c r="C960" t="s">
        <v>7715</v>
      </c>
    </row>
    <row r="961" spans="1:3" x14ac:dyDescent="0.25">
      <c r="A961" t="s">
        <v>13817</v>
      </c>
      <c r="B961" t="s">
        <v>13818</v>
      </c>
      <c r="C961" t="s">
        <v>7715</v>
      </c>
    </row>
    <row r="962" spans="1:3" x14ac:dyDescent="0.25">
      <c r="A962" t="s">
        <v>13819</v>
      </c>
      <c r="B962" t="s">
        <v>12901</v>
      </c>
      <c r="C962" t="s">
        <v>7721</v>
      </c>
    </row>
    <row r="963" spans="1:3" x14ac:dyDescent="0.25">
      <c r="A963" t="s">
        <v>13820</v>
      </c>
      <c r="B963" t="s">
        <v>13821</v>
      </c>
      <c r="C963" t="s">
        <v>7721</v>
      </c>
    </row>
    <row r="964" spans="1:3" x14ac:dyDescent="0.25">
      <c r="A964" t="s">
        <v>13822</v>
      </c>
      <c r="B964" t="s">
        <v>13823</v>
      </c>
      <c r="C964" t="s">
        <v>7721</v>
      </c>
    </row>
    <row r="965" spans="1:3" x14ac:dyDescent="0.25">
      <c r="A965" t="s">
        <v>13824</v>
      </c>
      <c r="B965" t="s">
        <v>13825</v>
      </c>
      <c r="C965" t="s">
        <v>7721</v>
      </c>
    </row>
    <row r="966" spans="1:3" x14ac:dyDescent="0.25">
      <c r="A966" t="s">
        <v>13826</v>
      </c>
      <c r="B966" t="s">
        <v>13827</v>
      </c>
      <c r="C966" t="s">
        <v>7721</v>
      </c>
    </row>
    <row r="967" spans="1:3" x14ac:dyDescent="0.25">
      <c r="A967" t="s">
        <v>13828</v>
      </c>
      <c r="B967" t="s">
        <v>13829</v>
      </c>
      <c r="C967" t="s">
        <v>7721</v>
      </c>
    </row>
    <row r="968" spans="1:3" x14ac:dyDescent="0.25">
      <c r="A968" t="s">
        <v>13830</v>
      </c>
      <c r="B968" t="s">
        <v>3977</v>
      </c>
      <c r="C968" t="s">
        <v>7721</v>
      </c>
    </row>
    <row r="969" spans="1:3" x14ac:dyDescent="0.25">
      <c r="A969" t="s">
        <v>13831</v>
      </c>
      <c r="B969" t="s">
        <v>13832</v>
      </c>
      <c r="C969" t="s">
        <v>7721</v>
      </c>
    </row>
    <row r="970" spans="1:3" x14ac:dyDescent="0.25">
      <c r="A970" t="s">
        <v>13833</v>
      </c>
      <c r="B970" t="s">
        <v>12905</v>
      </c>
      <c r="C970" t="s">
        <v>7721</v>
      </c>
    </row>
    <row r="971" spans="1:3" x14ac:dyDescent="0.25">
      <c r="A971" t="s">
        <v>13834</v>
      </c>
      <c r="B971" t="s">
        <v>13835</v>
      </c>
      <c r="C971" t="s">
        <v>7721</v>
      </c>
    </row>
    <row r="972" spans="1:3" x14ac:dyDescent="0.25">
      <c r="A972" t="s">
        <v>13836</v>
      </c>
      <c r="B972" t="s">
        <v>13837</v>
      </c>
      <c r="C972" t="s">
        <v>7721</v>
      </c>
    </row>
    <row r="973" spans="1:3" x14ac:dyDescent="0.25">
      <c r="A973" t="s">
        <v>13838</v>
      </c>
      <c r="B973" t="s">
        <v>13839</v>
      </c>
      <c r="C973" t="s">
        <v>7721</v>
      </c>
    </row>
    <row r="974" spans="1:3" x14ac:dyDescent="0.25">
      <c r="A974" t="s">
        <v>13840</v>
      </c>
      <c r="B974" t="s">
        <v>12109</v>
      </c>
      <c r="C974" t="s">
        <v>7721</v>
      </c>
    </row>
    <row r="975" spans="1:3" x14ac:dyDescent="0.25">
      <c r="A975" t="s">
        <v>13841</v>
      </c>
      <c r="B975" t="s">
        <v>13842</v>
      </c>
      <c r="C975" t="s">
        <v>7721</v>
      </c>
    </row>
    <row r="976" spans="1:3" x14ac:dyDescent="0.25">
      <c r="A976" t="s">
        <v>13843</v>
      </c>
      <c r="B976" t="s">
        <v>13844</v>
      </c>
      <c r="C976" t="s">
        <v>7726</v>
      </c>
    </row>
    <row r="977" spans="1:3" x14ac:dyDescent="0.25">
      <c r="A977" t="s">
        <v>13845</v>
      </c>
      <c r="B977" t="s">
        <v>3988</v>
      </c>
      <c r="C977" t="s">
        <v>7726</v>
      </c>
    </row>
    <row r="978" spans="1:3" x14ac:dyDescent="0.25">
      <c r="A978" t="s">
        <v>13846</v>
      </c>
      <c r="B978" t="s">
        <v>13847</v>
      </c>
      <c r="C978" t="s">
        <v>9532</v>
      </c>
    </row>
    <row r="979" spans="1:3" x14ac:dyDescent="0.25">
      <c r="A979" t="s">
        <v>13848</v>
      </c>
      <c r="B979" t="s">
        <v>13849</v>
      </c>
      <c r="C979" t="s">
        <v>9532</v>
      </c>
    </row>
    <row r="980" spans="1:3" x14ac:dyDescent="0.25">
      <c r="A980" t="s">
        <v>13850</v>
      </c>
      <c r="B980" t="s">
        <v>13851</v>
      </c>
      <c r="C980" t="s">
        <v>9532</v>
      </c>
    </row>
    <row r="981" spans="1:3" x14ac:dyDescent="0.25">
      <c r="A981" t="s">
        <v>13852</v>
      </c>
      <c r="B981" t="s">
        <v>13853</v>
      </c>
      <c r="C981" t="s">
        <v>9532</v>
      </c>
    </row>
    <row r="982" spans="1:3" x14ac:dyDescent="0.25">
      <c r="A982" t="s">
        <v>13854</v>
      </c>
      <c r="B982" t="s">
        <v>4035</v>
      </c>
      <c r="C982" t="s">
        <v>9532</v>
      </c>
    </row>
    <row r="983" spans="1:3" x14ac:dyDescent="0.25">
      <c r="A983" t="s">
        <v>13855</v>
      </c>
      <c r="B983" t="s">
        <v>13856</v>
      </c>
      <c r="C983" t="s">
        <v>9532</v>
      </c>
    </row>
    <row r="984" spans="1:3" x14ac:dyDescent="0.25">
      <c r="A984" t="s">
        <v>13857</v>
      </c>
      <c r="B984" t="s">
        <v>13858</v>
      </c>
      <c r="C984" t="s">
        <v>9532</v>
      </c>
    </row>
    <row r="985" spans="1:3" x14ac:dyDescent="0.25">
      <c r="A985" t="s">
        <v>13859</v>
      </c>
      <c r="B985" t="s">
        <v>4039</v>
      </c>
      <c r="C985" t="s">
        <v>9534</v>
      </c>
    </row>
    <row r="986" spans="1:3" x14ac:dyDescent="0.25">
      <c r="A986" t="s">
        <v>13860</v>
      </c>
      <c r="B986" t="s">
        <v>13861</v>
      </c>
      <c r="C986" t="s">
        <v>9534</v>
      </c>
    </row>
    <row r="987" spans="1:3" x14ac:dyDescent="0.25">
      <c r="A987" t="s">
        <v>13862</v>
      </c>
      <c r="B987" t="s">
        <v>13863</v>
      </c>
      <c r="C987" t="s">
        <v>9534</v>
      </c>
    </row>
    <row r="988" spans="1:3" x14ac:dyDescent="0.25">
      <c r="A988" t="s">
        <v>13864</v>
      </c>
      <c r="B988" t="s">
        <v>13865</v>
      </c>
      <c r="C988" t="s">
        <v>9534</v>
      </c>
    </row>
    <row r="989" spans="1:3" x14ac:dyDescent="0.25">
      <c r="A989" t="s">
        <v>13866</v>
      </c>
      <c r="B989" t="s">
        <v>13867</v>
      </c>
      <c r="C989" t="s">
        <v>9534</v>
      </c>
    </row>
    <row r="990" spans="1:3" x14ac:dyDescent="0.25">
      <c r="A990" t="s">
        <v>13868</v>
      </c>
      <c r="B990" t="s">
        <v>13869</v>
      </c>
      <c r="C990" t="s">
        <v>9534</v>
      </c>
    </row>
    <row r="991" spans="1:3" x14ac:dyDescent="0.25">
      <c r="A991" t="s">
        <v>13870</v>
      </c>
      <c r="B991" t="s">
        <v>13871</v>
      </c>
      <c r="C991" t="s">
        <v>9536</v>
      </c>
    </row>
    <row r="992" spans="1:3" x14ac:dyDescent="0.25">
      <c r="A992" t="s">
        <v>13872</v>
      </c>
      <c r="B992" t="s">
        <v>4024</v>
      </c>
      <c r="C992" t="s">
        <v>9536</v>
      </c>
    </row>
    <row r="993" spans="1:3" x14ac:dyDescent="0.25">
      <c r="A993" t="s">
        <v>13873</v>
      </c>
      <c r="B993" t="s">
        <v>13874</v>
      </c>
      <c r="C993" t="s">
        <v>9536</v>
      </c>
    </row>
    <row r="994" spans="1:3" x14ac:dyDescent="0.25">
      <c r="A994" t="s">
        <v>13875</v>
      </c>
      <c r="B994" t="s">
        <v>13876</v>
      </c>
      <c r="C994" t="s">
        <v>9536</v>
      </c>
    </row>
    <row r="995" spans="1:3" x14ac:dyDescent="0.25">
      <c r="A995" t="s">
        <v>13877</v>
      </c>
      <c r="B995" t="s">
        <v>13878</v>
      </c>
      <c r="C995" t="s">
        <v>9536</v>
      </c>
    </row>
    <row r="996" spans="1:3" x14ac:dyDescent="0.25">
      <c r="A996" t="s">
        <v>13879</v>
      </c>
      <c r="B996" t="s">
        <v>13880</v>
      </c>
      <c r="C996" t="s">
        <v>9536</v>
      </c>
    </row>
    <row r="997" spans="1:3" x14ac:dyDescent="0.25">
      <c r="A997" t="s">
        <v>13881</v>
      </c>
      <c r="B997" t="s">
        <v>13882</v>
      </c>
      <c r="C997" t="s">
        <v>9536</v>
      </c>
    </row>
    <row r="998" spans="1:3" x14ac:dyDescent="0.25">
      <c r="A998" t="s">
        <v>13883</v>
      </c>
      <c r="B998" t="s">
        <v>13884</v>
      </c>
      <c r="C998" t="s">
        <v>9536</v>
      </c>
    </row>
    <row r="999" spans="1:3" x14ac:dyDescent="0.25">
      <c r="A999" t="s">
        <v>13885</v>
      </c>
      <c r="B999" t="s">
        <v>13886</v>
      </c>
      <c r="C999" t="s">
        <v>9536</v>
      </c>
    </row>
    <row r="1000" spans="1:3" x14ac:dyDescent="0.25">
      <c r="A1000" t="s">
        <v>13887</v>
      </c>
      <c r="B1000" t="s">
        <v>13888</v>
      </c>
      <c r="C1000" t="s">
        <v>9538</v>
      </c>
    </row>
    <row r="1001" spans="1:3" x14ac:dyDescent="0.25">
      <c r="A1001" t="s">
        <v>13889</v>
      </c>
      <c r="B1001" t="s">
        <v>4020</v>
      </c>
      <c r="C1001" t="s">
        <v>9538</v>
      </c>
    </row>
    <row r="1002" spans="1:3" x14ac:dyDescent="0.25">
      <c r="A1002" t="s">
        <v>13890</v>
      </c>
      <c r="B1002" t="s">
        <v>13891</v>
      </c>
      <c r="C1002" t="s">
        <v>9538</v>
      </c>
    </row>
    <row r="1003" spans="1:3" x14ac:dyDescent="0.25">
      <c r="A1003" t="s">
        <v>13892</v>
      </c>
      <c r="B1003" t="s">
        <v>13893</v>
      </c>
      <c r="C1003" t="s">
        <v>9538</v>
      </c>
    </row>
    <row r="1004" spans="1:3" x14ac:dyDescent="0.25">
      <c r="A1004" t="s">
        <v>13894</v>
      </c>
      <c r="B1004" t="s">
        <v>13895</v>
      </c>
      <c r="C1004" t="s">
        <v>9538</v>
      </c>
    </row>
    <row r="1005" spans="1:3" x14ac:dyDescent="0.25">
      <c r="A1005" t="s">
        <v>13896</v>
      </c>
      <c r="B1005" t="s">
        <v>13897</v>
      </c>
      <c r="C1005" t="s">
        <v>9538</v>
      </c>
    </row>
    <row r="1006" spans="1:3" x14ac:dyDescent="0.25">
      <c r="A1006" t="s">
        <v>13898</v>
      </c>
      <c r="B1006" t="s">
        <v>13899</v>
      </c>
      <c r="C1006" t="s">
        <v>9538</v>
      </c>
    </row>
    <row r="1007" spans="1:3" x14ac:dyDescent="0.25">
      <c r="A1007" t="s">
        <v>13900</v>
      </c>
      <c r="B1007" t="s">
        <v>13901</v>
      </c>
      <c r="C1007" t="s">
        <v>9538</v>
      </c>
    </row>
    <row r="1008" spans="1:3" x14ac:dyDescent="0.25">
      <c r="A1008" t="s">
        <v>13902</v>
      </c>
      <c r="B1008" t="s">
        <v>13903</v>
      </c>
      <c r="C1008" t="s">
        <v>9538</v>
      </c>
    </row>
    <row r="1009" spans="1:3" x14ac:dyDescent="0.25">
      <c r="A1009" t="s">
        <v>13904</v>
      </c>
      <c r="B1009" t="s">
        <v>13905</v>
      </c>
      <c r="C1009" t="s">
        <v>9538</v>
      </c>
    </row>
    <row r="1010" spans="1:3" x14ac:dyDescent="0.25">
      <c r="A1010" t="s">
        <v>13906</v>
      </c>
      <c r="B1010" t="s">
        <v>13907</v>
      </c>
      <c r="C1010" t="s">
        <v>7728</v>
      </c>
    </row>
    <row r="1011" spans="1:3" x14ac:dyDescent="0.25">
      <c r="A1011" t="s">
        <v>13908</v>
      </c>
      <c r="B1011" t="s">
        <v>13909</v>
      </c>
      <c r="C1011" t="s">
        <v>7728</v>
      </c>
    </row>
    <row r="1012" spans="1:3" x14ac:dyDescent="0.25">
      <c r="A1012" t="s">
        <v>13910</v>
      </c>
      <c r="B1012" t="s">
        <v>4046</v>
      </c>
      <c r="C1012" t="s">
        <v>7728</v>
      </c>
    </row>
    <row r="1013" spans="1:3" x14ac:dyDescent="0.25">
      <c r="A1013" t="s">
        <v>13911</v>
      </c>
      <c r="B1013" t="s">
        <v>13912</v>
      </c>
      <c r="C1013" t="s">
        <v>7728</v>
      </c>
    </row>
    <row r="1014" spans="1:3" x14ac:dyDescent="0.25">
      <c r="A1014" t="s">
        <v>13913</v>
      </c>
      <c r="B1014" t="s">
        <v>13914</v>
      </c>
      <c r="C1014" t="s">
        <v>7728</v>
      </c>
    </row>
    <row r="1015" spans="1:3" x14ac:dyDescent="0.25">
      <c r="A1015" t="s">
        <v>13915</v>
      </c>
      <c r="B1015" t="s">
        <v>6361</v>
      </c>
      <c r="C1015" t="s">
        <v>7730</v>
      </c>
    </row>
    <row r="1016" spans="1:3" x14ac:dyDescent="0.25">
      <c r="A1016" t="s">
        <v>13916</v>
      </c>
      <c r="B1016" t="s">
        <v>13917</v>
      </c>
      <c r="C1016" t="s">
        <v>7730</v>
      </c>
    </row>
    <row r="1017" spans="1:3" x14ac:dyDescent="0.25">
      <c r="A1017" t="s">
        <v>13918</v>
      </c>
      <c r="B1017" t="s">
        <v>13919</v>
      </c>
      <c r="C1017" t="s">
        <v>7732</v>
      </c>
    </row>
    <row r="1018" spans="1:3" x14ac:dyDescent="0.25">
      <c r="A1018" t="s">
        <v>13920</v>
      </c>
      <c r="B1018" t="s">
        <v>13921</v>
      </c>
      <c r="C1018" t="s">
        <v>7732</v>
      </c>
    </row>
    <row r="1019" spans="1:3" x14ac:dyDescent="0.25">
      <c r="A1019" t="s">
        <v>13922</v>
      </c>
      <c r="B1019" t="s">
        <v>13923</v>
      </c>
      <c r="C1019" t="s">
        <v>7732</v>
      </c>
    </row>
    <row r="1020" spans="1:3" x14ac:dyDescent="0.25">
      <c r="A1020" t="s">
        <v>13924</v>
      </c>
      <c r="B1020" t="s">
        <v>13925</v>
      </c>
      <c r="C1020" t="s">
        <v>7732</v>
      </c>
    </row>
    <row r="1021" spans="1:3" x14ac:dyDescent="0.25">
      <c r="A1021" t="s">
        <v>13926</v>
      </c>
      <c r="B1021" t="s">
        <v>13927</v>
      </c>
      <c r="C1021" t="s">
        <v>7732</v>
      </c>
    </row>
    <row r="1022" spans="1:3" x14ac:dyDescent="0.25">
      <c r="A1022" t="s">
        <v>13928</v>
      </c>
      <c r="B1022" t="s">
        <v>13929</v>
      </c>
      <c r="C1022" t="s">
        <v>7732</v>
      </c>
    </row>
    <row r="1023" spans="1:3" x14ac:dyDescent="0.25">
      <c r="A1023" t="s">
        <v>13930</v>
      </c>
      <c r="B1023" t="s">
        <v>13931</v>
      </c>
      <c r="C1023" t="s">
        <v>7732</v>
      </c>
    </row>
    <row r="1024" spans="1:3" x14ac:dyDescent="0.25">
      <c r="A1024" t="s">
        <v>13932</v>
      </c>
      <c r="B1024" t="s">
        <v>13933</v>
      </c>
      <c r="C1024" t="s">
        <v>7732</v>
      </c>
    </row>
    <row r="1025" spans="1:3" x14ac:dyDescent="0.25">
      <c r="A1025" t="s">
        <v>13934</v>
      </c>
      <c r="B1025" t="s">
        <v>13935</v>
      </c>
      <c r="C1025" t="s">
        <v>7732</v>
      </c>
    </row>
    <row r="1026" spans="1:3" x14ac:dyDescent="0.25">
      <c r="A1026" t="s">
        <v>13936</v>
      </c>
      <c r="B1026" t="s">
        <v>4073</v>
      </c>
      <c r="C1026" t="s">
        <v>7732</v>
      </c>
    </row>
    <row r="1027" spans="1:3" x14ac:dyDescent="0.25">
      <c r="A1027" t="s">
        <v>13937</v>
      </c>
      <c r="B1027" t="s">
        <v>13938</v>
      </c>
      <c r="C1027" t="s">
        <v>7732</v>
      </c>
    </row>
    <row r="1028" spans="1:3" x14ac:dyDescent="0.25">
      <c r="A1028" t="s">
        <v>13939</v>
      </c>
      <c r="B1028" t="s">
        <v>13940</v>
      </c>
      <c r="C1028" t="s">
        <v>7732</v>
      </c>
    </row>
    <row r="1029" spans="1:3" x14ac:dyDescent="0.25">
      <c r="A1029" t="s">
        <v>13941</v>
      </c>
      <c r="B1029" t="s">
        <v>13942</v>
      </c>
      <c r="C1029" t="s">
        <v>7732</v>
      </c>
    </row>
    <row r="1030" spans="1:3" x14ac:dyDescent="0.25">
      <c r="A1030" t="s">
        <v>13943</v>
      </c>
      <c r="B1030" t="s">
        <v>13944</v>
      </c>
      <c r="C1030" t="s">
        <v>7734</v>
      </c>
    </row>
    <row r="1031" spans="1:3" x14ac:dyDescent="0.25">
      <c r="A1031" t="s">
        <v>13945</v>
      </c>
      <c r="B1031" t="s">
        <v>13946</v>
      </c>
      <c r="C1031" t="s">
        <v>7734</v>
      </c>
    </row>
    <row r="1032" spans="1:3" x14ac:dyDescent="0.25">
      <c r="A1032" t="s">
        <v>13947</v>
      </c>
      <c r="B1032" t="s">
        <v>13948</v>
      </c>
      <c r="C1032" t="s">
        <v>7734</v>
      </c>
    </row>
    <row r="1033" spans="1:3" x14ac:dyDescent="0.25">
      <c r="A1033" t="s">
        <v>13949</v>
      </c>
      <c r="B1033" t="s">
        <v>13950</v>
      </c>
      <c r="C1033" t="s">
        <v>7734</v>
      </c>
    </row>
    <row r="1034" spans="1:3" x14ac:dyDescent="0.25">
      <c r="A1034" t="s">
        <v>13951</v>
      </c>
      <c r="B1034" t="s">
        <v>13952</v>
      </c>
      <c r="C1034" t="s">
        <v>7734</v>
      </c>
    </row>
    <row r="1035" spans="1:3" x14ac:dyDescent="0.25">
      <c r="A1035" t="s">
        <v>13953</v>
      </c>
      <c r="B1035" t="s">
        <v>13954</v>
      </c>
      <c r="C1035" t="s">
        <v>7734</v>
      </c>
    </row>
    <row r="1036" spans="1:3" x14ac:dyDescent="0.25">
      <c r="A1036" t="s">
        <v>13955</v>
      </c>
      <c r="B1036" t="s">
        <v>13956</v>
      </c>
      <c r="C1036" t="s">
        <v>7734</v>
      </c>
    </row>
    <row r="1037" spans="1:3" x14ac:dyDescent="0.25">
      <c r="A1037" t="s">
        <v>13957</v>
      </c>
      <c r="B1037" t="s">
        <v>13958</v>
      </c>
      <c r="C1037" t="s">
        <v>7734</v>
      </c>
    </row>
    <row r="1038" spans="1:3" x14ac:dyDescent="0.25">
      <c r="A1038" t="s">
        <v>13959</v>
      </c>
      <c r="B1038" t="s">
        <v>13960</v>
      </c>
      <c r="C1038" t="s">
        <v>7734</v>
      </c>
    </row>
    <row r="1039" spans="1:3" x14ac:dyDescent="0.25">
      <c r="A1039" t="s">
        <v>13961</v>
      </c>
      <c r="B1039" t="s">
        <v>13962</v>
      </c>
      <c r="C1039" t="s">
        <v>7734</v>
      </c>
    </row>
    <row r="1040" spans="1:3" x14ac:dyDescent="0.25">
      <c r="A1040" t="s">
        <v>13963</v>
      </c>
      <c r="B1040" t="s">
        <v>13964</v>
      </c>
      <c r="C1040" t="s">
        <v>7734</v>
      </c>
    </row>
    <row r="1041" spans="1:3" x14ac:dyDescent="0.25">
      <c r="A1041" t="s">
        <v>13965</v>
      </c>
      <c r="B1041" t="s">
        <v>13966</v>
      </c>
      <c r="C1041" t="s">
        <v>7734</v>
      </c>
    </row>
    <row r="1042" spans="1:3" x14ac:dyDescent="0.25">
      <c r="A1042" t="s">
        <v>13967</v>
      </c>
      <c r="B1042" t="s">
        <v>13968</v>
      </c>
      <c r="C1042" t="s">
        <v>7734</v>
      </c>
    </row>
    <row r="1043" spans="1:3" x14ac:dyDescent="0.25">
      <c r="A1043" t="s">
        <v>13969</v>
      </c>
      <c r="B1043" t="s">
        <v>13970</v>
      </c>
      <c r="C1043" t="s">
        <v>9015</v>
      </c>
    </row>
    <row r="1044" spans="1:3" x14ac:dyDescent="0.25">
      <c r="A1044" t="s">
        <v>13971</v>
      </c>
      <c r="B1044" t="s">
        <v>13972</v>
      </c>
      <c r="C1044" t="s">
        <v>9015</v>
      </c>
    </row>
    <row r="1045" spans="1:3" x14ac:dyDescent="0.25">
      <c r="A1045" t="s">
        <v>13973</v>
      </c>
      <c r="B1045" t="s">
        <v>13974</v>
      </c>
      <c r="C1045" t="s">
        <v>9015</v>
      </c>
    </row>
    <row r="1046" spans="1:3" x14ac:dyDescent="0.25">
      <c r="A1046" t="s">
        <v>13975</v>
      </c>
      <c r="B1046" t="s">
        <v>4009</v>
      </c>
      <c r="C1046" t="s">
        <v>9015</v>
      </c>
    </row>
    <row r="1047" spans="1:3" x14ac:dyDescent="0.25">
      <c r="A1047" t="s">
        <v>13976</v>
      </c>
      <c r="B1047" t="s">
        <v>13977</v>
      </c>
      <c r="C1047" t="s">
        <v>9015</v>
      </c>
    </row>
    <row r="1048" spans="1:3" x14ac:dyDescent="0.25">
      <c r="A1048" t="s">
        <v>13978</v>
      </c>
      <c r="B1048" t="s">
        <v>13979</v>
      </c>
      <c r="C1048" t="s">
        <v>9015</v>
      </c>
    </row>
    <row r="1049" spans="1:3" x14ac:dyDescent="0.25">
      <c r="A1049" t="s">
        <v>13980</v>
      </c>
      <c r="B1049" t="s">
        <v>13981</v>
      </c>
      <c r="C1049" t="s">
        <v>9015</v>
      </c>
    </row>
    <row r="1050" spans="1:3" x14ac:dyDescent="0.25">
      <c r="A1050" t="s">
        <v>13982</v>
      </c>
      <c r="B1050" t="s">
        <v>13983</v>
      </c>
      <c r="C1050" t="s">
        <v>9015</v>
      </c>
    </row>
    <row r="1051" spans="1:3" x14ac:dyDescent="0.25">
      <c r="A1051" t="s">
        <v>13984</v>
      </c>
      <c r="B1051" t="s">
        <v>13985</v>
      </c>
      <c r="C1051" t="s">
        <v>9017</v>
      </c>
    </row>
    <row r="1052" spans="1:3" x14ac:dyDescent="0.25">
      <c r="A1052" t="s">
        <v>13986</v>
      </c>
      <c r="B1052" t="s">
        <v>3984</v>
      </c>
      <c r="C1052" t="s">
        <v>9017</v>
      </c>
    </row>
    <row r="1053" spans="1:3" x14ac:dyDescent="0.25">
      <c r="A1053" t="s">
        <v>13987</v>
      </c>
      <c r="B1053" t="s">
        <v>13988</v>
      </c>
      <c r="C1053" t="s">
        <v>9017</v>
      </c>
    </row>
    <row r="1054" spans="1:3" x14ac:dyDescent="0.25">
      <c r="A1054" t="s">
        <v>13989</v>
      </c>
      <c r="B1054" t="s">
        <v>13990</v>
      </c>
      <c r="C1054" t="s">
        <v>9017</v>
      </c>
    </row>
    <row r="1055" spans="1:3" x14ac:dyDescent="0.25">
      <c r="A1055" t="s">
        <v>13991</v>
      </c>
      <c r="B1055" t="s">
        <v>13992</v>
      </c>
      <c r="C1055" t="s">
        <v>9017</v>
      </c>
    </row>
    <row r="1056" spans="1:3" x14ac:dyDescent="0.25">
      <c r="A1056" t="s">
        <v>13993</v>
      </c>
      <c r="B1056" t="s">
        <v>13994</v>
      </c>
      <c r="C1056" t="s">
        <v>9017</v>
      </c>
    </row>
    <row r="1057" spans="1:3" x14ac:dyDescent="0.25">
      <c r="A1057" t="s">
        <v>13995</v>
      </c>
      <c r="B1057" t="s">
        <v>13996</v>
      </c>
      <c r="C1057" t="s">
        <v>9019</v>
      </c>
    </row>
    <row r="1058" spans="1:3" x14ac:dyDescent="0.25">
      <c r="A1058" t="s">
        <v>13997</v>
      </c>
      <c r="B1058" t="s">
        <v>13998</v>
      </c>
      <c r="C1058" t="s">
        <v>9019</v>
      </c>
    </row>
    <row r="1059" spans="1:3" x14ac:dyDescent="0.25">
      <c r="A1059" t="s">
        <v>13999</v>
      </c>
      <c r="B1059" t="s">
        <v>14000</v>
      </c>
      <c r="C1059" t="s">
        <v>9019</v>
      </c>
    </row>
    <row r="1060" spans="1:3" x14ac:dyDescent="0.25">
      <c r="A1060" t="s">
        <v>14001</v>
      </c>
      <c r="B1060" t="s">
        <v>14002</v>
      </c>
      <c r="C1060" t="s">
        <v>9019</v>
      </c>
    </row>
    <row r="1061" spans="1:3" x14ac:dyDescent="0.25">
      <c r="A1061" t="s">
        <v>14003</v>
      </c>
      <c r="B1061" t="s">
        <v>14004</v>
      </c>
      <c r="C1061" t="s">
        <v>9019</v>
      </c>
    </row>
    <row r="1062" spans="1:3" x14ac:dyDescent="0.25">
      <c r="A1062" t="s">
        <v>14005</v>
      </c>
      <c r="B1062" t="s">
        <v>14006</v>
      </c>
      <c r="C1062" t="s">
        <v>9019</v>
      </c>
    </row>
    <row r="1063" spans="1:3" x14ac:dyDescent="0.25">
      <c r="A1063" t="s">
        <v>14007</v>
      </c>
      <c r="B1063" t="s">
        <v>14008</v>
      </c>
      <c r="C1063" t="s">
        <v>9019</v>
      </c>
    </row>
    <row r="1064" spans="1:3" x14ac:dyDescent="0.25">
      <c r="A1064" t="s">
        <v>14009</v>
      </c>
      <c r="B1064" t="s">
        <v>14010</v>
      </c>
      <c r="C1064" t="s">
        <v>9019</v>
      </c>
    </row>
    <row r="1065" spans="1:3" x14ac:dyDescent="0.25">
      <c r="A1065" t="s">
        <v>14011</v>
      </c>
      <c r="B1065" t="s">
        <v>6364</v>
      </c>
      <c r="C1065" t="s">
        <v>9019</v>
      </c>
    </row>
    <row r="1066" spans="1:3" x14ac:dyDescent="0.25">
      <c r="A1066" t="s">
        <v>14012</v>
      </c>
      <c r="B1066" t="s">
        <v>14013</v>
      </c>
      <c r="C1066" t="s">
        <v>9019</v>
      </c>
    </row>
    <row r="1067" spans="1:3" x14ac:dyDescent="0.25">
      <c r="A1067" t="s">
        <v>14014</v>
      </c>
      <c r="B1067" t="s">
        <v>14015</v>
      </c>
      <c r="C1067" t="s">
        <v>9021</v>
      </c>
    </row>
    <row r="1068" spans="1:3" x14ac:dyDescent="0.25">
      <c r="A1068" t="s">
        <v>14016</v>
      </c>
      <c r="B1068" t="s">
        <v>4043</v>
      </c>
      <c r="C1068" t="s">
        <v>9021</v>
      </c>
    </row>
    <row r="1069" spans="1:3" x14ac:dyDescent="0.25">
      <c r="A1069" t="s">
        <v>14017</v>
      </c>
      <c r="B1069" t="s">
        <v>14018</v>
      </c>
      <c r="C1069" t="s">
        <v>9021</v>
      </c>
    </row>
    <row r="1070" spans="1:3" x14ac:dyDescent="0.25">
      <c r="A1070" t="s">
        <v>14019</v>
      </c>
      <c r="B1070" t="s">
        <v>14020</v>
      </c>
      <c r="C1070" t="s">
        <v>9021</v>
      </c>
    </row>
    <row r="1071" spans="1:3" x14ac:dyDescent="0.25">
      <c r="A1071" t="s">
        <v>14021</v>
      </c>
      <c r="B1071" t="s">
        <v>14022</v>
      </c>
      <c r="C1071" t="s">
        <v>9021</v>
      </c>
    </row>
    <row r="1072" spans="1:3" x14ac:dyDescent="0.25">
      <c r="A1072" t="s">
        <v>14023</v>
      </c>
      <c r="B1072" t="s">
        <v>14024</v>
      </c>
      <c r="C1072" t="s">
        <v>9021</v>
      </c>
    </row>
    <row r="1073" spans="1:3" x14ac:dyDescent="0.25">
      <c r="A1073" t="s">
        <v>14025</v>
      </c>
      <c r="B1073" t="s">
        <v>14026</v>
      </c>
      <c r="C1073" t="s">
        <v>9023</v>
      </c>
    </row>
    <row r="1074" spans="1:3" x14ac:dyDescent="0.25">
      <c r="A1074" t="s">
        <v>14027</v>
      </c>
      <c r="B1074" t="s">
        <v>14028</v>
      </c>
      <c r="C1074" t="s">
        <v>9023</v>
      </c>
    </row>
    <row r="1075" spans="1:3" x14ac:dyDescent="0.25">
      <c r="A1075" t="s">
        <v>14029</v>
      </c>
      <c r="B1075" t="s">
        <v>14030</v>
      </c>
      <c r="C1075" t="s">
        <v>9023</v>
      </c>
    </row>
    <row r="1076" spans="1:3" x14ac:dyDescent="0.25">
      <c r="A1076" t="s">
        <v>14031</v>
      </c>
      <c r="B1076" t="s">
        <v>14032</v>
      </c>
      <c r="C1076" t="s">
        <v>9023</v>
      </c>
    </row>
    <row r="1077" spans="1:3" x14ac:dyDescent="0.25">
      <c r="A1077" t="s">
        <v>14033</v>
      </c>
      <c r="B1077" t="s">
        <v>14034</v>
      </c>
      <c r="C1077" t="s">
        <v>9023</v>
      </c>
    </row>
    <row r="1078" spans="1:3" x14ac:dyDescent="0.25">
      <c r="A1078" t="s">
        <v>14035</v>
      </c>
      <c r="B1078" t="s">
        <v>3995</v>
      </c>
      <c r="C1078" t="s">
        <v>9023</v>
      </c>
    </row>
    <row r="1079" spans="1:3" x14ac:dyDescent="0.25">
      <c r="A1079" t="s">
        <v>14036</v>
      </c>
      <c r="B1079" t="s">
        <v>14037</v>
      </c>
      <c r="C1079" t="s">
        <v>9023</v>
      </c>
    </row>
    <row r="1080" spans="1:3" x14ac:dyDescent="0.25">
      <c r="A1080" t="s">
        <v>14038</v>
      </c>
      <c r="B1080" t="s">
        <v>14039</v>
      </c>
      <c r="C1080" t="s">
        <v>9023</v>
      </c>
    </row>
    <row r="1081" spans="1:3" x14ac:dyDescent="0.25">
      <c r="A1081" t="s">
        <v>14040</v>
      </c>
      <c r="B1081" t="s">
        <v>14041</v>
      </c>
      <c r="C1081" t="s">
        <v>9023</v>
      </c>
    </row>
    <row r="1082" spans="1:3" x14ac:dyDescent="0.25">
      <c r="A1082" t="s">
        <v>14042</v>
      </c>
      <c r="B1082" t="s">
        <v>14043</v>
      </c>
      <c r="C1082" t="s">
        <v>9023</v>
      </c>
    </row>
    <row r="1083" spans="1:3" x14ac:dyDescent="0.25">
      <c r="A1083" t="s">
        <v>14044</v>
      </c>
      <c r="B1083" t="s">
        <v>14045</v>
      </c>
      <c r="C1083" t="s">
        <v>9023</v>
      </c>
    </row>
    <row r="1084" spans="1:3" x14ac:dyDescent="0.25">
      <c r="A1084" t="s">
        <v>14046</v>
      </c>
      <c r="B1084" t="s">
        <v>5386</v>
      </c>
      <c r="C1084" t="s">
        <v>9026</v>
      </c>
    </row>
    <row r="1085" spans="1:3" x14ac:dyDescent="0.25">
      <c r="A1085" t="s">
        <v>14047</v>
      </c>
      <c r="B1085" t="s">
        <v>14048</v>
      </c>
      <c r="C1085" t="s">
        <v>9026</v>
      </c>
    </row>
    <row r="1086" spans="1:3" x14ac:dyDescent="0.25">
      <c r="A1086" t="s">
        <v>14049</v>
      </c>
      <c r="B1086" t="s">
        <v>14050</v>
      </c>
      <c r="C1086" t="s">
        <v>9026</v>
      </c>
    </row>
    <row r="1087" spans="1:3" x14ac:dyDescent="0.25">
      <c r="A1087" t="s">
        <v>14051</v>
      </c>
      <c r="B1087" t="s">
        <v>14052</v>
      </c>
      <c r="C1087" t="s">
        <v>9026</v>
      </c>
    </row>
    <row r="1088" spans="1:3" x14ac:dyDescent="0.25">
      <c r="A1088" t="s">
        <v>14053</v>
      </c>
      <c r="B1088" t="s">
        <v>14054</v>
      </c>
      <c r="C1088" t="s">
        <v>9026</v>
      </c>
    </row>
    <row r="1089" spans="1:3" x14ac:dyDescent="0.25">
      <c r="A1089" t="s">
        <v>14055</v>
      </c>
      <c r="B1089" t="s">
        <v>14056</v>
      </c>
      <c r="C1089" t="s">
        <v>7738</v>
      </c>
    </row>
    <row r="1090" spans="1:3" x14ac:dyDescent="0.25">
      <c r="A1090" t="s">
        <v>14057</v>
      </c>
      <c r="B1090" t="s">
        <v>14058</v>
      </c>
      <c r="C1090" t="s">
        <v>7738</v>
      </c>
    </row>
    <row r="1091" spans="1:3" x14ac:dyDescent="0.25">
      <c r="A1091" t="s">
        <v>14059</v>
      </c>
      <c r="B1091" t="s">
        <v>4100</v>
      </c>
      <c r="C1091" t="s">
        <v>7738</v>
      </c>
    </row>
    <row r="1092" spans="1:3" x14ac:dyDescent="0.25">
      <c r="A1092" t="s">
        <v>14060</v>
      </c>
      <c r="B1092" t="s">
        <v>14061</v>
      </c>
      <c r="C1092" t="s">
        <v>9031</v>
      </c>
    </row>
    <row r="1093" spans="1:3" x14ac:dyDescent="0.25">
      <c r="A1093" t="s">
        <v>14062</v>
      </c>
      <c r="B1093" t="s">
        <v>14063</v>
      </c>
      <c r="C1093" t="s">
        <v>9031</v>
      </c>
    </row>
    <row r="1094" spans="1:3" x14ac:dyDescent="0.25">
      <c r="A1094" t="s">
        <v>14064</v>
      </c>
      <c r="B1094" t="s">
        <v>14065</v>
      </c>
      <c r="C1094" t="s">
        <v>9031</v>
      </c>
    </row>
    <row r="1095" spans="1:3" x14ac:dyDescent="0.25">
      <c r="A1095" t="s">
        <v>14066</v>
      </c>
      <c r="B1095" t="s">
        <v>14067</v>
      </c>
      <c r="C1095" t="s">
        <v>9031</v>
      </c>
    </row>
    <row r="1096" spans="1:3" x14ac:dyDescent="0.25">
      <c r="A1096" t="s">
        <v>14068</v>
      </c>
      <c r="B1096" t="s">
        <v>14069</v>
      </c>
      <c r="C1096" t="s">
        <v>9031</v>
      </c>
    </row>
    <row r="1097" spans="1:3" x14ac:dyDescent="0.25">
      <c r="A1097" t="s">
        <v>14070</v>
      </c>
      <c r="B1097" t="s">
        <v>14071</v>
      </c>
      <c r="C1097" t="s">
        <v>9031</v>
      </c>
    </row>
    <row r="1098" spans="1:3" x14ac:dyDescent="0.25">
      <c r="A1098" t="s">
        <v>14072</v>
      </c>
      <c r="B1098" t="s">
        <v>14073</v>
      </c>
      <c r="C1098" t="s">
        <v>9031</v>
      </c>
    </row>
    <row r="1099" spans="1:3" x14ac:dyDescent="0.25">
      <c r="A1099" t="s">
        <v>14074</v>
      </c>
      <c r="B1099" t="s">
        <v>14075</v>
      </c>
      <c r="C1099" t="s">
        <v>9031</v>
      </c>
    </row>
    <row r="1100" spans="1:3" x14ac:dyDescent="0.25">
      <c r="A1100" t="s">
        <v>14076</v>
      </c>
      <c r="B1100" t="s">
        <v>14077</v>
      </c>
      <c r="C1100" t="s">
        <v>9031</v>
      </c>
    </row>
    <row r="1101" spans="1:3" x14ac:dyDescent="0.25">
      <c r="A1101" t="s">
        <v>14078</v>
      </c>
      <c r="B1101" t="s">
        <v>14079</v>
      </c>
      <c r="C1101" t="s">
        <v>9031</v>
      </c>
    </row>
    <row r="1102" spans="1:3" x14ac:dyDescent="0.25">
      <c r="A1102" t="s">
        <v>14080</v>
      </c>
      <c r="B1102" t="s">
        <v>4160</v>
      </c>
      <c r="C1102" t="s">
        <v>9031</v>
      </c>
    </row>
    <row r="1103" spans="1:3" x14ac:dyDescent="0.25">
      <c r="A1103" t="s">
        <v>14081</v>
      </c>
      <c r="B1103" t="s">
        <v>14082</v>
      </c>
      <c r="C1103" t="s">
        <v>9031</v>
      </c>
    </row>
    <row r="1104" spans="1:3" x14ac:dyDescent="0.25">
      <c r="A1104" t="s">
        <v>14083</v>
      </c>
      <c r="B1104" t="s">
        <v>14084</v>
      </c>
      <c r="C1104" t="s">
        <v>9031</v>
      </c>
    </row>
    <row r="1105" spans="1:3" x14ac:dyDescent="0.25">
      <c r="A1105" t="s">
        <v>14085</v>
      </c>
      <c r="B1105" t="s">
        <v>14086</v>
      </c>
      <c r="C1105" t="s">
        <v>9031</v>
      </c>
    </row>
    <row r="1106" spans="1:3" x14ac:dyDescent="0.25">
      <c r="A1106" t="s">
        <v>14087</v>
      </c>
      <c r="B1106" t="s">
        <v>14088</v>
      </c>
      <c r="C1106" t="s">
        <v>9033</v>
      </c>
    </row>
    <row r="1107" spans="1:3" x14ac:dyDescent="0.25">
      <c r="A1107" t="s">
        <v>14089</v>
      </c>
      <c r="B1107" t="s">
        <v>14090</v>
      </c>
      <c r="C1107" t="s">
        <v>9033</v>
      </c>
    </row>
    <row r="1108" spans="1:3" x14ac:dyDescent="0.25">
      <c r="A1108" t="s">
        <v>14091</v>
      </c>
      <c r="B1108" t="s">
        <v>14092</v>
      </c>
      <c r="C1108" t="s">
        <v>9033</v>
      </c>
    </row>
    <row r="1109" spans="1:3" x14ac:dyDescent="0.25">
      <c r="A1109" t="s">
        <v>14093</v>
      </c>
      <c r="B1109" t="s">
        <v>14094</v>
      </c>
      <c r="C1109" t="s">
        <v>9033</v>
      </c>
    </row>
    <row r="1110" spans="1:3" x14ac:dyDescent="0.25">
      <c r="A1110" t="s">
        <v>14095</v>
      </c>
      <c r="B1110" t="s">
        <v>14096</v>
      </c>
      <c r="C1110" t="s">
        <v>9033</v>
      </c>
    </row>
    <row r="1111" spans="1:3" x14ac:dyDescent="0.25">
      <c r="A1111" t="s">
        <v>14097</v>
      </c>
      <c r="B1111" t="s">
        <v>14098</v>
      </c>
      <c r="C1111" t="s">
        <v>9033</v>
      </c>
    </row>
    <row r="1112" spans="1:3" x14ac:dyDescent="0.25">
      <c r="A1112" t="s">
        <v>14099</v>
      </c>
      <c r="B1112" t="s">
        <v>14100</v>
      </c>
      <c r="C1112" t="s">
        <v>9033</v>
      </c>
    </row>
    <row r="1113" spans="1:3" x14ac:dyDescent="0.25">
      <c r="A1113" t="s">
        <v>14101</v>
      </c>
      <c r="B1113" t="s">
        <v>14102</v>
      </c>
      <c r="C1113" t="s">
        <v>9033</v>
      </c>
    </row>
    <row r="1114" spans="1:3" x14ac:dyDescent="0.25">
      <c r="A1114" t="s">
        <v>14103</v>
      </c>
      <c r="B1114" t="s">
        <v>14104</v>
      </c>
      <c r="C1114" t="s">
        <v>9033</v>
      </c>
    </row>
    <row r="1115" spans="1:3" x14ac:dyDescent="0.25">
      <c r="A1115" t="s">
        <v>14105</v>
      </c>
      <c r="B1115" t="s">
        <v>14106</v>
      </c>
      <c r="C1115" t="s">
        <v>9033</v>
      </c>
    </row>
    <row r="1116" spans="1:3" x14ac:dyDescent="0.25">
      <c r="A1116" t="s">
        <v>14107</v>
      </c>
      <c r="B1116" t="s">
        <v>14108</v>
      </c>
      <c r="C1116" t="s">
        <v>9033</v>
      </c>
    </row>
    <row r="1117" spans="1:3" x14ac:dyDescent="0.25">
      <c r="A1117" t="s">
        <v>14109</v>
      </c>
      <c r="B1117" t="s">
        <v>14110</v>
      </c>
      <c r="C1117" t="s">
        <v>9033</v>
      </c>
    </row>
    <row r="1118" spans="1:3" x14ac:dyDescent="0.25">
      <c r="A1118" t="s">
        <v>14111</v>
      </c>
      <c r="B1118" t="s">
        <v>14112</v>
      </c>
      <c r="C1118" t="s">
        <v>9033</v>
      </c>
    </row>
    <row r="1119" spans="1:3" x14ac:dyDescent="0.25">
      <c r="A1119" t="s">
        <v>14113</v>
      </c>
      <c r="B1119" t="s">
        <v>14114</v>
      </c>
      <c r="C1119" t="s">
        <v>9033</v>
      </c>
    </row>
    <row r="1120" spans="1:3" x14ac:dyDescent="0.25">
      <c r="A1120" t="s">
        <v>14115</v>
      </c>
      <c r="B1120" t="s">
        <v>14116</v>
      </c>
      <c r="C1120" t="s">
        <v>9033</v>
      </c>
    </row>
    <row r="1121" spans="1:3" x14ac:dyDescent="0.25">
      <c r="A1121" t="s">
        <v>14117</v>
      </c>
      <c r="B1121" t="s">
        <v>14118</v>
      </c>
      <c r="C1121" t="s">
        <v>9033</v>
      </c>
    </row>
    <row r="1122" spans="1:3" x14ac:dyDescent="0.25">
      <c r="A1122" t="s">
        <v>14119</v>
      </c>
      <c r="B1122" t="s">
        <v>14120</v>
      </c>
      <c r="C1122" t="s">
        <v>9033</v>
      </c>
    </row>
    <row r="1123" spans="1:3" x14ac:dyDescent="0.25">
      <c r="A1123" t="s">
        <v>14121</v>
      </c>
      <c r="B1123" t="s">
        <v>14122</v>
      </c>
      <c r="C1123" t="s">
        <v>9033</v>
      </c>
    </row>
    <row r="1124" spans="1:3" x14ac:dyDescent="0.25">
      <c r="A1124" t="s">
        <v>14123</v>
      </c>
      <c r="B1124" t="s">
        <v>14124</v>
      </c>
      <c r="C1124" t="s">
        <v>9033</v>
      </c>
    </row>
    <row r="1125" spans="1:3" x14ac:dyDescent="0.25">
      <c r="A1125" t="s">
        <v>14125</v>
      </c>
      <c r="B1125" t="s">
        <v>14126</v>
      </c>
      <c r="C1125" t="s">
        <v>9033</v>
      </c>
    </row>
    <row r="1126" spans="1:3" x14ac:dyDescent="0.25">
      <c r="A1126" t="s">
        <v>14127</v>
      </c>
      <c r="B1126" t="s">
        <v>14128</v>
      </c>
      <c r="C1126" t="s">
        <v>9033</v>
      </c>
    </row>
    <row r="1127" spans="1:3" x14ac:dyDescent="0.25">
      <c r="A1127" t="s">
        <v>14129</v>
      </c>
      <c r="B1127" t="s">
        <v>14130</v>
      </c>
      <c r="C1127" t="s">
        <v>9033</v>
      </c>
    </row>
    <row r="1128" spans="1:3" x14ac:dyDescent="0.25">
      <c r="A1128" t="s">
        <v>14131</v>
      </c>
      <c r="B1128" t="s">
        <v>14132</v>
      </c>
      <c r="C1128" t="s">
        <v>7743</v>
      </c>
    </row>
    <row r="1129" spans="1:3" x14ac:dyDescent="0.25">
      <c r="A1129" t="s">
        <v>14133</v>
      </c>
      <c r="B1129" t="s">
        <v>14134</v>
      </c>
      <c r="C1129" t="s">
        <v>7743</v>
      </c>
    </row>
    <row r="1130" spans="1:3" x14ac:dyDescent="0.25">
      <c r="A1130" t="s">
        <v>14135</v>
      </c>
      <c r="B1130" t="s">
        <v>14136</v>
      </c>
      <c r="C1130" t="s">
        <v>7743</v>
      </c>
    </row>
    <row r="1131" spans="1:3" x14ac:dyDescent="0.25">
      <c r="A1131" t="s">
        <v>14137</v>
      </c>
      <c r="B1131" t="s">
        <v>14138</v>
      </c>
      <c r="C1131" t="s">
        <v>7743</v>
      </c>
    </row>
    <row r="1132" spans="1:3" x14ac:dyDescent="0.25">
      <c r="A1132" t="s">
        <v>14139</v>
      </c>
      <c r="B1132" t="s">
        <v>14140</v>
      </c>
      <c r="C1132" t="s">
        <v>7743</v>
      </c>
    </row>
    <row r="1133" spans="1:3" x14ac:dyDescent="0.25">
      <c r="A1133" t="s">
        <v>14141</v>
      </c>
      <c r="B1133" t="s">
        <v>14142</v>
      </c>
      <c r="C1133" t="s">
        <v>7743</v>
      </c>
    </row>
    <row r="1134" spans="1:3" x14ac:dyDescent="0.25">
      <c r="A1134" t="s">
        <v>14143</v>
      </c>
      <c r="B1134" t="s">
        <v>12109</v>
      </c>
      <c r="C1134" t="s">
        <v>7743</v>
      </c>
    </row>
    <row r="1135" spans="1:3" x14ac:dyDescent="0.25">
      <c r="A1135" t="s">
        <v>14144</v>
      </c>
      <c r="B1135" t="s">
        <v>14145</v>
      </c>
      <c r="C1135" t="s">
        <v>7743</v>
      </c>
    </row>
    <row r="1136" spans="1:3" x14ac:dyDescent="0.25">
      <c r="A1136" t="s">
        <v>14146</v>
      </c>
      <c r="B1136" t="s">
        <v>14147</v>
      </c>
      <c r="C1136" t="s">
        <v>7743</v>
      </c>
    </row>
    <row r="1137" spans="1:3" x14ac:dyDescent="0.25">
      <c r="A1137" t="s">
        <v>14148</v>
      </c>
      <c r="B1137" t="s">
        <v>14149</v>
      </c>
      <c r="C1137" t="s">
        <v>7743</v>
      </c>
    </row>
    <row r="1138" spans="1:3" x14ac:dyDescent="0.25">
      <c r="A1138" t="s">
        <v>14150</v>
      </c>
      <c r="B1138" t="s">
        <v>14151</v>
      </c>
      <c r="C1138" t="s">
        <v>7743</v>
      </c>
    </row>
    <row r="1139" spans="1:3" x14ac:dyDescent="0.25">
      <c r="A1139" t="s">
        <v>14152</v>
      </c>
      <c r="B1139" t="s">
        <v>14153</v>
      </c>
      <c r="C1139" t="s">
        <v>7749</v>
      </c>
    </row>
    <row r="1140" spans="1:3" x14ac:dyDescent="0.25">
      <c r="A1140" t="s">
        <v>14154</v>
      </c>
      <c r="B1140" t="s">
        <v>14155</v>
      </c>
      <c r="C1140" t="s">
        <v>7749</v>
      </c>
    </row>
    <row r="1141" spans="1:3" x14ac:dyDescent="0.25">
      <c r="A1141" t="s">
        <v>14156</v>
      </c>
      <c r="B1141" t="s">
        <v>14157</v>
      </c>
      <c r="C1141" t="s">
        <v>7749</v>
      </c>
    </row>
    <row r="1142" spans="1:3" x14ac:dyDescent="0.25">
      <c r="A1142" t="s">
        <v>14158</v>
      </c>
      <c r="B1142" t="s">
        <v>14159</v>
      </c>
      <c r="C1142" t="s">
        <v>7749</v>
      </c>
    </row>
    <row r="1143" spans="1:3" x14ac:dyDescent="0.25">
      <c r="A1143" t="s">
        <v>14160</v>
      </c>
      <c r="B1143" t="s">
        <v>14161</v>
      </c>
      <c r="C1143" t="s">
        <v>7749</v>
      </c>
    </row>
    <row r="1144" spans="1:3" x14ac:dyDescent="0.25">
      <c r="A1144" t="s">
        <v>14162</v>
      </c>
      <c r="B1144" t="s">
        <v>14163</v>
      </c>
      <c r="C1144" t="s">
        <v>7749</v>
      </c>
    </row>
    <row r="1145" spans="1:3" x14ac:dyDescent="0.25">
      <c r="A1145" t="s">
        <v>14164</v>
      </c>
      <c r="B1145" t="s">
        <v>14165</v>
      </c>
      <c r="C1145" t="s">
        <v>7749</v>
      </c>
    </row>
    <row r="1146" spans="1:3" x14ac:dyDescent="0.25">
      <c r="A1146" t="s">
        <v>14166</v>
      </c>
      <c r="B1146" t="s">
        <v>14167</v>
      </c>
      <c r="C1146" t="s">
        <v>7754</v>
      </c>
    </row>
    <row r="1147" spans="1:3" x14ac:dyDescent="0.25">
      <c r="A1147" t="s">
        <v>14168</v>
      </c>
      <c r="B1147" t="s">
        <v>14169</v>
      </c>
      <c r="C1147" t="s">
        <v>7754</v>
      </c>
    </row>
    <row r="1148" spans="1:3" x14ac:dyDescent="0.25">
      <c r="A1148" t="s">
        <v>14170</v>
      </c>
      <c r="B1148" t="s">
        <v>14171</v>
      </c>
      <c r="C1148" t="s">
        <v>7754</v>
      </c>
    </row>
    <row r="1149" spans="1:3" x14ac:dyDescent="0.25">
      <c r="A1149" t="s">
        <v>14172</v>
      </c>
      <c r="B1149" t="s">
        <v>14173</v>
      </c>
      <c r="C1149" t="s">
        <v>7754</v>
      </c>
    </row>
    <row r="1150" spans="1:3" x14ac:dyDescent="0.25">
      <c r="A1150" t="s">
        <v>14174</v>
      </c>
      <c r="B1150" t="s">
        <v>14175</v>
      </c>
      <c r="C1150" t="s">
        <v>7754</v>
      </c>
    </row>
    <row r="1151" spans="1:3" x14ac:dyDescent="0.25">
      <c r="A1151" t="s">
        <v>14176</v>
      </c>
      <c r="B1151" t="s">
        <v>14177</v>
      </c>
      <c r="C1151" t="s">
        <v>7754</v>
      </c>
    </row>
    <row r="1152" spans="1:3" x14ac:dyDescent="0.25">
      <c r="A1152" t="s">
        <v>14178</v>
      </c>
      <c r="B1152" t="s">
        <v>14179</v>
      </c>
      <c r="C1152" t="s">
        <v>7754</v>
      </c>
    </row>
    <row r="1153" spans="1:3" x14ac:dyDescent="0.25">
      <c r="A1153" t="s">
        <v>14180</v>
      </c>
      <c r="B1153" t="s">
        <v>12109</v>
      </c>
      <c r="C1153" t="s">
        <v>7754</v>
      </c>
    </row>
    <row r="1154" spans="1:3" x14ac:dyDescent="0.25">
      <c r="A1154" t="s">
        <v>14181</v>
      </c>
      <c r="B1154" t="s">
        <v>14182</v>
      </c>
      <c r="C1154" t="s">
        <v>7754</v>
      </c>
    </row>
    <row r="1155" spans="1:3" x14ac:dyDescent="0.25">
      <c r="A1155" t="s">
        <v>14183</v>
      </c>
      <c r="B1155" t="s">
        <v>14184</v>
      </c>
      <c r="C1155" t="s">
        <v>7754</v>
      </c>
    </row>
    <row r="1156" spans="1:3" x14ac:dyDescent="0.25">
      <c r="A1156" t="s">
        <v>14185</v>
      </c>
      <c r="B1156" t="s">
        <v>12978</v>
      </c>
      <c r="C1156" t="s">
        <v>7757</v>
      </c>
    </row>
    <row r="1157" spans="1:3" x14ac:dyDescent="0.25">
      <c r="A1157" t="s">
        <v>14186</v>
      </c>
      <c r="B1157" t="s">
        <v>14187</v>
      </c>
      <c r="C1157" t="s">
        <v>7757</v>
      </c>
    </row>
    <row r="1158" spans="1:3" x14ac:dyDescent="0.25">
      <c r="A1158" t="s">
        <v>14188</v>
      </c>
      <c r="B1158" t="s">
        <v>14189</v>
      </c>
      <c r="C1158" t="s">
        <v>7757</v>
      </c>
    </row>
    <row r="1159" spans="1:3" x14ac:dyDescent="0.25">
      <c r="A1159" t="s">
        <v>14190</v>
      </c>
      <c r="B1159" t="s">
        <v>4144</v>
      </c>
      <c r="C1159" t="s">
        <v>7757</v>
      </c>
    </row>
    <row r="1160" spans="1:3" x14ac:dyDescent="0.25">
      <c r="A1160" t="s">
        <v>14191</v>
      </c>
      <c r="B1160" t="s">
        <v>14192</v>
      </c>
      <c r="C1160" t="s">
        <v>7757</v>
      </c>
    </row>
    <row r="1161" spans="1:3" x14ac:dyDescent="0.25">
      <c r="A1161" t="s">
        <v>14193</v>
      </c>
      <c r="B1161" t="s">
        <v>14194</v>
      </c>
      <c r="C1161" t="s">
        <v>7757</v>
      </c>
    </row>
    <row r="1162" spans="1:3" x14ac:dyDescent="0.25">
      <c r="A1162" t="s">
        <v>14195</v>
      </c>
      <c r="B1162" t="s">
        <v>14196</v>
      </c>
      <c r="C1162" t="s">
        <v>7757</v>
      </c>
    </row>
    <row r="1163" spans="1:3" x14ac:dyDescent="0.25">
      <c r="A1163" t="s">
        <v>14197</v>
      </c>
      <c r="B1163" t="s">
        <v>12109</v>
      </c>
      <c r="C1163" t="s">
        <v>7757</v>
      </c>
    </row>
    <row r="1164" spans="1:3" x14ac:dyDescent="0.25">
      <c r="A1164" t="s">
        <v>14198</v>
      </c>
      <c r="B1164" t="s">
        <v>14199</v>
      </c>
      <c r="C1164" t="s">
        <v>7757</v>
      </c>
    </row>
    <row r="1165" spans="1:3" x14ac:dyDescent="0.25">
      <c r="A1165" t="s">
        <v>14200</v>
      </c>
      <c r="B1165" t="s">
        <v>14201</v>
      </c>
      <c r="C1165" t="s">
        <v>7757</v>
      </c>
    </row>
    <row r="1166" spans="1:3" x14ac:dyDescent="0.25">
      <c r="A1166" t="s">
        <v>14202</v>
      </c>
      <c r="B1166" t="s">
        <v>14203</v>
      </c>
      <c r="C1166" t="s">
        <v>7757</v>
      </c>
    </row>
    <row r="1167" spans="1:3" x14ac:dyDescent="0.25">
      <c r="A1167" t="s">
        <v>14204</v>
      </c>
      <c r="B1167" t="s">
        <v>14205</v>
      </c>
      <c r="C1167" t="s">
        <v>7757</v>
      </c>
    </row>
    <row r="1168" spans="1:3" x14ac:dyDescent="0.25">
      <c r="A1168" t="s">
        <v>14206</v>
      </c>
      <c r="B1168" t="s">
        <v>14207</v>
      </c>
      <c r="C1168" t="s">
        <v>7757</v>
      </c>
    </row>
    <row r="1169" spans="1:3" x14ac:dyDescent="0.25">
      <c r="A1169" t="s">
        <v>14208</v>
      </c>
      <c r="B1169" t="s">
        <v>4092</v>
      </c>
      <c r="C1169" t="s">
        <v>7762</v>
      </c>
    </row>
    <row r="1170" spans="1:3" x14ac:dyDescent="0.25">
      <c r="A1170" t="s">
        <v>14209</v>
      </c>
      <c r="B1170" t="s">
        <v>14210</v>
      </c>
      <c r="C1170" t="s">
        <v>7762</v>
      </c>
    </row>
    <row r="1171" spans="1:3" x14ac:dyDescent="0.25">
      <c r="A1171" t="s">
        <v>14211</v>
      </c>
      <c r="B1171" t="s">
        <v>14212</v>
      </c>
      <c r="C1171" t="s">
        <v>7762</v>
      </c>
    </row>
    <row r="1172" spans="1:3" x14ac:dyDescent="0.25">
      <c r="A1172" t="s">
        <v>14213</v>
      </c>
      <c r="B1172" t="s">
        <v>14214</v>
      </c>
      <c r="C1172" t="s">
        <v>7762</v>
      </c>
    </row>
    <row r="1173" spans="1:3" x14ac:dyDescent="0.25">
      <c r="A1173" t="s">
        <v>14215</v>
      </c>
      <c r="B1173" t="s">
        <v>14216</v>
      </c>
      <c r="C1173" t="s">
        <v>7762</v>
      </c>
    </row>
    <row r="1174" spans="1:3" x14ac:dyDescent="0.25">
      <c r="A1174" t="s">
        <v>14217</v>
      </c>
      <c r="B1174" t="s">
        <v>14218</v>
      </c>
      <c r="C1174" t="s">
        <v>9540</v>
      </c>
    </row>
    <row r="1175" spans="1:3" x14ac:dyDescent="0.25">
      <c r="A1175" t="s">
        <v>14219</v>
      </c>
      <c r="B1175" t="s">
        <v>14220</v>
      </c>
      <c r="C1175" t="s">
        <v>9540</v>
      </c>
    </row>
    <row r="1176" spans="1:3" x14ac:dyDescent="0.25">
      <c r="A1176" t="s">
        <v>14221</v>
      </c>
      <c r="B1176" t="s">
        <v>14222</v>
      </c>
      <c r="C1176" t="s">
        <v>9540</v>
      </c>
    </row>
    <row r="1177" spans="1:3" x14ac:dyDescent="0.25">
      <c r="A1177" t="s">
        <v>14223</v>
      </c>
      <c r="B1177" t="s">
        <v>14224</v>
      </c>
      <c r="C1177" t="s">
        <v>9540</v>
      </c>
    </row>
    <row r="1178" spans="1:3" x14ac:dyDescent="0.25">
      <c r="A1178" t="s">
        <v>14225</v>
      </c>
      <c r="B1178" t="s">
        <v>4128</v>
      </c>
      <c r="C1178" t="s">
        <v>9540</v>
      </c>
    </row>
    <row r="1179" spans="1:3" x14ac:dyDescent="0.25">
      <c r="A1179" t="s">
        <v>14226</v>
      </c>
      <c r="B1179" t="s">
        <v>14227</v>
      </c>
      <c r="C1179" t="s">
        <v>9540</v>
      </c>
    </row>
    <row r="1180" spans="1:3" x14ac:dyDescent="0.25">
      <c r="A1180" t="s">
        <v>14228</v>
      </c>
      <c r="B1180" t="s">
        <v>14229</v>
      </c>
      <c r="C1180" t="s">
        <v>9540</v>
      </c>
    </row>
    <row r="1181" spans="1:3" x14ac:dyDescent="0.25">
      <c r="A1181" t="s">
        <v>14230</v>
      </c>
      <c r="B1181" t="s">
        <v>14231</v>
      </c>
      <c r="C1181" t="s">
        <v>9540</v>
      </c>
    </row>
    <row r="1182" spans="1:3" x14ac:dyDescent="0.25">
      <c r="A1182" t="s">
        <v>14232</v>
      </c>
      <c r="B1182" t="s">
        <v>14233</v>
      </c>
      <c r="C1182" t="s">
        <v>9540</v>
      </c>
    </row>
    <row r="1183" spans="1:3" x14ac:dyDescent="0.25">
      <c r="A1183" t="s">
        <v>14234</v>
      </c>
      <c r="B1183" t="s">
        <v>14235</v>
      </c>
      <c r="C1183" t="s">
        <v>9540</v>
      </c>
    </row>
    <row r="1184" spans="1:3" x14ac:dyDescent="0.25">
      <c r="A1184" t="s">
        <v>14236</v>
      </c>
      <c r="B1184" t="s">
        <v>14237</v>
      </c>
      <c r="C1184" t="s">
        <v>9540</v>
      </c>
    </row>
    <row r="1185" spans="1:3" x14ac:dyDescent="0.25">
      <c r="A1185" t="s">
        <v>14238</v>
      </c>
      <c r="B1185" t="s">
        <v>14239</v>
      </c>
      <c r="C1185" t="s">
        <v>9540</v>
      </c>
    </row>
    <row r="1186" spans="1:3" x14ac:dyDescent="0.25">
      <c r="A1186" t="s">
        <v>14240</v>
      </c>
      <c r="B1186" t="s">
        <v>14241</v>
      </c>
      <c r="C1186" t="s">
        <v>9540</v>
      </c>
    </row>
    <row r="1187" spans="1:3" x14ac:dyDescent="0.25">
      <c r="A1187" t="s">
        <v>14242</v>
      </c>
      <c r="B1187" t="s">
        <v>14243</v>
      </c>
      <c r="C1187" t="s">
        <v>9540</v>
      </c>
    </row>
    <row r="1188" spans="1:3" x14ac:dyDescent="0.25">
      <c r="A1188" t="s">
        <v>14244</v>
      </c>
      <c r="B1188" t="s">
        <v>14245</v>
      </c>
      <c r="C1188" t="s">
        <v>9540</v>
      </c>
    </row>
    <row r="1189" spans="1:3" x14ac:dyDescent="0.25">
      <c r="A1189" t="s">
        <v>14246</v>
      </c>
      <c r="B1189" t="s">
        <v>14247</v>
      </c>
      <c r="C1189" t="s">
        <v>9540</v>
      </c>
    </row>
    <row r="1190" spans="1:3" x14ac:dyDescent="0.25">
      <c r="A1190" t="s">
        <v>14248</v>
      </c>
      <c r="B1190" t="s">
        <v>14249</v>
      </c>
      <c r="C1190" t="s">
        <v>9540</v>
      </c>
    </row>
    <row r="1191" spans="1:3" x14ac:dyDescent="0.25">
      <c r="A1191" t="s">
        <v>14250</v>
      </c>
      <c r="B1191" t="s">
        <v>14251</v>
      </c>
      <c r="C1191" t="s">
        <v>9540</v>
      </c>
    </row>
    <row r="1192" spans="1:3" x14ac:dyDescent="0.25">
      <c r="A1192" t="s">
        <v>14252</v>
      </c>
      <c r="B1192" t="s">
        <v>14253</v>
      </c>
      <c r="C1192" t="s">
        <v>9542</v>
      </c>
    </row>
    <row r="1193" spans="1:3" x14ac:dyDescent="0.25">
      <c r="A1193" t="s">
        <v>14254</v>
      </c>
      <c r="B1193" t="s">
        <v>14255</v>
      </c>
      <c r="C1193" t="s">
        <v>9542</v>
      </c>
    </row>
    <row r="1194" spans="1:3" x14ac:dyDescent="0.25">
      <c r="A1194" t="s">
        <v>14256</v>
      </c>
      <c r="B1194" t="s">
        <v>14257</v>
      </c>
      <c r="C1194" t="s">
        <v>9542</v>
      </c>
    </row>
    <row r="1195" spans="1:3" x14ac:dyDescent="0.25">
      <c r="A1195" t="s">
        <v>14258</v>
      </c>
      <c r="B1195" t="s">
        <v>14259</v>
      </c>
      <c r="C1195" t="s">
        <v>9542</v>
      </c>
    </row>
    <row r="1196" spans="1:3" x14ac:dyDescent="0.25">
      <c r="A1196" t="s">
        <v>14260</v>
      </c>
      <c r="B1196" t="s">
        <v>14261</v>
      </c>
      <c r="C1196" t="s">
        <v>9542</v>
      </c>
    </row>
    <row r="1197" spans="1:3" x14ac:dyDescent="0.25">
      <c r="A1197" t="s">
        <v>14262</v>
      </c>
      <c r="B1197" t="s">
        <v>4166</v>
      </c>
      <c r="C1197" t="s">
        <v>9542</v>
      </c>
    </row>
    <row r="1198" spans="1:3" x14ac:dyDescent="0.25">
      <c r="A1198" t="s">
        <v>14263</v>
      </c>
      <c r="B1198" t="s">
        <v>14264</v>
      </c>
      <c r="C1198" t="s">
        <v>9542</v>
      </c>
    </row>
    <row r="1199" spans="1:3" x14ac:dyDescent="0.25">
      <c r="A1199" t="s">
        <v>14265</v>
      </c>
      <c r="B1199" t="s">
        <v>14266</v>
      </c>
      <c r="C1199" t="s">
        <v>9542</v>
      </c>
    </row>
    <row r="1200" spans="1:3" x14ac:dyDescent="0.25">
      <c r="A1200" t="s">
        <v>14267</v>
      </c>
      <c r="B1200" t="s">
        <v>14268</v>
      </c>
      <c r="C1200" t="s">
        <v>9542</v>
      </c>
    </row>
    <row r="1201" spans="1:3" x14ac:dyDescent="0.25">
      <c r="A1201" t="s">
        <v>14269</v>
      </c>
      <c r="B1201" t="s">
        <v>14270</v>
      </c>
      <c r="C1201" t="s">
        <v>9542</v>
      </c>
    </row>
    <row r="1202" spans="1:3" x14ac:dyDescent="0.25">
      <c r="A1202" t="s">
        <v>14271</v>
      </c>
      <c r="B1202" t="s">
        <v>14272</v>
      </c>
      <c r="C1202" t="s">
        <v>9542</v>
      </c>
    </row>
    <row r="1203" spans="1:3" x14ac:dyDescent="0.25">
      <c r="A1203" t="s">
        <v>14273</v>
      </c>
      <c r="B1203" t="s">
        <v>14274</v>
      </c>
      <c r="C1203" t="s">
        <v>9542</v>
      </c>
    </row>
    <row r="1204" spans="1:3" x14ac:dyDescent="0.25">
      <c r="A1204" t="s">
        <v>14275</v>
      </c>
      <c r="B1204" t="s">
        <v>14276</v>
      </c>
      <c r="C1204" t="s">
        <v>9542</v>
      </c>
    </row>
    <row r="1205" spans="1:3" x14ac:dyDescent="0.25">
      <c r="A1205" t="s">
        <v>14277</v>
      </c>
      <c r="B1205" t="s">
        <v>14278</v>
      </c>
      <c r="C1205" t="s">
        <v>9542</v>
      </c>
    </row>
    <row r="1206" spans="1:3" x14ac:dyDescent="0.25">
      <c r="A1206" t="s">
        <v>14279</v>
      </c>
      <c r="B1206" t="s">
        <v>14280</v>
      </c>
      <c r="C1206" t="s">
        <v>9542</v>
      </c>
    </row>
    <row r="1207" spans="1:3" x14ac:dyDescent="0.25">
      <c r="A1207" t="s">
        <v>14281</v>
      </c>
      <c r="B1207" t="s">
        <v>14282</v>
      </c>
      <c r="C1207" t="s">
        <v>9542</v>
      </c>
    </row>
    <row r="1208" spans="1:3" x14ac:dyDescent="0.25">
      <c r="A1208" t="s">
        <v>14283</v>
      </c>
      <c r="B1208" t="s">
        <v>14284</v>
      </c>
      <c r="C1208" t="s">
        <v>9542</v>
      </c>
    </row>
    <row r="1209" spans="1:3" x14ac:dyDescent="0.25">
      <c r="A1209" t="s">
        <v>14285</v>
      </c>
      <c r="B1209" t="s">
        <v>14286</v>
      </c>
      <c r="C1209" t="s">
        <v>9542</v>
      </c>
    </row>
    <row r="1210" spans="1:3" x14ac:dyDescent="0.25">
      <c r="A1210" t="s">
        <v>14287</v>
      </c>
      <c r="B1210" t="s">
        <v>14288</v>
      </c>
      <c r="C1210" t="s">
        <v>9542</v>
      </c>
    </row>
    <row r="1211" spans="1:3" x14ac:dyDescent="0.25">
      <c r="A1211" t="s">
        <v>14289</v>
      </c>
      <c r="B1211" t="s">
        <v>14290</v>
      </c>
      <c r="C1211" t="s">
        <v>7766</v>
      </c>
    </row>
    <row r="1212" spans="1:3" x14ac:dyDescent="0.25">
      <c r="A1212" t="s">
        <v>14291</v>
      </c>
      <c r="B1212" t="s">
        <v>14292</v>
      </c>
      <c r="C1212" t="s">
        <v>7766</v>
      </c>
    </row>
    <row r="1213" spans="1:3" x14ac:dyDescent="0.25">
      <c r="A1213" t="s">
        <v>14293</v>
      </c>
      <c r="B1213" t="s">
        <v>14294</v>
      </c>
      <c r="C1213" t="s">
        <v>7766</v>
      </c>
    </row>
    <row r="1214" spans="1:3" x14ac:dyDescent="0.25">
      <c r="A1214" t="s">
        <v>14295</v>
      </c>
      <c r="B1214" t="s">
        <v>14296</v>
      </c>
      <c r="C1214" t="s">
        <v>7766</v>
      </c>
    </row>
    <row r="1215" spans="1:3" x14ac:dyDescent="0.25">
      <c r="A1215" t="s">
        <v>14297</v>
      </c>
      <c r="B1215" t="s">
        <v>14298</v>
      </c>
      <c r="C1215" t="s">
        <v>7766</v>
      </c>
    </row>
    <row r="1216" spans="1:3" x14ac:dyDescent="0.25">
      <c r="A1216" t="s">
        <v>14299</v>
      </c>
      <c r="B1216" t="s">
        <v>14300</v>
      </c>
      <c r="C1216" t="s">
        <v>7766</v>
      </c>
    </row>
    <row r="1217" spans="1:3" x14ac:dyDescent="0.25">
      <c r="A1217" t="s">
        <v>14301</v>
      </c>
      <c r="B1217" t="s">
        <v>14302</v>
      </c>
      <c r="C1217" t="s">
        <v>7766</v>
      </c>
    </row>
    <row r="1218" spans="1:3" x14ac:dyDescent="0.25">
      <c r="A1218" t="s">
        <v>14303</v>
      </c>
      <c r="B1218" t="s">
        <v>14304</v>
      </c>
      <c r="C1218" t="s">
        <v>7766</v>
      </c>
    </row>
    <row r="1219" spans="1:3" x14ac:dyDescent="0.25">
      <c r="A1219" t="s">
        <v>14305</v>
      </c>
      <c r="B1219" t="s">
        <v>14306</v>
      </c>
      <c r="C1219" t="s">
        <v>7766</v>
      </c>
    </row>
    <row r="1220" spans="1:3" x14ac:dyDescent="0.25">
      <c r="A1220" t="s">
        <v>14307</v>
      </c>
      <c r="B1220" t="s">
        <v>14308</v>
      </c>
      <c r="C1220" t="s">
        <v>7766</v>
      </c>
    </row>
    <row r="1221" spans="1:3" x14ac:dyDescent="0.25">
      <c r="A1221" t="s">
        <v>14309</v>
      </c>
      <c r="B1221" t="s">
        <v>14310</v>
      </c>
      <c r="C1221" t="s">
        <v>7766</v>
      </c>
    </row>
    <row r="1222" spans="1:3" x14ac:dyDescent="0.25">
      <c r="A1222" t="s">
        <v>14311</v>
      </c>
      <c r="B1222" t="s">
        <v>14312</v>
      </c>
      <c r="C1222" t="s">
        <v>7766</v>
      </c>
    </row>
    <row r="1223" spans="1:3" x14ac:dyDescent="0.25">
      <c r="A1223" t="s">
        <v>14313</v>
      </c>
      <c r="B1223" t="s">
        <v>14314</v>
      </c>
      <c r="C1223" t="s">
        <v>7766</v>
      </c>
    </row>
    <row r="1224" spans="1:3" x14ac:dyDescent="0.25">
      <c r="A1224" t="s">
        <v>14315</v>
      </c>
      <c r="B1224" t="s">
        <v>14316</v>
      </c>
      <c r="C1224" t="s">
        <v>7766</v>
      </c>
    </row>
    <row r="1225" spans="1:3" x14ac:dyDescent="0.25">
      <c r="A1225" t="s">
        <v>14317</v>
      </c>
      <c r="B1225" t="s">
        <v>14318</v>
      </c>
      <c r="C1225" t="s">
        <v>7766</v>
      </c>
    </row>
    <row r="1226" spans="1:3" x14ac:dyDescent="0.25">
      <c r="A1226" t="s">
        <v>14319</v>
      </c>
      <c r="B1226" t="s">
        <v>14320</v>
      </c>
      <c r="C1226" t="s">
        <v>7766</v>
      </c>
    </row>
    <row r="1227" spans="1:3" x14ac:dyDescent="0.25">
      <c r="A1227" t="s">
        <v>14321</v>
      </c>
      <c r="B1227" t="s">
        <v>14322</v>
      </c>
      <c r="C1227" t="s">
        <v>7766</v>
      </c>
    </row>
    <row r="1228" spans="1:3" x14ac:dyDescent="0.25">
      <c r="A1228" t="s">
        <v>14323</v>
      </c>
      <c r="B1228" t="s">
        <v>14324</v>
      </c>
      <c r="C1228" t="s">
        <v>7777</v>
      </c>
    </row>
    <row r="1229" spans="1:3" x14ac:dyDescent="0.25">
      <c r="A1229" t="s">
        <v>14325</v>
      </c>
      <c r="B1229" t="s">
        <v>14326</v>
      </c>
      <c r="C1229" t="s">
        <v>7777</v>
      </c>
    </row>
    <row r="1230" spans="1:3" x14ac:dyDescent="0.25">
      <c r="A1230" t="s">
        <v>14327</v>
      </c>
      <c r="B1230" t="s">
        <v>14136</v>
      </c>
      <c r="C1230" t="s">
        <v>7777</v>
      </c>
    </row>
    <row r="1231" spans="1:3" x14ac:dyDescent="0.25">
      <c r="A1231" t="s">
        <v>14328</v>
      </c>
      <c r="B1231" t="s">
        <v>14329</v>
      </c>
      <c r="C1231" t="s">
        <v>7777</v>
      </c>
    </row>
    <row r="1232" spans="1:3" x14ac:dyDescent="0.25">
      <c r="A1232" t="s">
        <v>14330</v>
      </c>
      <c r="B1232" t="s">
        <v>14331</v>
      </c>
      <c r="C1232" t="s">
        <v>7777</v>
      </c>
    </row>
    <row r="1233" spans="1:3" x14ac:dyDescent="0.25">
      <c r="A1233" t="s">
        <v>14332</v>
      </c>
      <c r="B1233" t="s">
        <v>14333</v>
      </c>
      <c r="C1233" t="s">
        <v>7777</v>
      </c>
    </row>
    <row r="1234" spans="1:3" x14ac:dyDescent="0.25">
      <c r="A1234" t="s">
        <v>14334</v>
      </c>
      <c r="B1234" t="s">
        <v>14335</v>
      </c>
      <c r="C1234" t="s">
        <v>7777</v>
      </c>
    </row>
    <row r="1235" spans="1:3" x14ac:dyDescent="0.25">
      <c r="A1235" t="s">
        <v>14336</v>
      </c>
      <c r="B1235" t="s">
        <v>14337</v>
      </c>
      <c r="C1235" t="s">
        <v>7777</v>
      </c>
    </row>
    <row r="1236" spans="1:3" x14ac:dyDescent="0.25">
      <c r="A1236" t="s">
        <v>14338</v>
      </c>
      <c r="B1236" t="s">
        <v>12109</v>
      </c>
      <c r="C1236" t="s">
        <v>7777</v>
      </c>
    </row>
    <row r="1237" spans="1:3" x14ac:dyDescent="0.25">
      <c r="A1237" t="s">
        <v>14339</v>
      </c>
      <c r="B1237" t="s">
        <v>14340</v>
      </c>
      <c r="C1237" t="s">
        <v>7777</v>
      </c>
    </row>
    <row r="1238" spans="1:3" x14ac:dyDescent="0.25">
      <c r="A1238" t="s">
        <v>14341</v>
      </c>
      <c r="B1238" t="s">
        <v>14342</v>
      </c>
      <c r="C1238" t="s">
        <v>7777</v>
      </c>
    </row>
    <row r="1239" spans="1:3" x14ac:dyDescent="0.25">
      <c r="A1239" t="s">
        <v>14343</v>
      </c>
      <c r="B1239" t="s">
        <v>14344</v>
      </c>
      <c r="C1239" t="s">
        <v>7777</v>
      </c>
    </row>
    <row r="1240" spans="1:3" x14ac:dyDescent="0.25">
      <c r="A1240" t="s">
        <v>14345</v>
      </c>
      <c r="B1240" t="s">
        <v>14346</v>
      </c>
      <c r="C1240" t="s">
        <v>9544</v>
      </c>
    </row>
    <row r="1241" spans="1:3" x14ac:dyDescent="0.25">
      <c r="A1241" t="s">
        <v>14347</v>
      </c>
      <c r="B1241" t="s">
        <v>14348</v>
      </c>
      <c r="C1241" t="s">
        <v>9544</v>
      </c>
    </row>
    <row r="1242" spans="1:3" x14ac:dyDescent="0.25">
      <c r="A1242" t="s">
        <v>14349</v>
      </c>
      <c r="B1242" t="s">
        <v>14350</v>
      </c>
      <c r="C1242" t="s">
        <v>9544</v>
      </c>
    </row>
    <row r="1243" spans="1:3" x14ac:dyDescent="0.25">
      <c r="A1243" t="s">
        <v>14351</v>
      </c>
      <c r="B1243" t="s">
        <v>14352</v>
      </c>
      <c r="C1243" t="s">
        <v>9544</v>
      </c>
    </row>
    <row r="1244" spans="1:3" x14ac:dyDescent="0.25">
      <c r="A1244" t="s">
        <v>14353</v>
      </c>
      <c r="B1244" t="s">
        <v>14354</v>
      </c>
      <c r="C1244" t="s">
        <v>9544</v>
      </c>
    </row>
    <row r="1245" spans="1:3" x14ac:dyDescent="0.25">
      <c r="A1245" t="s">
        <v>14355</v>
      </c>
      <c r="B1245" t="s">
        <v>14356</v>
      </c>
      <c r="C1245" t="s">
        <v>9544</v>
      </c>
    </row>
    <row r="1246" spans="1:3" x14ac:dyDescent="0.25">
      <c r="A1246" t="s">
        <v>14357</v>
      </c>
      <c r="B1246" t="s">
        <v>14358</v>
      </c>
      <c r="C1246" t="s">
        <v>9544</v>
      </c>
    </row>
    <row r="1247" spans="1:3" x14ac:dyDescent="0.25">
      <c r="A1247" t="s">
        <v>14359</v>
      </c>
      <c r="B1247" t="s">
        <v>14360</v>
      </c>
      <c r="C1247" t="s">
        <v>9544</v>
      </c>
    </row>
    <row r="1248" spans="1:3" x14ac:dyDescent="0.25">
      <c r="A1248" t="s">
        <v>14361</v>
      </c>
      <c r="B1248" t="s">
        <v>4178</v>
      </c>
      <c r="C1248" t="s">
        <v>9544</v>
      </c>
    </row>
    <row r="1249" spans="1:3" x14ac:dyDescent="0.25">
      <c r="A1249" t="s">
        <v>14362</v>
      </c>
      <c r="B1249" t="s">
        <v>14363</v>
      </c>
      <c r="C1249" t="s">
        <v>9544</v>
      </c>
    </row>
    <row r="1250" spans="1:3" x14ac:dyDescent="0.25">
      <c r="A1250" t="s">
        <v>14364</v>
      </c>
      <c r="B1250" t="s">
        <v>14365</v>
      </c>
      <c r="C1250" t="s">
        <v>9544</v>
      </c>
    </row>
    <row r="1251" spans="1:3" x14ac:dyDescent="0.25">
      <c r="A1251" t="s">
        <v>14366</v>
      </c>
      <c r="B1251" t="s">
        <v>14367</v>
      </c>
      <c r="C1251" t="s">
        <v>9544</v>
      </c>
    </row>
    <row r="1252" spans="1:3" x14ac:dyDescent="0.25">
      <c r="A1252" t="s">
        <v>14368</v>
      </c>
      <c r="B1252" t="s">
        <v>14369</v>
      </c>
      <c r="C1252" t="s">
        <v>7787</v>
      </c>
    </row>
    <row r="1253" spans="1:3" x14ac:dyDescent="0.25">
      <c r="A1253" t="s">
        <v>14370</v>
      </c>
      <c r="B1253" t="s">
        <v>14371</v>
      </c>
      <c r="C1253" t="s">
        <v>7787</v>
      </c>
    </row>
    <row r="1254" spans="1:3" x14ac:dyDescent="0.25">
      <c r="A1254" t="s">
        <v>14372</v>
      </c>
      <c r="B1254" t="s">
        <v>14373</v>
      </c>
      <c r="C1254" t="s">
        <v>7787</v>
      </c>
    </row>
    <row r="1255" spans="1:3" x14ac:dyDescent="0.25">
      <c r="A1255" t="s">
        <v>14374</v>
      </c>
      <c r="B1255" t="s">
        <v>14375</v>
      </c>
      <c r="C1255" t="s">
        <v>7787</v>
      </c>
    </row>
    <row r="1256" spans="1:3" x14ac:dyDescent="0.25">
      <c r="A1256" t="s">
        <v>14376</v>
      </c>
      <c r="B1256" t="s">
        <v>6316</v>
      </c>
      <c r="C1256" t="s">
        <v>7787</v>
      </c>
    </row>
    <row r="1257" spans="1:3" x14ac:dyDescent="0.25">
      <c r="A1257" t="s">
        <v>14377</v>
      </c>
      <c r="B1257" t="s">
        <v>14378</v>
      </c>
      <c r="C1257" t="s">
        <v>7787</v>
      </c>
    </row>
    <row r="1258" spans="1:3" x14ac:dyDescent="0.25">
      <c r="A1258" t="s">
        <v>14379</v>
      </c>
      <c r="B1258" t="s">
        <v>14380</v>
      </c>
      <c r="C1258" t="s">
        <v>7789</v>
      </c>
    </row>
    <row r="1259" spans="1:3" x14ac:dyDescent="0.25">
      <c r="A1259" t="s">
        <v>14381</v>
      </c>
      <c r="B1259" t="s">
        <v>5408</v>
      </c>
      <c r="C1259" t="s">
        <v>7789</v>
      </c>
    </row>
    <row r="1260" spans="1:3" x14ac:dyDescent="0.25">
      <c r="A1260" t="s">
        <v>14382</v>
      </c>
      <c r="B1260" t="s">
        <v>14383</v>
      </c>
      <c r="C1260" t="s">
        <v>7791</v>
      </c>
    </row>
    <row r="1261" spans="1:3" x14ac:dyDescent="0.25">
      <c r="A1261" t="s">
        <v>14384</v>
      </c>
      <c r="B1261" t="s">
        <v>14385</v>
      </c>
      <c r="C1261" t="s">
        <v>7791</v>
      </c>
    </row>
    <row r="1262" spans="1:3" x14ac:dyDescent="0.25">
      <c r="A1262" t="s">
        <v>14386</v>
      </c>
      <c r="B1262" t="s">
        <v>12978</v>
      </c>
      <c r="C1262" t="s">
        <v>7791</v>
      </c>
    </row>
    <row r="1263" spans="1:3" x14ac:dyDescent="0.25">
      <c r="A1263" t="s">
        <v>14387</v>
      </c>
      <c r="B1263" t="s">
        <v>14388</v>
      </c>
      <c r="C1263" t="s">
        <v>7791</v>
      </c>
    </row>
    <row r="1264" spans="1:3" x14ac:dyDescent="0.25">
      <c r="A1264" t="s">
        <v>14389</v>
      </c>
      <c r="B1264" t="s">
        <v>14390</v>
      </c>
      <c r="C1264" t="s">
        <v>7791</v>
      </c>
    </row>
    <row r="1265" spans="1:3" x14ac:dyDescent="0.25">
      <c r="A1265" t="s">
        <v>14391</v>
      </c>
      <c r="B1265" t="s">
        <v>4132</v>
      </c>
      <c r="C1265" t="s">
        <v>7791</v>
      </c>
    </row>
    <row r="1266" spans="1:3" x14ac:dyDescent="0.25">
      <c r="A1266" t="s">
        <v>14392</v>
      </c>
      <c r="B1266" t="s">
        <v>14393</v>
      </c>
      <c r="C1266" t="s">
        <v>7791</v>
      </c>
    </row>
    <row r="1267" spans="1:3" x14ac:dyDescent="0.25">
      <c r="A1267" t="s">
        <v>14394</v>
      </c>
      <c r="B1267" t="s">
        <v>14395</v>
      </c>
      <c r="C1267" t="s">
        <v>7791</v>
      </c>
    </row>
    <row r="1268" spans="1:3" x14ac:dyDescent="0.25">
      <c r="A1268" t="s">
        <v>14396</v>
      </c>
      <c r="B1268" t="s">
        <v>14397</v>
      </c>
      <c r="C1268" t="s">
        <v>7791</v>
      </c>
    </row>
    <row r="1269" spans="1:3" x14ac:dyDescent="0.25">
      <c r="A1269" t="s">
        <v>14398</v>
      </c>
      <c r="B1269" t="s">
        <v>14399</v>
      </c>
      <c r="C1269" t="s">
        <v>7791</v>
      </c>
    </row>
    <row r="1270" spans="1:3" x14ac:dyDescent="0.25">
      <c r="A1270" t="s">
        <v>14400</v>
      </c>
      <c r="B1270" t="s">
        <v>14401</v>
      </c>
      <c r="C1270" t="s">
        <v>7791</v>
      </c>
    </row>
    <row r="1271" spans="1:3" x14ac:dyDescent="0.25">
      <c r="A1271" t="s">
        <v>14402</v>
      </c>
      <c r="B1271" t="s">
        <v>12109</v>
      </c>
      <c r="C1271" t="s">
        <v>7791</v>
      </c>
    </row>
    <row r="1272" spans="1:3" x14ac:dyDescent="0.25">
      <c r="A1272" t="s">
        <v>14403</v>
      </c>
      <c r="B1272" t="s">
        <v>14404</v>
      </c>
      <c r="C1272" t="s">
        <v>7793</v>
      </c>
    </row>
    <row r="1273" spans="1:3" x14ac:dyDescent="0.25">
      <c r="A1273" t="s">
        <v>14405</v>
      </c>
      <c r="B1273" t="s">
        <v>14406</v>
      </c>
      <c r="C1273" t="s">
        <v>7793</v>
      </c>
    </row>
    <row r="1274" spans="1:3" x14ac:dyDescent="0.25">
      <c r="A1274" t="s">
        <v>14407</v>
      </c>
      <c r="B1274" t="s">
        <v>4136</v>
      </c>
      <c r="C1274" t="s">
        <v>7793</v>
      </c>
    </row>
    <row r="1275" spans="1:3" x14ac:dyDescent="0.25">
      <c r="A1275" t="s">
        <v>14408</v>
      </c>
      <c r="B1275" t="s">
        <v>14409</v>
      </c>
      <c r="C1275" t="s">
        <v>7793</v>
      </c>
    </row>
    <row r="1276" spans="1:3" x14ac:dyDescent="0.25">
      <c r="A1276" t="s">
        <v>14410</v>
      </c>
      <c r="B1276" t="s">
        <v>14411</v>
      </c>
      <c r="C1276" t="s">
        <v>7793</v>
      </c>
    </row>
    <row r="1277" spans="1:3" x14ac:dyDescent="0.25">
      <c r="A1277" t="s">
        <v>14412</v>
      </c>
      <c r="B1277" t="s">
        <v>14413</v>
      </c>
      <c r="C1277" t="s">
        <v>7793</v>
      </c>
    </row>
    <row r="1278" spans="1:3" x14ac:dyDescent="0.25">
      <c r="A1278" t="s">
        <v>14414</v>
      </c>
      <c r="B1278" t="s">
        <v>14415</v>
      </c>
      <c r="C1278" t="s">
        <v>7793</v>
      </c>
    </row>
    <row r="1279" spans="1:3" x14ac:dyDescent="0.25">
      <c r="A1279" t="s">
        <v>14416</v>
      </c>
      <c r="B1279" t="s">
        <v>14417</v>
      </c>
      <c r="C1279" t="s">
        <v>7793</v>
      </c>
    </row>
    <row r="1280" spans="1:3" x14ac:dyDescent="0.25">
      <c r="A1280" t="s">
        <v>14418</v>
      </c>
      <c r="B1280" t="s">
        <v>14419</v>
      </c>
      <c r="C1280" t="s">
        <v>7795</v>
      </c>
    </row>
    <row r="1281" spans="1:3" x14ac:dyDescent="0.25">
      <c r="A1281" t="s">
        <v>14420</v>
      </c>
      <c r="B1281" t="s">
        <v>14421</v>
      </c>
      <c r="C1281" t="s">
        <v>7795</v>
      </c>
    </row>
    <row r="1282" spans="1:3" x14ac:dyDescent="0.25">
      <c r="A1282" t="s">
        <v>14422</v>
      </c>
      <c r="B1282" t="s">
        <v>14423</v>
      </c>
      <c r="C1282" t="s">
        <v>7795</v>
      </c>
    </row>
    <row r="1283" spans="1:3" x14ac:dyDescent="0.25">
      <c r="A1283" t="s">
        <v>14424</v>
      </c>
      <c r="B1283" t="s">
        <v>14425</v>
      </c>
      <c r="C1283" t="s">
        <v>7795</v>
      </c>
    </row>
    <row r="1284" spans="1:3" x14ac:dyDescent="0.25">
      <c r="A1284" t="s">
        <v>14426</v>
      </c>
      <c r="B1284" t="s">
        <v>14427</v>
      </c>
      <c r="C1284" t="s">
        <v>7795</v>
      </c>
    </row>
    <row r="1285" spans="1:3" x14ac:dyDescent="0.25">
      <c r="A1285" t="s">
        <v>14428</v>
      </c>
      <c r="B1285" t="s">
        <v>14429</v>
      </c>
      <c r="C1285" t="s">
        <v>7795</v>
      </c>
    </row>
    <row r="1286" spans="1:3" x14ac:dyDescent="0.25">
      <c r="A1286" t="s">
        <v>14430</v>
      </c>
      <c r="B1286" t="s">
        <v>14431</v>
      </c>
      <c r="C1286" t="s">
        <v>7795</v>
      </c>
    </row>
    <row r="1287" spans="1:3" x14ac:dyDescent="0.25">
      <c r="A1287" t="s">
        <v>14432</v>
      </c>
      <c r="B1287" t="s">
        <v>14433</v>
      </c>
      <c r="C1287" t="s">
        <v>7795</v>
      </c>
    </row>
    <row r="1288" spans="1:3" x14ac:dyDescent="0.25">
      <c r="A1288" t="s">
        <v>14434</v>
      </c>
      <c r="B1288" t="s">
        <v>14435</v>
      </c>
      <c r="C1288" t="s">
        <v>7795</v>
      </c>
    </row>
    <row r="1289" spans="1:3" x14ac:dyDescent="0.25">
      <c r="A1289" t="s">
        <v>14436</v>
      </c>
      <c r="B1289" t="s">
        <v>4104</v>
      </c>
      <c r="C1289" t="s">
        <v>7798</v>
      </c>
    </row>
    <row r="1290" spans="1:3" x14ac:dyDescent="0.25">
      <c r="A1290" t="s">
        <v>14437</v>
      </c>
      <c r="B1290" t="s">
        <v>14438</v>
      </c>
      <c r="C1290" t="s">
        <v>7798</v>
      </c>
    </row>
    <row r="1291" spans="1:3" x14ac:dyDescent="0.25">
      <c r="A1291" t="s">
        <v>14439</v>
      </c>
      <c r="B1291" t="s">
        <v>14440</v>
      </c>
      <c r="C1291" t="s">
        <v>7798</v>
      </c>
    </row>
    <row r="1292" spans="1:3" x14ac:dyDescent="0.25">
      <c r="A1292" t="s">
        <v>14441</v>
      </c>
      <c r="B1292" t="s">
        <v>14442</v>
      </c>
      <c r="C1292" t="s">
        <v>7798</v>
      </c>
    </row>
    <row r="1293" spans="1:3" x14ac:dyDescent="0.25">
      <c r="A1293" t="s">
        <v>14443</v>
      </c>
      <c r="B1293" t="s">
        <v>14444</v>
      </c>
      <c r="C1293" t="s">
        <v>7798</v>
      </c>
    </row>
    <row r="1294" spans="1:3" x14ac:dyDescent="0.25">
      <c r="A1294" t="s">
        <v>14445</v>
      </c>
      <c r="B1294" t="s">
        <v>14446</v>
      </c>
      <c r="C1294" t="s">
        <v>7798</v>
      </c>
    </row>
    <row r="1295" spans="1:3" x14ac:dyDescent="0.25">
      <c r="A1295" t="s">
        <v>14447</v>
      </c>
      <c r="B1295" t="s">
        <v>14448</v>
      </c>
      <c r="C1295" t="s">
        <v>7798</v>
      </c>
    </row>
    <row r="1296" spans="1:3" x14ac:dyDescent="0.25">
      <c r="A1296" t="s">
        <v>14449</v>
      </c>
      <c r="B1296" t="s">
        <v>14450</v>
      </c>
      <c r="C1296" t="s">
        <v>7798</v>
      </c>
    </row>
    <row r="1297" spans="1:3" x14ac:dyDescent="0.25">
      <c r="A1297" t="s">
        <v>14451</v>
      </c>
      <c r="B1297" t="s">
        <v>14452</v>
      </c>
      <c r="C1297" t="s">
        <v>7798</v>
      </c>
    </row>
    <row r="1298" spans="1:3" x14ac:dyDescent="0.25">
      <c r="A1298" t="s">
        <v>14453</v>
      </c>
      <c r="B1298" t="s">
        <v>12978</v>
      </c>
      <c r="C1298" t="s">
        <v>7800</v>
      </c>
    </row>
    <row r="1299" spans="1:3" x14ac:dyDescent="0.25">
      <c r="A1299" t="s">
        <v>14454</v>
      </c>
      <c r="B1299" t="s">
        <v>14455</v>
      </c>
      <c r="C1299" t="s">
        <v>7800</v>
      </c>
    </row>
    <row r="1300" spans="1:3" x14ac:dyDescent="0.25">
      <c r="A1300" t="s">
        <v>14456</v>
      </c>
      <c r="B1300" t="s">
        <v>14457</v>
      </c>
      <c r="C1300" t="s">
        <v>7800</v>
      </c>
    </row>
    <row r="1301" spans="1:3" x14ac:dyDescent="0.25">
      <c r="A1301" t="s">
        <v>14458</v>
      </c>
      <c r="B1301" t="s">
        <v>14459</v>
      </c>
      <c r="C1301" t="s">
        <v>7800</v>
      </c>
    </row>
    <row r="1302" spans="1:3" x14ac:dyDescent="0.25">
      <c r="A1302" t="s">
        <v>14460</v>
      </c>
      <c r="B1302" t="s">
        <v>12109</v>
      </c>
      <c r="C1302" t="s">
        <v>7800</v>
      </c>
    </row>
    <row r="1303" spans="1:3" x14ac:dyDescent="0.25">
      <c r="A1303" t="s">
        <v>14461</v>
      </c>
      <c r="B1303" t="s">
        <v>14462</v>
      </c>
      <c r="C1303" t="s">
        <v>7800</v>
      </c>
    </row>
    <row r="1304" spans="1:3" x14ac:dyDescent="0.25">
      <c r="A1304" t="s">
        <v>14463</v>
      </c>
      <c r="B1304" t="s">
        <v>14464</v>
      </c>
      <c r="C1304" t="s">
        <v>7800</v>
      </c>
    </row>
    <row r="1305" spans="1:3" x14ac:dyDescent="0.25">
      <c r="A1305" t="s">
        <v>14465</v>
      </c>
      <c r="B1305" t="s">
        <v>14466</v>
      </c>
      <c r="C1305" t="s">
        <v>7800</v>
      </c>
    </row>
    <row r="1306" spans="1:3" x14ac:dyDescent="0.25">
      <c r="A1306" t="s">
        <v>14467</v>
      </c>
      <c r="B1306" t="s">
        <v>14468</v>
      </c>
      <c r="C1306" t="s">
        <v>7800</v>
      </c>
    </row>
    <row r="1307" spans="1:3" x14ac:dyDescent="0.25">
      <c r="A1307" t="s">
        <v>14469</v>
      </c>
      <c r="B1307" t="s">
        <v>14470</v>
      </c>
      <c r="C1307" t="s">
        <v>9061</v>
      </c>
    </row>
    <row r="1308" spans="1:3" x14ac:dyDescent="0.25">
      <c r="A1308" t="s">
        <v>14471</v>
      </c>
      <c r="B1308" t="s">
        <v>12775</v>
      </c>
      <c r="C1308" t="s">
        <v>9061</v>
      </c>
    </row>
    <row r="1309" spans="1:3" x14ac:dyDescent="0.25">
      <c r="A1309" t="s">
        <v>14472</v>
      </c>
      <c r="B1309" t="s">
        <v>14473</v>
      </c>
      <c r="C1309" t="s">
        <v>9061</v>
      </c>
    </row>
    <row r="1310" spans="1:3" x14ac:dyDescent="0.25">
      <c r="A1310" t="s">
        <v>14474</v>
      </c>
      <c r="B1310" t="s">
        <v>14475</v>
      </c>
      <c r="C1310" t="s">
        <v>9061</v>
      </c>
    </row>
    <row r="1311" spans="1:3" x14ac:dyDescent="0.25">
      <c r="A1311" t="s">
        <v>14476</v>
      </c>
      <c r="B1311" t="s">
        <v>14477</v>
      </c>
      <c r="C1311" t="s">
        <v>9061</v>
      </c>
    </row>
    <row r="1312" spans="1:3" x14ac:dyDescent="0.25">
      <c r="A1312" t="s">
        <v>14478</v>
      </c>
      <c r="B1312" t="s">
        <v>14479</v>
      </c>
      <c r="C1312" t="s">
        <v>9061</v>
      </c>
    </row>
    <row r="1313" spans="1:3" x14ac:dyDescent="0.25">
      <c r="A1313" t="s">
        <v>14480</v>
      </c>
      <c r="B1313" t="s">
        <v>14481</v>
      </c>
      <c r="C1313" t="s">
        <v>9061</v>
      </c>
    </row>
    <row r="1314" spans="1:3" x14ac:dyDescent="0.25">
      <c r="A1314" t="s">
        <v>14482</v>
      </c>
      <c r="B1314" t="s">
        <v>14483</v>
      </c>
      <c r="C1314" t="s">
        <v>9061</v>
      </c>
    </row>
    <row r="1315" spans="1:3" x14ac:dyDescent="0.25">
      <c r="A1315" t="s">
        <v>14484</v>
      </c>
      <c r="B1315" t="s">
        <v>4174</v>
      </c>
      <c r="C1315" t="s">
        <v>9061</v>
      </c>
    </row>
    <row r="1316" spans="1:3" x14ac:dyDescent="0.25">
      <c r="A1316" t="s">
        <v>14485</v>
      </c>
      <c r="B1316" t="s">
        <v>14486</v>
      </c>
      <c r="C1316" t="s">
        <v>9061</v>
      </c>
    </row>
    <row r="1317" spans="1:3" x14ac:dyDescent="0.25">
      <c r="A1317" t="s">
        <v>14487</v>
      </c>
      <c r="B1317" t="s">
        <v>4152</v>
      </c>
      <c r="C1317" t="s">
        <v>9067</v>
      </c>
    </row>
    <row r="1318" spans="1:3" x14ac:dyDescent="0.25">
      <c r="A1318" t="s">
        <v>14488</v>
      </c>
      <c r="B1318" t="s">
        <v>14489</v>
      </c>
      <c r="C1318" t="s">
        <v>9067</v>
      </c>
    </row>
    <row r="1319" spans="1:3" x14ac:dyDescent="0.25">
      <c r="A1319" t="s">
        <v>14490</v>
      </c>
      <c r="B1319" t="s">
        <v>14491</v>
      </c>
      <c r="C1319" t="s">
        <v>9067</v>
      </c>
    </row>
    <row r="1320" spans="1:3" x14ac:dyDescent="0.25">
      <c r="A1320" t="s">
        <v>14492</v>
      </c>
      <c r="B1320" t="s">
        <v>12775</v>
      </c>
      <c r="C1320" t="s">
        <v>9067</v>
      </c>
    </row>
    <row r="1321" spans="1:3" x14ac:dyDescent="0.25">
      <c r="A1321" t="s">
        <v>14493</v>
      </c>
      <c r="B1321" t="s">
        <v>14494</v>
      </c>
      <c r="C1321" t="s">
        <v>9067</v>
      </c>
    </row>
    <row r="1322" spans="1:3" x14ac:dyDescent="0.25">
      <c r="A1322" t="s">
        <v>14495</v>
      </c>
      <c r="B1322" t="s">
        <v>14475</v>
      </c>
      <c r="C1322" t="s">
        <v>9067</v>
      </c>
    </row>
    <row r="1323" spans="1:3" x14ac:dyDescent="0.25">
      <c r="A1323" t="s">
        <v>14496</v>
      </c>
      <c r="B1323" t="s">
        <v>14497</v>
      </c>
      <c r="C1323" t="s">
        <v>9067</v>
      </c>
    </row>
    <row r="1324" spans="1:3" x14ac:dyDescent="0.25">
      <c r="A1324" t="s">
        <v>14498</v>
      </c>
      <c r="B1324" t="s">
        <v>14499</v>
      </c>
      <c r="C1324" t="s">
        <v>9067</v>
      </c>
    </row>
    <row r="1325" spans="1:3" x14ac:dyDescent="0.25">
      <c r="A1325" t="s">
        <v>14500</v>
      </c>
      <c r="B1325" t="s">
        <v>14501</v>
      </c>
      <c r="C1325" t="s">
        <v>9067</v>
      </c>
    </row>
    <row r="1326" spans="1:3" x14ac:dyDescent="0.25">
      <c r="A1326" t="s">
        <v>14502</v>
      </c>
      <c r="B1326" t="s">
        <v>14503</v>
      </c>
      <c r="C1326" t="s">
        <v>9067</v>
      </c>
    </row>
    <row r="1327" spans="1:3" x14ac:dyDescent="0.25">
      <c r="A1327" t="s">
        <v>14504</v>
      </c>
      <c r="B1327" t="s">
        <v>14505</v>
      </c>
      <c r="C1327" t="s">
        <v>9067</v>
      </c>
    </row>
    <row r="1328" spans="1:3" x14ac:dyDescent="0.25">
      <c r="A1328" t="s">
        <v>14506</v>
      </c>
      <c r="B1328" t="s">
        <v>14507</v>
      </c>
      <c r="C1328" t="s">
        <v>9067</v>
      </c>
    </row>
    <row r="1329" spans="1:3" x14ac:dyDescent="0.25">
      <c r="A1329" t="s">
        <v>14508</v>
      </c>
      <c r="B1329" t="s">
        <v>14509</v>
      </c>
      <c r="C1329" t="s">
        <v>7803</v>
      </c>
    </row>
    <row r="1330" spans="1:3" x14ac:dyDescent="0.25">
      <c r="A1330" t="s">
        <v>14510</v>
      </c>
      <c r="B1330" t="s">
        <v>14511</v>
      </c>
      <c r="C1330" t="s">
        <v>7803</v>
      </c>
    </row>
    <row r="1331" spans="1:3" x14ac:dyDescent="0.25">
      <c r="A1331" t="s">
        <v>14512</v>
      </c>
      <c r="B1331" t="s">
        <v>14513</v>
      </c>
      <c r="C1331" t="s">
        <v>7803</v>
      </c>
    </row>
    <row r="1332" spans="1:3" x14ac:dyDescent="0.25">
      <c r="A1332" t="s">
        <v>14514</v>
      </c>
      <c r="B1332" t="s">
        <v>14515</v>
      </c>
      <c r="C1332" t="s">
        <v>7803</v>
      </c>
    </row>
    <row r="1333" spans="1:3" x14ac:dyDescent="0.25">
      <c r="A1333" t="s">
        <v>14516</v>
      </c>
      <c r="B1333" t="s">
        <v>14517</v>
      </c>
      <c r="C1333" t="s">
        <v>7803</v>
      </c>
    </row>
    <row r="1334" spans="1:3" x14ac:dyDescent="0.25">
      <c r="A1334" t="s">
        <v>14518</v>
      </c>
      <c r="B1334" t="s">
        <v>14519</v>
      </c>
      <c r="C1334" t="s">
        <v>7803</v>
      </c>
    </row>
    <row r="1335" spans="1:3" x14ac:dyDescent="0.25">
      <c r="A1335" t="s">
        <v>14520</v>
      </c>
      <c r="B1335" t="s">
        <v>14521</v>
      </c>
      <c r="C1335" t="s">
        <v>7803</v>
      </c>
    </row>
    <row r="1336" spans="1:3" x14ac:dyDescent="0.25">
      <c r="A1336" t="s">
        <v>14522</v>
      </c>
      <c r="B1336" t="s">
        <v>14523</v>
      </c>
      <c r="C1336" t="s">
        <v>7803</v>
      </c>
    </row>
    <row r="1337" spans="1:3" x14ac:dyDescent="0.25">
      <c r="A1337" t="s">
        <v>14524</v>
      </c>
      <c r="B1337" t="s">
        <v>14525</v>
      </c>
      <c r="C1337" t="s">
        <v>7803</v>
      </c>
    </row>
    <row r="1338" spans="1:3" x14ac:dyDescent="0.25">
      <c r="A1338" t="s">
        <v>14526</v>
      </c>
      <c r="B1338" t="s">
        <v>14527</v>
      </c>
      <c r="C1338" t="s">
        <v>9074</v>
      </c>
    </row>
    <row r="1339" spans="1:3" x14ac:dyDescent="0.25">
      <c r="A1339" t="s">
        <v>14528</v>
      </c>
      <c r="B1339" t="s">
        <v>14529</v>
      </c>
      <c r="C1339" t="s">
        <v>9074</v>
      </c>
    </row>
    <row r="1340" spans="1:3" x14ac:dyDescent="0.25">
      <c r="A1340" t="s">
        <v>14530</v>
      </c>
      <c r="B1340" t="s">
        <v>14531</v>
      </c>
      <c r="C1340" t="s">
        <v>9074</v>
      </c>
    </row>
    <row r="1341" spans="1:3" x14ac:dyDescent="0.25">
      <c r="A1341" t="s">
        <v>14532</v>
      </c>
      <c r="B1341" t="s">
        <v>14533</v>
      </c>
      <c r="C1341" t="s">
        <v>9074</v>
      </c>
    </row>
    <row r="1342" spans="1:3" x14ac:dyDescent="0.25">
      <c r="A1342" t="s">
        <v>14534</v>
      </c>
      <c r="B1342" t="s">
        <v>14535</v>
      </c>
      <c r="C1342" t="s">
        <v>9074</v>
      </c>
    </row>
    <row r="1343" spans="1:3" x14ac:dyDescent="0.25">
      <c r="A1343" t="s">
        <v>14536</v>
      </c>
      <c r="B1343" t="s">
        <v>14537</v>
      </c>
      <c r="C1343" t="s">
        <v>9074</v>
      </c>
    </row>
    <row r="1344" spans="1:3" x14ac:dyDescent="0.25">
      <c r="A1344" t="s">
        <v>14538</v>
      </c>
      <c r="B1344" t="s">
        <v>14539</v>
      </c>
      <c r="C1344" t="s">
        <v>9074</v>
      </c>
    </row>
    <row r="1345" spans="1:3" x14ac:dyDescent="0.25">
      <c r="A1345" t="s">
        <v>14540</v>
      </c>
      <c r="B1345" t="s">
        <v>14541</v>
      </c>
      <c r="C1345" t="s">
        <v>9074</v>
      </c>
    </row>
    <row r="1346" spans="1:3" x14ac:dyDescent="0.25">
      <c r="A1346" t="s">
        <v>14542</v>
      </c>
      <c r="B1346" t="s">
        <v>14543</v>
      </c>
      <c r="C1346" t="s">
        <v>9074</v>
      </c>
    </row>
    <row r="1347" spans="1:3" x14ac:dyDescent="0.25">
      <c r="A1347" t="s">
        <v>14544</v>
      </c>
      <c r="B1347" t="s">
        <v>14545</v>
      </c>
      <c r="C1347" t="s">
        <v>9074</v>
      </c>
    </row>
    <row r="1348" spans="1:3" x14ac:dyDescent="0.25">
      <c r="A1348" t="s">
        <v>14546</v>
      </c>
      <c r="B1348" t="s">
        <v>14547</v>
      </c>
      <c r="C1348" t="s">
        <v>9074</v>
      </c>
    </row>
    <row r="1349" spans="1:3" x14ac:dyDescent="0.25">
      <c r="A1349" t="s">
        <v>14548</v>
      </c>
      <c r="B1349" t="s">
        <v>14549</v>
      </c>
      <c r="C1349" t="s">
        <v>9074</v>
      </c>
    </row>
    <row r="1350" spans="1:3" x14ac:dyDescent="0.25">
      <c r="A1350" t="s">
        <v>14550</v>
      </c>
      <c r="B1350" t="s">
        <v>14551</v>
      </c>
      <c r="C1350" t="s">
        <v>9074</v>
      </c>
    </row>
    <row r="1351" spans="1:3" x14ac:dyDescent="0.25">
      <c r="A1351" t="s">
        <v>14552</v>
      </c>
      <c r="B1351" t="s">
        <v>14553</v>
      </c>
      <c r="C1351" t="s">
        <v>9074</v>
      </c>
    </row>
    <row r="1352" spans="1:3" x14ac:dyDescent="0.25">
      <c r="A1352" t="s">
        <v>14554</v>
      </c>
      <c r="B1352" t="s">
        <v>14555</v>
      </c>
      <c r="C1352" t="s">
        <v>9074</v>
      </c>
    </row>
    <row r="1353" spans="1:3" x14ac:dyDescent="0.25">
      <c r="A1353" t="s">
        <v>14556</v>
      </c>
      <c r="B1353" t="s">
        <v>14557</v>
      </c>
      <c r="C1353" t="s">
        <v>9074</v>
      </c>
    </row>
    <row r="1354" spans="1:3" x14ac:dyDescent="0.25">
      <c r="A1354" t="s">
        <v>14558</v>
      </c>
      <c r="B1354" t="s">
        <v>14559</v>
      </c>
      <c r="C1354" t="s">
        <v>9076</v>
      </c>
    </row>
    <row r="1355" spans="1:3" x14ac:dyDescent="0.25">
      <c r="A1355" t="s">
        <v>14560</v>
      </c>
      <c r="B1355" t="s">
        <v>14561</v>
      </c>
      <c r="C1355" t="s">
        <v>9076</v>
      </c>
    </row>
    <row r="1356" spans="1:3" x14ac:dyDescent="0.25">
      <c r="A1356" t="s">
        <v>14562</v>
      </c>
      <c r="B1356" t="s">
        <v>14563</v>
      </c>
      <c r="C1356" t="s">
        <v>9076</v>
      </c>
    </row>
    <row r="1357" spans="1:3" x14ac:dyDescent="0.25">
      <c r="A1357" t="s">
        <v>14564</v>
      </c>
      <c r="B1357" t="s">
        <v>14565</v>
      </c>
      <c r="C1357" t="s">
        <v>9076</v>
      </c>
    </row>
    <row r="1358" spans="1:3" x14ac:dyDescent="0.25">
      <c r="A1358" t="s">
        <v>14566</v>
      </c>
      <c r="B1358" t="s">
        <v>14567</v>
      </c>
      <c r="C1358" t="s">
        <v>9076</v>
      </c>
    </row>
    <row r="1359" spans="1:3" x14ac:dyDescent="0.25">
      <c r="A1359" t="s">
        <v>14568</v>
      </c>
      <c r="B1359" t="s">
        <v>14569</v>
      </c>
      <c r="C1359" t="s">
        <v>9076</v>
      </c>
    </row>
    <row r="1360" spans="1:3" x14ac:dyDescent="0.25">
      <c r="A1360" t="s">
        <v>14570</v>
      </c>
      <c r="B1360" t="s">
        <v>14571</v>
      </c>
      <c r="C1360" t="s">
        <v>9076</v>
      </c>
    </row>
    <row r="1361" spans="1:3" x14ac:dyDescent="0.25">
      <c r="A1361" t="s">
        <v>14572</v>
      </c>
      <c r="B1361" t="s">
        <v>14573</v>
      </c>
      <c r="C1361" t="s">
        <v>9076</v>
      </c>
    </row>
    <row r="1362" spans="1:3" x14ac:dyDescent="0.25">
      <c r="A1362" t="s">
        <v>14574</v>
      </c>
      <c r="B1362" t="s">
        <v>14575</v>
      </c>
      <c r="C1362" t="s">
        <v>9076</v>
      </c>
    </row>
    <row r="1363" spans="1:3" x14ac:dyDescent="0.25">
      <c r="A1363" t="s">
        <v>14576</v>
      </c>
      <c r="B1363" t="s">
        <v>14577</v>
      </c>
      <c r="C1363" t="s">
        <v>9076</v>
      </c>
    </row>
    <row r="1364" spans="1:3" x14ac:dyDescent="0.25">
      <c r="A1364" t="s">
        <v>14578</v>
      </c>
      <c r="B1364" t="s">
        <v>14579</v>
      </c>
      <c r="C1364" t="s">
        <v>9076</v>
      </c>
    </row>
    <row r="1365" spans="1:3" x14ac:dyDescent="0.25">
      <c r="A1365" t="s">
        <v>14580</v>
      </c>
      <c r="B1365" t="s">
        <v>4163</v>
      </c>
      <c r="C1365" t="s">
        <v>9076</v>
      </c>
    </row>
    <row r="1366" spans="1:3" x14ac:dyDescent="0.25">
      <c r="A1366" t="s">
        <v>14581</v>
      </c>
      <c r="B1366" t="s">
        <v>14582</v>
      </c>
      <c r="C1366" t="s">
        <v>7806</v>
      </c>
    </row>
    <row r="1367" spans="1:3" x14ac:dyDescent="0.25">
      <c r="A1367" t="s">
        <v>14583</v>
      </c>
      <c r="B1367" t="s">
        <v>14584</v>
      </c>
      <c r="C1367" t="s">
        <v>7806</v>
      </c>
    </row>
    <row r="1368" spans="1:3" x14ac:dyDescent="0.25">
      <c r="A1368" t="s">
        <v>14585</v>
      </c>
      <c r="B1368" t="s">
        <v>14586</v>
      </c>
      <c r="C1368" t="s">
        <v>7806</v>
      </c>
    </row>
    <row r="1369" spans="1:3" x14ac:dyDescent="0.25">
      <c r="A1369" t="s">
        <v>14587</v>
      </c>
      <c r="B1369" t="s">
        <v>14588</v>
      </c>
      <c r="C1369" t="s">
        <v>7806</v>
      </c>
    </row>
    <row r="1370" spans="1:3" x14ac:dyDescent="0.25">
      <c r="A1370" t="s">
        <v>14589</v>
      </c>
      <c r="B1370" t="s">
        <v>14590</v>
      </c>
      <c r="C1370" t="s">
        <v>7806</v>
      </c>
    </row>
    <row r="1371" spans="1:3" x14ac:dyDescent="0.25">
      <c r="A1371" t="s">
        <v>14591</v>
      </c>
      <c r="B1371" t="s">
        <v>14592</v>
      </c>
      <c r="C1371" t="s">
        <v>7806</v>
      </c>
    </row>
    <row r="1372" spans="1:3" x14ac:dyDescent="0.25">
      <c r="A1372" t="s">
        <v>14593</v>
      </c>
      <c r="B1372" t="s">
        <v>14594</v>
      </c>
      <c r="C1372" t="s">
        <v>7806</v>
      </c>
    </row>
    <row r="1373" spans="1:3" x14ac:dyDescent="0.25">
      <c r="A1373" t="s">
        <v>14595</v>
      </c>
      <c r="B1373" t="s">
        <v>14596</v>
      </c>
      <c r="C1373" t="s">
        <v>7806</v>
      </c>
    </row>
    <row r="1374" spans="1:3" x14ac:dyDescent="0.25">
      <c r="A1374" t="s">
        <v>14597</v>
      </c>
      <c r="B1374" t="s">
        <v>4124</v>
      </c>
      <c r="C1374" t="s">
        <v>7806</v>
      </c>
    </row>
    <row r="1375" spans="1:3" x14ac:dyDescent="0.25">
      <c r="A1375" t="s">
        <v>14598</v>
      </c>
      <c r="B1375" t="s">
        <v>14599</v>
      </c>
      <c r="C1375" t="s">
        <v>7806</v>
      </c>
    </row>
    <row r="1376" spans="1:3" x14ac:dyDescent="0.25">
      <c r="A1376" t="s">
        <v>14600</v>
      </c>
      <c r="B1376" t="s">
        <v>14601</v>
      </c>
      <c r="C1376" t="s">
        <v>7806</v>
      </c>
    </row>
    <row r="1377" spans="1:3" x14ac:dyDescent="0.25">
      <c r="A1377" t="s">
        <v>14602</v>
      </c>
      <c r="B1377" t="s">
        <v>12316</v>
      </c>
      <c r="C1377" t="s">
        <v>7806</v>
      </c>
    </row>
    <row r="1378" spans="1:3" x14ac:dyDescent="0.25">
      <c r="A1378" t="s">
        <v>14603</v>
      </c>
      <c r="B1378" t="s">
        <v>14604</v>
      </c>
      <c r="C1378" t="s">
        <v>7806</v>
      </c>
    </row>
    <row r="1379" spans="1:3" x14ac:dyDescent="0.25">
      <c r="A1379" t="s">
        <v>14605</v>
      </c>
      <c r="B1379" t="s">
        <v>14606</v>
      </c>
      <c r="C1379" t="s">
        <v>7806</v>
      </c>
    </row>
    <row r="1380" spans="1:3" x14ac:dyDescent="0.25">
      <c r="A1380" t="s">
        <v>14607</v>
      </c>
      <c r="B1380" t="s">
        <v>14608</v>
      </c>
      <c r="C1380" t="s">
        <v>7812</v>
      </c>
    </row>
    <row r="1381" spans="1:3" x14ac:dyDescent="0.25">
      <c r="A1381" t="s">
        <v>14609</v>
      </c>
      <c r="B1381" t="s">
        <v>14610</v>
      </c>
      <c r="C1381" t="s">
        <v>7812</v>
      </c>
    </row>
    <row r="1382" spans="1:3" x14ac:dyDescent="0.25">
      <c r="A1382" t="s">
        <v>14611</v>
      </c>
      <c r="B1382" t="s">
        <v>14612</v>
      </c>
      <c r="C1382" t="s">
        <v>7812</v>
      </c>
    </row>
    <row r="1383" spans="1:3" x14ac:dyDescent="0.25">
      <c r="A1383" t="s">
        <v>14613</v>
      </c>
      <c r="B1383" t="s">
        <v>14614</v>
      </c>
      <c r="C1383" t="s">
        <v>7812</v>
      </c>
    </row>
    <row r="1384" spans="1:3" x14ac:dyDescent="0.25">
      <c r="A1384" t="s">
        <v>14615</v>
      </c>
      <c r="B1384" t="s">
        <v>14616</v>
      </c>
      <c r="C1384" t="s">
        <v>7812</v>
      </c>
    </row>
    <row r="1385" spans="1:3" x14ac:dyDescent="0.25">
      <c r="A1385" t="s">
        <v>14617</v>
      </c>
      <c r="B1385" t="s">
        <v>14618</v>
      </c>
      <c r="C1385" t="s">
        <v>7812</v>
      </c>
    </row>
    <row r="1386" spans="1:3" x14ac:dyDescent="0.25">
      <c r="A1386" t="s">
        <v>14619</v>
      </c>
      <c r="B1386" t="s">
        <v>14620</v>
      </c>
      <c r="C1386" t="s">
        <v>7812</v>
      </c>
    </row>
    <row r="1387" spans="1:3" x14ac:dyDescent="0.25">
      <c r="A1387" t="s">
        <v>14621</v>
      </c>
      <c r="B1387" t="s">
        <v>14622</v>
      </c>
      <c r="C1387" t="s">
        <v>7812</v>
      </c>
    </row>
    <row r="1388" spans="1:3" x14ac:dyDescent="0.25">
      <c r="A1388" t="s">
        <v>14623</v>
      </c>
      <c r="B1388" t="s">
        <v>14624</v>
      </c>
      <c r="C1388" t="s">
        <v>7812</v>
      </c>
    </row>
    <row r="1389" spans="1:3" x14ac:dyDescent="0.25">
      <c r="A1389" t="s">
        <v>14625</v>
      </c>
      <c r="B1389" t="s">
        <v>14626</v>
      </c>
      <c r="C1389" t="s">
        <v>7812</v>
      </c>
    </row>
    <row r="1390" spans="1:3" x14ac:dyDescent="0.25">
      <c r="A1390" t="s">
        <v>14627</v>
      </c>
      <c r="B1390" t="s">
        <v>14628</v>
      </c>
      <c r="C1390" t="s">
        <v>7812</v>
      </c>
    </row>
    <row r="1391" spans="1:3" x14ac:dyDescent="0.25">
      <c r="A1391" t="s">
        <v>14629</v>
      </c>
      <c r="B1391" t="s">
        <v>14630</v>
      </c>
      <c r="C1391" t="s">
        <v>7812</v>
      </c>
    </row>
    <row r="1392" spans="1:3" x14ac:dyDescent="0.25">
      <c r="A1392" t="s">
        <v>14631</v>
      </c>
      <c r="B1392" t="s">
        <v>14632</v>
      </c>
      <c r="C1392" t="s">
        <v>7812</v>
      </c>
    </row>
    <row r="1393" spans="1:3" x14ac:dyDescent="0.25">
      <c r="A1393" t="s">
        <v>14633</v>
      </c>
      <c r="B1393" t="s">
        <v>14634</v>
      </c>
      <c r="C1393" t="s">
        <v>7812</v>
      </c>
    </row>
    <row r="1394" spans="1:3" x14ac:dyDescent="0.25">
      <c r="A1394" t="s">
        <v>14635</v>
      </c>
      <c r="B1394" t="s">
        <v>14636</v>
      </c>
      <c r="C1394" t="s">
        <v>7812</v>
      </c>
    </row>
    <row r="1395" spans="1:3" x14ac:dyDescent="0.25">
      <c r="A1395" t="s">
        <v>14637</v>
      </c>
      <c r="B1395" t="s">
        <v>14638</v>
      </c>
      <c r="C1395" t="s">
        <v>7812</v>
      </c>
    </row>
    <row r="1396" spans="1:3" x14ac:dyDescent="0.25">
      <c r="A1396" t="s">
        <v>14639</v>
      </c>
      <c r="B1396" t="s">
        <v>14640</v>
      </c>
      <c r="C1396" t="s">
        <v>7812</v>
      </c>
    </row>
    <row r="1397" spans="1:3" x14ac:dyDescent="0.25">
      <c r="A1397" t="s">
        <v>14641</v>
      </c>
      <c r="B1397" t="s">
        <v>14642</v>
      </c>
      <c r="C1397" t="s">
        <v>7812</v>
      </c>
    </row>
    <row r="1398" spans="1:3" x14ac:dyDescent="0.25">
      <c r="A1398" t="s">
        <v>14643</v>
      </c>
      <c r="B1398" t="s">
        <v>14644</v>
      </c>
      <c r="C1398" t="s">
        <v>7812</v>
      </c>
    </row>
    <row r="1399" spans="1:3" x14ac:dyDescent="0.25">
      <c r="A1399" t="s">
        <v>14645</v>
      </c>
      <c r="B1399" t="s">
        <v>14646</v>
      </c>
      <c r="C1399" t="s">
        <v>9546</v>
      </c>
    </row>
    <row r="1400" spans="1:3" x14ac:dyDescent="0.25">
      <c r="A1400" t="s">
        <v>14647</v>
      </c>
      <c r="B1400" t="s">
        <v>4110</v>
      </c>
      <c r="C1400" t="s">
        <v>9546</v>
      </c>
    </row>
    <row r="1401" spans="1:3" x14ac:dyDescent="0.25">
      <c r="A1401" t="s">
        <v>14648</v>
      </c>
      <c r="B1401" t="s">
        <v>14649</v>
      </c>
      <c r="C1401" t="s">
        <v>9546</v>
      </c>
    </row>
    <row r="1402" spans="1:3" x14ac:dyDescent="0.25">
      <c r="A1402" t="s">
        <v>14650</v>
      </c>
      <c r="B1402" t="s">
        <v>14586</v>
      </c>
      <c r="C1402" t="s">
        <v>9546</v>
      </c>
    </row>
    <row r="1403" spans="1:3" x14ac:dyDescent="0.25">
      <c r="A1403" t="s">
        <v>14651</v>
      </c>
      <c r="B1403" t="s">
        <v>14652</v>
      </c>
      <c r="C1403" t="s">
        <v>9546</v>
      </c>
    </row>
    <row r="1404" spans="1:3" x14ac:dyDescent="0.25">
      <c r="A1404" t="s">
        <v>14653</v>
      </c>
      <c r="B1404" t="s">
        <v>14654</v>
      </c>
      <c r="C1404" t="s">
        <v>9546</v>
      </c>
    </row>
    <row r="1405" spans="1:3" x14ac:dyDescent="0.25">
      <c r="A1405" t="s">
        <v>14655</v>
      </c>
      <c r="B1405" t="s">
        <v>14656</v>
      </c>
      <c r="C1405" t="s">
        <v>9546</v>
      </c>
    </row>
    <row r="1406" spans="1:3" x14ac:dyDescent="0.25">
      <c r="A1406" t="s">
        <v>14657</v>
      </c>
      <c r="B1406" t="s">
        <v>14658</v>
      </c>
      <c r="C1406" t="s">
        <v>9546</v>
      </c>
    </row>
    <row r="1407" spans="1:3" x14ac:dyDescent="0.25">
      <c r="A1407" t="s">
        <v>14659</v>
      </c>
      <c r="B1407" t="s">
        <v>14660</v>
      </c>
      <c r="C1407" t="s">
        <v>9546</v>
      </c>
    </row>
    <row r="1408" spans="1:3" x14ac:dyDescent="0.25">
      <c r="A1408" t="s">
        <v>14661</v>
      </c>
      <c r="B1408" t="s">
        <v>14662</v>
      </c>
      <c r="C1408" t="s">
        <v>9546</v>
      </c>
    </row>
    <row r="1409" spans="1:3" x14ac:dyDescent="0.25">
      <c r="A1409" t="s">
        <v>14663</v>
      </c>
      <c r="B1409" t="s">
        <v>12109</v>
      </c>
      <c r="C1409" t="s">
        <v>9546</v>
      </c>
    </row>
    <row r="1410" spans="1:3" x14ac:dyDescent="0.25">
      <c r="A1410" t="s">
        <v>14664</v>
      </c>
      <c r="B1410" t="s">
        <v>14665</v>
      </c>
      <c r="C1410" t="s">
        <v>9546</v>
      </c>
    </row>
    <row r="1411" spans="1:3" x14ac:dyDescent="0.25">
      <c r="A1411" t="s">
        <v>14666</v>
      </c>
      <c r="B1411" t="s">
        <v>14601</v>
      </c>
      <c r="C1411" t="s">
        <v>9546</v>
      </c>
    </row>
    <row r="1412" spans="1:3" x14ac:dyDescent="0.25">
      <c r="A1412" t="s">
        <v>14667</v>
      </c>
      <c r="B1412" t="s">
        <v>12316</v>
      </c>
      <c r="C1412" t="s">
        <v>9546</v>
      </c>
    </row>
    <row r="1413" spans="1:3" x14ac:dyDescent="0.25">
      <c r="A1413" t="s">
        <v>14668</v>
      </c>
      <c r="B1413" t="s">
        <v>14669</v>
      </c>
      <c r="C1413" t="s">
        <v>9546</v>
      </c>
    </row>
    <row r="1414" spans="1:3" x14ac:dyDescent="0.25">
      <c r="A1414" t="s">
        <v>14670</v>
      </c>
      <c r="B1414" t="s">
        <v>14671</v>
      </c>
      <c r="C1414" t="s">
        <v>7817</v>
      </c>
    </row>
    <row r="1415" spans="1:3" x14ac:dyDescent="0.25">
      <c r="A1415" t="s">
        <v>14672</v>
      </c>
      <c r="B1415" t="s">
        <v>14673</v>
      </c>
      <c r="C1415" t="s">
        <v>7817</v>
      </c>
    </row>
    <row r="1416" spans="1:3" x14ac:dyDescent="0.25">
      <c r="A1416" t="s">
        <v>14674</v>
      </c>
      <c r="B1416" t="s">
        <v>14675</v>
      </c>
      <c r="C1416" t="s">
        <v>7817</v>
      </c>
    </row>
    <row r="1417" spans="1:3" x14ac:dyDescent="0.25">
      <c r="A1417" t="s">
        <v>14676</v>
      </c>
      <c r="B1417" t="s">
        <v>14677</v>
      </c>
      <c r="C1417" t="s">
        <v>7817</v>
      </c>
    </row>
    <row r="1418" spans="1:3" x14ac:dyDescent="0.25">
      <c r="A1418" t="s">
        <v>14678</v>
      </c>
      <c r="B1418" t="s">
        <v>14679</v>
      </c>
      <c r="C1418" t="s">
        <v>7817</v>
      </c>
    </row>
    <row r="1419" spans="1:3" x14ac:dyDescent="0.25">
      <c r="A1419" t="s">
        <v>14680</v>
      </c>
      <c r="B1419" t="s">
        <v>14586</v>
      </c>
      <c r="C1419" t="s">
        <v>7817</v>
      </c>
    </row>
    <row r="1420" spans="1:3" x14ac:dyDescent="0.25">
      <c r="A1420" t="s">
        <v>14681</v>
      </c>
      <c r="B1420" t="s">
        <v>14682</v>
      </c>
      <c r="C1420" t="s">
        <v>7817</v>
      </c>
    </row>
    <row r="1421" spans="1:3" x14ac:dyDescent="0.25">
      <c r="A1421" t="s">
        <v>14683</v>
      </c>
      <c r="B1421" t="s">
        <v>14684</v>
      </c>
      <c r="C1421" t="s">
        <v>7817</v>
      </c>
    </row>
    <row r="1422" spans="1:3" x14ac:dyDescent="0.25">
      <c r="A1422" t="s">
        <v>14685</v>
      </c>
      <c r="B1422" t="s">
        <v>4107</v>
      </c>
      <c r="C1422" t="s">
        <v>7817</v>
      </c>
    </row>
    <row r="1423" spans="1:3" x14ac:dyDescent="0.25">
      <c r="A1423" t="s">
        <v>14686</v>
      </c>
      <c r="B1423" t="s">
        <v>14687</v>
      </c>
      <c r="C1423" t="s">
        <v>7817</v>
      </c>
    </row>
    <row r="1424" spans="1:3" x14ac:dyDescent="0.25">
      <c r="A1424" t="s">
        <v>14688</v>
      </c>
      <c r="B1424" t="s">
        <v>14689</v>
      </c>
      <c r="C1424" t="s">
        <v>7817</v>
      </c>
    </row>
    <row r="1425" spans="1:3" x14ac:dyDescent="0.25">
      <c r="A1425" t="s">
        <v>14690</v>
      </c>
      <c r="B1425" t="s">
        <v>12109</v>
      </c>
      <c r="C1425" t="s">
        <v>7817</v>
      </c>
    </row>
    <row r="1426" spans="1:3" x14ac:dyDescent="0.25">
      <c r="A1426" t="s">
        <v>14691</v>
      </c>
      <c r="B1426" t="s">
        <v>14601</v>
      </c>
      <c r="C1426" t="s">
        <v>7817</v>
      </c>
    </row>
    <row r="1427" spans="1:3" x14ac:dyDescent="0.25">
      <c r="A1427" t="s">
        <v>14692</v>
      </c>
      <c r="B1427" t="s">
        <v>12316</v>
      </c>
      <c r="C1427" t="s">
        <v>7817</v>
      </c>
    </row>
    <row r="1428" spans="1:3" x14ac:dyDescent="0.25">
      <c r="A1428" t="s">
        <v>14693</v>
      </c>
      <c r="B1428" t="s">
        <v>14694</v>
      </c>
      <c r="C1428" t="s">
        <v>7817</v>
      </c>
    </row>
    <row r="1429" spans="1:3" x14ac:dyDescent="0.25">
      <c r="A1429" t="s">
        <v>14695</v>
      </c>
      <c r="B1429" t="s">
        <v>14696</v>
      </c>
      <c r="C1429" t="s">
        <v>7820</v>
      </c>
    </row>
    <row r="1430" spans="1:3" x14ac:dyDescent="0.25">
      <c r="A1430" t="s">
        <v>14697</v>
      </c>
      <c r="B1430" t="s">
        <v>14671</v>
      </c>
      <c r="C1430" t="s">
        <v>7820</v>
      </c>
    </row>
    <row r="1431" spans="1:3" x14ac:dyDescent="0.25">
      <c r="A1431" t="s">
        <v>14698</v>
      </c>
      <c r="B1431" t="s">
        <v>14673</v>
      </c>
      <c r="C1431" t="s">
        <v>7820</v>
      </c>
    </row>
    <row r="1432" spans="1:3" x14ac:dyDescent="0.25">
      <c r="A1432" t="s">
        <v>14699</v>
      </c>
      <c r="B1432" t="s">
        <v>14675</v>
      </c>
      <c r="C1432" t="s">
        <v>7820</v>
      </c>
    </row>
    <row r="1433" spans="1:3" x14ac:dyDescent="0.25">
      <c r="A1433" t="s">
        <v>14700</v>
      </c>
      <c r="B1433" t="s">
        <v>14677</v>
      </c>
      <c r="C1433" t="s">
        <v>7820</v>
      </c>
    </row>
    <row r="1434" spans="1:3" x14ac:dyDescent="0.25">
      <c r="A1434" t="s">
        <v>14701</v>
      </c>
      <c r="B1434" t="s">
        <v>14586</v>
      </c>
      <c r="C1434" t="s">
        <v>7820</v>
      </c>
    </row>
    <row r="1435" spans="1:3" x14ac:dyDescent="0.25">
      <c r="A1435" t="s">
        <v>14702</v>
      </c>
      <c r="B1435" t="s">
        <v>14682</v>
      </c>
      <c r="C1435" t="s">
        <v>7820</v>
      </c>
    </row>
    <row r="1436" spans="1:3" x14ac:dyDescent="0.25">
      <c r="A1436" t="s">
        <v>14703</v>
      </c>
      <c r="B1436" t="s">
        <v>4113</v>
      </c>
      <c r="C1436" t="s">
        <v>7820</v>
      </c>
    </row>
    <row r="1437" spans="1:3" x14ac:dyDescent="0.25">
      <c r="A1437" t="s">
        <v>14704</v>
      </c>
      <c r="B1437" t="s">
        <v>14705</v>
      </c>
      <c r="C1437" t="s">
        <v>7820</v>
      </c>
    </row>
    <row r="1438" spans="1:3" x14ac:dyDescent="0.25">
      <c r="A1438" t="s">
        <v>14706</v>
      </c>
      <c r="B1438" t="s">
        <v>14689</v>
      </c>
      <c r="C1438" t="s">
        <v>7820</v>
      </c>
    </row>
    <row r="1439" spans="1:3" x14ac:dyDescent="0.25">
      <c r="A1439" t="s">
        <v>14707</v>
      </c>
      <c r="B1439" t="s">
        <v>12109</v>
      </c>
      <c r="C1439" t="s">
        <v>7820</v>
      </c>
    </row>
    <row r="1440" spans="1:3" x14ac:dyDescent="0.25">
      <c r="A1440" t="s">
        <v>14708</v>
      </c>
      <c r="B1440" t="s">
        <v>14709</v>
      </c>
      <c r="C1440" t="s">
        <v>7820</v>
      </c>
    </row>
    <row r="1441" spans="1:3" x14ac:dyDescent="0.25">
      <c r="A1441" t="s">
        <v>14710</v>
      </c>
      <c r="B1441" t="s">
        <v>14601</v>
      </c>
      <c r="C1441" t="s">
        <v>7820</v>
      </c>
    </row>
    <row r="1442" spans="1:3" x14ac:dyDescent="0.25">
      <c r="A1442" t="s">
        <v>14711</v>
      </c>
      <c r="B1442" t="s">
        <v>12316</v>
      </c>
      <c r="C1442" t="s">
        <v>7820</v>
      </c>
    </row>
    <row r="1443" spans="1:3" x14ac:dyDescent="0.25">
      <c r="A1443" t="s">
        <v>14712</v>
      </c>
      <c r="B1443" t="s">
        <v>14694</v>
      </c>
      <c r="C1443" t="s">
        <v>7820</v>
      </c>
    </row>
    <row r="1444" spans="1:3" x14ac:dyDescent="0.25">
      <c r="A1444" t="s">
        <v>14713</v>
      </c>
      <c r="B1444" t="s">
        <v>14714</v>
      </c>
      <c r="C1444" t="s">
        <v>7823</v>
      </c>
    </row>
    <row r="1445" spans="1:3" x14ac:dyDescent="0.25">
      <c r="A1445" t="s">
        <v>14715</v>
      </c>
      <c r="B1445" t="s">
        <v>14716</v>
      </c>
      <c r="C1445" t="s">
        <v>7823</v>
      </c>
    </row>
    <row r="1446" spans="1:3" x14ac:dyDescent="0.25">
      <c r="A1446" t="s">
        <v>14717</v>
      </c>
      <c r="B1446" t="s">
        <v>14718</v>
      </c>
      <c r="C1446" t="s">
        <v>7823</v>
      </c>
    </row>
    <row r="1447" spans="1:3" x14ac:dyDescent="0.25">
      <c r="A1447" t="s">
        <v>14719</v>
      </c>
      <c r="B1447" t="s">
        <v>14720</v>
      </c>
      <c r="C1447" t="s">
        <v>7823</v>
      </c>
    </row>
    <row r="1448" spans="1:3" x14ac:dyDescent="0.25">
      <c r="A1448" t="s">
        <v>14721</v>
      </c>
      <c r="B1448" t="s">
        <v>14722</v>
      </c>
      <c r="C1448" t="s">
        <v>7823</v>
      </c>
    </row>
    <row r="1449" spans="1:3" x14ac:dyDescent="0.25">
      <c r="A1449" t="s">
        <v>14723</v>
      </c>
      <c r="B1449" t="s">
        <v>14724</v>
      </c>
      <c r="C1449" t="s">
        <v>7823</v>
      </c>
    </row>
    <row r="1450" spans="1:3" x14ac:dyDescent="0.25">
      <c r="A1450" t="s">
        <v>14725</v>
      </c>
      <c r="B1450" t="s">
        <v>14726</v>
      </c>
      <c r="C1450" t="s">
        <v>7823</v>
      </c>
    </row>
    <row r="1451" spans="1:3" x14ac:dyDescent="0.25">
      <c r="A1451" t="s">
        <v>14727</v>
      </c>
      <c r="B1451" t="s">
        <v>14728</v>
      </c>
      <c r="C1451" t="s">
        <v>7823</v>
      </c>
    </row>
    <row r="1452" spans="1:3" x14ac:dyDescent="0.25">
      <c r="A1452" t="s">
        <v>14729</v>
      </c>
      <c r="B1452" t="s">
        <v>14730</v>
      </c>
      <c r="C1452" t="s">
        <v>7823</v>
      </c>
    </row>
    <row r="1453" spans="1:3" x14ac:dyDescent="0.25">
      <c r="A1453" t="s">
        <v>14731</v>
      </c>
      <c r="B1453" t="s">
        <v>14732</v>
      </c>
      <c r="C1453" t="s">
        <v>7823</v>
      </c>
    </row>
    <row r="1454" spans="1:3" x14ac:dyDescent="0.25">
      <c r="A1454" t="s">
        <v>14733</v>
      </c>
      <c r="B1454" t="s">
        <v>14734</v>
      </c>
      <c r="C1454" t="s">
        <v>7823</v>
      </c>
    </row>
    <row r="1455" spans="1:3" x14ac:dyDescent="0.25">
      <c r="A1455" t="s">
        <v>14735</v>
      </c>
      <c r="B1455" t="s">
        <v>14736</v>
      </c>
      <c r="C1455" t="s">
        <v>7823</v>
      </c>
    </row>
    <row r="1456" spans="1:3" x14ac:dyDescent="0.25">
      <c r="A1456" t="s">
        <v>14737</v>
      </c>
      <c r="B1456" t="s">
        <v>14738</v>
      </c>
      <c r="C1456" t="s">
        <v>7823</v>
      </c>
    </row>
    <row r="1457" spans="1:3" x14ac:dyDescent="0.25">
      <c r="A1457" t="s">
        <v>14739</v>
      </c>
      <c r="B1457" t="s">
        <v>14740</v>
      </c>
      <c r="C1457" t="s">
        <v>7823</v>
      </c>
    </row>
    <row r="1458" spans="1:3" x14ac:dyDescent="0.25">
      <c r="A1458" t="s">
        <v>14741</v>
      </c>
      <c r="B1458" t="s">
        <v>14742</v>
      </c>
      <c r="C1458" t="s">
        <v>7823</v>
      </c>
    </row>
    <row r="1459" spans="1:3" x14ac:dyDescent="0.25">
      <c r="A1459" t="s">
        <v>14743</v>
      </c>
      <c r="B1459" t="s">
        <v>14744</v>
      </c>
      <c r="C1459" t="s">
        <v>7827</v>
      </c>
    </row>
    <row r="1460" spans="1:3" x14ac:dyDescent="0.25">
      <c r="A1460" t="s">
        <v>14745</v>
      </c>
      <c r="B1460" t="s">
        <v>14746</v>
      </c>
      <c r="C1460" t="s">
        <v>7827</v>
      </c>
    </row>
    <row r="1461" spans="1:3" x14ac:dyDescent="0.25">
      <c r="A1461" t="s">
        <v>14747</v>
      </c>
      <c r="B1461" t="s">
        <v>4116</v>
      </c>
      <c r="C1461" t="s">
        <v>7827</v>
      </c>
    </row>
    <row r="1462" spans="1:3" x14ac:dyDescent="0.25">
      <c r="A1462" t="s">
        <v>14748</v>
      </c>
      <c r="B1462" t="s">
        <v>14682</v>
      </c>
      <c r="C1462" t="s">
        <v>7827</v>
      </c>
    </row>
    <row r="1463" spans="1:3" x14ac:dyDescent="0.25">
      <c r="A1463" t="s">
        <v>14749</v>
      </c>
      <c r="B1463" t="s">
        <v>14750</v>
      </c>
      <c r="C1463" t="s">
        <v>7827</v>
      </c>
    </row>
    <row r="1464" spans="1:3" x14ac:dyDescent="0.25">
      <c r="A1464" t="s">
        <v>14751</v>
      </c>
      <c r="B1464" t="s">
        <v>14752</v>
      </c>
      <c r="C1464" t="s">
        <v>7827</v>
      </c>
    </row>
    <row r="1465" spans="1:3" x14ac:dyDescent="0.25">
      <c r="A1465" t="s">
        <v>14753</v>
      </c>
      <c r="B1465" t="s">
        <v>14754</v>
      </c>
      <c r="C1465" t="s">
        <v>7827</v>
      </c>
    </row>
    <row r="1466" spans="1:3" x14ac:dyDescent="0.25">
      <c r="A1466" t="s">
        <v>14755</v>
      </c>
      <c r="B1466" t="s">
        <v>12419</v>
      </c>
      <c r="C1466" t="s">
        <v>7827</v>
      </c>
    </row>
    <row r="1467" spans="1:3" x14ac:dyDescent="0.25">
      <c r="A1467" t="s">
        <v>14756</v>
      </c>
      <c r="B1467" t="s">
        <v>14757</v>
      </c>
      <c r="C1467" t="s">
        <v>7827</v>
      </c>
    </row>
    <row r="1468" spans="1:3" x14ac:dyDescent="0.25">
      <c r="A1468" t="s">
        <v>14758</v>
      </c>
      <c r="B1468" t="s">
        <v>14759</v>
      </c>
      <c r="C1468" t="s">
        <v>7827</v>
      </c>
    </row>
    <row r="1469" spans="1:3" x14ac:dyDescent="0.25">
      <c r="A1469" t="s">
        <v>14760</v>
      </c>
      <c r="B1469" t="s">
        <v>14761</v>
      </c>
      <c r="C1469" t="s">
        <v>7827</v>
      </c>
    </row>
    <row r="1470" spans="1:3" x14ac:dyDescent="0.25">
      <c r="A1470" t="s">
        <v>14762</v>
      </c>
      <c r="B1470" t="s">
        <v>14763</v>
      </c>
      <c r="C1470" t="s">
        <v>7827</v>
      </c>
    </row>
    <row r="1471" spans="1:3" x14ac:dyDescent="0.25">
      <c r="A1471" t="s">
        <v>14764</v>
      </c>
      <c r="B1471" t="s">
        <v>14765</v>
      </c>
      <c r="C1471" t="s">
        <v>7827</v>
      </c>
    </row>
    <row r="1472" spans="1:3" x14ac:dyDescent="0.25">
      <c r="A1472" t="s">
        <v>14766</v>
      </c>
      <c r="B1472" t="s">
        <v>12109</v>
      </c>
      <c r="C1472" t="s">
        <v>7827</v>
      </c>
    </row>
    <row r="1473" spans="1:3" x14ac:dyDescent="0.25">
      <c r="A1473" t="s">
        <v>14767</v>
      </c>
      <c r="B1473" t="s">
        <v>14768</v>
      </c>
      <c r="C1473" t="s">
        <v>7827</v>
      </c>
    </row>
    <row r="1474" spans="1:3" x14ac:dyDescent="0.25">
      <c r="A1474" t="s">
        <v>14769</v>
      </c>
      <c r="B1474" t="s">
        <v>14770</v>
      </c>
      <c r="C1474" t="s">
        <v>9091</v>
      </c>
    </row>
    <row r="1475" spans="1:3" x14ac:dyDescent="0.25">
      <c r="A1475" t="s">
        <v>14771</v>
      </c>
      <c r="B1475" t="s">
        <v>14772</v>
      </c>
      <c r="C1475" t="s">
        <v>9091</v>
      </c>
    </row>
    <row r="1476" spans="1:3" x14ac:dyDescent="0.25">
      <c r="A1476" t="s">
        <v>14773</v>
      </c>
      <c r="B1476" t="s">
        <v>14774</v>
      </c>
      <c r="C1476" t="s">
        <v>9091</v>
      </c>
    </row>
    <row r="1477" spans="1:3" x14ac:dyDescent="0.25">
      <c r="A1477" t="s">
        <v>14775</v>
      </c>
      <c r="B1477" t="s">
        <v>14776</v>
      </c>
      <c r="C1477" t="s">
        <v>9091</v>
      </c>
    </row>
    <row r="1478" spans="1:3" x14ac:dyDescent="0.25">
      <c r="A1478" t="s">
        <v>14777</v>
      </c>
      <c r="B1478" t="s">
        <v>14778</v>
      </c>
      <c r="C1478" t="s">
        <v>9091</v>
      </c>
    </row>
    <row r="1479" spans="1:3" x14ac:dyDescent="0.25">
      <c r="A1479" t="s">
        <v>14779</v>
      </c>
      <c r="B1479" t="s">
        <v>4170</v>
      </c>
      <c r="C1479" t="s">
        <v>9091</v>
      </c>
    </row>
    <row r="1480" spans="1:3" x14ac:dyDescent="0.25">
      <c r="A1480" t="s">
        <v>14780</v>
      </c>
      <c r="B1480" t="s">
        <v>14781</v>
      </c>
      <c r="C1480" t="s">
        <v>9091</v>
      </c>
    </row>
    <row r="1481" spans="1:3" x14ac:dyDescent="0.25">
      <c r="A1481" t="s">
        <v>14782</v>
      </c>
      <c r="B1481" t="s">
        <v>14783</v>
      </c>
      <c r="C1481" t="s">
        <v>9091</v>
      </c>
    </row>
    <row r="1482" spans="1:3" x14ac:dyDescent="0.25">
      <c r="A1482" t="s">
        <v>14784</v>
      </c>
      <c r="B1482" t="s">
        <v>14785</v>
      </c>
      <c r="C1482" t="s">
        <v>9091</v>
      </c>
    </row>
    <row r="1483" spans="1:3" x14ac:dyDescent="0.25">
      <c r="A1483" t="s">
        <v>14786</v>
      </c>
      <c r="B1483" t="s">
        <v>14787</v>
      </c>
      <c r="C1483" t="s">
        <v>9091</v>
      </c>
    </row>
    <row r="1484" spans="1:3" x14ac:dyDescent="0.25">
      <c r="A1484" t="s">
        <v>14788</v>
      </c>
      <c r="B1484" t="s">
        <v>14789</v>
      </c>
      <c r="C1484" t="s">
        <v>9091</v>
      </c>
    </row>
    <row r="1485" spans="1:3" x14ac:dyDescent="0.25">
      <c r="A1485" t="s">
        <v>14790</v>
      </c>
      <c r="B1485" t="s">
        <v>12978</v>
      </c>
      <c r="C1485" t="s">
        <v>7830</v>
      </c>
    </row>
    <row r="1486" spans="1:3" x14ac:dyDescent="0.25">
      <c r="A1486" t="s">
        <v>14791</v>
      </c>
      <c r="B1486" t="s">
        <v>14792</v>
      </c>
      <c r="C1486" t="s">
        <v>7830</v>
      </c>
    </row>
    <row r="1487" spans="1:3" x14ac:dyDescent="0.25">
      <c r="A1487" t="s">
        <v>14793</v>
      </c>
      <c r="B1487" t="s">
        <v>14794</v>
      </c>
      <c r="C1487" t="s">
        <v>7830</v>
      </c>
    </row>
    <row r="1488" spans="1:3" x14ac:dyDescent="0.25">
      <c r="A1488" t="s">
        <v>14795</v>
      </c>
      <c r="B1488" t="s">
        <v>5378</v>
      </c>
      <c r="C1488" t="s">
        <v>7830</v>
      </c>
    </row>
    <row r="1489" spans="1:3" x14ac:dyDescent="0.25">
      <c r="A1489" t="s">
        <v>14796</v>
      </c>
      <c r="B1489" t="s">
        <v>14797</v>
      </c>
      <c r="C1489" t="s">
        <v>7830</v>
      </c>
    </row>
    <row r="1490" spans="1:3" x14ac:dyDescent="0.25">
      <c r="A1490" t="s">
        <v>14798</v>
      </c>
      <c r="B1490" t="s">
        <v>14799</v>
      </c>
      <c r="C1490" t="s">
        <v>7830</v>
      </c>
    </row>
    <row r="1491" spans="1:3" x14ac:dyDescent="0.25">
      <c r="A1491" t="s">
        <v>14800</v>
      </c>
      <c r="B1491" t="s">
        <v>14801</v>
      </c>
      <c r="C1491" t="s">
        <v>7830</v>
      </c>
    </row>
    <row r="1492" spans="1:3" x14ac:dyDescent="0.25">
      <c r="A1492" t="s">
        <v>14802</v>
      </c>
      <c r="B1492" t="s">
        <v>14803</v>
      </c>
      <c r="C1492" t="s">
        <v>7830</v>
      </c>
    </row>
    <row r="1493" spans="1:3" x14ac:dyDescent="0.25">
      <c r="A1493" t="s">
        <v>14804</v>
      </c>
      <c r="B1493" t="s">
        <v>14805</v>
      </c>
      <c r="C1493" t="s">
        <v>7830</v>
      </c>
    </row>
    <row r="1494" spans="1:3" x14ac:dyDescent="0.25">
      <c r="A1494" t="s">
        <v>14806</v>
      </c>
      <c r="B1494" t="s">
        <v>12109</v>
      </c>
      <c r="C1494" t="s">
        <v>7830</v>
      </c>
    </row>
    <row r="1495" spans="1:3" x14ac:dyDescent="0.25">
      <c r="A1495" t="s">
        <v>14807</v>
      </c>
      <c r="B1495" t="s">
        <v>14808</v>
      </c>
      <c r="C1495" t="s">
        <v>7830</v>
      </c>
    </row>
    <row r="1496" spans="1:3" x14ac:dyDescent="0.25">
      <c r="A1496" t="s">
        <v>14809</v>
      </c>
      <c r="B1496" t="s">
        <v>12978</v>
      </c>
      <c r="C1496" t="s">
        <v>7832</v>
      </c>
    </row>
    <row r="1497" spans="1:3" x14ac:dyDescent="0.25">
      <c r="A1497" t="s">
        <v>14810</v>
      </c>
      <c r="B1497" t="s">
        <v>14811</v>
      </c>
      <c r="C1497" t="s">
        <v>7832</v>
      </c>
    </row>
    <row r="1498" spans="1:3" x14ac:dyDescent="0.25">
      <c r="A1498" t="s">
        <v>14812</v>
      </c>
      <c r="B1498" t="s">
        <v>14813</v>
      </c>
      <c r="C1498" t="s">
        <v>7832</v>
      </c>
    </row>
    <row r="1499" spans="1:3" x14ac:dyDescent="0.25">
      <c r="A1499" t="s">
        <v>14814</v>
      </c>
      <c r="B1499" t="s">
        <v>14815</v>
      </c>
      <c r="C1499" t="s">
        <v>7832</v>
      </c>
    </row>
    <row r="1500" spans="1:3" x14ac:dyDescent="0.25">
      <c r="A1500" t="s">
        <v>14816</v>
      </c>
      <c r="B1500" t="s">
        <v>14817</v>
      </c>
      <c r="C1500" t="s">
        <v>7832</v>
      </c>
    </row>
    <row r="1501" spans="1:3" x14ac:dyDescent="0.25">
      <c r="A1501" t="s">
        <v>14818</v>
      </c>
      <c r="B1501" t="s">
        <v>12109</v>
      </c>
      <c r="C1501" t="s">
        <v>7832</v>
      </c>
    </row>
    <row r="1502" spans="1:3" x14ac:dyDescent="0.25">
      <c r="A1502" t="s">
        <v>14819</v>
      </c>
      <c r="B1502" t="s">
        <v>4288</v>
      </c>
      <c r="C1502" t="s">
        <v>7832</v>
      </c>
    </row>
    <row r="1503" spans="1:3" x14ac:dyDescent="0.25">
      <c r="A1503" t="s">
        <v>14820</v>
      </c>
      <c r="B1503" t="s">
        <v>14821</v>
      </c>
      <c r="C1503" t="s">
        <v>9550</v>
      </c>
    </row>
    <row r="1504" spans="1:3" x14ac:dyDescent="0.25">
      <c r="A1504" t="s">
        <v>14822</v>
      </c>
      <c r="B1504" t="s">
        <v>14823</v>
      </c>
      <c r="C1504" t="s">
        <v>9550</v>
      </c>
    </row>
    <row r="1505" spans="1:3" x14ac:dyDescent="0.25">
      <c r="A1505" t="s">
        <v>14824</v>
      </c>
      <c r="B1505" t="s">
        <v>4227</v>
      </c>
      <c r="C1505" t="s">
        <v>9550</v>
      </c>
    </row>
    <row r="1506" spans="1:3" x14ac:dyDescent="0.25">
      <c r="A1506" t="s">
        <v>14825</v>
      </c>
      <c r="B1506" t="s">
        <v>14826</v>
      </c>
      <c r="C1506" t="s">
        <v>9550</v>
      </c>
    </row>
    <row r="1507" spans="1:3" x14ac:dyDescent="0.25">
      <c r="A1507" t="s">
        <v>14827</v>
      </c>
      <c r="B1507" t="s">
        <v>14828</v>
      </c>
      <c r="C1507" t="s">
        <v>9550</v>
      </c>
    </row>
    <row r="1508" spans="1:3" x14ac:dyDescent="0.25">
      <c r="A1508" t="s">
        <v>14829</v>
      </c>
      <c r="B1508" t="s">
        <v>14830</v>
      </c>
      <c r="C1508" t="s">
        <v>9550</v>
      </c>
    </row>
    <row r="1509" spans="1:3" x14ac:dyDescent="0.25">
      <c r="A1509" t="s">
        <v>14831</v>
      </c>
      <c r="B1509" t="s">
        <v>14832</v>
      </c>
      <c r="C1509" t="s">
        <v>9550</v>
      </c>
    </row>
    <row r="1510" spans="1:3" x14ac:dyDescent="0.25">
      <c r="A1510" t="s">
        <v>14833</v>
      </c>
      <c r="B1510" t="s">
        <v>4221</v>
      </c>
      <c r="C1510" t="s">
        <v>7834</v>
      </c>
    </row>
    <row r="1511" spans="1:3" x14ac:dyDescent="0.25">
      <c r="A1511" t="s">
        <v>14834</v>
      </c>
      <c r="B1511" t="s">
        <v>14835</v>
      </c>
      <c r="C1511" t="s">
        <v>7834</v>
      </c>
    </row>
    <row r="1512" spans="1:3" x14ac:dyDescent="0.25">
      <c r="A1512" t="s">
        <v>14836</v>
      </c>
      <c r="B1512" t="s">
        <v>14837</v>
      </c>
      <c r="C1512" t="s">
        <v>7834</v>
      </c>
    </row>
    <row r="1513" spans="1:3" x14ac:dyDescent="0.25">
      <c r="A1513" t="s">
        <v>14838</v>
      </c>
      <c r="B1513" t="s">
        <v>14839</v>
      </c>
      <c r="C1513" t="s">
        <v>7834</v>
      </c>
    </row>
    <row r="1514" spans="1:3" x14ac:dyDescent="0.25">
      <c r="A1514" t="s">
        <v>14840</v>
      </c>
      <c r="B1514" t="s">
        <v>14841</v>
      </c>
      <c r="C1514" t="s">
        <v>7834</v>
      </c>
    </row>
    <row r="1515" spans="1:3" x14ac:dyDescent="0.25">
      <c r="A1515" t="s">
        <v>14842</v>
      </c>
      <c r="B1515" t="s">
        <v>14843</v>
      </c>
      <c r="C1515" t="s">
        <v>7834</v>
      </c>
    </row>
    <row r="1516" spans="1:3" x14ac:dyDescent="0.25">
      <c r="A1516" t="s">
        <v>14844</v>
      </c>
      <c r="B1516" t="s">
        <v>14845</v>
      </c>
      <c r="C1516" t="s">
        <v>7834</v>
      </c>
    </row>
    <row r="1517" spans="1:3" x14ac:dyDescent="0.25">
      <c r="A1517" t="s">
        <v>14846</v>
      </c>
      <c r="B1517" t="s">
        <v>14847</v>
      </c>
      <c r="C1517" t="s">
        <v>7834</v>
      </c>
    </row>
    <row r="1518" spans="1:3" x14ac:dyDescent="0.25">
      <c r="A1518" t="s">
        <v>14848</v>
      </c>
      <c r="B1518" t="s">
        <v>14849</v>
      </c>
      <c r="C1518" t="s">
        <v>7834</v>
      </c>
    </row>
    <row r="1519" spans="1:3" x14ac:dyDescent="0.25">
      <c r="A1519" t="s">
        <v>14850</v>
      </c>
      <c r="B1519" t="s">
        <v>14851</v>
      </c>
      <c r="C1519" t="s">
        <v>7834</v>
      </c>
    </row>
    <row r="1520" spans="1:3" x14ac:dyDescent="0.25">
      <c r="A1520" t="s">
        <v>14852</v>
      </c>
      <c r="B1520" t="s">
        <v>14853</v>
      </c>
      <c r="C1520" t="s">
        <v>7834</v>
      </c>
    </row>
    <row r="1521" spans="1:3" x14ac:dyDescent="0.25">
      <c r="A1521" t="s">
        <v>14854</v>
      </c>
      <c r="B1521" t="s">
        <v>14855</v>
      </c>
      <c r="C1521" t="s">
        <v>7834</v>
      </c>
    </row>
    <row r="1522" spans="1:3" x14ac:dyDescent="0.25">
      <c r="A1522" t="s">
        <v>14856</v>
      </c>
      <c r="B1522" t="s">
        <v>14857</v>
      </c>
      <c r="C1522" t="s">
        <v>7834</v>
      </c>
    </row>
    <row r="1523" spans="1:3" x14ac:dyDescent="0.25">
      <c r="A1523" t="s">
        <v>14858</v>
      </c>
      <c r="B1523" t="s">
        <v>14859</v>
      </c>
      <c r="C1523" t="s">
        <v>7834</v>
      </c>
    </row>
    <row r="1524" spans="1:3" x14ac:dyDescent="0.25">
      <c r="A1524" t="s">
        <v>14860</v>
      </c>
      <c r="B1524" t="s">
        <v>14861</v>
      </c>
      <c r="C1524" t="s">
        <v>7834</v>
      </c>
    </row>
    <row r="1525" spans="1:3" x14ac:dyDescent="0.25">
      <c r="A1525" t="s">
        <v>14862</v>
      </c>
      <c r="B1525" t="s">
        <v>14863</v>
      </c>
      <c r="C1525" t="s">
        <v>7834</v>
      </c>
    </row>
    <row r="1526" spans="1:3" x14ac:dyDescent="0.25">
      <c r="A1526" t="s">
        <v>14864</v>
      </c>
      <c r="B1526" t="s">
        <v>14865</v>
      </c>
      <c r="C1526" t="s">
        <v>7834</v>
      </c>
    </row>
    <row r="1527" spans="1:3" x14ac:dyDescent="0.25">
      <c r="A1527" t="s">
        <v>14866</v>
      </c>
      <c r="B1527" t="s">
        <v>14867</v>
      </c>
      <c r="C1527" t="s">
        <v>7834</v>
      </c>
    </row>
    <row r="1528" spans="1:3" x14ac:dyDescent="0.25">
      <c r="A1528" t="s">
        <v>14868</v>
      </c>
      <c r="B1528" t="s">
        <v>14869</v>
      </c>
      <c r="C1528" t="s">
        <v>7834</v>
      </c>
    </row>
    <row r="1529" spans="1:3" x14ac:dyDescent="0.25">
      <c r="A1529" t="s">
        <v>14870</v>
      </c>
      <c r="B1529" t="s">
        <v>14871</v>
      </c>
      <c r="C1529" t="s">
        <v>7834</v>
      </c>
    </row>
    <row r="1530" spans="1:3" x14ac:dyDescent="0.25">
      <c r="A1530" t="s">
        <v>14872</v>
      </c>
      <c r="B1530" t="s">
        <v>14873</v>
      </c>
      <c r="C1530" t="s">
        <v>7834</v>
      </c>
    </row>
    <row r="1531" spans="1:3" x14ac:dyDescent="0.25">
      <c r="A1531" t="s">
        <v>14874</v>
      </c>
      <c r="B1531" t="s">
        <v>14875</v>
      </c>
      <c r="C1531" t="s">
        <v>7834</v>
      </c>
    </row>
    <row r="1532" spans="1:3" x14ac:dyDescent="0.25">
      <c r="A1532" t="s">
        <v>14876</v>
      </c>
      <c r="B1532" t="s">
        <v>14877</v>
      </c>
      <c r="C1532" t="s">
        <v>7834</v>
      </c>
    </row>
    <row r="1533" spans="1:3" x14ac:dyDescent="0.25">
      <c r="A1533" t="s">
        <v>14878</v>
      </c>
      <c r="B1533" t="s">
        <v>14879</v>
      </c>
      <c r="C1533" t="s">
        <v>7834</v>
      </c>
    </row>
    <row r="1534" spans="1:3" x14ac:dyDescent="0.25">
      <c r="A1534" t="s">
        <v>14880</v>
      </c>
      <c r="B1534" t="s">
        <v>14881</v>
      </c>
      <c r="C1534" t="s">
        <v>7834</v>
      </c>
    </row>
    <row r="1535" spans="1:3" x14ac:dyDescent="0.25">
      <c r="A1535" t="s">
        <v>14882</v>
      </c>
      <c r="B1535" t="s">
        <v>14883</v>
      </c>
      <c r="C1535" t="s">
        <v>7834</v>
      </c>
    </row>
    <row r="1536" spans="1:3" x14ac:dyDescent="0.25">
      <c r="A1536" t="s">
        <v>14884</v>
      </c>
      <c r="B1536" t="s">
        <v>14885</v>
      </c>
      <c r="C1536" t="s">
        <v>7834</v>
      </c>
    </row>
    <row r="1537" spans="1:3" x14ac:dyDescent="0.25">
      <c r="A1537" t="s">
        <v>14886</v>
      </c>
      <c r="B1537" t="s">
        <v>14887</v>
      </c>
      <c r="C1537" t="s">
        <v>7834</v>
      </c>
    </row>
    <row r="1538" spans="1:3" x14ac:dyDescent="0.25">
      <c r="A1538" t="s">
        <v>14888</v>
      </c>
      <c r="B1538" t="s">
        <v>14889</v>
      </c>
      <c r="C1538" t="s">
        <v>7834</v>
      </c>
    </row>
    <row r="1539" spans="1:3" x14ac:dyDescent="0.25">
      <c r="A1539" t="s">
        <v>14890</v>
      </c>
      <c r="B1539" t="s">
        <v>14891</v>
      </c>
      <c r="C1539" t="s">
        <v>7834</v>
      </c>
    </row>
    <row r="1540" spans="1:3" x14ac:dyDescent="0.25">
      <c r="A1540" t="s">
        <v>14892</v>
      </c>
      <c r="B1540" t="s">
        <v>14893</v>
      </c>
      <c r="C1540" t="s">
        <v>7834</v>
      </c>
    </row>
    <row r="1541" spans="1:3" x14ac:dyDescent="0.25">
      <c r="A1541" t="s">
        <v>14894</v>
      </c>
      <c r="B1541" t="s">
        <v>14895</v>
      </c>
      <c r="C1541" t="s">
        <v>7834</v>
      </c>
    </row>
    <row r="1542" spans="1:3" x14ac:dyDescent="0.25">
      <c r="A1542" t="s">
        <v>14896</v>
      </c>
      <c r="B1542" t="s">
        <v>14897</v>
      </c>
      <c r="C1542" t="s">
        <v>7834</v>
      </c>
    </row>
    <row r="1543" spans="1:3" x14ac:dyDescent="0.25">
      <c r="A1543" t="s">
        <v>14898</v>
      </c>
      <c r="B1543" t="s">
        <v>14899</v>
      </c>
      <c r="C1543" t="s">
        <v>7834</v>
      </c>
    </row>
    <row r="1544" spans="1:3" x14ac:dyDescent="0.25">
      <c r="A1544" t="s">
        <v>14900</v>
      </c>
      <c r="B1544" t="s">
        <v>14901</v>
      </c>
      <c r="C1544" t="s">
        <v>7834</v>
      </c>
    </row>
    <row r="1545" spans="1:3" x14ac:dyDescent="0.25">
      <c r="A1545" t="s">
        <v>14902</v>
      </c>
      <c r="B1545" t="s">
        <v>14903</v>
      </c>
      <c r="C1545" t="s">
        <v>7834</v>
      </c>
    </row>
    <row r="1546" spans="1:3" x14ac:dyDescent="0.25">
      <c r="A1546" t="s">
        <v>14904</v>
      </c>
      <c r="B1546" t="s">
        <v>14905</v>
      </c>
      <c r="C1546" t="s">
        <v>7839</v>
      </c>
    </row>
    <row r="1547" spans="1:3" x14ac:dyDescent="0.25">
      <c r="A1547" t="s">
        <v>14906</v>
      </c>
      <c r="B1547" t="s">
        <v>14907</v>
      </c>
      <c r="C1547" t="s">
        <v>7839</v>
      </c>
    </row>
    <row r="1548" spans="1:3" x14ac:dyDescent="0.25">
      <c r="A1548" t="s">
        <v>14908</v>
      </c>
      <c r="B1548" t="s">
        <v>14909</v>
      </c>
      <c r="C1548" t="s">
        <v>7839</v>
      </c>
    </row>
    <row r="1549" spans="1:3" x14ac:dyDescent="0.25">
      <c r="A1549" t="s">
        <v>14910</v>
      </c>
      <c r="B1549" t="s">
        <v>14911</v>
      </c>
      <c r="C1549" t="s">
        <v>7839</v>
      </c>
    </row>
    <row r="1550" spans="1:3" x14ac:dyDescent="0.25">
      <c r="A1550" t="s">
        <v>14912</v>
      </c>
      <c r="B1550" t="s">
        <v>14913</v>
      </c>
      <c r="C1550" t="s">
        <v>7839</v>
      </c>
    </row>
    <row r="1551" spans="1:3" x14ac:dyDescent="0.25">
      <c r="A1551" t="s">
        <v>14914</v>
      </c>
      <c r="B1551" t="s">
        <v>12905</v>
      </c>
      <c r="C1551" t="s">
        <v>7839</v>
      </c>
    </row>
    <row r="1552" spans="1:3" x14ac:dyDescent="0.25">
      <c r="A1552" t="s">
        <v>14915</v>
      </c>
      <c r="B1552" t="s">
        <v>14916</v>
      </c>
      <c r="C1552" t="s">
        <v>7839</v>
      </c>
    </row>
    <row r="1553" spans="1:3" x14ac:dyDescent="0.25">
      <c r="A1553" t="s">
        <v>14917</v>
      </c>
      <c r="B1553" t="s">
        <v>14918</v>
      </c>
      <c r="C1553" t="s">
        <v>7839</v>
      </c>
    </row>
    <row r="1554" spans="1:3" x14ac:dyDescent="0.25">
      <c r="A1554" t="s">
        <v>14919</v>
      </c>
      <c r="B1554" t="s">
        <v>14920</v>
      </c>
      <c r="C1554" t="s">
        <v>7839</v>
      </c>
    </row>
    <row r="1555" spans="1:3" x14ac:dyDescent="0.25">
      <c r="A1555" t="s">
        <v>14921</v>
      </c>
      <c r="B1555" t="s">
        <v>14922</v>
      </c>
      <c r="C1555" t="s">
        <v>7839</v>
      </c>
    </row>
    <row r="1556" spans="1:3" x14ac:dyDescent="0.25">
      <c r="A1556" t="s">
        <v>14923</v>
      </c>
      <c r="B1556" t="s">
        <v>12109</v>
      </c>
      <c r="C1556" t="s">
        <v>7839</v>
      </c>
    </row>
    <row r="1557" spans="1:3" x14ac:dyDescent="0.25">
      <c r="A1557" t="s">
        <v>14924</v>
      </c>
      <c r="B1557" t="s">
        <v>4240</v>
      </c>
      <c r="C1557" t="s">
        <v>7839</v>
      </c>
    </row>
    <row r="1558" spans="1:3" x14ac:dyDescent="0.25">
      <c r="A1558" t="s">
        <v>14925</v>
      </c>
      <c r="B1558" t="s">
        <v>14926</v>
      </c>
      <c r="C1558" t="s">
        <v>7839</v>
      </c>
    </row>
    <row r="1559" spans="1:3" x14ac:dyDescent="0.25">
      <c r="A1559" t="s">
        <v>14927</v>
      </c>
      <c r="B1559" t="s">
        <v>14928</v>
      </c>
      <c r="C1559" t="s">
        <v>7839</v>
      </c>
    </row>
    <row r="1560" spans="1:3" x14ac:dyDescent="0.25">
      <c r="A1560" t="s">
        <v>14929</v>
      </c>
      <c r="B1560" t="s">
        <v>14930</v>
      </c>
      <c r="C1560" t="s">
        <v>7844</v>
      </c>
    </row>
    <row r="1561" spans="1:3" x14ac:dyDescent="0.25">
      <c r="A1561" t="s">
        <v>14931</v>
      </c>
      <c r="B1561" t="s">
        <v>14932</v>
      </c>
      <c r="C1561" t="s">
        <v>7844</v>
      </c>
    </row>
    <row r="1562" spans="1:3" x14ac:dyDescent="0.25">
      <c r="A1562" t="s">
        <v>14933</v>
      </c>
      <c r="B1562" t="s">
        <v>14934</v>
      </c>
      <c r="C1562" t="s">
        <v>7844</v>
      </c>
    </row>
    <row r="1563" spans="1:3" x14ac:dyDescent="0.25">
      <c r="A1563" t="s">
        <v>14935</v>
      </c>
      <c r="B1563" t="s">
        <v>14936</v>
      </c>
      <c r="C1563" t="s">
        <v>7844</v>
      </c>
    </row>
    <row r="1564" spans="1:3" x14ac:dyDescent="0.25">
      <c r="A1564" t="s">
        <v>14937</v>
      </c>
      <c r="B1564" t="s">
        <v>14938</v>
      </c>
      <c r="C1564" t="s">
        <v>7844</v>
      </c>
    </row>
    <row r="1565" spans="1:3" x14ac:dyDescent="0.25">
      <c r="A1565" t="s">
        <v>14939</v>
      </c>
      <c r="B1565" t="s">
        <v>14940</v>
      </c>
      <c r="C1565" t="s">
        <v>7844</v>
      </c>
    </row>
    <row r="1566" spans="1:3" x14ac:dyDescent="0.25">
      <c r="A1566" t="s">
        <v>14941</v>
      </c>
      <c r="B1566" t="s">
        <v>14942</v>
      </c>
      <c r="C1566" t="s">
        <v>7844</v>
      </c>
    </row>
    <row r="1567" spans="1:3" x14ac:dyDescent="0.25">
      <c r="A1567" t="s">
        <v>14943</v>
      </c>
      <c r="B1567" t="s">
        <v>14944</v>
      </c>
      <c r="C1567" t="s">
        <v>7844</v>
      </c>
    </row>
    <row r="1568" spans="1:3" x14ac:dyDescent="0.25">
      <c r="A1568" t="s">
        <v>14945</v>
      </c>
      <c r="B1568" t="s">
        <v>14946</v>
      </c>
      <c r="C1568" t="s">
        <v>7844</v>
      </c>
    </row>
    <row r="1569" spans="1:3" x14ac:dyDescent="0.25">
      <c r="A1569" t="s">
        <v>14947</v>
      </c>
      <c r="B1569" t="s">
        <v>4198</v>
      </c>
      <c r="C1569" t="s">
        <v>7844</v>
      </c>
    </row>
    <row r="1570" spans="1:3" x14ac:dyDescent="0.25">
      <c r="A1570" t="s">
        <v>14948</v>
      </c>
      <c r="B1570" t="s">
        <v>12109</v>
      </c>
      <c r="C1570" t="s">
        <v>7844</v>
      </c>
    </row>
    <row r="1571" spans="1:3" x14ac:dyDescent="0.25">
      <c r="A1571" t="s">
        <v>14949</v>
      </c>
      <c r="B1571" t="s">
        <v>14950</v>
      </c>
      <c r="C1571" t="s">
        <v>7844</v>
      </c>
    </row>
    <row r="1572" spans="1:3" x14ac:dyDescent="0.25">
      <c r="A1572" t="s">
        <v>14951</v>
      </c>
      <c r="B1572" t="s">
        <v>14952</v>
      </c>
      <c r="C1572" t="s">
        <v>7844</v>
      </c>
    </row>
    <row r="1573" spans="1:3" x14ac:dyDescent="0.25">
      <c r="A1573" t="s">
        <v>14953</v>
      </c>
      <c r="B1573" t="s">
        <v>14954</v>
      </c>
      <c r="C1573" t="s">
        <v>7848</v>
      </c>
    </row>
    <row r="1574" spans="1:3" x14ac:dyDescent="0.25">
      <c r="A1574" t="s">
        <v>14955</v>
      </c>
      <c r="B1574" t="s">
        <v>14956</v>
      </c>
      <c r="C1574" t="s">
        <v>7848</v>
      </c>
    </row>
    <row r="1575" spans="1:3" x14ac:dyDescent="0.25">
      <c r="A1575" t="s">
        <v>14957</v>
      </c>
      <c r="B1575" t="s">
        <v>4260</v>
      </c>
      <c r="C1575" t="s">
        <v>7848</v>
      </c>
    </row>
    <row r="1576" spans="1:3" x14ac:dyDescent="0.25">
      <c r="A1576" t="s">
        <v>14958</v>
      </c>
      <c r="B1576" t="s">
        <v>14959</v>
      </c>
      <c r="C1576" t="s">
        <v>7848</v>
      </c>
    </row>
    <row r="1577" spans="1:3" x14ac:dyDescent="0.25">
      <c r="A1577" t="s">
        <v>14960</v>
      </c>
      <c r="B1577" t="s">
        <v>14961</v>
      </c>
      <c r="C1577" t="s">
        <v>7848</v>
      </c>
    </row>
    <row r="1578" spans="1:3" x14ac:dyDescent="0.25">
      <c r="A1578" t="s">
        <v>14962</v>
      </c>
      <c r="B1578" t="s">
        <v>14963</v>
      </c>
      <c r="C1578" t="s">
        <v>7848</v>
      </c>
    </row>
    <row r="1579" spans="1:3" x14ac:dyDescent="0.25">
      <c r="A1579" t="s">
        <v>14964</v>
      </c>
      <c r="B1579" t="s">
        <v>14965</v>
      </c>
      <c r="C1579" t="s">
        <v>7848</v>
      </c>
    </row>
    <row r="1580" spans="1:3" x14ac:dyDescent="0.25">
      <c r="A1580" t="s">
        <v>14966</v>
      </c>
      <c r="B1580" t="s">
        <v>14967</v>
      </c>
      <c r="C1580" t="s">
        <v>7848</v>
      </c>
    </row>
    <row r="1581" spans="1:3" x14ac:dyDescent="0.25">
      <c r="A1581" t="s">
        <v>14968</v>
      </c>
      <c r="B1581" t="s">
        <v>14969</v>
      </c>
      <c r="C1581" t="s">
        <v>7848</v>
      </c>
    </row>
    <row r="1582" spans="1:3" x14ac:dyDescent="0.25">
      <c r="A1582" t="s">
        <v>14970</v>
      </c>
      <c r="B1582" t="s">
        <v>14971</v>
      </c>
      <c r="C1582" t="s">
        <v>7848</v>
      </c>
    </row>
    <row r="1583" spans="1:3" x14ac:dyDescent="0.25">
      <c r="A1583" t="s">
        <v>14972</v>
      </c>
      <c r="B1583" t="s">
        <v>14973</v>
      </c>
      <c r="C1583" t="s">
        <v>7848</v>
      </c>
    </row>
    <row r="1584" spans="1:3" x14ac:dyDescent="0.25">
      <c r="A1584" t="s">
        <v>14974</v>
      </c>
      <c r="B1584" t="s">
        <v>14975</v>
      </c>
      <c r="C1584" t="s">
        <v>7848</v>
      </c>
    </row>
    <row r="1585" spans="1:3" x14ac:dyDescent="0.25">
      <c r="A1585" t="s">
        <v>14976</v>
      </c>
      <c r="B1585" t="s">
        <v>14977</v>
      </c>
      <c r="C1585" t="s">
        <v>7848</v>
      </c>
    </row>
    <row r="1586" spans="1:3" x14ac:dyDescent="0.25">
      <c r="A1586" t="s">
        <v>14978</v>
      </c>
      <c r="B1586" t="s">
        <v>14979</v>
      </c>
      <c r="C1586" t="s">
        <v>7848</v>
      </c>
    </row>
    <row r="1587" spans="1:3" x14ac:dyDescent="0.25">
      <c r="A1587" t="s">
        <v>14980</v>
      </c>
      <c r="B1587" t="s">
        <v>14981</v>
      </c>
      <c r="C1587" t="s">
        <v>7848</v>
      </c>
    </row>
    <row r="1588" spans="1:3" x14ac:dyDescent="0.25">
      <c r="A1588" t="s">
        <v>14982</v>
      </c>
      <c r="B1588" t="s">
        <v>14983</v>
      </c>
      <c r="C1588" t="s">
        <v>7848</v>
      </c>
    </row>
    <row r="1589" spans="1:3" x14ac:dyDescent="0.25">
      <c r="A1589" t="s">
        <v>14984</v>
      </c>
      <c r="B1589" t="s">
        <v>14985</v>
      </c>
      <c r="C1589" t="s">
        <v>7848</v>
      </c>
    </row>
    <row r="1590" spans="1:3" x14ac:dyDescent="0.25">
      <c r="A1590" t="s">
        <v>14986</v>
      </c>
      <c r="B1590" t="s">
        <v>14987</v>
      </c>
      <c r="C1590" t="s">
        <v>7848</v>
      </c>
    </row>
    <row r="1591" spans="1:3" x14ac:dyDescent="0.25">
      <c r="A1591" t="s">
        <v>14988</v>
      </c>
      <c r="B1591" t="s">
        <v>14989</v>
      </c>
      <c r="C1591" t="s">
        <v>7848</v>
      </c>
    </row>
    <row r="1592" spans="1:3" x14ac:dyDescent="0.25">
      <c r="A1592" t="s">
        <v>14990</v>
      </c>
      <c r="B1592" t="s">
        <v>14991</v>
      </c>
      <c r="C1592" t="s">
        <v>7848</v>
      </c>
    </row>
    <row r="1593" spans="1:3" x14ac:dyDescent="0.25">
      <c r="A1593" t="s">
        <v>14992</v>
      </c>
      <c r="B1593" t="s">
        <v>14993</v>
      </c>
      <c r="C1593" t="s">
        <v>7848</v>
      </c>
    </row>
    <row r="1594" spans="1:3" x14ac:dyDescent="0.25">
      <c r="A1594" t="s">
        <v>14994</v>
      </c>
      <c r="B1594" t="s">
        <v>14995</v>
      </c>
      <c r="C1594" t="s">
        <v>7848</v>
      </c>
    </row>
    <row r="1595" spans="1:3" x14ac:dyDescent="0.25">
      <c r="A1595" t="s">
        <v>14996</v>
      </c>
      <c r="B1595" t="s">
        <v>14997</v>
      </c>
      <c r="C1595" t="s">
        <v>7848</v>
      </c>
    </row>
    <row r="1596" spans="1:3" x14ac:dyDescent="0.25">
      <c r="A1596" t="s">
        <v>14998</v>
      </c>
      <c r="B1596" t="s">
        <v>14999</v>
      </c>
      <c r="C1596" t="s">
        <v>7848</v>
      </c>
    </row>
    <row r="1597" spans="1:3" x14ac:dyDescent="0.25">
      <c r="A1597" t="s">
        <v>15000</v>
      </c>
      <c r="B1597" t="s">
        <v>15001</v>
      </c>
      <c r="C1597" t="s">
        <v>9553</v>
      </c>
    </row>
    <row r="1598" spans="1:3" x14ac:dyDescent="0.25">
      <c r="A1598" t="s">
        <v>15002</v>
      </c>
      <c r="B1598" t="s">
        <v>15003</v>
      </c>
      <c r="C1598" t="s">
        <v>9553</v>
      </c>
    </row>
    <row r="1599" spans="1:3" x14ac:dyDescent="0.25">
      <c r="A1599" t="s">
        <v>15004</v>
      </c>
      <c r="B1599" t="s">
        <v>15005</v>
      </c>
      <c r="C1599" t="s">
        <v>9553</v>
      </c>
    </row>
    <row r="1600" spans="1:3" x14ac:dyDescent="0.25">
      <c r="A1600" t="s">
        <v>15006</v>
      </c>
      <c r="B1600" t="s">
        <v>12901</v>
      </c>
      <c r="C1600" t="s">
        <v>9553</v>
      </c>
    </row>
    <row r="1601" spans="1:3" x14ac:dyDescent="0.25">
      <c r="A1601" t="s">
        <v>15007</v>
      </c>
      <c r="B1601" t="s">
        <v>12775</v>
      </c>
      <c r="C1601" t="s">
        <v>9553</v>
      </c>
    </row>
    <row r="1602" spans="1:3" x14ac:dyDescent="0.25">
      <c r="A1602" t="s">
        <v>15008</v>
      </c>
      <c r="B1602" t="s">
        <v>4213</v>
      </c>
      <c r="C1602" t="s">
        <v>9553</v>
      </c>
    </row>
    <row r="1603" spans="1:3" x14ac:dyDescent="0.25">
      <c r="A1603" t="s">
        <v>15009</v>
      </c>
      <c r="B1603" t="s">
        <v>12905</v>
      </c>
      <c r="C1603" t="s">
        <v>9553</v>
      </c>
    </row>
    <row r="1604" spans="1:3" x14ac:dyDescent="0.25">
      <c r="A1604" t="s">
        <v>15010</v>
      </c>
      <c r="B1604" t="s">
        <v>15011</v>
      </c>
      <c r="C1604" t="s">
        <v>9553</v>
      </c>
    </row>
    <row r="1605" spans="1:3" x14ac:dyDescent="0.25">
      <c r="A1605" t="s">
        <v>15012</v>
      </c>
      <c r="B1605" t="s">
        <v>15013</v>
      </c>
      <c r="C1605" t="s">
        <v>9553</v>
      </c>
    </row>
    <row r="1606" spans="1:3" x14ac:dyDescent="0.25">
      <c r="A1606" t="s">
        <v>15014</v>
      </c>
      <c r="B1606" t="s">
        <v>15015</v>
      </c>
      <c r="C1606" t="s">
        <v>9553</v>
      </c>
    </row>
    <row r="1607" spans="1:3" x14ac:dyDescent="0.25">
      <c r="A1607" t="s">
        <v>15016</v>
      </c>
      <c r="B1607" t="s">
        <v>13075</v>
      </c>
      <c r="C1607" t="s">
        <v>9553</v>
      </c>
    </row>
    <row r="1608" spans="1:3" x14ac:dyDescent="0.25">
      <c r="A1608" t="s">
        <v>15017</v>
      </c>
      <c r="B1608" t="s">
        <v>15018</v>
      </c>
      <c r="C1608" t="s">
        <v>9553</v>
      </c>
    </row>
    <row r="1609" spans="1:3" x14ac:dyDescent="0.25">
      <c r="A1609" t="s">
        <v>15019</v>
      </c>
      <c r="B1609" t="s">
        <v>15020</v>
      </c>
      <c r="C1609" t="s">
        <v>9553</v>
      </c>
    </row>
    <row r="1610" spans="1:3" x14ac:dyDescent="0.25">
      <c r="A1610" t="s">
        <v>15021</v>
      </c>
      <c r="B1610" t="s">
        <v>15022</v>
      </c>
      <c r="C1610" t="s">
        <v>9553</v>
      </c>
    </row>
    <row r="1611" spans="1:3" x14ac:dyDescent="0.25">
      <c r="A1611" t="s">
        <v>15023</v>
      </c>
      <c r="B1611" t="s">
        <v>15024</v>
      </c>
      <c r="C1611" t="s">
        <v>9553</v>
      </c>
    </row>
    <row r="1612" spans="1:3" x14ac:dyDescent="0.25">
      <c r="A1612" t="s">
        <v>15025</v>
      </c>
      <c r="B1612" t="s">
        <v>15026</v>
      </c>
      <c r="C1612" t="s">
        <v>7857</v>
      </c>
    </row>
    <row r="1613" spans="1:3" x14ac:dyDescent="0.25">
      <c r="A1613" t="s">
        <v>15027</v>
      </c>
      <c r="B1613" t="s">
        <v>15028</v>
      </c>
      <c r="C1613" t="s">
        <v>7857</v>
      </c>
    </row>
    <row r="1614" spans="1:3" x14ac:dyDescent="0.25">
      <c r="A1614" t="s">
        <v>15029</v>
      </c>
      <c r="B1614" t="s">
        <v>15030</v>
      </c>
      <c r="C1614" t="s">
        <v>7857</v>
      </c>
    </row>
    <row r="1615" spans="1:3" x14ac:dyDescent="0.25">
      <c r="A1615" t="s">
        <v>15031</v>
      </c>
      <c r="B1615" t="s">
        <v>15032</v>
      </c>
      <c r="C1615" t="s">
        <v>7857</v>
      </c>
    </row>
    <row r="1616" spans="1:3" x14ac:dyDescent="0.25">
      <c r="A1616" t="s">
        <v>15033</v>
      </c>
      <c r="B1616" t="s">
        <v>15034</v>
      </c>
      <c r="C1616" t="s">
        <v>7857</v>
      </c>
    </row>
    <row r="1617" spans="1:3" x14ac:dyDescent="0.25">
      <c r="A1617" t="s">
        <v>15035</v>
      </c>
      <c r="B1617" t="s">
        <v>15036</v>
      </c>
      <c r="C1617" t="s">
        <v>7857</v>
      </c>
    </row>
    <row r="1618" spans="1:3" x14ac:dyDescent="0.25">
      <c r="A1618" t="s">
        <v>15037</v>
      </c>
      <c r="B1618" t="s">
        <v>15038</v>
      </c>
      <c r="C1618" t="s">
        <v>7857</v>
      </c>
    </row>
    <row r="1619" spans="1:3" x14ac:dyDescent="0.25">
      <c r="A1619" t="s">
        <v>15039</v>
      </c>
      <c r="B1619" t="s">
        <v>15040</v>
      </c>
      <c r="C1619" t="s">
        <v>7857</v>
      </c>
    </row>
    <row r="1620" spans="1:3" x14ac:dyDescent="0.25">
      <c r="A1620" t="s">
        <v>15041</v>
      </c>
      <c r="B1620" t="s">
        <v>15042</v>
      </c>
      <c r="C1620" t="s">
        <v>7857</v>
      </c>
    </row>
    <row r="1621" spans="1:3" x14ac:dyDescent="0.25">
      <c r="A1621" t="s">
        <v>15043</v>
      </c>
      <c r="B1621" t="s">
        <v>15044</v>
      </c>
      <c r="C1621" t="s">
        <v>7857</v>
      </c>
    </row>
    <row r="1622" spans="1:3" x14ac:dyDescent="0.25">
      <c r="A1622" t="s">
        <v>15045</v>
      </c>
      <c r="B1622" t="s">
        <v>15046</v>
      </c>
      <c r="C1622" t="s">
        <v>7857</v>
      </c>
    </row>
    <row r="1623" spans="1:3" x14ac:dyDescent="0.25">
      <c r="A1623" t="s">
        <v>15047</v>
      </c>
      <c r="B1623" t="s">
        <v>15048</v>
      </c>
      <c r="C1623" t="s">
        <v>7857</v>
      </c>
    </row>
    <row r="1624" spans="1:3" x14ac:dyDescent="0.25">
      <c r="A1624" t="s">
        <v>15049</v>
      </c>
      <c r="B1624" t="s">
        <v>15050</v>
      </c>
      <c r="C1624" t="s">
        <v>7857</v>
      </c>
    </row>
    <row r="1625" spans="1:3" x14ac:dyDescent="0.25">
      <c r="A1625" t="s">
        <v>15051</v>
      </c>
      <c r="B1625" t="s">
        <v>15052</v>
      </c>
      <c r="C1625" t="s">
        <v>7857</v>
      </c>
    </row>
    <row r="1626" spans="1:3" x14ac:dyDescent="0.25">
      <c r="A1626" t="s">
        <v>15053</v>
      </c>
      <c r="B1626" t="s">
        <v>15054</v>
      </c>
      <c r="C1626" t="s">
        <v>7857</v>
      </c>
    </row>
    <row r="1627" spans="1:3" x14ac:dyDescent="0.25">
      <c r="A1627" t="s">
        <v>15055</v>
      </c>
      <c r="B1627" t="s">
        <v>15056</v>
      </c>
      <c r="C1627" t="s">
        <v>9099</v>
      </c>
    </row>
    <row r="1628" spans="1:3" x14ac:dyDescent="0.25">
      <c r="A1628" t="s">
        <v>15057</v>
      </c>
      <c r="B1628" t="s">
        <v>15058</v>
      </c>
      <c r="C1628" t="s">
        <v>9099</v>
      </c>
    </row>
    <row r="1629" spans="1:3" x14ac:dyDescent="0.25">
      <c r="A1629" t="s">
        <v>15059</v>
      </c>
      <c r="B1629" t="s">
        <v>15060</v>
      </c>
      <c r="C1629" t="s">
        <v>9099</v>
      </c>
    </row>
    <row r="1630" spans="1:3" x14ac:dyDescent="0.25">
      <c r="A1630" t="s">
        <v>15061</v>
      </c>
      <c r="B1630" t="s">
        <v>15062</v>
      </c>
      <c r="C1630" t="s">
        <v>9099</v>
      </c>
    </row>
    <row r="1631" spans="1:3" x14ac:dyDescent="0.25">
      <c r="A1631" t="s">
        <v>15063</v>
      </c>
      <c r="B1631" t="s">
        <v>15064</v>
      </c>
      <c r="C1631" t="s">
        <v>9099</v>
      </c>
    </row>
    <row r="1632" spans="1:3" x14ac:dyDescent="0.25">
      <c r="A1632" t="s">
        <v>15065</v>
      </c>
      <c r="B1632" t="s">
        <v>15066</v>
      </c>
      <c r="C1632" t="s">
        <v>9099</v>
      </c>
    </row>
    <row r="1633" spans="1:3" x14ac:dyDescent="0.25">
      <c r="A1633" t="s">
        <v>15067</v>
      </c>
      <c r="B1633" t="s">
        <v>15068</v>
      </c>
      <c r="C1633" t="s">
        <v>9099</v>
      </c>
    </row>
    <row r="1634" spans="1:3" x14ac:dyDescent="0.25">
      <c r="A1634" t="s">
        <v>15069</v>
      </c>
      <c r="B1634" t="s">
        <v>15070</v>
      </c>
      <c r="C1634" t="s">
        <v>9099</v>
      </c>
    </row>
    <row r="1635" spans="1:3" x14ac:dyDescent="0.25">
      <c r="A1635" t="s">
        <v>15071</v>
      </c>
      <c r="B1635" t="s">
        <v>15072</v>
      </c>
      <c r="C1635" t="s">
        <v>9099</v>
      </c>
    </row>
    <row r="1636" spans="1:3" x14ac:dyDescent="0.25">
      <c r="A1636" t="s">
        <v>15073</v>
      </c>
      <c r="B1636" t="s">
        <v>15074</v>
      </c>
      <c r="C1636" t="s">
        <v>9099</v>
      </c>
    </row>
    <row r="1637" spans="1:3" x14ac:dyDescent="0.25">
      <c r="A1637" t="s">
        <v>15075</v>
      </c>
      <c r="B1637" t="s">
        <v>15076</v>
      </c>
      <c r="C1637" t="s">
        <v>9555</v>
      </c>
    </row>
    <row r="1638" spans="1:3" x14ac:dyDescent="0.25">
      <c r="A1638" t="s">
        <v>15077</v>
      </c>
      <c r="B1638" t="s">
        <v>15078</v>
      </c>
      <c r="C1638" t="s">
        <v>9555</v>
      </c>
    </row>
    <row r="1639" spans="1:3" x14ac:dyDescent="0.25">
      <c r="A1639" t="s">
        <v>15079</v>
      </c>
      <c r="B1639" t="s">
        <v>15080</v>
      </c>
      <c r="C1639" t="s">
        <v>9555</v>
      </c>
    </row>
    <row r="1640" spans="1:3" x14ac:dyDescent="0.25">
      <c r="A1640" t="s">
        <v>15081</v>
      </c>
      <c r="B1640" t="s">
        <v>15082</v>
      </c>
      <c r="C1640" t="s">
        <v>9555</v>
      </c>
    </row>
    <row r="1641" spans="1:3" x14ac:dyDescent="0.25">
      <c r="A1641" t="s">
        <v>15083</v>
      </c>
      <c r="B1641" t="s">
        <v>15084</v>
      </c>
      <c r="C1641" t="s">
        <v>9555</v>
      </c>
    </row>
    <row r="1642" spans="1:3" x14ac:dyDescent="0.25">
      <c r="A1642" t="s">
        <v>15085</v>
      </c>
      <c r="B1642" t="s">
        <v>15086</v>
      </c>
      <c r="C1642" t="s">
        <v>9555</v>
      </c>
    </row>
    <row r="1643" spans="1:3" x14ac:dyDescent="0.25">
      <c r="A1643" t="s">
        <v>15087</v>
      </c>
      <c r="B1643" t="s">
        <v>15088</v>
      </c>
      <c r="C1643" t="s">
        <v>9555</v>
      </c>
    </row>
    <row r="1644" spans="1:3" x14ac:dyDescent="0.25">
      <c r="A1644" t="s">
        <v>15089</v>
      </c>
      <c r="B1644" t="s">
        <v>15090</v>
      </c>
      <c r="C1644" t="s">
        <v>9555</v>
      </c>
    </row>
    <row r="1645" spans="1:3" x14ac:dyDescent="0.25">
      <c r="A1645" t="s">
        <v>15091</v>
      </c>
      <c r="B1645" t="s">
        <v>15092</v>
      </c>
      <c r="C1645" t="s">
        <v>9555</v>
      </c>
    </row>
    <row r="1646" spans="1:3" x14ac:dyDescent="0.25">
      <c r="A1646" t="s">
        <v>15093</v>
      </c>
      <c r="B1646" t="s">
        <v>15094</v>
      </c>
      <c r="C1646" t="s">
        <v>9555</v>
      </c>
    </row>
    <row r="1647" spans="1:3" x14ac:dyDescent="0.25">
      <c r="A1647" t="s">
        <v>15095</v>
      </c>
      <c r="B1647" t="s">
        <v>15096</v>
      </c>
      <c r="C1647" t="s">
        <v>9555</v>
      </c>
    </row>
    <row r="1648" spans="1:3" x14ac:dyDescent="0.25">
      <c r="A1648" t="s">
        <v>15097</v>
      </c>
      <c r="B1648" t="s">
        <v>5315</v>
      </c>
      <c r="C1648" t="s">
        <v>9555</v>
      </c>
    </row>
    <row r="1649" spans="1:3" x14ac:dyDescent="0.25">
      <c r="A1649" t="s">
        <v>15098</v>
      </c>
      <c r="B1649" t="s">
        <v>15099</v>
      </c>
      <c r="C1649" t="s">
        <v>9555</v>
      </c>
    </row>
    <row r="1650" spans="1:3" x14ac:dyDescent="0.25">
      <c r="A1650" t="s">
        <v>15100</v>
      </c>
      <c r="B1650" t="s">
        <v>15101</v>
      </c>
      <c r="C1650" t="s">
        <v>9555</v>
      </c>
    </row>
    <row r="1651" spans="1:3" x14ac:dyDescent="0.25">
      <c r="A1651" t="s">
        <v>15102</v>
      </c>
      <c r="B1651" t="s">
        <v>15103</v>
      </c>
      <c r="C1651" t="s">
        <v>9555</v>
      </c>
    </row>
    <row r="1652" spans="1:3" x14ac:dyDescent="0.25">
      <c r="A1652" t="s">
        <v>15104</v>
      </c>
      <c r="B1652" t="s">
        <v>15105</v>
      </c>
      <c r="C1652" t="s">
        <v>9555</v>
      </c>
    </row>
    <row r="1653" spans="1:3" x14ac:dyDescent="0.25">
      <c r="A1653" t="s">
        <v>15106</v>
      </c>
      <c r="B1653" t="s">
        <v>15107</v>
      </c>
      <c r="C1653" t="s">
        <v>9555</v>
      </c>
    </row>
    <row r="1654" spans="1:3" x14ac:dyDescent="0.25">
      <c r="A1654" t="s">
        <v>15108</v>
      </c>
      <c r="B1654" t="s">
        <v>12978</v>
      </c>
      <c r="C1654" t="s">
        <v>9101</v>
      </c>
    </row>
    <row r="1655" spans="1:3" x14ac:dyDescent="0.25">
      <c r="A1655" t="s">
        <v>15109</v>
      </c>
      <c r="B1655" t="s">
        <v>15110</v>
      </c>
      <c r="C1655" t="s">
        <v>9101</v>
      </c>
    </row>
    <row r="1656" spans="1:3" x14ac:dyDescent="0.25">
      <c r="A1656" t="s">
        <v>15111</v>
      </c>
      <c r="B1656" t="s">
        <v>15112</v>
      </c>
      <c r="C1656" t="s">
        <v>9101</v>
      </c>
    </row>
    <row r="1657" spans="1:3" x14ac:dyDescent="0.25">
      <c r="A1657" t="s">
        <v>15113</v>
      </c>
      <c r="B1657" t="s">
        <v>15114</v>
      </c>
      <c r="C1657" t="s">
        <v>9101</v>
      </c>
    </row>
    <row r="1658" spans="1:3" x14ac:dyDescent="0.25">
      <c r="A1658" t="s">
        <v>15115</v>
      </c>
      <c r="B1658" t="s">
        <v>15116</v>
      </c>
      <c r="C1658" t="s">
        <v>9101</v>
      </c>
    </row>
    <row r="1659" spans="1:3" x14ac:dyDescent="0.25">
      <c r="A1659" t="s">
        <v>15117</v>
      </c>
      <c r="B1659" t="s">
        <v>15118</v>
      </c>
      <c r="C1659" t="s">
        <v>9101</v>
      </c>
    </row>
    <row r="1660" spans="1:3" x14ac:dyDescent="0.25">
      <c r="A1660" t="s">
        <v>15119</v>
      </c>
      <c r="B1660" t="s">
        <v>15120</v>
      </c>
      <c r="C1660" t="s">
        <v>9101</v>
      </c>
    </row>
    <row r="1661" spans="1:3" x14ac:dyDescent="0.25">
      <c r="A1661" t="s">
        <v>15121</v>
      </c>
      <c r="B1661" t="s">
        <v>15122</v>
      </c>
      <c r="C1661" t="s">
        <v>9101</v>
      </c>
    </row>
    <row r="1662" spans="1:3" x14ac:dyDescent="0.25">
      <c r="A1662" t="s">
        <v>15123</v>
      </c>
      <c r="B1662" t="s">
        <v>15124</v>
      </c>
      <c r="C1662" t="s">
        <v>9101</v>
      </c>
    </row>
    <row r="1663" spans="1:3" x14ac:dyDescent="0.25">
      <c r="A1663" t="s">
        <v>15125</v>
      </c>
      <c r="B1663" t="s">
        <v>12109</v>
      </c>
      <c r="C1663" t="s">
        <v>9101</v>
      </c>
    </row>
    <row r="1664" spans="1:3" x14ac:dyDescent="0.25">
      <c r="A1664" t="s">
        <v>15126</v>
      </c>
      <c r="B1664" t="s">
        <v>15127</v>
      </c>
      <c r="C1664" t="s">
        <v>9101</v>
      </c>
    </row>
    <row r="1665" spans="1:3" x14ac:dyDescent="0.25">
      <c r="A1665" t="s">
        <v>15128</v>
      </c>
      <c r="B1665" t="s">
        <v>15129</v>
      </c>
      <c r="C1665" t="s">
        <v>9101</v>
      </c>
    </row>
    <row r="1666" spans="1:3" x14ac:dyDescent="0.25">
      <c r="A1666" t="s">
        <v>15130</v>
      </c>
      <c r="B1666" t="s">
        <v>15131</v>
      </c>
      <c r="C1666" t="s">
        <v>9101</v>
      </c>
    </row>
    <row r="1667" spans="1:3" x14ac:dyDescent="0.25">
      <c r="A1667" t="s">
        <v>15132</v>
      </c>
      <c r="B1667" t="s">
        <v>15133</v>
      </c>
      <c r="C1667" t="s">
        <v>9103</v>
      </c>
    </row>
    <row r="1668" spans="1:3" x14ac:dyDescent="0.25">
      <c r="A1668" t="s">
        <v>15134</v>
      </c>
      <c r="B1668" t="s">
        <v>15135</v>
      </c>
      <c r="C1668" t="s">
        <v>9103</v>
      </c>
    </row>
    <row r="1669" spans="1:3" x14ac:dyDescent="0.25">
      <c r="A1669" t="s">
        <v>15136</v>
      </c>
      <c r="B1669" t="s">
        <v>15137</v>
      </c>
      <c r="C1669" t="s">
        <v>9103</v>
      </c>
    </row>
    <row r="1670" spans="1:3" x14ac:dyDescent="0.25">
      <c r="A1670" t="s">
        <v>15138</v>
      </c>
      <c r="B1670" t="s">
        <v>15139</v>
      </c>
      <c r="C1670" t="s">
        <v>9103</v>
      </c>
    </row>
    <row r="1671" spans="1:3" x14ac:dyDescent="0.25">
      <c r="A1671" t="s">
        <v>15140</v>
      </c>
      <c r="B1671" t="s">
        <v>15141</v>
      </c>
      <c r="C1671" t="s">
        <v>9103</v>
      </c>
    </row>
    <row r="1672" spans="1:3" x14ac:dyDescent="0.25">
      <c r="A1672" t="s">
        <v>15142</v>
      </c>
      <c r="B1672" t="s">
        <v>15143</v>
      </c>
      <c r="C1672" t="s">
        <v>9103</v>
      </c>
    </row>
    <row r="1673" spans="1:3" x14ac:dyDescent="0.25">
      <c r="A1673" t="s">
        <v>15144</v>
      </c>
      <c r="B1673" t="s">
        <v>15145</v>
      </c>
      <c r="C1673" t="s">
        <v>9103</v>
      </c>
    </row>
    <row r="1674" spans="1:3" x14ac:dyDescent="0.25">
      <c r="A1674" t="s">
        <v>15146</v>
      </c>
      <c r="B1674" t="s">
        <v>15147</v>
      </c>
      <c r="C1674" t="s">
        <v>9103</v>
      </c>
    </row>
    <row r="1675" spans="1:3" x14ac:dyDescent="0.25">
      <c r="A1675" t="s">
        <v>15148</v>
      </c>
      <c r="B1675" t="s">
        <v>12109</v>
      </c>
      <c r="C1675" t="s">
        <v>9103</v>
      </c>
    </row>
    <row r="1676" spans="1:3" x14ac:dyDescent="0.25">
      <c r="A1676" t="s">
        <v>15149</v>
      </c>
      <c r="B1676" t="s">
        <v>15150</v>
      </c>
      <c r="C1676" t="s">
        <v>9103</v>
      </c>
    </row>
    <row r="1677" spans="1:3" x14ac:dyDescent="0.25">
      <c r="A1677" t="s">
        <v>15151</v>
      </c>
      <c r="B1677" t="s">
        <v>15152</v>
      </c>
      <c r="C1677" t="s">
        <v>9103</v>
      </c>
    </row>
    <row r="1678" spans="1:3" x14ac:dyDescent="0.25">
      <c r="A1678" t="s">
        <v>15153</v>
      </c>
      <c r="B1678" t="s">
        <v>15154</v>
      </c>
      <c r="C1678" t="s">
        <v>9103</v>
      </c>
    </row>
    <row r="1679" spans="1:3" x14ac:dyDescent="0.25">
      <c r="A1679" t="s">
        <v>15155</v>
      </c>
      <c r="B1679" t="s">
        <v>15156</v>
      </c>
      <c r="C1679" t="s">
        <v>9103</v>
      </c>
    </row>
    <row r="1680" spans="1:3" x14ac:dyDescent="0.25">
      <c r="A1680" t="s">
        <v>15157</v>
      </c>
      <c r="B1680" t="s">
        <v>15158</v>
      </c>
      <c r="C1680" t="s">
        <v>7867</v>
      </c>
    </row>
    <row r="1681" spans="1:3" x14ac:dyDescent="0.25">
      <c r="A1681" t="s">
        <v>15159</v>
      </c>
      <c r="B1681" t="s">
        <v>15160</v>
      </c>
      <c r="C1681" t="s">
        <v>7867</v>
      </c>
    </row>
    <row r="1682" spans="1:3" x14ac:dyDescent="0.25">
      <c r="A1682" t="s">
        <v>15161</v>
      </c>
      <c r="B1682" t="s">
        <v>6346</v>
      </c>
      <c r="C1682" t="s">
        <v>7867</v>
      </c>
    </row>
    <row r="1683" spans="1:3" x14ac:dyDescent="0.25">
      <c r="A1683" t="s">
        <v>15162</v>
      </c>
      <c r="B1683" t="s">
        <v>15163</v>
      </c>
      <c r="C1683" t="s">
        <v>7867</v>
      </c>
    </row>
    <row r="1684" spans="1:3" x14ac:dyDescent="0.25">
      <c r="A1684" t="s">
        <v>15164</v>
      </c>
      <c r="B1684" t="s">
        <v>15165</v>
      </c>
      <c r="C1684" t="s">
        <v>7867</v>
      </c>
    </row>
    <row r="1685" spans="1:3" x14ac:dyDescent="0.25">
      <c r="A1685" t="s">
        <v>15166</v>
      </c>
      <c r="B1685" t="s">
        <v>15167</v>
      </c>
      <c r="C1685" t="s">
        <v>7867</v>
      </c>
    </row>
    <row r="1686" spans="1:3" x14ac:dyDescent="0.25">
      <c r="A1686" t="s">
        <v>15168</v>
      </c>
      <c r="B1686" t="s">
        <v>15169</v>
      </c>
      <c r="C1686" t="s">
        <v>7869</v>
      </c>
    </row>
    <row r="1687" spans="1:3" x14ac:dyDescent="0.25">
      <c r="A1687" t="s">
        <v>15170</v>
      </c>
      <c r="B1687" t="s">
        <v>15171</v>
      </c>
      <c r="C1687" t="s">
        <v>7869</v>
      </c>
    </row>
    <row r="1688" spans="1:3" x14ac:dyDescent="0.25">
      <c r="A1688" t="s">
        <v>15172</v>
      </c>
      <c r="B1688" t="s">
        <v>15173</v>
      </c>
      <c r="C1688" t="s">
        <v>7869</v>
      </c>
    </row>
    <row r="1689" spans="1:3" x14ac:dyDescent="0.25">
      <c r="A1689" t="s">
        <v>15174</v>
      </c>
      <c r="B1689" t="s">
        <v>4191</v>
      </c>
      <c r="C1689" t="s">
        <v>7869</v>
      </c>
    </row>
    <row r="1690" spans="1:3" x14ac:dyDescent="0.25">
      <c r="A1690" t="s">
        <v>15175</v>
      </c>
      <c r="B1690" t="s">
        <v>15176</v>
      </c>
      <c r="C1690" t="s">
        <v>7869</v>
      </c>
    </row>
    <row r="1691" spans="1:3" x14ac:dyDescent="0.25">
      <c r="A1691" t="s">
        <v>15177</v>
      </c>
      <c r="B1691" t="s">
        <v>15178</v>
      </c>
      <c r="C1691" t="s">
        <v>7869</v>
      </c>
    </row>
    <row r="1692" spans="1:3" x14ac:dyDescent="0.25">
      <c r="A1692" t="s">
        <v>15179</v>
      </c>
      <c r="B1692" t="s">
        <v>15180</v>
      </c>
      <c r="C1692" t="s">
        <v>7869</v>
      </c>
    </row>
    <row r="1693" spans="1:3" x14ac:dyDescent="0.25">
      <c r="A1693" t="s">
        <v>15181</v>
      </c>
      <c r="B1693" t="s">
        <v>15182</v>
      </c>
      <c r="C1693" t="s">
        <v>7869</v>
      </c>
    </row>
    <row r="1694" spans="1:3" x14ac:dyDescent="0.25">
      <c r="A1694" t="s">
        <v>15183</v>
      </c>
      <c r="B1694" t="s">
        <v>15184</v>
      </c>
      <c r="C1694" t="s">
        <v>7869</v>
      </c>
    </row>
    <row r="1695" spans="1:3" x14ac:dyDescent="0.25">
      <c r="A1695" t="s">
        <v>15185</v>
      </c>
      <c r="B1695" t="s">
        <v>15186</v>
      </c>
      <c r="C1695" t="s">
        <v>9109</v>
      </c>
    </row>
    <row r="1696" spans="1:3" x14ac:dyDescent="0.25">
      <c r="A1696" t="s">
        <v>15187</v>
      </c>
      <c r="B1696" t="s">
        <v>4188</v>
      </c>
      <c r="C1696" t="s">
        <v>9109</v>
      </c>
    </row>
    <row r="1697" spans="1:3" x14ac:dyDescent="0.25">
      <c r="A1697" t="s">
        <v>15188</v>
      </c>
      <c r="B1697" t="s">
        <v>15189</v>
      </c>
      <c r="C1697" t="s">
        <v>9109</v>
      </c>
    </row>
    <row r="1698" spans="1:3" x14ac:dyDescent="0.25">
      <c r="A1698" t="s">
        <v>15190</v>
      </c>
      <c r="B1698" t="s">
        <v>15191</v>
      </c>
      <c r="C1698" t="s">
        <v>9109</v>
      </c>
    </row>
    <row r="1699" spans="1:3" x14ac:dyDescent="0.25">
      <c r="A1699" t="s">
        <v>15192</v>
      </c>
      <c r="B1699" t="s">
        <v>15193</v>
      </c>
      <c r="C1699" t="s">
        <v>9109</v>
      </c>
    </row>
    <row r="1700" spans="1:3" x14ac:dyDescent="0.25">
      <c r="A1700" t="s">
        <v>15194</v>
      </c>
      <c r="B1700" t="s">
        <v>15195</v>
      </c>
      <c r="C1700" t="s">
        <v>9109</v>
      </c>
    </row>
    <row r="1701" spans="1:3" x14ac:dyDescent="0.25">
      <c r="A1701" t="s">
        <v>15196</v>
      </c>
      <c r="B1701" t="s">
        <v>15197</v>
      </c>
      <c r="C1701" t="s">
        <v>9109</v>
      </c>
    </row>
    <row r="1702" spans="1:3" x14ac:dyDescent="0.25">
      <c r="A1702" t="s">
        <v>15198</v>
      </c>
      <c r="B1702" t="s">
        <v>15199</v>
      </c>
      <c r="C1702" t="s">
        <v>9109</v>
      </c>
    </row>
    <row r="1703" spans="1:3" x14ac:dyDescent="0.25">
      <c r="A1703" t="s">
        <v>15200</v>
      </c>
      <c r="B1703" t="s">
        <v>15201</v>
      </c>
      <c r="C1703" t="s">
        <v>9109</v>
      </c>
    </row>
    <row r="1704" spans="1:3" x14ac:dyDescent="0.25">
      <c r="A1704" t="s">
        <v>15202</v>
      </c>
      <c r="B1704" t="s">
        <v>15203</v>
      </c>
      <c r="C1704" t="s">
        <v>9109</v>
      </c>
    </row>
    <row r="1705" spans="1:3" x14ac:dyDescent="0.25">
      <c r="A1705" t="s">
        <v>15204</v>
      </c>
      <c r="B1705" t="s">
        <v>15186</v>
      </c>
      <c r="C1705" t="s">
        <v>9111</v>
      </c>
    </row>
    <row r="1706" spans="1:3" x14ac:dyDescent="0.25">
      <c r="A1706" t="s">
        <v>15205</v>
      </c>
      <c r="B1706" t="s">
        <v>15189</v>
      </c>
      <c r="C1706" t="s">
        <v>9111</v>
      </c>
    </row>
    <row r="1707" spans="1:3" x14ac:dyDescent="0.25">
      <c r="A1707" t="s">
        <v>15206</v>
      </c>
      <c r="B1707" t="s">
        <v>15191</v>
      </c>
      <c r="C1707" t="s">
        <v>9111</v>
      </c>
    </row>
    <row r="1708" spans="1:3" x14ac:dyDescent="0.25">
      <c r="A1708" t="s">
        <v>15207</v>
      </c>
      <c r="B1708" t="s">
        <v>15193</v>
      </c>
      <c r="C1708" t="s">
        <v>9111</v>
      </c>
    </row>
    <row r="1709" spans="1:3" x14ac:dyDescent="0.25">
      <c r="A1709" t="s">
        <v>15208</v>
      </c>
      <c r="B1709" t="s">
        <v>15197</v>
      </c>
      <c r="C1709" t="s">
        <v>9111</v>
      </c>
    </row>
    <row r="1710" spans="1:3" x14ac:dyDescent="0.25">
      <c r="A1710" t="s">
        <v>15209</v>
      </c>
      <c r="B1710" t="s">
        <v>4224</v>
      </c>
      <c r="C1710" t="s">
        <v>9111</v>
      </c>
    </row>
    <row r="1711" spans="1:3" x14ac:dyDescent="0.25">
      <c r="A1711" t="s">
        <v>15210</v>
      </c>
      <c r="B1711" t="s">
        <v>15199</v>
      </c>
      <c r="C1711" t="s">
        <v>9111</v>
      </c>
    </row>
    <row r="1712" spans="1:3" x14ac:dyDescent="0.25">
      <c r="A1712" t="s">
        <v>15211</v>
      </c>
      <c r="B1712" t="s">
        <v>15212</v>
      </c>
      <c r="C1712" t="s">
        <v>9111</v>
      </c>
    </row>
    <row r="1713" spans="1:3" x14ac:dyDescent="0.25">
      <c r="A1713" t="s">
        <v>15213</v>
      </c>
      <c r="B1713" t="s">
        <v>15201</v>
      </c>
      <c r="C1713" t="s">
        <v>9111</v>
      </c>
    </row>
    <row r="1714" spans="1:3" x14ac:dyDescent="0.25">
      <c r="A1714" t="s">
        <v>15214</v>
      </c>
      <c r="B1714" t="s">
        <v>15215</v>
      </c>
      <c r="C1714" t="s">
        <v>9111</v>
      </c>
    </row>
    <row r="1715" spans="1:3" x14ac:dyDescent="0.25">
      <c r="A1715" t="s">
        <v>15216</v>
      </c>
      <c r="B1715" t="s">
        <v>15217</v>
      </c>
      <c r="C1715" t="s">
        <v>9111</v>
      </c>
    </row>
    <row r="1716" spans="1:3" x14ac:dyDescent="0.25">
      <c r="A1716" t="s">
        <v>15218</v>
      </c>
      <c r="B1716" t="s">
        <v>15186</v>
      </c>
      <c r="C1716" t="s">
        <v>9113</v>
      </c>
    </row>
    <row r="1717" spans="1:3" x14ac:dyDescent="0.25">
      <c r="A1717" t="s">
        <v>15219</v>
      </c>
      <c r="B1717" t="s">
        <v>15220</v>
      </c>
      <c r="C1717" t="s">
        <v>9113</v>
      </c>
    </row>
    <row r="1718" spans="1:3" x14ac:dyDescent="0.25">
      <c r="A1718" t="s">
        <v>15221</v>
      </c>
      <c r="B1718" t="s">
        <v>15222</v>
      </c>
      <c r="C1718" t="s">
        <v>9113</v>
      </c>
    </row>
    <row r="1719" spans="1:3" x14ac:dyDescent="0.25">
      <c r="A1719" t="s">
        <v>15223</v>
      </c>
      <c r="B1719" t="s">
        <v>4238</v>
      </c>
      <c r="C1719" t="s">
        <v>9113</v>
      </c>
    </row>
    <row r="1720" spans="1:3" x14ac:dyDescent="0.25">
      <c r="A1720" t="s">
        <v>15224</v>
      </c>
      <c r="B1720" t="s">
        <v>15189</v>
      </c>
      <c r="C1720" t="s">
        <v>9113</v>
      </c>
    </row>
    <row r="1721" spans="1:3" x14ac:dyDescent="0.25">
      <c r="A1721" t="s">
        <v>15225</v>
      </c>
      <c r="B1721" t="s">
        <v>15191</v>
      </c>
      <c r="C1721" t="s">
        <v>9113</v>
      </c>
    </row>
    <row r="1722" spans="1:3" x14ac:dyDescent="0.25">
      <c r="A1722" t="s">
        <v>15226</v>
      </c>
      <c r="B1722" t="s">
        <v>15193</v>
      </c>
      <c r="C1722" t="s">
        <v>9113</v>
      </c>
    </row>
    <row r="1723" spans="1:3" x14ac:dyDescent="0.25">
      <c r="A1723" t="s">
        <v>15227</v>
      </c>
      <c r="B1723" t="s">
        <v>15197</v>
      </c>
      <c r="C1723" t="s">
        <v>9113</v>
      </c>
    </row>
    <row r="1724" spans="1:3" x14ac:dyDescent="0.25">
      <c r="A1724" t="s">
        <v>15228</v>
      </c>
      <c r="B1724" t="s">
        <v>15199</v>
      </c>
      <c r="C1724" t="s">
        <v>9113</v>
      </c>
    </row>
    <row r="1725" spans="1:3" x14ac:dyDescent="0.25">
      <c r="A1725" t="s">
        <v>15229</v>
      </c>
      <c r="B1725" t="s">
        <v>15230</v>
      </c>
      <c r="C1725" t="s">
        <v>9113</v>
      </c>
    </row>
    <row r="1726" spans="1:3" x14ac:dyDescent="0.25">
      <c r="A1726" t="s">
        <v>15231</v>
      </c>
      <c r="B1726" t="s">
        <v>15201</v>
      </c>
      <c r="C1726" t="s">
        <v>9113</v>
      </c>
    </row>
    <row r="1727" spans="1:3" x14ac:dyDescent="0.25">
      <c r="A1727" t="s">
        <v>15232</v>
      </c>
      <c r="B1727" t="s">
        <v>15233</v>
      </c>
      <c r="C1727" t="s">
        <v>9115</v>
      </c>
    </row>
    <row r="1728" spans="1:3" x14ac:dyDescent="0.25">
      <c r="A1728" t="s">
        <v>15234</v>
      </c>
      <c r="B1728" t="s">
        <v>15235</v>
      </c>
      <c r="C1728" t="s">
        <v>9115</v>
      </c>
    </row>
    <row r="1729" spans="1:3" x14ac:dyDescent="0.25">
      <c r="A1729" t="s">
        <v>15236</v>
      </c>
      <c r="B1729" t="s">
        <v>15237</v>
      </c>
      <c r="C1729" t="s">
        <v>9115</v>
      </c>
    </row>
    <row r="1730" spans="1:3" x14ac:dyDescent="0.25">
      <c r="A1730" t="s">
        <v>15238</v>
      </c>
      <c r="B1730" t="s">
        <v>15239</v>
      </c>
      <c r="C1730" t="s">
        <v>9115</v>
      </c>
    </row>
    <row r="1731" spans="1:3" x14ac:dyDescent="0.25">
      <c r="A1731" t="s">
        <v>15240</v>
      </c>
      <c r="B1731" t="s">
        <v>4243</v>
      </c>
      <c r="C1731" t="s">
        <v>9115</v>
      </c>
    </row>
    <row r="1732" spans="1:3" x14ac:dyDescent="0.25">
      <c r="A1732" t="s">
        <v>15241</v>
      </c>
      <c r="B1732" t="s">
        <v>15242</v>
      </c>
      <c r="C1732" t="s">
        <v>9115</v>
      </c>
    </row>
    <row r="1733" spans="1:3" x14ac:dyDescent="0.25">
      <c r="A1733" t="s">
        <v>15243</v>
      </c>
      <c r="B1733" t="s">
        <v>4209</v>
      </c>
      <c r="C1733" t="s">
        <v>9117</v>
      </c>
    </row>
    <row r="1734" spans="1:3" x14ac:dyDescent="0.25">
      <c r="A1734" t="s">
        <v>15244</v>
      </c>
      <c r="B1734" t="s">
        <v>15245</v>
      </c>
      <c r="C1734" t="s">
        <v>9117</v>
      </c>
    </row>
    <row r="1735" spans="1:3" x14ac:dyDescent="0.25">
      <c r="A1735" t="s">
        <v>15246</v>
      </c>
      <c r="B1735" t="s">
        <v>15247</v>
      </c>
      <c r="C1735" t="s">
        <v>9117</v>
      </c>
    </row>
    <row r="1736" spans="1:3" x14ac:dyDescent="0.25">
      <c r="A1736" t="s">
        <v>15248</v>
      </c>
      <c r="B1736" t="s">
        <v>15249</v>
      </c>
      <c r="C1736" t="s">
        <v>9117</v>
      </c>
    </row>
    <row r="1737" spans="1:3" x14ac:dyDescent="0.25">
      <c r="A1737" t="s">
        <v>15250</v>
      </c>
      <c r="B1737" t="s">
        <v>15251</v>
      </c>
      <c r="C1737" t="s">
        <v>9117</v>
      </c>
    </row>
    <row r="1738" spans="1:3" x14ac:dyDescent="0.25">
      <c r="A1738" t="s">
        <v>15252</v>
      </c>
      <c r="B1738" t="s">
        <v>15253</v>
      </c>
      <c r="C1738" t="s">
        <v>9117</v>
      </c>
    </row>
    <row r="1739" spans="1:3" x14ac:dyDescent="0.25">
      <c r="A1739" t="s">
        <v>15254</v>
      </c>
      <c r="B1739" t="s">
        <v>15255</v>
      </c>
      <c r="C1739" t="s">
        <v>9117</v>
      </c>
    </row>
    <row r="1740" spans="1:3" x14ac:dyDescent="0.25">
      <c r="A1740" t="s">
        <v>15256</v>
      </c>
      <c r="B1740" t="s">
        <v>15257</v>
      </c>
      <c r="C1740" t="s">
        <v>9119</v>
      </c>
    </row>
    <row r="1741" spans="1:3" x14ac:dyDescent="0.25">
      <c r="A1741" t="s">
        <v>15258</v>
      </c>
      <c r="B1741" t="s">
        <v>4269</v>
      </c>
      <c r="C1741" t="s">
        <v>9119</v>
      </c>
    </row>
    <row r="1742" spans="1:3" x14ac:dyDescent="0.25">
      <c r="A1742" t="s">
        <v>15259</v>
      </c>
      <c r="B1742" t="s">
        <v>15260</v>
      </c>
      <c r="C1742" t="s">
        <v>9119</v>
      </c>
    </row>
    <row r="1743" spans="1:3" x14ac:dyDescent="0.25">
      <c r="A1743" t="s">
        <v>15261</v>
      </c>
      <c r="B1743" t="s">
        <v>15262</v>
      </c>
      <c r="C1743" t="s">
        <v>9119</v>
      </c>
    </row>
    <row r="1744" spans="1:3" x14ac:dyDescent="0.25">
      <c r="A1744" t="s">
        <v>15263</v>
      </c>
      <c r="B1744" t="s">
        <v>15264</v>
      </c>
      <c r="C1744" t="s">
        <v>9119</v>
      </c>
    </row>
    <row r="1745" spans="1:3" x14ac:dyDescent="0.25">
      <c r="A1745" t="s">
        <v>15265</v>
      </c>
      <c r="B1745" t="s">
        <v>15266</v>
      </c>
      <c r="C1745" t="s">
        <v>9119</v>
      </c>
    </row>
    <row r="1746" spans="1:3" x14ac:dyDescent="0.25">
      <c r="A1746" t="s">
        <v>15267</v>
      </c>
      <c r="B1746" t="s">
        <v>15268</v>
      </c>
      <c r="C1746" t="s">
        <v>9121</v>
      </c>
    </row>
    <row r="1747" spans="1:3" x14ac:dyDescent="0.25">
      <c r="A1747" t="s">
        <v>15269</v>
      </c>
      <c r="B1747" t="s">
        <v>15270</v>
      </c>
      <c r="C1747" t="s">
        <v>9121</v>
      </c>
    </row>
    <row r="1748" spans="1:3" x14ac:dyDescent="0.25">
      <c r="A1748" t="s">
        <v>15271</v>
      </c>
      <c r="B1748" t="s">
        <v>4266</v>
      </c>
      <c r="C1748" t="s">
        <v>9121</v>
      </c>
    </row>
    <row r="1749" spans="1:3" x14ac:dyDescent="0.25">
      <c r="A1749" t="s">
        <v>15272</v>
      </c>
      <c r="B1749" t="s">
        <v>15273</v>
      </c>
      <c r="C1749" t="s">
        <v>9121</v>
      </c>
    </row>
    <row r="1750" spans="1:3" x14ac:dyDescent="0.25">
      <c r="A1750" t="s">
        <v>15274</v>
      </c>
      <c r="B1750" t="s">
        <v>15275</v>
      </c>
      <c r="C1750" t="s">
        <v>9121</v>
      </c>
    </row>
    <row r="1751" spans="1:3" x14ac:dyDescent="0.25">
      <c r="A1751" t="s">
        <v>15276</v>
      </c>
      <c r="B1751" t="s">
        <v>15277</v>
      </c>
      <c r="C1751" t="s">
        <v>9121</v>
      </c>
    </row>
    <row r="1752" spans="1:3" x14ac:dyDescent="0.25">
      <c r="A1752" t="s">
        <v>15278</v>
      </c>
      <c r="B1752" t="s">
        <v>15279</v>
      </c>
      <c r="C1752" t="s">
        <v>9121</v>
      </c>
    </row>
    <row r="1753" spans="1:3" x14ac:dyDescent="0.25">
      <c r="A1753" t="s">
        <v>15280</v>
      </c>
      <c r="B1753" t="s">
        <v>15281</v>
      </c>
      <c r="C1753" t="s">
        <v>9121</v>
      </c>
    </row>
    <row r="1754" spans="1:3" x14ac:dyDescent="0.25">
      <c r="A1754" t="s">
        <v>15282</v>
      </c>
      <c r="B1754" t="s">
        <v>15283</v>
      </c>
      <c r="C1754" t="s">
        <v>9121</v>
      </c>
    </row>
    <row r="1755" spans="1:3" x14ac:dyDescent="0.25">
      <c r="A1755" t="s">
        <v>15284</v>
      </c>
      <c r="B1755" t="s">
        <v>15285</v>
      </c>
      <c r="C1755" t="s">
        <v>9121</v>
      </c>
    </row>
    <row r="1756" spans="1:3" x14ac:dyDescent="0.25">
      <c r="A1756" t="s">
        <v>15286</v>
      </c>
      <c r="B1756" t="s">
        <v>15287</v>
      </c>
      <c r="C1756" t="s">
        <v>7871</v>
      </c>
    </row>
    <row r="1757" spans="1:3" x14ac:dyDescent="0.25">
      <c r="A1757" t="s">
        <v>15288</v>
      </c>
      <c r="B1757" t="s">
        <v>15289</v>
      </c>
      <c r="C1757" t="s">
        <v>7871</v>
      </c>
    </row>
    <row r="1758" spans="1:3" x14ac:dyDescent="0.25">
      <c r="A1758" t="s">
        <v>15290</v>
      </c>
      <c r="B1758" t="s">
        <v>15291</v>
      </c>
      <c r="C1758" t="s">
        <v>7871</v>
      </c>
    </row>
    <row r="1759" spans="1:3" x14ac:dyDescent="0.25">
      <c r="A1759" t="s">
        <v>15292</v>
      </c>
      <c r="B1759" t="s">
        <v>15293</v>
      </c>
      <c r="C1759" t="s">
        <v>7871</v>
      </c>
    </row>
    <row r="1760" spans="1:3" x14ac:dyDescent="0.25">
      <c r="A1760" t="s">
        <v>15294</v>
      </c>
      <c r="B1760" t="s">
        <v>15295</v>
      </c>
      <c r="C1760" t="s">
        <v>7871</v>
      </c>
    </row>
    <row r="1761" spans="1:3" x14ac:dyDescent="0.25">
      <c r="A1761" t="s">
        <v>15296</v>
      </c>
      <c r="B1761" t="s">
        <v>15297</v>
      </c>
      <c r="C1761" t="s">
        <v>7871</v>
      </c>
    </row>
    <row r="1762" spans="1:3" x14ac:dyDescent="0.25">
      <c r="A1762" t="s">
        <v>15298</v>
      </c>
      <c r="B1762" t="s">
        <v>15299</v>
      </c>
      <c r="C1762" t="s">
        <v>7871</v>
      </c>
    </row>
    <row r="1763" spans="1:3" x14ac:dyDescent="0.25">
      <c r="A1763" t="s">
        <v>15300</v>
      </c>
      <c r="B1763" t="s">
        <v>15301</v>
      </c>
      <c r="C1763" t="s">
        <v>7871</v>
      </c>
    </row>
    <row r="1764" spans="1:3" x14ac:dyDescent="0.25">
      <c r="A1764" t="s">
        <v>15302</v>
      </c>
      <c r="B1764" t="s">
        <v>15303</v>
      </c>
      <c r="C1764" t="s">
        <v>7871</v>
      </c>
    </row>
    <row r="1765" spans="1:3" x14ac:dyDescent="0.25">
      <c r="A1765" t="s">
        <v>15304</v>
      </c>
      <c r="B1765" t="s">
        <v>15305</v>
      </c>
      <c r="C1765" t="s">
        <v>7871</v>
      </c>
    </row>
    <row r="1766" spans="1:3" x14ac:dyDescent="0.25">
      <c r="A1766" t="s">
        <v>15306</v>
      </c>
      <c r="B1766" t="s">
        <v>15307</v>
      </c>
      <c r="C1766" t="s">
        <v>7871</v>
      </c>
    </row>
    <row r="1767" spans="1:3" x14ac:dyDescent="0.25">
      <c r="A1767" t="s">
        <v>15308</v>
      </c>
      <c r="B1767" t="s">
        <v>15309</v>
      </c>
      <c r="C1767" t="s">
        <v>7871</v>
      </c>
    </row>
    <row r="1768" spans="1:3" x14ac:dyDescent="0.25">
      <c r="A1768" t="s">
        <v>15310</v>
      </c>
      <c r="B1768" t="s">
        <v>15311</v>
      </c>
      <c r="C1768" t="s">
        <v>7876</v>
      </c>
    </row>
    <row r="1769" spans="1:3" x14ac:dyDescent="0.25">
      <c r="A1769" t="s">
        <v>15312</v>
      </c>
      <c r="B1769" t="s">
        <v>15313</v>
      </c>
      <c r="C1769" t="s">
        <v>7876</v>
      </c>
    </row>
    <row r="1770" spans="1:3" x14ac:dyDescent="0.25">
      <c r="A1770" t="s">
        <v>15314</v>
      </c>
      <c r="B1770" t="s">
        <v>15315</v>
      </c>
      <c r="C1770" t="s">
        <v>7876</v>
      </c>
    </row>
    <row r="1771" spans="1:3" x14ac:dyDescent="0.25">
      <c r="A1771" t="s">
        <v>15316</v>
      </c>
      <c r="B1771" t="s">
        <v>15317</v>
      </c>
      <c r="C1771" t="s">
        <v>7876</v>
      </c>
    </row>
    <row r="1772" spans="1:3" x14ac:dyDescent="0.25">
      <c r="A1772" t="s">
        <v>15318</v>
      </c>
      <c r="B1772" t="s">
        <v>15319</v>
      </c>
      <c r="C1772" t="s">
        <v>7876</v>
      </c>
    </row>
    <row r="1773" spans="1:3" x14ac:dyDescent="0.25">
      <c r="A1773" t="s">
        <v>15320</v>
      </c>
      <c r="B1773" t="s">
        <v>15321</v>
      </c>
      <c r="C1773" t="s">
        <v>7876</v>
      </c>
    </row>
    <row r="1774" spans="1:3" x14ac:dyDescent="0.25">
      <c r="A1774" t="s">
        <v>15322</v>
      </c>
      <c r="B1774" t="s">
        <v>15323</v>
      </c>
      <c r="C1774" t="s">
        <v>7876</v>
      </c>
    </row>
    <row r="1775" spans="1:3" x14ac:dyDescent="0.25">
      <c r="A1775" t="s">
        <v>15324</v>
      </c>
      <c r="B1775" t="s">
        <v>12109</v>
      </c>
      <c r="C1775" t="s">
        <v>7876</v>
      </c>
    </row>
    <row r="1776" spans="1:3" x14ac:dyDescent="0.25">
      <c r="A1776" t="s">
        <v>15325</v>
      </c>
      <c r="B1776" t="s">
        <v>15326</v>
      </c>
      <c r="C1776" t="s">
        <v>7876</v>
      </c>
    </row>
    <row r="1777" spans="1:3" x14ac:dyDescent="0.25">
      <c r="A1777" t="s">
        <v>15327</v>
      </c>
      <c r="B1777" t="s">
        <v>15150</v>
      </c>
      <c r="C1777" t="s">
        <v>7876</v>
      </c>
    </row>
    <row r="1778" spans="1:3" x14ac:dyDescent="0.25">
      <c r="A1778" t="s">
        <v>15328</v>
      </c>
      <c r="B1778" t="s">
        <v>15329</v>
      </c>
      <c r="C1778" t="s">
        <v>7876</v>
      </c>
    </row>
    <row r="1779" spans="1:3" x14ac:dyDescent="0.25">
      <c r="A1779" t="s">
        <v>15330</v>
      </c>
      <c r="B1779" t="s">
        <v>15331</v>
      </c>
      <c r="C1779" t="s">
        <v>7876</v>
      </c>
    </row>
    <row r="1780" spans="1:3" x14ac:dyDescent="0.25">
      <c r="A1780" t="s">
        <v>15332</v>
      </c>
      <c r="B1780" t="s">
        <v>15333</v>
      </c>
      <c r="C1780" t="s">
        <v>7876</v>
      </c>
    </row>
    <row r="1781" spans="1:3" x14ac:dyDescent="0.25">
      <c r="A1781" t="s">
        <v>15334</v>
      </c>
      <c r="B1781" t="s">
        <v>15335</v>
      </c>
      <c r="C1781" t="s">
        <v>7876</v>
      </c>
    </row>
    <row r="1782" spans="1:3" x14ac:dyDescent="0.25">
      <c r="A1782" t="s">
        <v>15336</v>
      </c>
      <c r="B1782" t="s">
        <v>15337</v>
      </c>
      <c r="C1782" t="s">
        <v>7880</v>
      </c>
    </row>
    <row r="1783" spans="1:3" x14ac:dyDescent="0.25">
      <c r="A1783" t="s">
        <v>15338</v>
      </c>
      <c r="B1783" t="s">
        <v>15339</v>
      </c>
      <c r="C1783" t="s">
        <v>7880</v>
      </c>
    </row>
    <row r="1784" spans="1:3" x14ac:dyDescent="0.25">
      <c r="A1784" t="s">
        <v>15340</v>
      </c>
      <c r="B1784" t="s">
        <v>15341</v>
      </c>
      <c r="C1784" t="s">
        <v>7880</v>
      </c>
    </row>
    <row r="1785" spans="1:3" x14ac:dyDescent="0.25">
      <c r="A1785" t="s">
        <v>15342</v>
      </c>
      <c r="B1785" t="s">
        <v>15343</v>
      </c>
      <c r="C1785" t="s">
        <v>7880</v>
      </c>
    </row>
    <row r="1786" spans="1:3" x14ac:dyDescent="0.25">
      <c r="A1786" t="s">
        <v>15344</v>
      </c>
      <c r="B1786" t="s">
        <v>15345</v>
      </c>
      <c r="C1786" t="s">
        <v>7880</v>
      </c>
    </row>
    <row r="1787" spans="1:3" x14ac:dyDescent="0.25">
      <c r="A1787" t="s">
        <v>15346</v>
      </c>
      <c r="B1787" t="s">
        <v>15347</v>
      </c>
      <c r="C1787" t="s">
        <v>7880</v>
      </c>
    </row>
    <row r="1788" spans="1:3" x14ac:dyDescent="0.25">
      <c r="A1788" t="s">
        <v>15348</v>
      </c>
      <c r="B1788" t="s">
        <v>15349</v>
      </c>
      <c r="C1788" t="s">
        <v>7880</v>
      </c>
    </row>
    <row r="1789" spans="1:3" x14ac:dyDescent="0.25">
      <c r="A1789" t="s">
        <v>15350</v>
      </c>
      <c r="B1789" t="s">
        <v>15351</v>
      </c>
      <c r="C1789" t="s">
        <v>7880</v>
      </c>
    </row>
    <row r="1790" spans="1:3" x14ac:dyDescent="0.25">
      <c r="A1790" t="s">
        <v>15352</v>
      </c>
      <c r="B1790" t="s">
        <v>15353</v>
      </c>
      <c r="C1790" t="s">
        <v>7880</v>
      </c>
    </row>
    <row r="1791" spans="1:3" x14ac:dyDescent="0.25">
      <c r="A1791" t="s">
        <v>15354</v>
      </c>
      <c r="B1791" t="s">
        <v>15355</v>
      </c>
      <c r="C1791" t="s">
        <v>7880</v>
      </c>
    </row>
    <row r="1792" spans="1:3" x14ac:dyDescent="0.25">
      <c r="A1792" t="s">
        <v>15356</v>
      </c>
      <c r="B1792" t="s">
        <v>4263</v>
      </c>
      <c r="C1792" t="s">
        <v>7880</v>
      </c>
    </row>
    <row r="1793" spans="1:3" x14ac:dyDescent="0.25">
      <c r="A1793" t="s">
        <v>15357</v>
      </c>
      <c r="B1793" t="s">
        <v>15358</v>
      </c>
      <c r="C1793" t="s">
        <v>7883</v>
      </c>
    </row>
    <row r="1794" spans="1:3" x14ac:dyDescent="0.25">
      <c r="A1794" t="s">
        <v>15359</v>
      </c>
      <c r="B1794" t="s">
        <v>15360</v>
      </c>
      <c r="C1794" t="s">
        <v>7883</v>
      </c>
    </row>
    <row r="1795" spans="1:3" x14ac:dyDescent="0.25">
      <c r="A1795" t="s">
        <v>15361</v>
      </c>
      <c r="B1795" t="s">
        <v>15362</v>
      </c>
      <c r="C1795" t="s">
        <v>7883</v>
      </c>
    </row>
    <row r="1796" spans="1:3" x14ac:dyDescent="0.25">
      <c r="A1796" t="s">
        <v>15363</v>
      </c>
      <c r="B1796" t="s">
        <v>15364</v>
      </c>
      <c r="C1796" t="s">
        <v>7883</v>
      </c>
    </row>
    <row r="1797" spans="1:3" x14ac:dyDescent="0.25">
      <c r="A1797" t="s">
        <v>15365</v>
      </c>
      <c r="B1797" t="s">
        <v>15366</v>
      </c>
      <c r="C1797" t="s">
        <v>7883</v>
      </c>
    </row>
    <row r="1798" spans="1:3" x14ac:dyDescent="0.25">
      <c r="A1798" t="s">
        <v>15367</v>
      </c>
      <c r="B1798" t="s">
        <v>15368</v>
      </c>
      <c r="C1798" t="s">
        <v>7883</v>
      </c>
    </row>
    <row r="1799" spans="1:3" x14ac:dyDescent="0.25">
      <c r="A1799" t="s">
        <v>15369</v>
      </c>
      <c r="B1799" t="s">
        <v>15370</v>
      </c>
      <c r="C1799" t="s">
        <v>7883</v>
      </c>
    </row>
    <row r="1800" spans="1:3" x14ac:dyDescent="0.25">
      <c r="A1800" t="s">
        <v>15371</v>
      </c>
      <c r="B1800" t="s">
        <v>15372</v>
      </c>
      <c r="C1800" t="s">
        <v>7883</v>
      </c>
    </row>
    <row r="1801" spans="1:3" x14ac:dyDescent="0.25">
      <c r="A1801" t="s">
        <v>15373</v>
      </c>
      <c r="B1801" t="s">
        <v>12109</v>
      </c>
      <c r="C1801" t="s">
        <v>7883</v>
      </c>
    </row>
    <row r="1802" spans="1:3" x14ac:dyDescent="0.25">
      <c r="A1802" t="s">
        <v>15374</v>
      </c>
      <c r="B1802" t="s">
        <v>15375</v>
      </c>
      <c r="C1802" t="s">
        <v>7883</v>
      </c>
    </row>
    <row r="1803" spans="1:3" x14ac:dyDescent="0.25">
      <c r="A1803" t="s">
        <v>15376</v>
      </c>
      <c r="B1803" t="s">
        <v>15377</v>
      </c>
      <c r="C1803" t="s">
        <v>7883</v>
      </c>
    </row>
    <row r="1804" spans="1:3" x14ac:dyDescent="0.25">
      <c r="A1804" t="s">
        <v>15378</v>
      </c>
      <c r="B1804" t="s">
        <v>15379</v>
      </c>
      <c r="C1804" t="s">
        <v>7883</v>
      </c>
    </row>
    <row r="1805" spans="1:3" x14ac:dyDescent="0.25">
      <c r="A1805" t="s">
        <v>15380</v>
      </c>
      <c r="B1805" t="s">
        <v>15381</v>
      </c>
      <c r="C1805" t="s">
        <v>7886</v>
      </c>
    </row>
    <row r="1806" spans="1:3" x14ac:dyDescent="0.25">
      <c r="A1806" t="s">
        <v>15382</v>
      </c>
      <c r="B1806" t="s">
        <v>15383</v>
      </c>
      <c r="C1806" t="s">
        <v>7886</v>
      </c>
    </row>
    <row r="1807" spans="1:3" x14ac:dyDescent="0.25">
      <c r="A1807" t="s">
        <v>15384</v>
      </c>
      <c r="B1807" t="s">
        <v>15385</v>
      </c>
      <c r="C1807" t="s">
        <v>7886</v>
      </c>
    </row>
    <row r="1808" spans="1:3" x14ac:dyDescent="0.25">
      <c r="A1808" t="s">
        <v>15386</v>
      </c>
      <c r="B1808" t="s">
        <v>15387</v>
      </c>
      <c r="C1808" t="s">
        <v>7886</v>
      </c>
    </row>
    <row r="1809" spans="1:3" x14ac:dyDescent="0.25">
      <c r="A1809" t="s">
        <v>15388</v>
      </c>
      <c r="B1809" t="s">
        <v>3736</v>
      </c>
      <c r="C1809" t="s">
        <v>7886</v>
      </c>
    </row>
    <row r="1810" spans="1:3" x14ac:dyDescent="0.25">
      <c r="A1810" t="s">
        <v>15389</v>
      </c>
      <c r="B1810" t="s">
        <v>15390</v>
      </c>
      <c r="C1810" t="s">
        <v>7886</v>
      </c>
    </row>
    <row r="1811" spans="1:3" x14ac:dyDescent="0.25">
      <c r="A1811" t="s">
        <v>15391</v>
      </c>
      <c r="B1811" t="s">
        <v>12109</v>
      </c>
      <c r="C1811" t="s">
        <v>7886</v>
      </c>
    </row>
    <row r="1812" spans="1:3" x14ac:dyDescent="0.25">
      <c r="A1812" t="s">
        <v>15392</v>
      </c>
      <c r="B1812" t="s">
        <v>15393</v>
      </c>
      <c r="C1812" t="s">
        <v>7886</v>
      </c>
    </row>
    <row r="1813" spans="1:3" x14ac:dyDescent="0.25">
      <c r="A1813" t="s">
        <v>15394</v>
      </c>
      <c r="B1813" t="s">
        <v>15395</v>
      </c>
      <c r="C1813" t="s">
        <v>7886</v>
      </c>
    </row>
    <row r="1814" spans="1:3" x14ac:dyDescent="0.25">
      <c r="A1814" t="s">
        <v>15396</v>
      </c>
      <c r="B1814" t="s">
        <v>15397</v>
      </c>
      <c r="C1814" t="s">
        <v>7886</v>
      </c>
    </row>
    <row r="1815" spans="1:3" x14ac:dyDescent="0.25">
      <c r="A1815" t="s">
        <v>15398</v>
      </c>
      <c r="B1815" t="s">
        <v>15399</v>
      </c>
      <c r="C1815" t="s">
        <v>7886</v>
      </c>
    </row>
    <row r="1816" spans="1:3" x14ac:dyDescent="0.25">
      <c r="A1816" t="s">
        <v>15400</v>
      </c>
      <c r="B1816" t="s">
        <v>15401</v>
      </c>
      <c r="C1816" t="s">
        <v>7886</v>
      </c>
    </row>
    <row r="1817" spans="1:3" x14ac:dyDescent="0.25">
      <c r="A1817" t="s">
        <v>15402</v>
      </c>
      <c r="B1817" t="s">
        <v>15403</v>
      </c>
      <c r="C1817" t="s">
        <v>7886</v>
      </c>
    </row>
    <row r="1818" spans="1:3" x14ac:dyDescent="0.25">
      <c r="A1818" t="s">
        <v>15404</v>
      </c>
      <c r="B1818" t="s">
        <v>15405</v>
      </c>
      <c r="C1818" t="s">
        <v>9134</v>
      </c>
    </row>
    <row r="1819" spans="1:3" x14ac:dyDescent="0.25">
      <c r="A1819" t="s">
        <v>15406</v>
      </c>
      <c r="B1819" t="s">
        <v>15407</v>
      </c>
      <c r="C1819" t="s">
        <v>9134</v>
      </c>
    </row>
    <row r="1820" spans="1:3" x14ac:dyDescent="0.25">
      <c r="A1820" t="s">
        <v>15408</v>
      </c>
      <c r="B1820" t="s">
        <v>15409</v>
      </c>
      <c r="C1820" t="s">
        <v>9134</v>
      </c>
    </row>
    <row r="1821" spans="1:3" x14ac:dyDescent="0.25">
      <c r="A1821" t="s">
        <v>15410</v>
      </c>
      <c r="B1821" t="s">
        <v>15411</v>
      </c>
      <c r="C1821" t="s">
        <v>9134</v>
      </c>
    </row>
    <row r="1822" spans="1:3" x14ac:dyDescent="0.25">
      <c r="A1822" t="s">
        <v>15412</v>
      </c>
      <c r="B1822" t="s">
        <v>14136</v>
      </c>
      <c r="C1822" t="s">
        <v>9134</v>
      </c>
    </row>
    <row r="1823" spans="1:3" x14ac:dyDescent="0.25">
      <c r="A1823" t="s">
        <v>15413</v>
      </c>
      <c r="B1823" t="s">
        <v>4202</v>
      </c>
      <c r="C1823" t="s">
        <v>9134</v>
      </c>
    </row>
    <row r="1824" spans="1:3" x14ac:dyDescent="0.25">
      <c r="A1824" t="s">
        <v>15414</v>
      </c>
      <c r="B1824" t="s">
        <v>15415</v>
      </c>
      <c r="C1824" t="s">
        <v>9134</v>
      </c>
    </row>
    <row r="1825" spans="1:3" x14ac:dyDescent="0.25">
      <c r="A1825" t="s">
        <v>15416</v>
      </c>
      <c r="B1825" t="s">
        <v>15417</v>
      </c>
      <c r="C1825" t="s">
        <v>9134</v>
      </c>
    </row>
    <row r="1826" spans="1:3" x14ac:dyDescent="0.25">
      <c r="A1826" t="s">
        <v>15418</v>
      </c>
      <c r="B1826" t="s">
        <v>15419</v>
      </c>
      <c r="C1826" t="s">
        <v>9134</v>
      </c>
    </row>
    <row r="1827" spans="1:3" x14ac:dyDescent="0.25">
      <c r="A1827" t="s">
        <v>15420</v>
      </c>
      <c r="B1827" t="s">
        <v>15421</v>
      </c>
      <c r="C1827" t="s">
        <v>9134</v>
      </c>
    </row>
    <row r="1828" spans="1:3" x14ac:dyDescent="0.25">
      <c r="A1828" t="s">
        <v>15422</v>
      </c>
      <c r="B1828" t="s">
        <v>15423</v>
      </c>
      <c r="C1828" t="s">
        <v>9134</v>
      </c>
    </row>
    <row r="1829" spans="1:3" x14ac:dyDescent="0.25">
      <c r="A1829" t="s">
        <v>15424</v>
      </c>
      <c r="B1829" t="s">
        <v>15425</v>
      </c>
      <c r="C1829" t="s">
        <v>9134</v>
      </c>
    </row>
    <row r="1830" spans="1:3" x14ac:dyDescent="0.25">
      <c r="A1830" t="s">
        <v>15426</v>
      </c>
      <c r="B1830" t="s">
        <v>12109</v>
      </c>
      <c r="C1830" t="s">
        <v>9134</v>
      </c>
    </row>
    <row r="1831" spans="1:3" x14ac:dyDescent="0.25">
      <c r="A1831" t="s">
        <v>15427</v>
      </c>
      <c r="B1831" t="s">
        <v>15428</v>
      </c>
      <c r="C1831" t="s">
        <v>9134</v>
      </c>
    </row>
    <row r="1832" spans="1:3" x14ac:dyDescent="0.25">
      <c r="A1832" t="s">
        <v>15429</v>
      </c>
      <c r="B1832" t="s">
        <v>15430</v>
      </c>
      <c r="C1832" t="s">
        <v>9134</v>
      </c>
    </row>
    <row r="1833" spans="1:3" x14ac:dyDescent="0.25">
      <c r="A1833" t="s">
        <v>15431</v>
      </c>
      <c r="B1833" t="s">
        <v>12978</v>
      </c>
      <c r="C1833" t="s">
        <v>9557</v>
      </c>
    </row>
    <row r="1834" spans="1:3" x14ac:dyDescent="0.25">
      <c r="A1834" t="s">
        <v>15432</v>
      </c>
      <c r="B1834" t="s">
        <v>15433</v>
      </c>
      <c r="C1834" t="s">
        <v>9557</v>
      </c>
    </row>
    <row r="1835" spans="1:3" x14ac:dyDescent="0.25">
      <c r="A1835" t="s">
        <v>15434</v>
      </c>
      <c r="B1835" t="s">
        <v>15435</v>
      </c>
      <c r="C1835" t="s">
        <v>9557</v>
      </c>
    </row>
    <row r="1836" spans="1:3" x14ac:dyDescent="0.25">
      <c r="A1836" t="s">
        <v>15436</v>
      </c>
      <c r="B1836" t="s">
        <v>4252</v>
      </c>
      <c r="C1836" t="s">
        <v>9557</v>
      </c>
    </row>
    <row r="1837" spans="1:3" x14ac:dyDescent="0.25">
      <c r="A1837" t="s">
        <v>15437</v>
      </c>
      <c r="B1837" t="s">
        <v>15438</v>
      </c>
      <c r="C1837" t="s">
        <v>9557</v>
      </c>
    </row>
    <row r="1838" spans="1:3" x14ac:dyDescent="0.25">
      <c r="A1838" t="s">
        <v>15439</v>
      </c>
      <c r="B1838" t="s">
        <v>15440</v>
      </c>
      <c r="C1838" t="s">
        <v>9557</v>
      </c>
    </row>
    <row r="1839" spans="1:3" x14ac:dyDescent="0.25">
      <c r="A1839" t="s">
        <v>15441</v>
      </c>
      <c r="B1839" t="s">
        <v>12109</v>
      </c>
      <c r="C1839" t="s">
        <v>9557</v>
      </c>
    </row>
    <row r="1840" spans="1:3" x14ac:dyDescent="0.25">
      <c r="A1840" t="s">
        <v>15442</v>
      </c>
      <c r="B1840" t="s">
        <v>15443</v>
      </c>
      <c r="C1840" t="s">
        <v>9557</v>
      </c>
    </row>
    <row r="1841" spans="1:3" x14ac:dyDescent="0.25">
      <c r="A1841" t="s">
        <v>15444</v>
      </c>
      <c r="B1841" t="s">
        <v>15445</v>
      </c>
      <c r="C1841" t="s">
        <v>9139</v>
      </c>
    </row>
    <row r="1842" spans="1:3" x14ac:dyDescent="0.25">
      <c r="A1842" t="s">
        <v>15446</v>
      </c>
      <c r="B1842" t="s">
        <v>15447</v>
      </c>
      <c r="C1842" t="s">
        <v>9139</v>
      </c>
    </row>
    <row r="1843" spans="1:3" x14ac:dyDescent="0.25">
      <c r="A1843" t="s">
        <v>15448</v>
      </c>
      <c r="B1843" t="s">
        <v>15449</v>
      </c>
      <c r="C1843" t="s">
        <v>9139</v>
      </c>
    </row>
    <row r="1844" spans="1:3" x14ac:dyDescent="0.25">
      <c r="A1844" t="s">
        <v>15450</v>
      </c>
      <c r="B1844" t="s">
        <v>15451</v>
      </c>
      <c r="C1844" t="s">
        <v>9139</v>
      </c>
    </row>
    <row r="1845" spans="1:3" x14ac:dyDescent="0.25">
      <c r="A1845" t="s">
        <v>15452</v>
      </c>
      <c r="B1845" t="s">
        <v>15453</v>
      </c>
      <c r="C1845" t="s">
        <v>9139</v>
      </c>
    </row>
    <row r="1846" spans="1:3" x14ac:dyDescent="0.25">
      <c r="A1846" t="s">
        <v>15454</v>
      </c>
      <c r="B1846" t="s">
        <v>15455</v>
      </c>
      <c r="C1846" t="s">
        <v>9139</v>
      </c>
    </row>
    <row r="1847" spans="1:3" x14ac:dyDescent="0.25">
      <c r="A1847" t="s">
        <v>15456</v>
      </c>
      <c r="B1847" t="s">
        <v>15457</v>
      </c>
      <c r="C1847" t="s">
        <v>9139</v>
      </c>
    </row>
    <row r="1848" spans="1:3" x14ac:dyDescent="0.25">
      <c r="A1848" t="s">
        <v>15458</v>
      </c>
      <c r="B1848" t="s">
        <v>15459</v>
      </c>
      <c r="C1848" t="s">
        <v>9139</v>
      </c>
    </row>
    <row r="1849" spans="1:3" x14ac:dyDescent="0.25">
      <c r="A1849" t="s">
        <v>15460</v>
      </c>
      <c r="B1849" t="s">
        <v>15461</v>
      </c>
      <c r="C1849" t="s">
        <v>9139</v>
      </c>
    </row>
    <row r="1850" spans="1:3" x14ac:dyDescent="0.25">
      <c r="A1850" t="s">
        <v>15462</v>
      </c>
      <c r="B1850" t="s">
        <v>15463</v>
      </c>
      <c r="C1850" t="s">
        <v>9139</v>
      </c>
    </row>
    <row r="1851" spans="1:3" x14ac:dyDescent="0.25">
      <c r="A1851" t="s">
        <v>15464</v>
      </c>
      <c r="B1851" t="s">
        <v>15465</v>
      </c>
      <c r="C1851" t="s">
        <v>9139</v>
      </c>
    </row>
    <row r="1852" spans="1:3" x14ac:dyDescent="0.25">
      <c r="A1852" t="s">
        <v>15466</v>
      </c>
      <c r="B1852" t="s">
        <v>15467</v>
      </c>
      <c r="C1852" t="s">
        <v>9139</v>
      </c>
    </row>
    <row r="1853" spans="1:3" x14ac:dyDescent="0.25">
      <c r="A1853" t="s">
        <v>15468</v>
      </c>
      <c r="B1853" t="s">
        <v>15469</v>
      </c>
      <c r="C1853" t="s">
        <v>9139</v>
      </c>
    </row>
    <row r="1854" spans="1:3" x14ac:dyDescent="0.25">
      <c r="A1854" t="s">
        <v>15470</v>
      </c>
      <c r="B1854" t="s">
        <v>15471</v>
      </c>
      <c r="C1854" t="s">
        <v>9139</v>
      </c>
    </row>
    <row r="1855" spans="1:3" x14ac:dyDescent="0.25">
      <c r="A1855" t="s">
        <v>15472</v>
      </c>
      <c r="B1855" t="s">
        <v>15473</v>
      </c>
      <c r="C1855" t="s">
        <v>9139</v>
      </c>
    </row>
    <row r="1856" spans="1:3" x14ac:dyDescent="0.25">
      <c r="A1856" t="s">
        <v>15474</v>
      </c>
      <c r="B1856" t="s">
        <v>15475</v>
      </c>
      <c r="C1856" t="s">
        <v>9139</v>
      </c>
    </row>
    <row r="1857" spans="1:3" x14ac:dyDescent="0.25">
      <c r="A1857" t="s">
        <v>15476</v>
      </c>
      <c r="B1857" t="s">
        <v>15477</v>
      </c>
      <c r="C1857" t="s">
        <v>9139</v>
      </c>
    </row>
    <row r="1858" spans="1:3" x14ac:dyDescent="0.25">
      <c r="A1858" t="s">
        <v>15478</v>
      </c>
      <c r="B1858" t="s">
        <v>4256</v>
      </c>
      <c r="C1858" t="s">
        <v>9139</v>
      </c>
    </row>
    <row r="1859" spans="1:3" x14ac:dyDescent="0.25">
      <c r="A1859" t="s">
        <v>15479</v>
      </c>
      <c r="B1859" t="s">
        <v>15480</v>
      </c>
      <c r="C1859" t="s">
        <v>9139</v>
      </c>
    </row>
    <row r="1860" spans="1:3" x14ac:dyDescent="0.25">
      <c r="A1860" t="s">
        <v>15481</v>
      </c>
      <c r="B1860" t="s">
        <v>15482</v>
      </c>
      <c r="C1860" t="s">
        <v>9139</v>
      </c>
    </row>
    <row r="1861" spans="1:3" x14ac:dyDescent="0.25">
      <c r="A1861" t="s">
        <v>15483</v>
      </c>
      <c r="B1861" t="s">
        <v>15484</v>
      </c>
      <c r="C1861" t="s">
        <v>7890</v>
      </c>
    </row>
    <row r="1862" spans="1:3" x14ac:dyDescent="0.25">
      <c r="A1862" t="s">
        <v>15485</v>
      </c>
      <c r="B1862" t="s">
        <v>15486</v>
      </c>
      <c r="C1862" t="s">
        <v>7890</v>
      </c>
    </row>
    <row r="1863" spans="1:3" x14ac:dyDescent="0.25">
      <c r="A1863" t="s">
        <v>15487</v>
      </c>
      <c r="B1863" t="s">
        <v>15488</v>
      </c>
      <c r="C1863" t="s">
        <v>7890</v>
      </c>
    </row>
    <row r="1864" spans="1:3" x14ac:dyDescent="0.25">
      <c r="A1864" t="s">
        <v>15489</v>
      </c>
      <c r="B1864" t="s">
        <v>15490</v>
      </c>
      <c r="C1864" t="s">
        <v>7890</v>
      </c>
    </row>
    <row r="1865" spans="1:3" x14ac:dyDescent="0.25">
      <c r="A1865" t="s">
        <v>15491</v>
      </c>
      <c r="B1865" t="s">
        <v>15492</v>
      </c>
      <c r="C1865" t="s">
        <v>7890</v>
      </c>
    </row>
    <row r="1866" spans="1:3" x14ac:dyDescent="0.25">
      <c r="A1866" t="s">
        <v>15493</v>
      </c>
      <c r="B1866" t="s">
        <v>15494</v>
      </c>
      <c r="C1866" t="s">
        <v>7890</v>
      </c>
    </row>
    <row r="1867" spans="1:3" x14ac:dyDescent="0.25">
      <c r="A1867" t="s">
        <v>15495</v>
      </c>
      <c r="B1867" t="s">
        <v>15496</v>
      </c>
      <c r="C1867" t="s">
        <v>7890</v>
      </c>
    </row>
    <row r="1868" spans="1:3" x14ac:dyDescent="0.25">
      <c r="A1868" t="s">
        <v>15497</v>
      </c>
      <c r="B1868" t="s">
        <v>15498</v>
      </c>
      <c r="C1868" t="s">
        <v>7890</v>
      </c>
    </row>
    <row r="1869" spans="1:3" x14ac:dyDescent="0.25">
      <c r="A1869" t="s">
        <v>15499</v>
      </c>
      <c r="B1869" t="s">
        <v>15500</v>
      </c>
      <c r="C1869" t="s">
        <v>7890</v>
      </c>
    </row>
    <row r="1870" spans="1:3" x14ac:dyDescent="0.25">
      <c r="A1870" t="s">
        <v>15501</v>
      </c>
      <c r="B1870" t="s">
        <v>15502</v>
      </c>
      <c r="C1870" t="s">
        <v>7890</v>
      </c>
    </row>
    <row r="1871" spans="1:3" x14ac:dyDescent="0.25">
      <c r="A1871" t="s">
        <v>15503</v>
      </c>
      <c r="B1871" t="s">
        <v>15504</v>
      </c>
      <c r="C1871" t="s">
        <v>7890</v>
      </c>
    </row>
    <row r="1872" spans="1:3" x14ac:dyDescent="0.25">
      <c r="A1872" t="s">
        <v>15505</v>
      </c>
      <c r="B1872" t="s">
        <v>15506</v>
      </c>
      <c r="C1872" t="s">
        <v>7890</v>
      </c>
    </row>
    <row r="1873" spans="1:3" x14ac:dyDescent="0.25">
      <c r="A1873" t="s">
        <v>15507</v>
      </c>
      <c r="B1873" t="s">
        <v>15508</v>
      </c>
      <c r="C1873" t="s">
        <v>7890</v>
      </c>
    </row>
    <row r="1874" spans="1:3" x14ac:dyDescent="0.25">
      <c r="A1874" t="s">
        <v>15509</v>
      </c>
      <c r="B1874" t="s">
        <v>15510</v>
      </c>
      <c r="C1874" t="s">
        <v>7890</v>
      </c>
    </row>
    <row r="1875" spans="1:3" x14ac:dyDescent="0.25">
      <c r="A1875" t="s">
        <v>15511</v>
      </c>
      <c r="B1875" t="s">
        <v>15512</v>
      </c>
      <c r="C1875" t="s">
        <v>7890</v>
      </c>
    </row>
    <row r="1876" spans="1:3" x14ac:dyDescent="0.25">
      <c r="A1876" t="s">
        <v>15513</v>
      </c>
      <c r="B1876" t="s">
        <v>15514</v>
      </c>
      <c r="C1876" t="s">
        <v>7890</v>
      </c>
    </row>
    <row r="1877" spans="1:3" x14ac:dyDescent="0.25">
      <c r="A1877" t="s">
        <v>15515</v>
      </c>
      <c r="B1877" t="s">
        <v>15516</v>
      </c>
      <c r="C1877" t="s">
        <v>7893</v>
      </c>
    </row>
    <row r="1878" spans="1:3" x14ac:dyDescent="0.25">
      <c r="A1878" t="s">
        <v>15517</v>
      </c>
      <c r="B1878" t="s">
        <v>14584</v>
      </c>
      <c r="C1878" t="s">
        <v>7893</v>
      </c>
    </row>
    <row r="1879" spans="1:3" x14ac:dyDescent="0.25">
      <c r="A1879" t="s">
        <v>15518</v>
      </c>
      <c r="B1879" t="s">
        <v>15519</v>
      </c>
      <c r="C1879" t="s">
        <v>7893</v>
      </c>
    </row>
    <row r="1880" spans="1:3" x14ac:dyDescent="0.25">
      <c r="A1880" t="s">
        <v>15520</v>
      </c>
      <c r="B1880" t="s">
        <v>12901</v>
      </c>
      <c r="C1880" t="s">
        <v>7893</v>
      </c>
    </row>
    <row r="1881" spans="1:3" x14ac:dyDescent="0.25">
      <c r="A1881" t="s">
        <v>15521</v>
      </c>
      <c r="B1881" t="s">
        <v>15522</v>
      </c>
      <c r="C1881" t="s">
        <v>7893</v>
      </c>
    </row>
    <row r="1882" spans="1:3" x14ac:dyDescent="0.25">
      <c r="A1882" t="s">
        <v>15523</v>
      </c>
      <c r="B1882" t="s">
        <v>15524</v>
      </c>
      <c r="C1882" t="s">
        <v>7893</v>
      </c>
    </row>
    <row r="1883" spans="1:3" x14ac:dyDescent="0.25">
      <c r="A1883" t="s">
        <v>15525</v>
      </c>
      <c r="B1883" t="s">
        <v>15526</v>
      </c>
      <c r="C1883" t="s">
        <v>7893</v>
      </c>
    </row>
    <row r="1884" spans="1:3" x14ac:dyDescent="0.25">
      <c r="A1884" t="s">
        <v>15527</v>
      </c>
      <c r="B1884" t="s">
        <v>15528</v>
      </c>
      <c r="C1884" t="s">
        <v>7893</v>
      </c>
    </row>
    <row r="1885" spans="1:3" x14ac:dyDescent="0.25">
      <c r="A1885" t="s">
        <v>15529</v>
      </c>
      <c r="B1885" t="s">
        <v>15530</v>
      </c>
      <c r="C1885" t="s">
        <v>7893</v>
      </c>
    </row>
    <row r="1886" spans="1:3" x14ac:dyDescent="0.25">
      <c r="A1886" t="s">
        <v>15531</v>
      </c>
      <c r="B1886" t="s">
        <v>4314</v>
      </c>
      <c r="C1886" t="s">
        <v>7893</v>
      </c>
    </row>
    <row r="1887" spans="1:3" x14ac:dyDescent="0.25">
      <c r="A1887" t="s">
        <v>15532</v>
      </c>
      <c r="B1887" t="s">
        <v>15533</v>
      </c>
      <c r="C1887" t="s">
        <v>7893</v>
      </c>
    </row>
    <row r="1888" spans="1:3" x14ac:dyDescent="0.25">
      <c r="A1888" t="s">
        <v>15534</v>
      </c>
      <c r="B1888" t="s">
        <v>15535</v>
      </c>
      <c r="C1888" t="s">
        <v>7893</v>
      </c>
    </row>
    <row r="1889" spans="1:3" x14ac:dyDescent="0.25">
      <c r="A1889" t="s">
        <v>15536</v>
      </c>
      <c r="B1889" t="s">
        <v>15537</v>
      </c>
      <c r="C1889" t="s">
        <v>7893</v>
      </c>
    </row>
    <row r="1890" spans="1:3" x14ac:dyDescent="0.25">
      <c r="A1890" t="s">
        <v>15538</v>
      </c>
      <c r="B1890" t="s">
        <v>15539</v>
      </c>
      <c r="C1890" t="s">
        <v>7893</v>
      </c>
    </row>
    <row r="1891" spans="1:3" x14ac:dyDescent="0.25">
      <c r="A1891" t="s">
        <v>15540</v>
      </c>
      <c r="B1891" t="s">
        <v>15541</v>
      </c>
      <c r="C1891" t="s">
        <v>7893</v>
      </c>
    </row>
    <row r="1892" spans="1:3" x14ac:dyDescent="0.25">
      <c r="A1892" t="s">
        <v>15542</v>
      </c>
      <c r="B1892" t="s">
        <v>15543</v>
      </c>
      <c r="C1892" t="s">
        <v>7897</v>
      </c>
    </row>
    <row r="1893" spans="1:3" x14ac:dyDescent="0.25">
      <c r="A1893" t="s">
        <v>15544</v>
      </c>
      <c r="B1893" t="s">
        <v>15545</v>
      </c>
      <c r="C1893" t="s">
        <v>7897</v>
      </c>
    </row>
    <row r="1894" spans="1:3" x14ac:dyDescent="0.25">
      <c r="A1894" t="s">
        <v>15546</v>
      </c>
      <c r="B1894" t="s">
        <v>15547</v>
      </c>
      <c r="C1894" t="s">
        <v>7897</v>
      </c>
    </row>
    <row r="1895" spans="1:3" x14ac:dyDescent="0.25">
      <c r="A1895" t="s">
        <v>15548</v>
      </c>
      <c r="B1895" t="s">
        <v>15549</v>
      </c>
      <c r="C1895" t="s">
        <v>7897</v>
      </c>
    </row>
    <row r="1896" spans="1:3" x14ac:dyDescent="0.25">
      <c r="A1896" t="s">
        <v>15550</v>
      </c>
      <c r="B1896" t="s">
        <v>15551</v>
      </c>
      <c r="C1896" t="s">
        <v>7897</v>
      </c>
    </row>
    <row r="1897" spans="1:3" x14ac:dyDescent="0.25">
      <c r="A1897" t="s">
        <v>15552</v>
      </c>
      <c r="B1897" t="s">
        <v>15553</v>
      </c>
      <c r="C1897" t="s">
        <v>7897</v>
      </c>
    </row>
    <row r="1898" spans="1:3" x14ac:dyDescent="0.25">
      <c r="A1898" t="s">
        <v>15554</v>
      </c>
      <c r="B1898" t="s">
        <v>15555</v>
      </c>
      <c r="C1898" t="s">
        <v>7897</v>
      </c>
    </row>
    <row r="1899" spans="1:3" x14ac:dyDescent="0.25">
      <c r="A1899" t="s">
        <v>15556</v>
      </c>
      <c r="B1899" t="s">
        <v>15557</v>
      </c>
      <c r="C1899" t="s">
        <v>7897</v>
      </c>
    </row>
    <row r="1900" spans="1:3" x14ac:dyDescent="0.25">
      <c r="A1900" t="s">
        <v>15558</v>
      </c>
      <c r="B1900" t="s">
        <v>15559</v>
      </c>
      <c r="C1900" t="s">
        <v>7897</v>
      </c>
    </row>
    <row r="1901" spans="1:3" x14ac:dyDescent="0.25">
      <c r="A1901" t="s">
        <v>15560</v>
      </c>
      <c r="B1901" t="s">
        <v>15561</v>
      </c>
      <c r="C1901" t="s">
        <v>7897</v>
      </c>
    </row>
    <row r="1902" spans="1:3" x14ac:dyDescent="0.25">
      <c r="A1902" t="s">
        <v>15562</v>
      </c>
      <c r="B1902" t="s">
        <v>15563</v>
      </c>
      <c r="C1902" t="s">
        <v>7897</v>
      </c>
    </row>
    <row r="1903" spans="1:3" x14ac:dyDescent="0.25">
      <c r="A1903" t="s">
        <v>15564</v>
      </c>
      <c r="B1903" t="s">
        <v>15565</v>
      </c>
      <c r="C1903" t="s">
        <v>7897</v>
      </c>
    </row>
    <row r="1904" spans="1:3" x14ac:dyDescent="0.25">
      <c r="A1904" t="s">
        <v>15566</v>
      </c>
      <c r="B1904" t="s">
        <v>15567</v>
      </c>
      <c r="C1904" t="s">
        <v>7897</v>
      </c>
    </row>
    <row r="1905" spans="1:3" x14ac:dyDescent="0.25">
      <c r="A1905" t="s">
        <v>15568</v>
      </c>
      <c r="B1905" t="s">
        <v>15569</v>
      </c>
      <c r="C1905" t="s">
        <v>7897</v>
      </c>
    </row>
    <row r="1906" spans="1:3" x14ac:dyDescent="0.25">
      <c r="A1906" t="s">
        <v>15570</v>
      </c>
      <c r="B1906" t="s">
        <v>15571</v>
      </c>
      <c r="C1906" t="s">
        <v>7897</v>
      </c>
    </row>
    <row r="1907" spans="1:3" x14ac:dyDescent="0.25">
      <c r="A1907" t="s">
        <v>15572</v>
      </c>
      <c r="B1907" t="s">
        <v>15573</v>
      </c>
      <c r="C1907" t="s">
        <v>7899</v>
      </c>
    </row>
    <row r="1908" spans="1:3" x14ac:dyDescent="0.25">
      <c r="A1908" t="s">
        <v>15574</v>
      </c>
      <c r="B1908" t="s">
        <v>15575</v>
      </c>
      <c r="C1908" t="s">
        <v>7899</v>
      </c>
    </row>
    <row r="1909" spans="1:3" x14ac:dyDescent="0.25">
      <c r="A1909" t="s">
        <v>15576</v>
      </c>
      <c r="B1909" t="s">
        <v>15577</v>
      </c>
      <c r="C1909" t="s">
        <v>7899</v>
      </c>
    </row>
    <row r="1910" spans="1:3" x14ac:dyDescent="0.25">
      <c r="A1910" t="s">
        <v>15578</v>
      </c>
      <c r="B1910" t="s">
        <v>15579</v>
      </c>
      <c r="C1910" t="s">
        <v>7899</v>
      </c>
    </row>
    <row r="1911" spans="1:3" x14ac:dyDescent="0.25">
      <c r="A1911" t="s">
        <v>15580</v>
      </c>
      <c r="B1911" t="s">
        <v>4371</v>
      </c>
      <c r="C1911" t="s">
        <v>7899</v>
      </c>
    </row>
    <row r="1912" spans="1:3" x14ac:dyDescent="0.25">
      <c r="A1912" t="s">
        <v>15581</v>
      </c>
      <c r="B1912" t="s">
        <v>15582</v>
      </c>
      <c r="C1912" t="s">
        <v>7899</v>
      </c>
    </row>
    <row r="1913" spans="1:3" x14ac:dyDescent="0.25">
      <c r="A1913" t="s">
        <v>15583</v>
      </c>
      <c r="B1913" t="s">
        <v>15584</v>
      </c>
      <c r="C1913" t="s">
        <v>7899</v>
      </c>
    </row>
    <row r="1914" spans="1:3" x14ac:dyDescent="0.25">
      <c r="A1914" t="s">
        <v>15585</v>
      </c>
      <c r="B1914" t="s">
        <v>15586</v>
      </c>
      <c r="C1914" t="s">
        <v>7899</v>
      </c>
    </row>
    <row r="1915" spans="1:3" x14ac:dyDescent="0.25">
      <c r="A1915" t="s">
        <v>15587</v>
      </c>
      <c r="B1915" t="s">
        <v>4391</v>
      </c>
      <c r="C1915" t="s">
        <v>7902</v>
      </c>
    </row>
    <row r="1916" spans="1:3" x14ac:dyDescent="0.25">
      <c r="A1916" t="s">
        <v>15588</v>
      </c>
      <c r="B1916" t="s">
        <v>15589</v>
      </c>
      <c r="C1916" t="s">
        <v>7902</v>
      </c>
    </row>
    <row r="1917" spans="1:3" x14ac:dyDescent="0.25">
      <c r="A1917" t="s">
        <v>15590</v>
      </c>
      <c r="B1917" t="s">
        <v>15591</v>
      </c>
      <c r="C1917" t="s">
        <v>7902</v>
      </c>
    </row>
    <row r="1918" spans="1:3" x14ac:dyDescent="0.25">
      <c r="A1918" t="s">
        <v>15592</v>
      </c>
      <c r="B1918" t="s">
        <v>15593</v>
      </c>
      <c r="C1918" t="s">
        <v>7902</v>
      </c>
    </row>
    <row r="1919" spans="1:3" x14ac:dyDescent="0.25">
      <c r="A1919" t="s">
        <v>15594</v>
      </c>
      <c r="B1919" t="s">
        <v>15595</v>
      </c>
      <c r="C1919" t="s">
        <v>7902</v>
      </c>
    </row>
    <row r="1920" spans="1:3" x14ac:dyDescent="0.25">
      <c r="A1920" t="s">
        <v>15596</v>
      </c>
      <c r="B1920" t="s">
        <v>15597</v>
      </c>
      <c r="C1920" t="s">
        <v>7902</v>
      </c>
    </row>
    <row r="1921" spans="1:3" x14ac:dyDescent="0.25">
      <c r="A1921" t="s">
        <v>15598</v>
      </c>
      <c r="B1921" t="s">
        <v>15599</v>
      </c>
      <c r="C1921" t="s">
        <v>7902</v>
      </c>
    </row>
    <row r="1922" spans="1:3" x14ac:dyDescent="0.25">
      <c r="A1922" t="s">
        <v>15600</v>
      </c>
      <c r="B1922" t="s">
        <v>15601</v>
      </c>
      <c r="C1922" t="s">
        <v>7902</v>
      </c>
    </row>
    <row r="1923" spans="1:3" x14ac:dyDescent="0.25">
      <c r="A1923" t="s">
        <v>15602</v>
      </c>
      <c r="B1923" t="s">
        <v>15603</v>
      </c>
      <c r="C1923" t="s">
        <v>7902</v>
      </c>
    </row>
    <row r="1924" spans="1:3" x14ac:dyDescent="0.25">
      <c r="A1924" t="s">
        <v>15604</v>
      </c>
      <c r="B1924" t="s">
        <v>15605</v>
      </c>
      <c r="C1924" t="s">
        <v>7902</v>
      </c>
    </row>
    <row r="1925" spans="1:3" x14ac:dyDescent="0.25">
      <c r="A1925" t="s">
        <v>15606</v>
      </c>
      <c r="B1925" t="s">
        <v>15607</v>
      </c>
      <c r="C1925" t="s">
        <v>7902</v>
      </c>
    </row>
    <row r="1926" spans="1:3" x14ac:dyDescent="0.25">
      <c r="A1926" t="s">
        <v>15608</v>
      </c>
      <c r="B1926" t="s">
        <v>15609</v>
      </c>
      <c r="C1926" t="s">
        <v>7902</v>
      </c>
    </row>
    <row r="1927" spans="1:3" x14ac:dyDescent="0.25">
      <c r="A1927" t="s">
        <v>15610</v>
      </c>
      <c r="B1927" t="s">
        <v>15611</v>
      </c>
      <c r="C1927" t="s">
        <v>7902</v>
      </c>
    </row>
    <row r="1928" spans="1:3" x14ac:dyDescent="0.25">
      <c r="A1928" t="s">
        <v>15612</v>
      </c>
      <c r="B1928" t="s">
        <v>15613</v>
      </c>
      <c r="C1928" t="s">
        <v>7902</v>
      </c>
    </row>
    <row r="1929" spans="1:3" x14ac:dyDescent="0.25">
      <c r="A1929" t="s">
        <v>15614</v>
      </c>
      <c r="B1929" t="s">
        <v>15615</v>
      </c>
      <c r="C1929" t="s">
        <v>7905</v>
      </c>
    </row>
    <row r="1930" spans="1:3" x14ac:dyDescent="0.25">
      <c r="A1930" t="s">
        <v>15616</v>
      </c>
      <c r="B1930" t="s">
        <v>15617</v>
      </c>
      <c r="C1930" t="s">
        <v>7905</v>
      </c>
    </row>
    <row r="1931" spans="1:3" x14ac:dyDescent="0.25">
      <c r="A1931" t="s">
        <v>15618</v>
      </c>
      <c r="B1931" t="s">
        <v>14136</v>
      </c>
      <c r="C1931" t="s">
        <v>7905</v>
      </c>
    </row>
    <row r="1932" spans="1:3" x14ac:dyDescent="0.25">
      <c r="A1932" t="s">
        <v>15619</v>
      </c>
      <c r="B1932" t="s">
        <v>15620</v>
      </c>
      <c r="C1932" t="s">
        <v>7905</v>
      </c>
    </row>
    <row r="1933" spans="1:3" x14ac:dyDescent="0.25">
      <c r="A1933" t="s">
        <v>15621</v>
      </c>
      <c r="B1933" t="s">
        <v>15622</v>
      </c>
      <c r="C1933" t="s">
        <v>7905</v>
      </c>
    </row>
    <row r="1934" spans="1:3" x14ac:dyDescent="0.25">
      <c r="A1934" t="s">
        <v>15623</v>
      </c>
      <c r="B1934" t="s">
        <v>15624</v>
      </c>
      <c r="C1934" t="s">
        <v>7905</v>
      </c>
    </row>
    <row r="1935" spans="1:3" x14ac:dyDescent="0.25">
      <c r="A1935" t="s">
        <v>15625</v>
      </c>
      <c r="B1935" t="s">
        <v>15626</v>
      </c>
      <c r="C1935" t="s">
        <v>7905</v>
      </c>
    </row>
    <row r="1936" spans="1:3" x14ac:dyDescent="0.25">
      <c r="A1936" t="s">
        <v>15627</v>
      </c>
      <c r="B1936" t="s">
        <v>15628</v>
      </c>
      <c r="C1936" t="s">
        <v>7905</v>
      </c>
    </row>
    <row r="1937" spans="1:3" x14ac:dyDescent="0.25">
      <c r="A1937" t="s">
        <v>15629</v>
      </c>
      <c r="B1937" t="s">
        <v>15630</v>
      </c>
      <c r="C1937" t="s">
        <v>7905</v>
      </c>
    </row>
    <row r="1938" spans="1:3" x14ac:dyDescent="0.25">
      <c r="A1938" t="s">
        <v>15631</v>
      </c>
      <c r="B1938" t="s">
        <v>15632</v>
      </c>
      <c r="C1938" t="s">
        <v>7905</v>
      </c>
    </row>
    <row r="1939" spans="1:3" x14ac:dyDescent="0.25">
      <c r="A1939" t="s">
        <v>15633</v>
      </c>
      <c r="B1939" t="s">
        <v>12109</v>
      </c>
      <c r="C1939" t="s">
        <v>7905</v>
      </c>
    </row>
    <row r="1940" spans="1:3" x14ac:dyDescent="0.25">
      <c r="A1940" t="s">
        <v>15634</v>
      </c>
      <c r="B1940" t="s">
        <v>15635</v>
      </c>
      <c r="C1940" t="s">
        <v>7905</v>
      </c>
    </row>
    <row r="1941" spans="1:3" x14ac:dyDescent="0.25">
      <c r="A1941" t="s">
        <v>15636</v>
      </c>
      <c r="B1941" t="s">
        <v>4310</v>
      </c>
      <c r="C1941" t="s">
        <v>9159</v>
      </c>
    </row>
    <row r="1942" spans="1:3" x14ac:dyDescent="0.25">
      <c r="A1942" t="s">
        <v>15637</v>
      </c>
      <c r="B1942" t="s">
        <v>15638</v>
      </c>
      <c r="C1942" t="s">
        <v>9159</v>
      </c>
    </row>
    <row r="1943" spans="1:3" x14ac:dyDescent="0.25">
      <c r="A1943" t="s">
        <v>15639</v>
      </c>
      <c r="B1943" t="s">
        <v>15640</v>
      </c>
      <c r="C1943" t="s">
        <v>9159</v>
      </c>
    </row>
    <row r="1944" spans="1:3" x14ac:dyDescent="0.25">
      <c r="A1944" t="s">
        <v>15641</v>
      </c>
      <c r="B1944" t="s">
        <v>15642</v>
      </c>
      <c r="C1944" t="s">
        <v>9159</v>
      </c>
    </row>
    <row r="1945" spans="1:3" x14ac:dyDescent="0.25">
      <c r="A1945" t="s">
        <v>15643</v>
      </c>
      <c r="B1945" t="s">
        <v>12978</v>
      </c>
      <c r="C1945" t="s">
        <v>7907</v>
      </c>
    </row>
    <row r="1946" spans="1:3" x14ac:dyDescent="0.25">
      <c r="A1946" t="s">
        <v>15644</v>
      </c>
      <c r="B1946" t="s">
        <v>15645</v>
      </c>
      <c r="C1946" t="s">
        <v>7907</v>
      </c>
    </row>
    <row r="1947" spans="1:3" x14ac:dyDescent="0.25">
      <c r="A1947" t="s">
        <v>15646</v>
      </c>
      <c r="B1947" t="s">
        <v>15647</v>
      </c>
      <c r="C1947" t="s">
        <v>7907</v>
      </c>
    </row>
    <row r="1948" spans="1:3" x14ac:dyDescent="0.25">
      <c r="A1948" t="s">
        <v>15648</v>
      </c>
      <c r="B1948" t="s">
        <v>15649</v>
      </c>
      <c r="C1948" t="s">
        <v>7907</v>
      </c>
    </row>
    <row r="1949" spans="1:3" x14ac:dyDescent="0.25">
      <c r="A1949" t="s">
        <v>15650</v>
      </c>
      <c r="B1949" t="s">
        <v>15651</v>
      </c>
      <c r="C1949" t="s">
        <v>7907</v>
      </c>
    </row>
    <row r="1950" spans="1:3" x14ac:dyDescent="0.25">
      <c r="A1950" t="s">
        <v>15652</v>
      </c>
      <c r="B1950" t="s">
        <v>15653</v>
      </c>
      <c r="C1950" t="s">
        <v>7907</v>
      </c>
    </row>
    <row r="1951" spans="1:3" x14ac:dyDescent="0.25">
      <c r="A1951" t="s">
        <v>15654</v>
      </c>
      <c r="B1951" t="s">
        <v>15655</v>
      </c>
      <c r="C1951" t="s">
        <v>7907</v>
      </c>
    </row>
    <row r="1952" spans="1:3" x14ac:dyDescent="0.25">
      <c r="A1952" t="s">
        <v>15656</v>
      </c>
      <c r="B1952" t="s">
        <v>15657</v>
      </c>
      <c r="C1952" t="s">
        <v>7907</v>
      </c>
    </row>
    <row r="1953" spans="1:3" x14ac:dyDescent="0.25">
      <c r="A1953" t="s">
        <v>15658</v>
      </c>
      <c r="B1953" t="s">
        <v>15659</v>
      </c>
      <c r="C1953" t="s">
        <v>7907</v>
      </c>
    </row>
    <row r="1954" spans="1:3" x14ac:dyDescent="0.25">
      <c r="A1954" t="s">
        <v>15660</v>
      </c>
      <c r="B1954" t="s">
        <v>15661</v>
      </c>
      <c r="C1954" t="s">
        <v>7907</v>
      </c>
    </row>
    <row r="1955" spans="1:3" x14ac:dyDescent="0.25">
      <c r="A1955" t="s">
        <v>15662</v>
      </c>
      <c r="B1955" t="s">
        <v>15663</v>
      </c>
      <c r="C1955" t="s">
        <v>7907</v>
      </c>
    </row>
    <row r="1956" spans="1:3" x14ac:dyDescent="0.25">
      <c r="A1956" t="s">
        <v>15664</v>
      </c>
      <c r="B1956" t="s">
        <v>12109</v>
      </c>
      <c r="C1956" t="s">
        <v>7907</v>
      </c>
    </row>
    <row r="1957" spans="1:3" x14ac:dyDescent="0.25">
      <c r="A1957" t="s">
        <v>15665</v>
      </c>
      <c r="B1957" t="s">
        <v>15666</v>
      </c>
      <c r="C1957" t="s">
        <v>7907</v>
      </c>
    </row>
    <row r="1958" spans="1:3" x14ac:dyDescent="0.25">
      <c r="A1958" t="s">
        <v>15667</v>
      </c>
      <c r="B1958" t="s">
        <v>12978</v>
      </c>
      <c r="C1958" t="s">
        <v>7916</v>
      </c>
    </row>
    <row r="1959" spans="1:3" x14ac:dyDescent="0.25">
      <c r="A1959" t="s">
        <v>15668</v>
      </c>
      <c r="B1959" t="s">
        <v>15645</v>
      </c>
      <c r="C1959" t="s">
        <v>7916</v>
      </c>
    </row>
    <row r="1960" spans="1:3" x14ac:dyDescent="0.25">
      <c r="A1960" t="s">
        <v>15669</v>
      </c>
      <c r="B1960" t="s">
        <v>15670</v>
      </c>
      <c r="C1960" t="s">
        <v>7916</v>
      </c>
    </row>
    <row r="1961" spans="1:3" x14ac:dyDescent="0.25">
      <c r="A1961" t="s">
        <v>15671</v>
      </c>
      <c r="B1961" t="s">
        <v>15672</v>
      </c>
      <c r="C1961" t="s">
        <v>7916</v>
      </c>
    </row>
    <row r="1962" spans="1:3" x14ac:dyDescent="0.25">
      <c r="A1962" t="s">
        <v>15673</v>
      </c>
      <c r="B1962" t="s">
        <v>15674</v>
      </c>
      <c r="C1962" t="s">
        <v>7916</v>
      </c>
    </row>
    <row r="1963" spans="1:3" x14ac:dyDescent="0.25">
      <c r="A1963" t="s">
        <v>15675</v>
      </c>
      <c r="B1963" t="s">
        <v>15676</v>
      </c>
      <c r="C1963" t="s">
        <v>7916</v>
      </c>
    </row>
    <row r="1964" spans="1:3" x14ac:dyDescent="0.25">
      <c r="A1964" t="s">
        <v>15677</v>
      </c>
      <c r="B1964" t="s">
        <v>15678</v>
      </c>
      <c r="C1964" t="s">
        <v>7916</v>
      </c>
    </row>
    <row r="1965" spans="1:3" x14ac:dyDescent="0.25">
      <c r="A1965" t="s">
        <v>15679</v>
      </c>
      <c r="B1965" t="s">
        <v>15680</v>
      </c>
      <c r="C1965" t="s">
        <v>7916</v>
      </c>
    </row>
    <row r="1966" spans="1:3" x14ac:dyDescent="0.25">
      <c r="A1966" t="s">
        <v>15681</v>
      </c>
      <c r="B1966" t="s">
        <v>12109</v>
      </c>
      <c r="C1966" t="s">
        <v>7916</v>
      </c>
    </row>
    <row r="1967" spans="1:3" x14ac:dyDescent="0.25">
      <c r="A1967" t="s">
        <v>15682</v>
      </c>
      <c r="B1967" t="s">
        <v>15683</v>
      </c>
      <c r="C1967" t="s">
        <v>7916</v>
      </c>
    </row>
    <row r="1968" spans="1:3" x14ac:dyDescent="0.25">
      <c r="A1968" t="s">
        <v>15684</v>
      </c>
      <c r="B1968" t="s">
        <v>15685</v>
      </c>
      <c r="C1968" t="s">
        <v>7916</v>
      </c>
    </row>
    <row r="1969" spans="1:3" x14ac:dyDescent="0.25">
      <c r="A1969" t="s">
        <v>15686</v>
      </c>
      <c r="B1969" t="s">
        <v>15687</v>
      </c>
      <c r="C1969" t="s">
        <v>7916</v>
      </c>
    </row>
    <row r="1970" spans="1:3" x14ac:dyDescent="0.25">
      <c r="A1970" t="s">
        <v>15688</v>
      </c>
      <c r="B1970" t="s">
        <v>15689</v>
      </c>
      <c r="C1970" t="s">
        <v>7916</v>
      </c>
    </row>
    <row r="1971" spans="1:3" x14ac:dyDescent="0.25">
      <c r="A1971" t="s">
        <v>15690</v>
      </c>
      <c r="B1971" t="s">
        <v>12978</v>
      </c>
      <c r="C1971" t="s">
        <v>7923</v>
      </c>
    </row>
    <row r="1972" spans="1:3" x14ac:dyDescent="0.25">
      <c r="A1972" t="s">
        <v>15691</v>
      </c>
      <c r="B1972" t="s">
        <v>15692</v>
      </c>
      <c r="C1972" t="s">
        <v>7923</v>
      </c>
    </row>
    <row r="1973" spans="1:3" x14ac:dyDescent="0.25">
      <c r="A1973" t="s">
        <v>15693</v>
      </c>
      <c r="B1973" t="s">
        <v>15694</v>
      </c>
      <c r="C1973" t="s">
        <v>7923</v>
      </c>
    </row>
    <row r="1974" spans="1:3" x14ac:dyDescent="0.25">
      <c r="A1974" t="s">
        <v>15695</v>
      </c>
      <c r="B1974" t="s">
        <v>12775</v>
      </c>
      <c r="C1974" t="s">
        <v>7923</v>
      </c>
    </row>
    <row r="1975" spans="1:3" x14ac:dyDescent="0.25">
      <c r="A1975" t="s">
        <v>15696</v>
      </c>
      <c r="B1975" t="s">
        <v>15697</v>
      </c>
      <c r="C1975" t="s">
        <v>7923</v>
      </c>
    </row>
    <row r="1976" spans="1:3" x14ac:dyDescent="0.25">
      <c r="A1976" t="s">
        <v>15698</v>
      </c>
      <c r="B1976" t="s">
        <v>15699</v>
      </c>
      <c r="C1976" t="s">
        <v>7923</v>
      </c>
    </row>
    <row r="1977" spans="1:3" x14ac:dyDescent="0.25">
      <c r="A1977" t="s">
        <v>15700</v>
      </c>
      <c r="B1977" t="s">
        <v>15701</v>
      </c>
      <c r="C1977" t="s">
        <v>7923</v>
      </c>
    </row>
    <row r="1978" spans="1:3" x14ac:dyDescent="0.25">
      <c r="A1978" t="s">
        <v>15702</v>
      </c>
      <c r="B1978" t="s">
        <v>15703</v>
      </c>
      <c r="C1978" t="s">
        <v>7923</v>
      </c>
    </row>
    <row r="1979" spans="1:3" x14ac:dyDescent="0.25">
      <c r="A1979" t="s">
        <v>15704</v>
      </c>
      <c r="B1979" t="s">
        <v>15705</v>
      </c>
      <c r="C1979" t="s">
        <v>7923</v>
      </c>
    </row>
    <row r="1980" spans="1:3" x14ac:dyDescent="0.25">
      <c r="A1980" t="s">
        <v>15706</v>
      </c>
      <c r="B1980" t="s">
        <v>15707</v>
      </c>
      <c r="C1980" t="s">
        <v>7923</v>
      </c>
    </row>
    <row r="1981" spans="1:3" x14ac:dyDescent="0.25">
      <c r="A1981" t="s">
        <v>15708</v>
      </c>
      <c r="B1981" t="s">
        <v>15709</v>
      </c>
      <c r="C1981" t="s">
        <v>7923</v>
      </c>
    </row>
    <row r="1982" spans="1:3" x14ac:dyDescent="0.25">
      <c r="A1982" t="s">
        <v>15710</v>
      </c>
      <c r="B1982" t="s">
        <v>15711</v>
      </c>
      <c r="C1982" t="s">
        <v>7923</v>
      </c>
    </row>
    <row r="1983" spans="1:3" x14ac:dyDescent="0.25">
      <c r="A1983" t="s">
        <v>15712</v>
      </c>
      <c r="B1983" t="s">
        <v>15713</v>
      </c>
      <c r="C1983" t="s">
        <v>7923</v>
      </c>
    </row>
    <row r="1984" spans="1:3" x14ac:dyDescent="0.25">
      <c r="A1984" t="s">
        <v>15714</v>
      </c>
      <c r="B1984" t="s">
        <v>15715</v>
      </c>
      <c r="C1984" t="s">
        <v>7926</v>
      </c>
    </row>
    <row r="1985" spans="1:3" x14ac:dyDescent="0.25">
      <c r="A1985" t="s">
        <v>15716</v>
      </c>
      <c r="B1985" t="s">
        <v>15717</v>
      </c>
      <c r="C1985" t="s">
        <v>7926</v>
      </c>
    </row>
    <row r="1986" spans="1:3" x14ac:dyDescent="0.25">
      <c r="A1986" t="s">
        <v>15718</v>
      </c>
      <c r="B1986" t="s">
        <v>12978</v>
      </c>
      <c r="C1986" t="s">
        <v>7926</v>
      </c>
    </row>
    <row r="1987" spans="1:3" x14ac:dyDescent="0.25">
      <c r="A1987" t="s">
        <v>15719</v>
      </c>
      <c r="B1987" t="s">
        <v>15720</v>
      </c>
      <c r="C1987" t="s">
        <v>7926</v>
      </c>
    </row>
    <row r="1988" spans="1:3" x14ac:dyDescent="0.25">
      <c r="A1988" t="s">
        <v>15721</v>
      </c>
      <c r="B1988" t="s">
        <v>15722</v>
      </c>
      <c r="C1988" t="s">
        <v>7926</v>
      </c>
    </row>
    <row r="1989" spans="1:3" x14ac:dyDescent="0.25">
      <c r="A1989" t="s">
        <v>15723</v>
      </c>
      <c r="B1989" t="s">
        <v>15724</v>
      </c>
      <c r="C1989" t="s">
        <v>7926</v>
      </c>
    </row>
    <row r="1990" spans="1:3" x14ac:dyDescent="0.25">
      <c r="A1990" t="s">
        <v>15725</v>
      </c>
      <c r="B1990" t="s">
        <v>15726</v>
      </c>
      <c r="C1990" t="s">
        <v>7926</v>
      </c>
    </row>
    <row r="1991" spans="1:3" x14ac:dyDescent="0.25">
      <c r="A1991" t="s">
        <v>15727</v>
      </c>
      <c r="B1991" t="s">
        <v>15728</v>
      </c>
      <c r="C1991" t="s">
        <v>7926</v>
      </c>
    </row>
    <row r="1992" spans="1:3" x14ac:dyDescent="0.25">
      <c r="A1992" t="s">
        <v>15729</v>
      </c>
      <c r="B1992" t="s">
        <v>12109</v>
      </c>
      <c r="C1992" t="s">
        <v>7926</v>
      </c>
    </row>
    <row r="1993" spans="1:3" x14ac:dyDescent="0.25">
      <c r="A1993" t="s">
        <v>15730</v>
      </c>
      <c r="B1993" t="s">
        <v>15731</v>
      </c>
      <c r="C1993" t="s">
        <v>7926</v>
      </c>
    </row>
    <row r="1994" spans="1:3" x14ac:dyDescent="0.25">
      <c r="A1994" t="s">
        <v>15732</v>
      </c>
      <c r="B1994" t="s">
        <v>15733</v>
      </c>
      <c r="C1994" t="s">
        <v>7926</v>
      </c>
    </row>
    <row r="1995" spans="1:3" x14ac:dyDescent="0.25">
      <c r="A1995" t="s">
        <v>15734</v>
      </c>
      <c r="B1995" t="s">
        <v>12978</v>
      </c>
      <c r="C1995" t="s">
        <v>7930</v>
      </c>
    </row>
    <row r="1996" spans="1:3" x14ac:dyDescent="0.25">
      <c r="A1996" t="s">
        <v>15735</v>
      </c>
      <c r="B1996" t="s">
        <v>15736</v>
      </c>
      <c r="C1996" t="s">
        <v>7930</v>
      </c>
    </row>
    <row r="1997" spans="1:3" x14ac:dyDescent="0.25">
      <c r="A1997" t="s">
        <v>15737</v>
      </c>
      <c r="B1997" t="s">
        <v>15738</v>
      </c>
      <c r="C1997" t="s">
        <v>7930</v>
      </c>
    </row>
    <row r="1998" spans="1:3" x14ac:dyDescent="0.25">
      <c r="A1998" t="s">
        <v>15739</v>
      </c>
      <c r="B1998" t="s">
        <v>15740</v>
      </c>
      <c r="C1998" t="s">
        <v>7930</v>
      </c>
    </row>
    <row r="1999" spans="1:3" x14ac:dyDescent="0.25">
      <c r="A1999" t="s">
        <v>15741</v>
      </c>
      <c r="B1999" t="s">
        <v>15742</v>
      </c>
      <c r="C1999" t="s">
        <v>7930</v>
      </c>
    </row>
    <row r="2000" spans="1:3" x14ac:dyDescent="0.25">
      <c r="A2000" t="s">
        <v>15743</v>
      </c>
      <c r="B2000" t="s">
        <v>15744</v>
      </c>
      <c r="C2000" t="s">
        <v>7930</v>
      </c>
    </row>
    <row r="2001" spans="1:3" x14ac:dyDescent="0.25">
      <c r="A2001" t="s">
        <v>15745</v>
      </c>
      <c r="B2001" t="s">
        <v>15746</v>
      </c>
      <c r="C2001" t="s">
        <v>7930</v>
      </c>
    </row>
    <row r="2002" spans="1:3" x14ac:dyDescent="0.25">
      <c r="A2002" t="s">
        <v>15747</v>
      </c>
      <c r="B2002" t="s">
        <v>15748</v>
      </c>
      <c r="C2002" t="s">
        <v>7930</v>
      </c>
    </row>
    <row r="2003" spans="1:3" x14ac:dyDescent="0.25">
      <c r="A2003" t="s">
        <v>15749</v>
      </c>
      <c r="B2003" t="s">
        <v>15750</v>
      </c>
      <c r="C2003" t="s">
        <v>7930</v>
      </c>
    </row>
    <row r="2004" spans="1:3" x14ac:dyDescent="0.25">
      <c r="A2004" t="s">
        <v>15751</v>
      </c>
      <c r="B2004" t="s">
        <v>15752</v>
      </c>
      <c r="C2004" t="s">
        <v>7930</v>
      </c>
    </row>
    <row r="2005" spans="1:3" x14ac:dyDescent="0.25">
      <c r="A2005" t="s">
        <v>15753</v>
      </c>
      <c r="B2005" t="s">
        <v>12109</v>
      </c>
      <c r="C2005" t="s">
        <v>7930</v>
      </c>
    </row>
    <row r="2006" spans="1:3" x14ac:dyDescent="0.25">
      <c r="A2006" t="s">
        <v>15754</v>
      </c>
      <c r="B2006" t="s">
        <v>15755</v>
      </c>
      <c r="C2006" t="s">
        <v>7930</v>
      </c>
    </row>
    <row r="2007" spans="1:3" x14ac:dyDescent="0.25">
      <c r="A2007" t="s">
        <v>15756</v>
      </c>
      <c r="B2007" t="s">
        <v>15757</v>
      </c>
      <c r="C2007" t="s">
        <v>7930</v>
      </c>
    </row>
    <row r="2008" spans="1:3" x14ac:dyDescent="0.25">
      <c r="A2008" t="s">
        <v>15758</v>
      </c>
      <c r="B2008" t="s">
        <v>15759</v>
      </c>
      <c r="C2008" t="s">
        <v>7930</v>
      </c>
    </row>
    <row r="2009" spans="1:3" x14ac:dyDescent="0.25">
      <c r="A2009" t="s">
        <v>15760</v>
      </c>
      <c r="B2009" t="s">
        <v>15761</v>
      </c>
      <c r="C2009" t="s">
        <v>7934</v>
      </c>
    </row>
    <row r="2010" spans="1:3" x14ac:dyDescent="0.25">
      <c r="A2010" t="s">
        <v>15762</v>
      </c>
      <c r="B2010" t="s">
        <v>15763</v>
      </c>
      <c r="C2010" t="s">
        <v>7934</v>
      </c>
    </row>
    <row r="2011" spans="1:3" x14ac:dyDescent="0.25">
      <c r="A2011" t="s">
        <v>15764</v>
      </c>
      <c r="B2011" t="s">
        <v>12978</v>
      </c>
      <c r="C2011" t="s">
        <v>7934</v>
      </c>
    </row>
    <row r="2012" spans="1:3" x14ac:dyDescent="0.25">
      <c r="A2012" t="s">
        <v>15765</v>
      </c>
      <c r="B2012" t="s">
        <v>15766</v>
      </c>
      <c r="C2012" t="s">
        <v>7934</v>
      </c>
    </row>
    <row r="2013" spans="1:3" x14ac:dyDescent="0.25">
      <c r="A2013" t="s">
        <v>15767</v>
      </c>
      <c r="B2013" t="s">
        <v>15768</v>
      </c>
      <c r="C2013" t="s">
        <v>7934</v>
      </c>
    </row>
    <row r="2014" spans="1:3" x14ac:dyDescent="0.25">
      <c r="A2014" t="s">
        <v>15769</v>
      </c>
      <c r="B2014" t="s">
        <v>15770</v>
      </c>
      <c r="C2014" t="s">
        <v>7934</v>
      </c>
    </row>
    <row r="2015" spans="1:3" x14ac:dyDescent="0.25">
      <c r="A2015" t="s">
        <v>15771</v>
      </c>
      <c r="B2015" t="s">
        <v>15772</v>
      </c>
      <c r="C2015" t="s">
        <v>7934</v>
      </c>
    </row>
    <row r="2016" spans="1:3" x14ac:dyDescent="0.25">
      <c r="A2016" t="s">
        <v>15773</v>
      </c>
      <c r="B2016" t="s">
        <v>15774</v>
      </c>
      <c r="C2016" t="s">
        <v>7934</v>
      </c>
    </row>
    <row r="2017" spans="1:3" x14ac:dyDescent="0.25">
      <c r="A2017" t="s">
        <v>15775</v>
      </c>
      <c r="B2017" t="s">
        <v>12109</v>
      </c>
      <c r="C2017" t="s">
        <v>7934</v>
      </c>
    </row>
    <row r="2018" spans="1:3" x14ac:dyDescent="0.25">
      <c r="A2018" t="s">
        <v>15776</v>
      </c>
      <c r="B2018" t="s">
        <v>15777</v>
      </c>
      <c r="C2018" t="s">
        <v>7934</v>
      </c>
    </row>
    <row r="2019" spans="1:3" x14ac:dyDescent="0.25">
      <c r="A2019" t="s">
        <v>15778</v>
      </c>
      <c r="B2019" t="s">
        <v>15779</v>
      </c>
      <c r="C2019" t="s">
        <v>7934</v>
      </c>
    </row>
    <row r="2020" spans="1:3" x14ac:dyDescent="0.25">
      <c r="A2020" t="s">
        <v>15780</v>
      </c>
      <c r="B2020" t="s">
        <v>15781</v>
      </c>
      <c r="C2020" t="s">
        <v>7934</v>
      </c>
    </row>
    <row r="2021" spans="1:3" x14ac:dyDescent="0.25">
      <c r="A2021" t="s">
        <v>15782</v>
      </c>
      <c r="B2021" t="s">
        <v>15783</v>
      </c>
      <c r="C2021" t="s">
        <v>7934</v>
      </c>
    </row>
    <row r="2022" spans="1:3" x14ac:dyDescent="0.25">
      <c r="A2022" t="s">
        <v>15784</v>
      </c>
      <c r="B2022" t="s">
        <v>12978</v>
      </c>
      <c r="C2022" t="s">
        <v>7938</v>
      </c>
    </row>
    <row r="2023" spans="1:3" x14ac:dyDescent="0.25">
      <c r="A2023" t="s">
        <v>15785</v>
      </c>
      <c r="B2023" t="s">
        <v>15786</v>
      </c>
      <c r="C2023" t="s">
        <v>7938</v>
      </c>
    </row>
    <row r="2024" spans="1:3" x14ac:dyDescent="0.25">
      <c r="A2024" t="s">
        <v>15787</v>
      </c>
      <c r="B2024" t="s">
        <v>15788</v>
      </c>
      <c r="C2024" t="s">
        <v>7938</v>
      </c>
    </row>
    <row r="2025" spans="1:3" x14ac:dyDescent="0.25">
      <c r="A2025" t="s">
        <v>15789</v>
      </c>
      <c r="B2025" t="s">
        <v>15790</v>
      </c>
      <c r="C2025" t="s">
        <v>7938</v>
      </c>
    </row>
    <row r="2026" spans="1:3" x14ac:dyDescent="0.25">
      <c r="A2026" t="s">
        <v>15791</v>
      </c>
      <c r="B2026" t="s">
        <v>15792</v>
      </c>
      <c r="C2026" t="s">
        <v>7938</v>
      </c>
    </row>
    <row r="2027" spans="1:3" x14ac:dyDescent="0.25">
      <c r="A2027" t="s">
        <v>15793</v>
      </c>
      <c r="B2027" t="s">
        <v>15794</v>
      </c>
      <c r="C2027" t="s">
        <v>7938</v>
      </c>
    </row>
    <row r="2028" spans="1:3" x14ac:dyDescent="0.25">
      <c r="A2028" t="s">
        <v>15795</v>
      </c>
      <c r="B2028" t="s">
        <v>15796</v>
      </c>
      <c r="C2028" t="s">
        <v>7938</v>
      </c>
    </row>
    <row r="2029" spans="1:3" x14ac:dyDescent="0.25">
      <c r="A2029" t="s">
        <v>15797</v>
      </c>
      <c r="B2029" t="s">
        <v>15798</v>
      </c>
      <c r="C2029" t="s">
        <v>7938</v>
      </c>
    </row>
    <row r="2030" spans="1:3" x14ac:dyDescent="0.25">
      <c r="A2030" t="s">
        <v>15799</v>
      </c>
      <c r="B2030" t="s">
        <v>15800</v>
      </c>
      <c r="C2030" t="s">
        <v>7938</v>
      </c>
    </row>
    <row r="2031" spans="1:3" x14ac:dyDescent="0.25">
      <c r="A2031" t="s">
        <v>15801</v>
      </c>
      <c r="B2031" t="s">
        <v>15802</v>
      </c>
      <c r="C2031" t="s">
        <v>7938</v>
      </c>
    </row>
    <row r="2032" spans="1:3" x14ac:dyDescent="0.25">
      <c r="A2032" t="s">
        <v>15803</v>
      </c>
      <c r="B2032" t="s">
        <v>12109</v>
      </c>
      <c r="C2032" t="s">
        <v>7938</v>
      </c>
    </row>
    <row r="2033" spans="1:3" x14ac:dyDescent="0.25">
      <c r="A2033" t="s">
        <v>15804</v>
      </c>
      <c r="B2033" t="s">
        <v>15805</v>
      </c>
      <c r="C2033" t="s">
        <v>7938</v>
      </c>
    </row>
    <row r="2034" spans="1:3" x14ac:dyDescent="0.25">
      <c r="A2034" t="s">
        <v>15806</v>
      </c>
      <c r="B2034" t="s">
        <v>15807</v>
      </c>
      <c r="C2034" t="s">
        <v>7938</v>
      </c>
    </row>
    <row r="2035" spans="1:3" x14ac:dyDescent="0.25">
      <c r="A2035" t="s">
        <v>15808</v>
      </c>
      <c r="B2035" t="s">
        <v>15809</v>
      </c>
      <c r="C2035" t="s">
        <v>7938</v>
      </c>
    </row>
    <row r="2036" spans="1:3" x14ac:dyDescent="0.25">
      <c r="A2036" t="s">
        <v>15810</v>
      </c>
      <c r="B2036" t="s">
        <v>12978</v>
      </c>
      <c r="C2036" t="s">
        <v>7942</v>
      </c>
    </row>
    <row r="2037" spans="1:3" x14ac:dyDescent="0.25">
      <c r="A2037" t="s">
        <v>15811</v>
      </c>
      <c r="B2037" t="s">
        <v>15812</v>
      </c>
      <c r="C2037" t="s">
        <v>7942</v>
      </c>
    </row>
    <row r="2038" spans="1:3" x14ac:dyDescent="0.25">
      <c r="A2038" t="s">
        <v>15813</v>
      </c>
      <c r="B2038" t="s">
        <v>15814</v>
      </c>
      <c r="C2038" t="s">
        <v>7942</v>
      </c>
    </row>
    <row r="2039" spans="1:3" x14ac:dyDescent="0.25">
      <c r="A2039" t="s">
        <v>15815</v>
      </c>
      <c r="B2039" t="s">
        <v>15816</v>
      </c>
      <c r="C2039" t="s">
        <v>7942</v>
      </c>
    </row>
    <row r="2040" spans="1:3" x14ac:dyDescent="0.25">
      <c r="A2040" t="s">
        <v>15817</v>
      </c>
      <c r="B2040" t="s">
        <v>15818</v>
      </c>
      <c r="C2040" t="s">
        <v>7942</v>
      </c>
    </row>
    <row r="2041" spans="1:3" x14ac:dyDescent="0.25">
      <c r="A2041" t="s">
        <v>15819</v>
      </c>
      <c r="B2041" t="s">
        <v>15820</v>
      </c>
      <c r="C2041" t="s">
        <v>7942</v>
      </c>
    </row>
    <row r="2042" spans="1:3" x14ac:dyDescent="0.25">
      <c r="A2042" t="s">
        <v>15821</v>
      </c>
      <c r="B2042" t="s">
        <v>15822</v>
      </c>
      <c r="C2042" t="s">
        <v>7942</v>
      </c>
    </row>
    <row r="2043" spans="1:3" x14ac:dyDescent="0.25">
      <c r="A2043" t="s">
        <v>15823</v>
      </c>
      <c r="B2043" t="s">
        <v>15824</v>
      </c>
      <c r="C2043" t="s">
        <v>7942</v>
      </c>
    </row>
    <row r="2044" spans="1:3" x14ac:dyDescent="0.25">
      <c r="A2044" t="s">
        <v>15825</v>
      </c>
      <c r="B2044" t="s">
        <v>15826</v>
      </c>
      <c r="C2044" t="s">
        <v>7942</v>
      </c>
    </row>
    <row r="2045" spans="1:3" x14ac:dyDescent="0.25">
      <c r="A2045" t="s">
        <v>15827</v>
      </c>
      <c r="B2045" t="s">
        <v>15828</v>
      </c>
      <c r="C2045" t="s">
        <v>7942</v>
      </c>
    </row>
    <row r="2046" spans="1:3" x14ac:dyDescent="0.25">
      <c r="A2046" t="s">
        <v>15829</v>
      </c>
      <c r="B2046" t="s">
        <v>15830</v>
      </c>
      <c r="C2046" t="s">
        <v>7942</v>
      </c>
    </row>
    <row r="2047" spans="1:3" x14ac:dyDescent="0.25">
      <c r="A2047" t="s">
        <v>15831</v>
      </c>
      <c r="B2047" t="s">
        <v>12109</v>
      </c>
      <c r="C2047" t="s">
        <v>7942</v>
      </c>
    </row>
    <row r="2048" spans="1:3" x14ac:dyDescent="0.25">
      <c r="A2048" t="s">
        <v>15832</v>
      </c>
      <c r="B2048" t="s">
        <v>15833</v>
      </c>
      <c r="C2048" t="s">
        <v>7942</v>
      </c>
    </row>
    <row r="2049" spans="1:3" x14ac:dyDescent="0.25">
      <c r="A2049" t="s">
        <v>15834</v>
      </c>
      <c r="B2049" t="s">
        <v>15835</v>
      </c>
      <c r="C2049" t="s">
        <v>9559</v>
      </c>
    </row>
    <row r="2050" spans="1:3" x14ac:dyDescent="0.25">
      <c r="A2050" t="s">
        <v>15836</v>
      </c>
      <c r="B2050" t="s">
        <v>15837</v>
      </c>
      <c r="C2050" t="s">
        <v>9559</v>
      </c>
    </row>
    <row r="2051" spans="1:3" x14ac:dyDescent="0.25">
      <c r="A2051" t="s">
        <v>15838</v>
      </c>
      <c r="B2051" t="s">
        <v>15839</v>
      </c>
      <c r="C2051" t="s">
        <v>9559</v>
      </c>
    </row>
    <row r="2052" spans="1:3" x14ac:dyDescent="0.25">
      <c r="A2052" t="s">
        <v>15840</v>
      </c>
      <c r="B2052" t="s">
        <v>4306</v>
      </c>
      <c r="C2052" t="s">
        <v>9559</v>
      </c>
    </row>
    <row r="2053" spans="1:3" x14ac:dyDescent="0.25">
      <c r="A2053" t="s">
        <v>15841</v>
      </c>
      <c r="B2053" t="s">
        <v>15842</v>
      </c>
      <c r="C2053" t="s">
        <v>9559</v>
      </c>
    </row>
    <row r="2054" spans="1:3" x14ac:dyDescent="0.25">
      <c r="A2054" t="s">
        <v>15843</v>
      </c>
      <c r="B2054" t="s">
        <v>15844</v>
      </c>
      <c r="C2054" t="s">
        <v>9559</v>
      </c>
    </row>
    <row r="2055" spans="1:3" x14ac:dyDescent="0.25">
      <c r="A2055" t="s">
        <v>15845</v>
      </c>
      <c r="B2055" t="s">
        <v>15846</v>
      </c>
      <c r="C2055" t="s">
        <v>9559</v>
      </c>
    </row>
    <row r="2056" spans="1:3" x14ac:dyDescent="0.25">
      <c r="A2056" t="s">
        <v>15847</v>
      </c>
      <c r="B2056" t="s">
        <v>15848</v>
      </c>
      <c r="C2056" t="s">
        <v>7946</v>
      </c>
    </row>
    <row r="2057" spans="1:3" x14ac:dyDescent="0.25">
      <c r="A2057" t="s">
        <v>15849</v>
      </c>
      <c r="B2057" t="s">
        <v>15850</v>
      </c>
      <c r="C2057" t="s">
        <v>7946</v>
      </c>
    </row>
    <row r="2058" spans="1:3" x14ac:dyDescent="0.25">
      <c r="A2058" t="s">
        <v>15851</v>
      </c>
      <c r="B2058" t="s">
        <v>15852</v>
      </c>
      <c r="C2058" t="s">
        <v>7946</v>
      </c>
    </row>
    <row r="2059" spans="1:3" x14ac:dyDescent="0.25">
      <c r="A2059" t="s">
        <v>15853</v>
      </c>
      <c r="B2059" t="s">
        <v>15854</v>
      </c>
      <c r="C2059" t="s">
        <v>7946</v>
      </c>
    </row>
    <row r="2060" spans="1:3" x14ac:dyDescent="0.25">
      <c r="A2060" t="s">
        <v>15855</v>
      </c>
      <c r="B2060" t="s">
        <v>15856</v>
      </c>
      <c r="C2060" t="s">
        <v>7946</v>
      </c>
    </row>
    <row r="2061" spans="1:3" x14ac:dyDescent="0.25">
      <c r="A2061" t="s">
        <v>15857</v>
      </c>
      <c r="B2061" t="s">
        <v>15858</v>
      </c>
      <c r="C2061" t="s">
        <v>7946</v>
      </c>
    </row>
    <row r="2062" spans="1:3" x14ac:dyDescent="0.25">
      <c r="A2062" t="s">
        <v>15859</v>
      </c>
      <c r="B2062" t="s">
        <v>15860</v>
      </c>
      <c r="C2062" t="s">
        <v>7946</v>
      </c>
    </row>
    <row r="2063" spans="1:3" x14ac:dyDescent="0.25">
      <c r="A2063" t="s">
        <v>15861</v>
      </c>
      <c r="B2063" t="s">
        <v>15862</v>
      </c>
      <c r="C2063" t="s">
        <v>7946</v>
      </c>
    </row>
    <row r="2064" spans="1:3" x14ac:dyDescent="0.25">
      <c r="A2064" t="s">
        <v>15863</v>
      </c>
      <c r="B2064" t="s">
        <v>15864</v>
      </c>
      <c r="C2064" t="s">
        <v>7946</v>
      </c>
    </row>
    <row r="2065" spans="1:3" x14ac:dyDescent="0.25">
      <c r="A2065" t="s">
        <v>15865</v>
      </c>
      <c r="B2065" t="s">
        <v>15866</v>
      </c>
      <c r="C2065" t="s">
        <v>7946</v>
      </c>
    </row>
    <row r="2066" spans="1:3" x14ac:dyDescent="0.25">
      <c r="A2066" t="s">
        <v>15867</v>
      </c>
      <c r="B2066" t="s">
        <v>15868</v>
      </c>
      <c r="C2066" t="s">
        <v>7946</v>
      </c>
    </row>
    <row r="2067" spans="1:3" x14ac:dyDescent="0.25">
      <c r="A2067" t="s">
        <v>15869</v>
      </c>
      <c r="B2067" t="s">
        <v>15870</v>
      </c>
      <c r="C2067" t="s">
        <v>7946</v>
      </c>
    </row>
    <row r="2068" spans="1:3" x14ac:dyDescent="0.25">
      <c r="A2068" t="s">
        <v>15871</v>
      </c>
      <c r="B2068" t="s">
        <v>15872</v>
      </c>
      <c r="C2068" t="s">
        <v>7946</v>
      </c>
    </row>
    <row r="2069" spans="1:3" x14ac:dyDescent="0.25">
      <c r="A2069" t="s">
        <v>15873</v>
      </c>
      <c r="B2069" t="s">
        <v>15874</v>
      </c>
      <c r="C2069" t="s">
        <v>7946</v>
      </c>
    </row>
    <row r="2070" spans="1:3" x14ac:dyDescent="0.25">
      <c r="A2070" t="s">
        <v>15875</v>
      </c>
      <c r="B2070" t="s">
        <v>15876</v>
      </c>
      <c r="C2070" t="s">
        <v>7949</v>
      </c>
    </row>
    <row r="2071" spans="1:3" x14ac:dyDescent="0.25">
      <c r="A2071" t="s">
        <v>15877</v>
      </c>
      <c r="B2071" t="s">
        <v>15878</v>
      </c>
      <c r="C2071" t="s">
        <v>7949</v>
      </c>
    </row>
    <row r="2072" spans="1:3" x14ac:dyDescent="0.25">
      <c r="A2072" t="s">
        <v>15879</v>
      </c>
      <c r="B2072" t="s">
        <v>15880</v>
      </c>
      <c r="C2072" t="s">
        <v>7949</v>
      </c>
    </row>
    <row r="2073" spans="1:3" x14ac:dyDescent="0.25">
      <c r="A2073" t="s">
        <v>15881</v>
      </c>
      <c r="B2073" t="s">
        <v>15882</v>
      </c>
      <c r="C2073" t="s">
        <v>7949</v>
      </c>
    </row>
    <row r="2074" spans="1:3" x14ac:dyDescent="0.25">
      <c r="A2074" t="s">
        <v>15883</v>
      </c>
      <c r="B2074" t="s">
        <v>15884</v>
      </c>
      <c r="C2074" t="s">
        <v>7949</v>
      </c>
    </row>
    <row r="2075" spans="1:3" x14ac:dyDescent="0.25">
      <c r="A2075" t="s">
        <v>15885</v>
      </c>
      <c r="B2075" t="s">
        <v>15886</v>
      </c>
      <c r="C2075" t="s">
        <v>7949</v>
      </c>
    </row>
    <row r="2076" spans="1:3" x14ac:dyDescent="0.25">
      <c r="A2076" t="s">
        <v>15887</v>
      </c>
      <c r="B2076" t="s">
        <v>15888</v>
      </c>
      <c r="C2076" t="s">
        <v>7949</v>
      </c>
    </row>
    <row r="2077" spans="1:3" x14ac:dyDescent="0.25">
      <c r="A2077" t="s">
        <v>15889</v>
      </c>
      <c r="B2077" t="s">
        <v>15890</v>
      </c>
      <c r="C2077" t="s">
        <v>7949</v>
      </c>
    </row>
    <row r="2078" spans="1:3" x14ac:dyDescent="0.25">
      <c r="A2078" t="s">
        <v>15891</v>
      </c>
      <c r="B2078" t="s">
        <v>15892</v>
      </c>
      <c r="C2078" t="s">
        <v>7949</v>
      </c>
    </row>
    <row r="2079" spans="1:3" x14ac:dyDescent="0.25">
      <c r="A2079" t="s">
        <v>15893</v>
      </c>
      <c r="B2079" t="s">
        <v>15894</v>
      </c>
      <c r="C2079" t="s">
        <v>7949</v>
      </c>
    </row>
    <row r="2080" spans="1:3" x14ac:dyDescent="0.25">
      <c r="A2080" t="s">
        <v>15895</v>
      </c>
      <c r="B2080" t="s">
        <v>15896</v>
      </c>
      <c r="C2080" t="s">
        <v>7949</v>
      </c>
    </row>
    <row r="2081" spans="1:3" x14ac:dyDescent="0.25">
      <c r="A2081" t="s">
        <v>15897</v>
      </c>
      <c r="B2081" t="s">
        <v>15898</v>
      </c>
      <c r="C2081" t="s">
        <v>7949</v>
      </c>
    </row>
    <row r="2082" spans="1:3" x14ac:dyDescent="0.25">
      <c r="A2082" t="s">
        <v>15899</v>
      </c>
      <c r="B2082" t="s">
        <v>15900</v>
      </c>
      <c r="C2082" t="s">
        <v>7949</v>
      </c>
    </row>
    <row r="2083" spans="1:3" x14ac:dyDescent="0.25">
      <c r="A2083" t="s">
        <v>15901</v>
      </c>
      <c r="B2083" t="s">
        <v>15902</v>
      </c>
      <c r="C2083" t="s">
        <v>7949</v>
      </c>
    </row>
    <row r="2084" spans="1:3" x14ac:dyDescent="0.25">
      <c r="A2084" t="s">
        <v>15903</v>
      </c>
      <c r="B2084" t="s">
        <v>15904</v>
      </c>
      <c r="C2084" t="s">
        <v>7952</v>
      </c>
    </row>
    <row r="2085" spans="1:3" x14ac:dyDescent="0.25">
      <c r="A2085" t="s">
        <v>15905</v>
      </c>
      <c r="B2085" t="s">
        <v>15906</v>
      </c>
      <c r="C2085" t="s">
        <v>7952</v>
      </c>
    </row>
    <row r="2086" spans="1:3" x14ac:dyDescent="0.25">
      <c r="A2086" t="s">
        <v>15907</v>
      </c>
      <c r="B2086" t="s">
        <v>15908</v>
      </c>
      <c r="C2086" t="s">
        <v>7952</v>
      </c>
    </row>
    <row r="2087" spans="1:3" x14ac:dyDescent="0.25">
      <c r="A2087" t="s">
        <v>15909</v>
      </c>
      <c r="B2087" t="s">
        <v>15910</v>
      </c>
      <c r="C2087" t="s">
        <v>7952</v>
      </c>
    </row>
    <row r="2088" spans="1:3" x14ac:dyDescent="0.25">
      <c r="A2088" t="s">
        <v>15911</v>
      </c>
      <c r="B2088" t="s">
        <v>15912</v>
      </c>
      <c r="C2088" t="s">
        <v>7952</v>
      </c>
    </row>
    <row r="2089" spans="1:3" x14ac:dyDescent="0.25">
      <c r="A2089" t="s">
        <v>15913</v>
      </c>
      <c r="B2089" t="s">
        <v>15914</v>
      </c>
      <c r="C2089" t="s">
        <v>7952</v>
      </c>
    </row>
    <row r="2090" spans="1:3" x14ac:dyDescent="0.25">
      <c r="A2090" t="s">
        <v>15915</v>
      </c>
      <c r="B2090" t="s">
        <v>5514</v>
      </c>
      <c r="C2090" t="s">
        <v>7952</v>
      </c>
    </row>
    <row r="2091" spans="1:3" x14ac:dyDescent="0.25">
      <c r="A2091" t="s">
        <v>15916</v>
      </c>
      <c r="B2091" t="s">
        <v>15917</v>
      </c>
      <c r="C2091" t="s">
        <v>7952</v>
      </c>
    </row>
    <row r="2092" spans="1:3" x14ac:dyDescent="0.25">
      <c r="A2092" t="s">
        <v>15918</v>
      </c>
      <c r="B2092" t="s">
        <v>15919</v>
      </c>
      <c r="C2092" t="s">
        <v>7952</v>
      </c>
    </row>
    <row r="2093" spans="1:3" x14ac:dyDescent="0.25">
      <c r="A2093" t="s">
        <v>15920</v>
      </c>
      <c r="B2093" t="s">
        <v>15921</v>
      </c>
      <c r="C2093" t="s">
        <v>7952</v>
      </c>
    </row>
    <row r="2094" spans="1:3" x14ac:dyDescent="0.25">
      <c r="A2094" t="s">
        <v>15922</v>
      </c>
      <c r="B2094" t="s">
        <v>15923</v>
      </c>
      <c r="C2094" t="s">
        <v>7952</v>
      </c>
    </row>
    <row r="2095" spans="1:3" x14ac:dyDescent="0.25">
      <c r="A2095" t="s">
        <v>15924</v>
      </c>
      <c r="B2095" t="s">
        <v>15925</v>
      </c>
      <c r="C2095" t="s">
        <v>7952</v>
      </c>
    </row>
    <row r="2096" spans="1:3" x14ac:dyDescent="0.25">
      <c r="A2096" t="s">
        <v>15926</v>
      </c>
      <c r="B2096" t="s">
        <v>15927</v>
      </c>
      <c r="C2096" t="s">
        <v>7952</v>
      </c>
    </row>
    <row r="2097" spans="1:3" x14ac:dyDescent="0.25">
      <c r="A2097" t="s">
        <v>15928</v>
      </c>
      <c r="B2097" t="s">
        <v>15929</v>
      </c>
      <c r="C2097" t="s">
        <v>7952</v>
      </c>
    </row>
    <row r="2098" spans="1:3" x14ac:dyDescent="0.25">
      <c r="A2098" t="s">
        <v>15930</v>
      </c>
      <c r="B2098" t="s">
        <v>15931</v>
      </c>
      <c r="C2098" t="s">
        <v>7955</v>
      </c>
    </row>
    <row r="2099" spans="1:3" x14ac:dyDescent="0.25">
      <c r="A2099" t="s">
        <v>15932</v>
      </c>
      <c r="B2099" t="s">
        <v>15933</v>
      </c>
      <c r="C2099" t="s">
        <v>7955</v>
      </c>
    </row>
    <row r="2100" spans="1:3" x14ac:dyDescent="0.25">
      <c r="A2100" t="s">
        <v>15934</v>
      </c>
      <c r="B2100" t="s">
        <v>15935</v>
      </c>
      <c r="C2100" t="s">
        <v>7955</v>
      </c>
    </row>
    <row r="2101" spans="1:3" x14ac:dyDescent="0.25">
      <c r="A2101" t="s">
        <v>15936</v>
      </c>
      <c r="B2101" t="s">
        <v>15937</v>
      </c>
      <c r="C2101" t="s">
        <v>7955</v>
      </c>
    </row>
    <row r="2102" spans="1:3" x14ac:dyDescent="0.25">
      <c r="A2102" t="s">
        <v>15938</v>
      </c>
      <c r="B2102" t="s">
        <v>15939</v>
      </c>
      <c r="C2102" t="s">
        <v>7955</v>
      </c>
    </row>
    <row r="2103" spans="1:3" x14ac:dyDescent="0.25">
      <c r="A2103" t="s">
        <v>15940</v>
      </c>
      <c r="B2103" t="s">
        <v>5521</v>
      </c>
      <c r="C2103" t="s">
        <v>7955</v>
      </c>
    </row>
    <row r="2104" spans="1:3" x14ac:dyDescent="0.25">
      <c r="A2104" t="s">
        <v>15941</v>
      </c>
      <c r="B2104" t="s">
        <v>15942</v>
      </c>
      <c r="C2104" t="s">
        <v>7955</v>
      </c>
    </row>
    <row r="2105" spans="1:3" x14ac:dyDescent="0.25">
      <c r="A2105" t="s">
        <v>15943</v>
      </c>
      <c r="B2105" t="s">
        <v>15944</v>
      </c>
      <c r="C2105" t="s">
        <v>7955</v>
      </c>
    </row>
    <row r="2106" spans="1:3" x14ac:dyDescent="0.25">
      <c r="A2106" t="s">
        <v>15945</v>
      </c>
      <c r="B2106" t="s">
        <v>15946</v>
      </c>
      <c r="C2106" t="s">
        <v>7955</v>
      </c>
    </row>
    <row r="2107" spans="1:3" x14ac:dyDescent="0.25">
      <c r="A2107" t="s">
        <v>15947</v>
      </c>
      <c r="B2107" t="s">
        <v>15948</v>
      </c>
      <c r="C2107" t="s">
        <v>7955</v>
      </c>
    </row>
    <row r="2108" spans="1:3" x14ac:dyDescent="0.25">
      <c r="A2108" t="s">
        <v>15949</v>
      </c>
      <c r="B2108" t="s">
        <v>15950</v>
      </c>
      <c r="C2108" t="s">
        <v>7955</v>
      </c>
    </row>
    <row r="2109" spans="1:3" x14ac:dyDescent="0.25">
      <c r="A2109" t="s">
        <v>15951</v>
      </c>
      <c r="B2109" t="s">
        <v>15952</v>
      </c>
      <c r="C2109" t="s">
        <v>7955</v>
      </c>
    </row>
    <row r="2110" spans="1:3" x14ac:dyDescent="0.25">
      <c r="A2110" t="s">
        <v>15953</v>
      </c>
      <c r="B2110" t="s">
        <v>15954</v>
      </c>
      <c r="C2110" t="s">
        <v>7955</v>
      </c>
    </row>
    <row r="2111" spans="1:3" x14ac:dyDescent="0.25">
      <c r="A2111" t="s">
        <v>15955</v>
      </c>
      <c r="B2111" t="s">
        <v>15956</v>
      </c>
      <c r="C2111" t="s">
        <v>7955</v>
      </c>
    </row>
    <row r="2112" spans="1:3" x14ac:dyDescent="0.25">
      <c r="A2112" t="s">
        <v>15957</v>
      </c>
      <c r="B2112" t="s">
        <v>15958</v>
      </c>
      <c r="C2112" t="s">
        <v>9184</v>
      </c>
    </row>
    <row r="2113" spans="1:3" x14ac:dyDescent="0.25">
      <c r="A2113" t="s">
        <v>15959</v>
      </c>
      <c r="B2113" t="s">
        <v>15960</v>
      </c>
      <c r="C2113" t="s">
        <v>9184</v>
      </c>
    </row>
    <row r="2114" spans="1:3" x14ac:dyDescent="0.25">
      <c r="A2114" t="s">
        <v>15961</v>
      </c>
      <c r="B2114" t="s">
        <v>4336</v>
      </c>
      <c r="C2114" t="s">
        <v>9184</v>
      </c>
    </row>
    <row r="2115" spans="1:3" x14ac:dyDescent="0.25">
      <c r="A2115" t="s">
        <v>15962</v>
      </c>
      <c r="B2115" t="s">
        <v>15963</v>
      </c>
      <c r="C2115" t="s">
        <v>9184</v>
      </c>
    </row>
    <row r="2116" spans="1:3" x14ac:dyDescent="0.25">
      <c r="A2116" t="s">
        <v>15964</v>
      </c>
      <c r="B2116" t="s">
        <v>15965</v>
      </c>
      <c r="C2116" t="s">
        <v>9184</v>
      </c>
    </row>
    <row r="2117" spans="1:3" x14ac:dyDescent="0.25">
      <c r="A2117" t="s">
        <v>15966</v>
      </c>
      <c r="B2117" t="s">
        <v>15967</v>
      </c>
      <c r="C2117" t="s">
        <v>9184</v>
      </c>
    </row>
    <row r="2118" spans="1:3" x14ac:dyDescent="0.25">
      <c r="A2118" t="s">
        <v>15968</v>
      </c>
      <c r="B2118" t="s">
        <v>12905</v>
      </c>
      <c r="C2118" t="s">
        <v>9184</v>
      </c>
    </row>
    <row r="2119" spans="1:3" x14ac:dyDescent="0.25">
      <c r="A2119" t="s">
        <v>15969</v>
      </c>
      <c r="B2119" t="s">
        <v>12907</v>
      </c>
      <c r="C2119" t="s">
        <v>9184</v>
      </c>
    </row>
    <row r="2120" spans="1:3" x14ac:dyDescent="0.25">
      <c r="A2120" t="s">
        <v>15970</v>
      </c>
      <c r="B2120" t="s">
        <v>15971</v>
      </c>
      <c r="C2120" t="s">
        <v>9184</v>
      </c>
    </row>
    <row r="2121" spans="1:3" x14ac:dyDescent="0.25">
      <c r="A2121" t="s">
        <v>15972</v>
      </c>
      <c r="B2121" t="s">
        <v>15973</v>
      </c>
      <c r="C2121" t="s">
        <v>9184</v>
      </c>
    </row>
    <row r="2122" spans="1:3" x14ac:dyDescent="0.25">
      <c r="A2122" t="s">
        <v>15974</v>
      </c>
      <c r="B2122" t="s">
        <v>15975</v>
      </c>
      <c r="C2122" t="s">
        <v>9184</v>
      </c>
    </row>
    <row r="2123" spans="1:3" x14ac:dyDescent="0.25">
      <c r="A2123" t="s">
        <v>15976</v>
      </c>
      <c r="B2123" t="s">
        <v>12109</v>
      </c>
      <c r="C2123" t="s">
        <v>9184</v>
      </c>
    </row>
    <row r="2124" spans="1:3" x14ac:dyDescent="0.25">
      <c r="A2124" t="s">
        <v>15977</v>
      </c>
      <c r="B2124" t="s">
        <v>15978</v>
      </c>
      <c r="C2124" t="s">
        <v>9184</v>
      </c>
    </row>
    <row r="2125" spans="1:3" x14ac:dyDescent="0.25">
      <c r="A2125" t="s">
        <v>15979</v>
      </c>
      <c r="B2125" t="s">
        <v>15980</v>
      </c>
      <c r="C2125" t="s">
        <v>9184</v>
      </c>
    </row>
    <row r="2126" spans="1:3" x14ac:dyDescent="0.25">
      <c r="A2126" t="s">
        <v>15981</v>
      </c>
      <c r="B2126" t="s">
        <v>15982</v>
      </c>
      <c r="C2126" t="s">
        <v>9184</v>
      </c>
    </row>
    <row r="2127" spans="1:3" x14ac:dyDescent="0.25">
      <c r="A2127" t="s">
        <v>15983</v>
      </c>
      <c r="B2127" t="s">
        <v>12901</v>
      </c>
      <c r="C2127" t="s">
        <v>9561</v>
      </c>
    </row>
    <row r="2128" spans="1:3" x14ac:dyDescent="0.25">
      <c r="A2128" t="s">
        <v>15984</v>
      </c>
      <c r="B2128" t="s">
        <v>15985</v>
      </c>
      <c r="C2128" t="s">
        <v>9561</v>
      </c>
    </row>
    <row r="2129" spans="1:3" x14ac:dyDescent="0.25">
      <c r="A2129" t="s">
        <v>15986</v>
      </c>
      <c r="B2129" t="s">
        <v>12775</v>
      </c>
      <c r="C2129" t="s">
        <v>9561</v>
      </c>
    </row>
    <row r="2130" spans="1:3" x14ac:dyDescent="0.25">
      <c r="A2130" t="s">
        <v>15987</v>
      </c>
      <c r="B2130" t="s">
        <v>15988</v>
      </c>
      <c r="C2130" t="s">
        <v>9561</v>
      </c>
    </row>
    <row r="2131" spans="1:3" x14ac:dyDescent="0.25">
      <c r="A2131" t="s">
        <v>15989</v>
      </c>
      <c r="B2131" t="s">
        <v>15990</v>
      </c>
      <c r="C2131" t="s">
        <v>9561</v>
      </c>
    </row>
    <row r="2132" spans="1:3" x14ac:dyDescent="0.25">
      <c r="A2132" t="s">
        <v>15991</v>
      </c>
      <c r="B2132" t="s">
        <v>15992</v>
      </c>
      <c r="C2132" t="s">
        <v>9561</v>
      </c>
    </row>
    <row r="2133" spans="1:3" x14ac:dyDescent="0.25">
      <c r="A2133" t="s">
        <v>15993</v>
      </c>
      <c r="B2133" t="s">
        <v>4363</v>
      </c>
      <c r="C2133" t="s">
        <v>9561</v>
      </c>
    </row>
    <row r="2134" spans="1:3" x14ac:dyDescent="0.25">
      <c r="A2134" t="s">
        <v>15994</v>
      </c>
      <c r="B2134" t="s">
        <v>15995</v>
      </c>
      <c r="C2134" t="s">
        <v>9561</v>
      </c>
    </row>
    <row r="2135" spans="1:3" x14ac:dyDescent="0.25">
      <c r="A2135" t="s">
        <v>15996</v>
      </c>
      <c r="B2135" t="s">
        <v>15997</v>
      </c>
      <c r="C2135" t="s">
        <v>9561</v>
      </c>
    </row>
    <row r="2136" spans="1:3" x14ac:dyDescent="0.25">
      <c r="A2136" t="s">
        <v>15998</v>
      </c>
      <c r="B2136" t="s">
        <v>15152</v>
      </c>
      <c r="C2136" t="s">
        <v>9561</v>
      </c>
    </row>
    <row r="2137" spans="1:3" x14ac:dyDescent="0.25">
      <c r="A2137" t="s">
        <v>15999</v>
      </c>
      <c r="B2137" t="s">
        <v>12316</v>
      </c>
      <c r="C2137" t="s">
        <v>9561</v>
      </c>
    </row>
    <row r="2138" spans="1:3" x14ac:dyDescent="0.25">
      <c r="A2138" t="s">
        <v>16000</v>
      </c>
      <c r="B2138" t="s">
        <v>16001</v>
      </c>
      <c r="C2138" t="s">
        <v>9561</v>
      </c>
    </row>
    <row r="2139" spans="1:3" x14ac:dyDescent="0.25">
      <c r="A2139" t="s">
        <v>16002</v>
      </c>
      <c r="B2139" t="s">
        <v>16003</v>
      </c>
      <c r="C2139" t="s">
        <v>9561</v>
      </c>
    </row>
    <row r="2140" spans="1:3" x14ac:dyDescent="0.25">
      <c r="A2140" t="s">
        <v>16004</v>
      </c>
      <c r="B2140" t="s">
        <v>16005</v>
      </c>
      <c r="C2140" t="s">
        <v>9561</v>
      </c>
    </row>
    <row r="2141" spans="1:3" x14ac:dyDescent="0.25">
      <c r="A2141" t="s">
        <v>16006</v>
      </c>
      <c r="B2141" t="s">
        <v>12978</v>
      </c>
      <c r="C2141" t="s">
        <v>9186</v>
      </c>
    </row>
    <row r="2142" spans="1:3" x14ac:dyDescent="0.25">
      <c r="A2142" t="s">
        <v>16007</v>
      </c>
      <c r="B2142" t="s">
        <v>16008</v>
      </c>
      <c r="C2142" t="s">
        <v>9186</v>
      </c>
    </row>
    <row r="2143" spans="1:3" x14ac:dyDescent="0.25">
      <c r="A2143" t="s">
        <v>16009</v>
      </c>
      <c r="B2143" t="s">
        <v>16010</v>
      </c>
      <c r="C2143" t="s">
        <v>9186</v>
      </c>
    </row>
    <row r="2144" spans="1:3" x14ac:dyDescent="0.25">
      <c r="A2144" t="s">
        <v>16011</v>
      </c>
      <c r="B2144" t="s">
        <v>16012</v>
      </c>
      <c r="C2144" t="s">
        <v>9186</v>
      </c>
    </row>
    <row r="2145" spans="1:3" x14ac:dyDescent="0.25">
      <c r="A2145" t="s">
        <v>16013</v>
      </c>
      <c r="B2145" t="s">
        <v>16014</v>
      </c>
      <c r="C2145" t="s">
        <v>9186</v>
      </c>
    </row>
    <row r="2146" spans="1:3" x14ac:dyDescent="0.25">
      <c r="A2146" t="s">
        <v>16015</v>
      </c>
      <c r="B2146" t="s">
        <v>16016</v>
      </c>
      <c r="C2146" t="s">
        <v>9186</v>
      </c>
    </row>
    <row r="2147" spans="1:3" x14ac:dyDescent="0.25">
      <c r="A2147" t="s">
        <v>16017</v>
      </c>
      <c r="B2147" t="s">
        <v>4351</v>
      </c>
      <c r="C2147" t="s">
        <v>9186</v>
      </c>
    </row>
    <row r="2148" spans="1:3" x14ac:dyDescent="0.25">
      <c r="A2148" t="s">
        <v>16018</v>
      </c>
      <c r="B2148" t="s">
        <v>12109</v>
      </c>
      <c r="C2148" t="s">
        <v>9186</v>
      </c>
    </row>
    <row r="2149" spans="1:3" x14ac:dyDescent="0.25">
      <c r="A2149" t="s">
        <v>16019</v>
      </c>
      <c r="B2149" t="s">
        <v>12978</v>
      </c>
      <c r="C2149" t="s">
        <v>9188</v>
      </c>
    </row>
    <row r="2150" spans="1:3" x14ac:dyDescent="0.25">
      <c r="A2150" t="s">
        <v>16020</v>
      </c>
      <c r="B2150" t="s">
        <v>16008</v>
      </c>
      <c r="C2150" t="s">
        <v>9188</v>
      </c>
    </row>
    <row r="2151" spans="1:3" x14ac:dyDescent="0.25">
      <c r="A2151" t="s">
        <v>16021</v>
      </c>
      <c r="B2151" t="s">
        <v>16012</v>
      </c>
      <c r="C2151" t="s">
        <v>9188</v>
      </c>
    </row>
    <row r="2152" spans="1:3" x14ac:dyDescent="0.25">
      <c r="A2152" t="s">
        <v>16022</v>
      </c>
      <c r="B2152" t="s">
        <v>16023</v>
      </c>
      <c r="C2152" t="s">
        <v>9188</v>
      </c>
    </row>
    <row r="2153" spans="1:3" x14ac:dyDescent="0.25">
      <c r="A2153" t="s">
        <v>16024</v>
      </c>
      <c r="B2153" t="s">
        <v>16014</v>
      </c>
      <c r="C2153" t="s">
        <v>9188</v>
      </c>
    </row>
    <row r="2154" spans="1:3" x14ac:dyDescent="0.25">
      <c r="A2154" t="s">
        <v>16025</v>
      </c>
      <c r="B2154" t="s">
        <v>16026</v>
      </c>
      <c r="C2154" t="s">
        <v>9188</v>
      </c>
    </row>
    <row r="2155" spans="1:3" x14ac:dyDescent="0.25">
      <c r="A2155" t="s">
        <v>16027</v>
      </c>
      <c r="B2155" t="s">
        <v>16028</v>
      </c>
      <c r="C2155" t="s">
        <v>9188</v>
      </c>
    </row>
    <row r="2156" spans="1:3" x14ac:dyDescent="0.25">
      <c r="A2156" t="s">
        <v>16029</v>
      </c>
      <c r="B2156" t="s">
        <v>12109</v>
      </c>
      <c r="C2156" t="s">
        <v>9188</v>
      </c>
    </row>
    <row r="2157" spans="1:3" x14ac:dyDescent="0.25">
      <c r="A2157" t="s">
        <v>16030</v>
      </c>
      <c r="B2157" t="s">
        <v>4359</v>
      </c>
      <c r="C2157" t="s">
        <v>9188</v>
      </c>
    </row>
    <row r="2158" spans="1:3" x14ac:dyDescent="0.25">
      <c r="A2158" t="s">
        <v>16031</v>
      </c>
      <c r="B2158" t="s">
        <v>16032</v>
      </c>
      <c r="C2158" t="s">
        <v>9190</v>
      </c>
    </row>
    <row r="2159" spans="1:3" x14ac:dyDescent="0.25">
      <c r="A2159" t="s">
        <v>16033</v>
      </c>
      <c r="B2159" t="s">
        <v>16034</v>
      </c>
      <c r="C2159" t="s">
        <v>9190</v>
      </c>
    </row>
    <row r="2160" spans="1:3" x14ac:dyDescent="0.25">
      <c r="A2160" t="s">
        <v>16035</v>
      </c>
      <c r="B2160" t="s">
        <v>16036</v>
      </c>
      <c r="C2160" t="s">
        <v>9190</v>
      </c>
    </row>
    <row r="2161" spans="1:3" x14ac:dyDescent="0.25">
      <c r="A2161" t="s">
        <v>16037</v>
      </c>
      <c r="B2161" t="s">
        <v>12901</v>
      </c>
      <c r="C2161" t="s">
        <v>9190</v>
      </c>
    </row>
    <row r="2162" spans="1:3" x14ac:dyDescent="0.25">
      <c r="A2162" t="s">
        <v>16038</v>
      </c>
      <c r="B2162" t="s">
        <v>16039</v>
      </c>
      <c r="C2162" t="s">
        <v>9190</v>
      </c>
    </row>
    <row r="2163" spans="1:3" x14ac:dyDescent="0.25">
      <c r="A2163" t="s">
        <v>16040</v>
      </c>
      <c r="B2163" t="s">
        <v>16041</v>
      </c>
      <c r="C2163" t="s">
        <v>9190</v>
      </c>
    </row>
    <row r="2164" spans="1:3" x14ac:dyDescent="0.25">
      <c r="A2164" t="s">
        <v>16042</v>
      </c>
      <c r="B2164" t="s">
        <v>16043</v>
      </c>
      <c r="C2164" t="s">
        <v>9190</v>
      </c>
    </row>
    <row r="2165" spans="1:3" x14ac:dyDescent="0.25">
      <c r="A2165" t="s">
        <v>16044</v>
      </c>
      <c r="B2165" t="s">
        <v>16045</v>
      </c>
      <c r="C2165" t="s">
        <v>9190</v>
      </c>
    </row>
    <row r="2166" spans="1:3" x14ac:dyDescent="0.25">
      <c r="A2166" t="s">
        <v>16046</v>
      </c>
      <c r="B2166" t="s">
        <v>12775</v>
      </c>
      <c r="C2166" t="s">
        <v>9190</v>
      </c>
    </row>
    <row r="2167" spans="1:3" x14ac:dyDescent="0.25">
      <c r="A2167" t="s">
        <v>16047</v>
      </c>
      <c r="B2167" t="s">
        <v>12905</v>
      </c>
      <c r="C2167" t="s">
        <v>9190</v>
      </c>
    </row>
    <row r="2168" spans="1:3" x14ac:dyDescent="0.25">
      <c r="A2168" t="s">
        <v>16048</v>
      </c>
      <c r="B2168" t="s">
        <v>12907</v>
      </c>
      <c r="C2168" t="s">
        <v>9190</v>
      </c>
    </row>
    <row r="2169" spans="1:3" x14ac:dyDescent="0.25">
      <c r="A2169" t="s">
        <v>16049</v>
      </c>
      <c r="B2169" t="s">
        <v>4296</v>
      </c>
      <c r="C2169" t="s">
        <v>9190</v>
      </c>
    </row>
    <row r="2170" spans="1:3" x14ac:dyDescent="0.25">
      <c r="A2170" t="s">
        <v>16050</v>
      </c>
      <c r="B2170" t="s">
        <v>16051</v>
      </c>
      <c r="C2170" t="s">
        <v>9190</v>
      </c>
    </row>
    <row r="2171" spans="1:3" x14ac:dyDescent="0.25">
      <c r="A2171" t="s">
        <v>16052</v>
      </c>
      <c r="B2171" t="s">
        <v>16053</v>
      </c>
      <c r="C2171" t="s">
        <v>9190</v>
      </c>
    </row>
    <row r="2172" spans="1:3" x14ac:dyDescent="0.25">
      <c r="A2172" t="s">
        <v>16054</v>
      </c>
      <c r="B2172" t="s">
        <v>16055</v>
      </c>
      <c r="C2172" t="s">
        <v>9190</v>
      </c>
    </row>
    <row r="2173" spans="1:3" x14ac:dyDescent="0.25">
      <c r="A2173" t="s">
        <v>16056</v>
      </c>
      <c r="B2173" t="s">
        <v>16057</v>
      </c>
      <c r="C2173" t="s">
        <v>9192</v>
      </c>
    </row>
    <row r="2174" spans="1:3" x14ac:dyDescent="0.25">
      <c r="A2174" t="s">
        <v>16058</v>
      </c>
      <c r="B2174" t="s">
        <v>16059</v>
      </c>
      <c r="C2174" t="s">
        <v>9192</v>
      </c>
    </row>
    <row r="2175" spans="1:3" x14ac:dyDescent="0.25">
      <c r="A2175" t="s">
        <v>16060</v>
      </c>
      <c r="B2175" t="s">
        <v>16061</v>
      </c>
      <c r="C2175" t="s">
        <v>9192</v>
      </c>
    </row>
    <row r="2176" spans="1:3" x14ac:dyDescent="0.25">
      <c r="A2176" t="s">
        <v>16062</v>
      </c>
      <c r="B2176" t="s">
        <v>16063</v>
      </c>
      <c r="C2176" t="s">
        <v>9192</v>
      </c>
    </row>
    <row r="2177" spans="1:3" x14ac:dyDescent="0.25">
      <c r="A2177" t="s">
        <v>16064</v>
      </c>
      <c r="B2177" t="s">
        <v>16065</v>
      </c>
      <c r="C2177" t="s">
        <v>9192</v>
      </c>
    </row>
    <row r="2178" spans="1:3" x14ac:dyDescent="0.25">
      <c r="A2178" t="s">
        <v>16066</v>
      </c>
      <c r="B2178" t="s">
        <v>16067</v>
      </c>
      <c r="C2178" t="s">
        <v>9192</v>
      </c>
    </row>
    <row r="2179" spans="1:3" x14ac:dyDescent="0.25">
      <c r="A2179" t="s">
        <v>16068</v>
      </c>
      <c r="B2179" t="s">
        <v>16069</v>
      </c>
      <c r="C2179" t="s">
        <v>9192</v>
      </c>
    </row>
    <row r="2180" spans="1:3" x14ac:dyDescent="0.25">
      <c r="A2180" t="s">
        <v>16070</v>
      </c>
      <c r="B2180" t="s">
        <v>16071</v>
      </c>
      <c r="C2180" t="s">
        <v>9192</v>
      </c>
    </row>
    <row r="2181" spans="1:3" x14ac:dyDescent="0.25">
      <c r="A2181" t="s">
        <v>16072</v>
      </c>
      <c r="B2181" t="s">
        <v>4367</v>
      </c>
      <c r="C2181" t="s">
        <v>9192</v>
      </c>
    </row>
    <row r="2182" spans="1:3" x14ac:dyDescent="0.25">
      <c r="A2182" t="s">
        <v>16073</v>
      </c>
      <c r="B2182" t="s">
        <v>16074</v>
      </c>
      <c r="C2182" t="s">
        <v>9192</v>
      </c>
    </row>
    <row r="2183" spans="1:3" x14ac:dyDescent="0.25">
      <c r="A2183" t="s">
        <v>16075</v>
      </c>
      <c r="B2183" t="s">
        <v>12901</v>
      </c>
      <c r="C2183" t="s">
        <v>7958</v>
      </c>
    </row>
    <row r="2184" spans="1:3" x14ac:dyDescent="0.25">
      <c r="A2184" t="s">
        <v>16076</v>
      </c>
      <c r="B2184" t="s">
        <v>16077</v>
      </c>
      <c r="C2184" t="s">
        <v>7958</v>
      </c>
    </row>
    <row r="2185" spans="1:3" x14ac:dyDescent="0.25">
      <c r="A2185" t="s">
        <v>16078</v>
      </c>
      <c r="B2185" t="s">
        <v>16043</v>
      </c>
      <c r="C2185" t="s">
        <v>7958</v>
      </c>
    </row>
    <row r="2186" spans="1:3" x14ac:dyDescent="0.25">
      <c r="A2186" t="s">
        <v>16079</v>
      </c>
      <c r="B2186" t="s">
        <v>16080</v>
      </c>
      <c r="C2186" t="s">
        <v>7958</v>
      </c>
    </row>
    <row r="2187" spans="1:3" x14ac:dyDescent="0.25">
      <c r="A2187" t="s">
        <v>16081</v>
      </c>
      <c r="B2187" t="s">
        <v>16082</v>
      </c>
      <c r="C2187" t="s">
        <v>7958</v>
      </c>
    </row>
    <row r="2188" spans="1:3" x14ac:dyDescent="0.25">
      <c r="A2188" t="s">
        <v>16083</v>
      </c>
      <c r="B2188" t="s">
        <v>16084</v>
      </c>
      <c r="C2188" t="s">
        <v>7958</v>
      </c>
    </row>
    <row r="2189" spans="1:3" x14ac:dyDescent="0.25">
      <c r="A2189" t="s">
        <v>16085</v>
      </c>
      <c r="B2189" t="s">
        <v>14136</v>
      </c>
      <c r="C2189" t="s">
        <v>7958</v>
      </c>
    </row>
    <row r="2190" spans="1:3" x14ac:dyDescent="0.25">
      <c r="A2190" t="s">
        <v>16086</v>
      </c>
      <c r="B2190" t="s">
        <v>16087</v>
      </c>
      <c r="C2190" t="s">
        <v>7958</v>
      </c>
    </row>
    <row r="2191" spans="1:3" x14ac:dyDescent="0.25">
      <c r="A2191" t="s">
        <v>16088</v>
      </c>
      <c r="B2191" t="s">
        <v>16089</v>
      </c>
      <c r="C2191" t="s">
        <v>7958</v>
      </c>
    </row>
    <row r="2192" spans="1:3" x14ac:dyDescent="0.25">
      <c r="A2192" t="s">
        <v>16090</v>
      </c>
      <c r="B2192" t="s">
        <v>12907</v>
      </c>
      <c r="C2192" t="s">
        <v>7958</v>
      </c>
    </row>
    <row r="2193" spans="1:3" x14ac:dyDescent="0.25">
      <c r="A2193" t="s">
        <v>16091</v>
      </c>
      <c r="B2193" t="s">
        <v>16092</v>
      </c>
      <c r="C2193" t="s">
        <v>7958</v>
      </c>
    </row>
    <row r="2194" spans="1:3" x14ac:dyDescent="0.25">
      <c r="A2194" t="s">
        <v>16093</v>
      </c>
      <c r="B2194" t="s">
        <v>16094</v>
      </c>
      <c r="C2194" t="s">
        <v>7958</v>
      </c>
    </row>
    <row r="2195" spans="1:3" x14ac:dyDescent="0.25">
      <c r="A2195" t="s">
        <v>16095</v>
      </c>
      <c r="B2195" t="s">
        <v>16096</v>
      </c>
      <c r="C2195" t="s">
        <v>7958</v>
      </c>
    </row>
    <row r="2196" spans="1:3" x14ac:dyDescent="0.25">
      <c r="A2196" t="s">
        <v>16097</v>
      </c>
      <c r="B2196" t="s">
        <v>12109</v>
      </c>
      <c r="C2196" t="s">
        <v>7958</v>
      </c>
    </row>
    <row r="2197" spans="1:3" x14ac:dyDescent="0.25">
      <c r="A2197" t="s">
        <v>16098</v>
      </c>
      <c r="B2197" t="s">
        <v>16099</v>
      </c>
      <c r="C2197" t="s">
        <v>7958</v>
      </c>
    </row>
    <row r="2198" spans="1:3" x14ac:dyDescent="0.25">
      <c r="A2198" t="s">
        <v>16100</v>
      </c>
      <c r="B2198" t="s">
        <v>16101</v>
      </c>
      <c r="C2198" t="s">
        <v>9196</v>
      </c>
    </row>
    <row r="2199" spans="1:3" x14ac:dyDescent="0.25">
      <c r="A2199" t="s">
        <v>16102</v>
      </c>
      <c r="B2199" t="s">
        <v>16103</v>
      </c>
      <c r="C2199" t="s">
        <v>9196</v>
      </c>
    </row>
    <row r="2200" spans="1:3" x14ac:dyDescent="0.25">
      <c r="A2200" t="s">
        <v>16104</v>
      </c>
      <c r="B2200" t="s">
        <v>16105</v>
      </c>
      <c r="C2200" t="s">
        <v>9196</v>
      </c>
    </row>
    <row r="2201" spans="1:3" x14ac:dyDescent="0.25">
      <c r="A2201" t="s">
        <v>16106</v>
      </c>
      <c r="B2201" t="s">
        <v>12901</v>
      </c>
      <c r="C2201" t="s">
        <v>9196</v>
      </c>
    </row>
    <row r="2202" spans="1:3" x14ac:dyDescent="0.25">
      <c r="A2202" t="s">
        <v>16107</v>
      </c>
      <c r="B2202" t="s">
        <v>16108</v>
      </c>
      <c r="C2202" t="s">
        <v>9196</v>
      </c>
    </row>
    <row r="2203" spans="1:3" x14ac:dyDescent="0.25">
      <c r="A2203" t="s">
        <v>16109</v>
      </c>
      <c r="B2203" t="s">
        <v>16110</v>
      </c>
      <c r="C2203" t="s">
        <v>9196</v>
      </c>
    </row>
    <row r="2204" spans="1:3" x14ac:dyDescent="0.25">
      <c r="A2204" t="s">
        <v>16111</v>
      </c>
      <c r="B2204" t="s">
        <v>16043</v>
      </c>
      <c r="C2204" t="s">
        <v>9196</v>
      </c>
    </row>
    <row r="2205" spans="1:3" x14ac:dyDescent="0.25">
      <c r="A2205" t="s">
        <v>16112</v>
      </c>
      <c r="B2205" t="s">
        <v>16113</v>
      </c>
      <c r="C2205" t="s">
        <v>9196</v>
      </c>
    </row>
    <row r="2206" spans="1:3" x14ac:dyDescent="0.25">
      <c r="A2206" t="s">
        <v>16114</v>
      </c>
      <c r="B2206" t="s">
        <v>12775</v>
      </c>
      <c r="C2206" t="s">
        <v>9196</v>
      </c>
    </row>
    <row r="2207" spans="1:3" x14ac:dyDescent="0.25">
      <c r="A2207" t="s">
        <v>16115</v>
      </c>
      <c r="B2207" t="s">
        <v>12905</v>
      </c>
      <c r="C2207" t="s">
        <v>9196</v>
      </c>
    </row>
    <row r="2208" spans="1:3" x14ac:dyDescent="0.25">
      <c r="A2208" t="s">
        <v>16116</v>
      </c>
      <c r="B2208" t="s">
        <v>12907</v>
      </c>
      <c r="C2208" t="s">
        <v>9196</v>
      </c>
    </row>
    <row r="2209" spans="1:3" x14ac:dyDescent="0.25">
      <c r="A2209" t="s">
        <v>16117</v>
      </c>
      <c r="B2209" t="s">
        <v>4324</v>
      </c>
      <c r="C2209" t="s">
        <v>9196</v>
      </c>
    </row>
    <row r="2210" spans="1:3" x14ac:dyDescent="0.25">
      <c r="A2210" t="s">
        <v>16118</v>
      </c>
      <c r="B2210" t="s">
        <v>16119</v>
      </c>
      <c r="C2210" t="s">
        <v>9196</v>
      </c>
    </row>
    <row r="2211" spans="1:3" x14ac:dyDescent="0.25">
      <c r="A2211" t="s">
        <v>16120</v>
      </c>
      <c r="B2211" t="s">
        <v>16121</v>
      </c>
      <c r="C2211" t="s">
        <v>9196</v>
      </c>
    </row>
    <row r="2212" spans="1:3" x14ac:dyDescent="0.25">
      <c r="A2212" t="s">
        <v>16122</v>
      </c>
      <c r="B2212" t="s">
        <v>16123</v>
      </c>
      <c r="C2212" t="s">
        <v>9196</v>
      </c>
    </row>
    <row r="2213" spans="1:3" x14ac:dyDescent="0.25">
      <c r="A2213" t="s">
        <v>16124</v>
      </c>
      <c r="B2213" t="s">
        <v>16125</v>
      </c>
      <c r="C2213" t="s">
        <v>9563</v>
      </c>
    </row>
    <row r="2214" spans="1:3" x14ac:dyDescent="0.25">
      <c r="A2214" t="s">
        <v>16126</v>
      </c>
      <c r="B2214" t="s">
        <v>16127</v>
      </c>
      <c r="C2214" t="s">
        <v>9563</v>
      </c>
    </row>
    <row r="2215" spans="1:3" x14ac:dyDescent="0.25">
      <c r="A2215" t="s">
        <v>16128</v>
      </c>
      <c r="B2215" t="s">
        <v>16129</v>
      </c>
      <c r="C2215" t="s">
        <v>9563</v>
      </c>
    </row>
    <row r="2216" spans="1:3" x14ac:dyDescent="0.25">
      <c r="A2216" t="s">
        <v>16130</v>
      </c>
      <c r="B2216" t="s">
        <v>16131</v>
      </c>
      <c r="C2216" t="s">
        <v>9563</v>
      </c>
    </row>
    <row r="2217" spans="1:3" x14ac:dyDescent="0.25">
      <c r="A2217" t="s">
        <v>16132</v>
      </c>
      <c r="B2217" t="s">
        <v>16133</v>
      </c>
      <c r="C2217" t="s">
        <v>9563</v>
      </c>
    </row>
    <row r="2218" spans="1:3" x14ac:dyDescent="0.25">
      <c r="A2218" t="s">
        <v>16134</v>
      </c>
      <c r="B2218" t="s">
        <v>16135</v>
      </c>
      <c r="C2218" t="s">
        <v>9563</v>
      </c>
    </row>
    <row r="2219" spans="1:3" x14ac:dyDescent="0.25">
      <c r="A2219" t="s">
        <v>16136</v>
      </c>
      <c r="B2219" t="s">
        <v>4383</v>
      </c>
      <c r="C2219" t="s">
        <v>9563</v>
      </c>
    </row>
    <row r="2220" spans="1:3" x14ac:dyDescent="0.25">
      <c r="A2220" t="s">
        <v>16137</v>
      </c>
      <c r="B2220" t="s">
        <v>16138</v>
      </c>
      <c r="C2220" t="s">
        <v>9563</v>
      </c>
    </row>
    <row r="2221" spans="1:3" x14ac:dyDescent="0.25">
      <c r="A2221" t="s">
        <v>16139</v>
      </c>
      <c r="B2221" t="s">
        <v>16140</v>
      </c>
      <c r="C2221" t="s">
        <v>9563</v>
      </c>
    </row>
    <row r="2222" spans="1:3" x14ac:dyDescent="0.25">
      <c r="A2222" t="s">
        <v>16141</v>
      </c>
      <c r="B2222" t="s">
        <v>16142</v>
      </c>
      <c r="C2222" t="s">
        <v>9563</v>
      </c>
    </row>
    <row r="2223" spans="1:3" x14ac:dyDescent="0.25">
      <c r="A2223" t="s">
        <v>16143</v>
      </c>
      <c r="B2223" t="s">
        <v>16144</v>
      </c>
      <c r="C2223" t="s">
        <v>9198</v>
      </c>
    </row>
    <row r="2224" spans="1:3" x14ac:dyDescent="0.25">
      <c r="A2224" t="s">
        <v>16145</v>
      </c>
      <c r="B2224" t="s">
        <v>12901</v>
      </c>
      <c r="C2224" t="s">
        <v>9198</v>
      </c>
    </row>
    <row r="2225" spans="1:3" x14ac:dyDescent="0.25">
      <c r="A2225" t="s">
        <v>16146</v>
      </c>
      <c r="B2225" t="s">
        <v>16147</v>
      </c>
      <c r="C2225" t="s">
        <v>9198</v>
      </c>
    </row>
    <row r="2226" spans="1:3" x14ac:dyDescent="0.25">
      <c r="A2226" t="s">
        <v>16148</v>
      </c>
      <c r="B2226" t="s">
        <v>16149</v>
      </c>
      <c r="C2226" t="s">
        <v>9198</v>
      </c>
    </row>
    <row r="2227" spans="1:3" x14ac:dyDescent="0.25">
      <c r="A2227" t="s">
        <v>16150</v>
      </c>
      <c r="B2227" t="s">
        <v>16151</v>
      </c>
      <c r="C2227" t="s">
        <v>9198</v>
      </c>
    </row>
    <row r="2228" spans="1:3" x14ac:dyDescent="0.25">
      <c r="A2228" t="s">
        <v>16152</v>
      </c>
      <c r="B2228" t="s">
        <v>16153</v>
      </c>
      <c r="C2228" t="s">
        <v>9198</v>
      </c>
    </row>
    <row r="2229" spans="1:3" x14ac:dyDescent="0.25">
      <c r="A2229" t="s">
        <v>16154</v>
      </c>
      <c r="B2229" t="s">
        <v>12775</v>
      </c>
      <c r="C2229" t="s">
        <v>9198</v>
      </c>
    </row>
    <row r="2230" spans="1:3" x14ac:dyDescent="0.25">
      <c r="A2230" t="s">
        <v>16155</v>
      </c>
      <c r="B2230" t="s">
        <v>16156</v>
      </c>
      <c r="C2230" t="s">
        <v>9198</v>
      </c>
    </row>
    <row r="2231" spans="1:3" x14ac:dyDescent="0.25">
      <c r="A2231" t="s">
        <v>16157</v>
      </c>
      <c r="B2231" t="s">
        <v>12905</v>
      </c>
      <c r="C2231" t="s">
        <v>9198</v>
      </c>
    </row>
    <row r="2232" spans="1:3" x14ac:dyDescent="0.25">
      <c r="A2232" t="s">
        <v>16158</v>
      </c>
      <c r="B2232" t="s">
        <v>4302</v>
      </c>
      <c r="C2232" t="s">
        <v>9198</v>
      </c>
    </row>
    <row r="2233" spans="1:3" x14ac:dyDescent="0.25">
      <c r="A2233" t="s">
        <v>16159</v>
      </c>
      <c r="B2233" t="s">
        <v>12907</v>
      </c>
      <c r="C2233" t="s">
        <v>9198</v>
      </c>
    </row>
    <row r="2234" spans="1:3" x14ac:dyDescent="0.25">
      <c r="A2234" t="s">
        <v>16160</v>
      </c>
      <c r="B2234" t="s">
        <v>16161</v>
      </c>
      <c r="C2234" t="s">
        <v>9198</v>
      </c>
    </row>
    <row r="2235" spans="1:3" x14ac:dyDescent="0.25">
      <c r="A2235" t="s">
        <v>16162</v>
      </c>
      <c r="B2235" t="s">
        <v>16163</v>
      </c>
      <c r="C2235" t="s">
        <v>9198</v>
      </c>
    </row>
    <row r="2236" spans="1:3" x14ac:dyDescent="0.25">
      <c r="A2236" t="s">
        <v>16164</v>
      </c>
      <c r="B2236" t="s">
        <v>16165</v>
      </c>
      <c r="C2236" t="s">
        <v>9198</v>
      </c>
    </row>
    <row r="2237" spans="1:3" x14ac:dyDescent="0.25">
      <c r="A2237" t="s">
        <v>16166</v>
      </c>
      <c r="B2237" t="s">
        <v>16167</v>
      </c>
      <c r="C2237" t="s">
        <v>9198</v>
      </c>
    </row>
    <row r="2238" spans="1:3" x14ac:dyDescent="0.25">
      <c r="A2238" t="s">
        <v>16168</v>
      </c>
      <c r="B2238" t="s">
        <v>16169</v>
      </c>
      <c r="C2238" t="s">
        <v>9565</v>
      </c>
    </row>
    <row r="2239" spans="1:3" x14ac:dyDescent="0.25">
      <c r="A2239" t="s">
        <v>16170</v>
      </c>
      <c r="B2239" t="s">
        <v>16171</v>
      </c>
      <c r="C2239" t="s">
        <v>9565</v>
      </c>
    </row>
    <row r="2240" spans="1:3" x14ac:dyDescent="0.25">
      <c r="A2240" t="s">
        <v>16172</v>
      </c>
      <c r="B2240" t="s">
        <v>16173</v>
      </c>
      <c r="C2240" t="s">
        <v>9565</v>
      </c>
    </row>
    <row r="2241" spans="1:3" x14ac:dyDescent="0.25">
      <c r="A2241" t="s">
        <v>16174</v>
      </c>
      <c r="B2241" t="s">
        <v>4379</v>
      </c>
      <c r="C2241" t="s">
        <v>9565</v>
      </c>
    </row>
    <row r="2242" spans="1:3" x14ac:dyDescent="0.25">
      <c r="A2242" t="s">
        <v>16175</v>
      </c>
      <c r="B2242" t="s">
        <v>16176</v>
      </c>
      <c r="C2242" t="s">
        <v>9565</v>
      </c>
    </row>
    <row r="2243" spans="1:3" x14ac:dyDescent="0.25">
      <c r="A2243" t="s">
        <v>16177</v>
      </c>
      <c r="B2243" t="s">
        <v>16178</v>
      </c>
      <c r="C2243" t="s">
        <v>9565</v>
      </c>
    </row>
    <row r="2244" spans="1:3" x14ac:dyDescent="0.25">
      <c r="A2244" t="s">
        <v>16179</v>
      </c>
      <c r="B2244" t="s">
        <v>16180</v>
      </c>
      <c r="C2244" t="s">
        <v>9565</v>
      </c>
    </row>
    <row r="2245" spans="1:3" x14ac:dyDescent="0.25">
      <c r="A2245" t="s">
        <v>16181</v>
      </c>
      <c r="B2245" t="s">
        <v>16182</v>
      </c>
      <c r="C2245" t="s">
        <v>9565</v>
      </c>
    </row>
    <row r="2246" spans="1:3" x14ac:dyDescent="0.25">
      <c r="A2246" t="s">
        <v>16183</v>
      </c>
      <c r="B2246" t="s">
        <v>16184</v>
      </c>
      <c r="C2246" t="s">
        <v>9565</v>
      </c>
    </row>
    <row r="2247" spans="1:3" x14ac:dyDescent="0.25">
      <c r="A2247" t="s">
        <v>16185</v>
      </c>
      <c r="B2247" t="s">
        <v>16186</v>
      </c>
      <c r="C2247" t="s">
        <v>9565</v>
      </c>
    </row>
    <row r="2248" spans="1:3" x14ac:dyDescent="0.25">
      <c r="A2248" t="s">
        <v>16187</v>
      </c>
      <c r="B2248" t="s">
        <v>16188</v>
      </c>
      <c r="C2248" t="s">
        <v>9565</v>
      </c>
    </row>
    <row r="2249" spans="1:3" x14ac:dyDescent="0.25">
      <c r="A2249" t="s">
        <v>16189</v>
      </c>
      <c r="B2249" t="s">
        <v>16190</v>
      </c>
      <c r="C2249" t="s">
        <v>9565</v>
      </c>
    </row>
    <row r="2250" spans="1:3" x14ac:dyDescent="0.25">
      <c r="A2250" t="s">
        <v>16191</v>
      </c>
      <c r="B2250" t="s">
        <v>16192</v>
      </c>
      <c r="C2250" t="s">
        <v>9565</v>
      </c>
    </row>
    <row r="2251" spans="1:3" x14ac:dyDescent="0.25">
      <c r="A2251" t="s">
        <v>16193</v>
      </c>
      <c r="B2251" t="s">
        <v>16194</v>
      </c>
      <c r="C2251" t="s">
        <v>9565</v>
      </c>
    </row>
    <row r="2252" spans="1:3" x14ac:dyDescent="0.25">
      <c r="A2252" t="s">
        <v>16195</v>
      </c>
      <c r="B2252" t="s">
        <v>16196</v>
      </c>
      <c r="C2252" t="s">
        <v>9565</v>
      </c>
    </row>
    <row r="2253" spans="1:3" x14ac:dyDescent="0.25">
      <c r="A2253" t="s">
        <v>16197</v>
      </c>
      <c r="B2253" t="s">
        <v>16198</v>
      </c>
      <c r="C2253" t="s">
        <v>9204</v>
      </c>
    </row>
    <row r="2254" spans="1:3" x14ac:dyDescent="0.25">
      <c r="A2254" t="s">
        <v>16199</v>
      </c>
      <c r="B2254" t="s">
        <v>16200</v>
      </c>
      <c r="C2254" t="s">
        <v>9204</v>
      </c>
    </row>
    <row r="2255" spans="1:3" x14ac:dyDescent="0.25">
      <c r="A2255" t="s">
        <v>16201</v>
      </c>
      <c r="B2255" t="s">
        <v>16202</v>
      </c>
      <c r="C2255" t="s">
        <v>9204</v>
      </c>
    </row>
    <row r="2256" spans="1:3" x14ac:dyDescent="0.25">
      <c r="A2256" t="s">
        <v>16203</v>
      </c>
      <c r="B2256" t="s">
        <v>16204</v>
      </c>
      <c r="C2256" t="s">
        <v>9204</v>
      </c>
    </row>
    <row r="2257" spans="1:3" x14ac:dyDescent="0.25">
      <c r="A2257" t="s">
        <v>16205</v>
      </c>
      <c r="B2257" t="s">
        <v>16206</v>
      </c>
      <c r="C2257" t="s">
        <v>9204</v>
      </c>
    </row>
    <row r="2258" spans="1:3" x14ac:dyDescent="0.25">
      <c r="A2258" t="s">
        <v>16207</v>
      </c>
      <c r="B2258" t="s">
        <v>14136</v>
      </c>
      <c r="C2258" t="s">
        <v>9204</v>
      </c>
    </row>
    <row r="2259" spans="1:3" x14ac:dyDescent="0.25">
      <c r="A2259" t="s">
        <v>16208</v>
      </c>
      <c r="B2259" t="s">
        <v>12775</v>
      </c>
      <c r="C2259" t="s">
        <v>9204</v>
      </c>
    </row>
    <row r="2260" spans="1:3" x14ac:dyDescent="0.25">
      <c r="A2260" t="s">
        <v>16209</v>
      </c>
      <c r="B2260" t="s">
        <v>16210</v>
      </c>
      <c r="C2260" t="s">
        <v>9204</v>
      </c>
    </row>
    <row r="2261" spans="1:3" x14ac:dyDescent="0.25">
      <c r="A2261" t="s">
        <v>16211</v>
      </c>
      <c r="B2261" t="s">
        <v>16212</v>
      </c>
      <c r="C2261" t="s">
        <v>9204</v>
      </c>
    </row>
    <row r="2262" spans="1:3" x14ac:dyDescent="0.25">
      <c r="A2262" t="s">
        <v>16213</v>
      </c>
      <c r="B2262" t="s">
        <v>16214</v>
      </c>
      <c r="C2262" t="s">
        <v>9204</v>
      </c>
    </row>
    <row r="2263" spans="1:3" x14ac:dyDescent="0.25">
      <c r="A2263" t="s">
        <v>16215</v>
      </c>
      <c r="B2263" t="s">
        <v>16216</v>
      </c>
      <c r="C2263" t="s">
        <v>9204</v>
      </c>
    </row>
    <row r="2264" spans="1:3" x14ac:dyDescent="0.25">
      <c r="A2264" t="s">
        <v>16217</v>
      </c>
      <c r="B2264" t="s">
        <v>16218</v>
      </c>
      <c r="C2264" t="s">
        <v>9204</v>
      </c>
    </row>
    <row r="2265" spans="1:3" x14ac:dyDescent="0.25">
      <c r="A2265" t="s">
        <v>16219</v>
      </c>
      <c r="B2265" t="s">
        <v>16220</v>
      </c>
      <c r="C2265" t="s">
        <v>9204</v>
      </c>
    </row>
    <row r="2266" spans="1:3" x14ac:dyDescent="0.25">
      <c r="A2266" t="s">
        <v>16221</v>
      </c>
      <c r="B2266" t="s">
        <v>4416</v>
      </c>
      <c r="C2266" t="s">
        <v>9204</v>
      </c>
    </row>
    <row r="2267" spans="1:3" x14ac:dyDescent="0.25">
      <c r="A2267" t="s">
        <v>16222</v>
      </c>
      <c r="B2267" t="s">
        <v>16223</v>
      </c>
      <c r="C2267" t="s">
        <v>9204</v>
      </c>
    </row>
    <row r="2268" spans="1:3" x14ac:dyDescent="0.25">
      <c r="A2268" t="s">
        <v>16224</v>
      </c>
      <c r="B2268" t="s">
        <v>16225</v>
      </c>
      <c r="C2268" t="s">
        <v>9208</v>
      </c>
    </row>
    <row r="2269" spans="1:3" x14ac:dyDescent="0.25">
      <c r="A2269" t="s">
        <v>16226</v>
      </c>
      <c r="B2269" t="s">
        <v>16227</v>
      </c>
      <c r="C2269" t="s">
        <v>9208</v>
      </c>
    </row>
    <row r="2270" spans="1:3" x14ac:dyDescent="0.25">
      <c r="A2270" t="s">
        <v>16228</v>
      </c>
      <c r="B2270" t="s">
        <v>14136</v>
      </c>
      <c r="C2270" t="s">
        <v>9208</v>
      </c>
    </row>
    <row r="2271" spans="1:3" x14ac:dyDescent="0.25">
      <c r="A2271" t="s">
        <v>16229</v>
      </c>
      <c r="B2271" t="s">
        <v>16230</v>
      </c>
      <c r="C2271" t="s">
        <v>9208</v>
      </c>
    </row>
    <row r="2272" spans="1:3" x14ac:dyDescent="0.25">
      <c r="A2272" t="s">
        <v>16231</v>
      </c>
      <c r="B2272" t="s">
        <v>16210</v>
      </c>
      <c r="C2272" t="s">
        <v>9208</v>
      </c>
    </row>
    <row r="2273" spans="1:3" x14ac:dyDescent="0.25">
      <c r="A2273" t="s">
        <v>16232</v>
      </c>
      <c r="B2273" t="s">
        <v>16233</v>
      </c>
      <c r="C2273" t="s">
        <v>9208</v>
      </c>
    </row>
    <row r="2274" spans="1:3" x14ac:dyDescent="0.25">
      <c r="A2274" t="s">
        <v>16234</v>
      </c>
      <c r="B2274" t="s">
        <v>16214</v>
      </c>
      <c r="C2274" t="s">
        <v>9208</v>
      </c>
    </row>
    <row r="2275" spans="1:3" x14ac:dyDescent="0.25">
      <c r="A2275" t="s">
        <v>16235</v>
      </c>
      <c r="B2275" t="s">
        <v>16236</v>
      </c>
      <c r="C2275" t="s">
        <v>9208</v>
      </c>
    </row>
    <row r="2276" spans="1:3" x14ac:dyDescent="0.25">
      <c r="A2276" t="s">
        <v>16237</v>
      </c>
      <c r="B2276" t="s">
        <v>12109</v>
      </c>
      <c r="C2276" t="s">
        <v>9208</v>
      </c>
    </row>
    <row r="2277" spans="1:3" x14ac:dyDescent="0.25">
      <c r="A2277" t="s">
        <v>16238</v>
      </c>
      <c r="B2277" t="s">
        <v>16220</v>
      </c>
      <c r="C2277" t="s">
        <v>9208</v>
      </c>
    </row>
    <row r="2278" spans="1:3" x14ac:dyDescent="0.25">
      <c r="A2278" t="s">
        <v>16239</v>
      </c>
      <c r="B2278" t="s">
        <v>16240</v>
      </c>
      <c r="C2278" t="s">
        <v>9208</v>
      </c>
    </row>
    <row r="2279" spans="1:3" x14ac:dyDescent="0.25">
      <c r="A2279" t="s">
        <v>16241</v>
      </c>
      <c r="B2279" t="s">
        <v>16242</v>
      </c>
      <c r="C2279" t="s">
        <v>9208</v>
      </c>
    </row>
    <row r="2280" spans="1:3" x14ac:dyDescent="0.25">
      <c r="A2280" t="s">
        <v>16243</v>
      </c>
      <c r="B2280" t="s">
        <v>16244</v>
      </c>
      <c r="C2280" t="s">
        <v>9208</v>
      </c>
    </row>
    <row r="2281" spans="1:3" x14ac:dyDescent="0.25">
      <c r="A2281" t="s">
        <v>16245</v>
      </c>
      <c r="B2281" t="s">
        <v>16246</v>
      </c>
      <c r="C2281" t="s">
        <v>9208</v>
      </c>
    </row>
    <row r="2282" spans="1:3" x14ac:dyDescent="0.25">
      <c r="A2282" t="s">
        <v>16247</v>
      </c>
      <c r="B2282" t="s">
        <v>16248</v>
      </c>
      <c r="C2282" t="s">
        <v>7968</v>
      </c>
    </row>
    <row r="2283" spans="1:3" x14ac:dyDescent="0.25">
      <c r="A2283" t="s">
        <v>16249</v>
      </c>
      <c r="B2283" t="s">
        <v>16250</v>
      </c>
      <c r="C2283" t="s">
        <v>7968</v>
      </c>
    </row>
    <row r="2284" spans="1:3" x14ac:dyDescent="0.25">
      <c r="A2284" t="s">
        <v>16251</v>
      </c>
      <c r="B2284" t="s">
        <v>16252</v>
      </c>
      <c r="C2284" t="s">
        <v>7968</v>
      </c>
    </row>
    <row r="2285" spans="1:3" x14ac:dyDescent="0.25">
      <c r="A2285" t="s">
        <v>16253</v>
      </c>
      <c r="B2285" t="s">
        <v>16254</v>
      </c>
      <c r="C2285" t="s">
        <v>7968</v>
      </c>
    </row>
    <row r="2286" spans="1:3" x14ac:dyDescent="0.25">
      <c r="A2286" t="s">
        <v>16255</v>
      </c>
      <c r="B2286" t="s">
        <v>16256</v>
      </c>
      <c r="C2286" t="s">
        <v>7968</v>
      </c>
    </row>
    <row r="2287" spans="1:3" x14ac:dyDescent="0.25">
      <c r="A2287" t="s">
        <v>16257</v>
      </c>
      <c r="B2287" t="s">
        <v>16258</v>
      </c>
      <c r="C2287" t="s">
        <v>7968</v>
      </c>
    </row>
    <row r="2288" spans="1:3" x14ac:dyDescent="0.25">
      <c r="A2288" t="s">
        <v>16259</v>
      </c>
      <c r="B2288" t="s">
        <v>16260</v>
      </c>
      <c r="C2288" t="s">
        <v>7968</v>
      </c>
    </row>
    <row r="2289" spans="1:3" x14ac:dyDescent="0.25">
      <c r="A2289" t="s">
        <v>16261</v>
      </c>
      <c r="B2289" t="s">
        <v>12905</v>
      </c>
      <c r="C2289" t="s">
        <v>7968</v>
      </c>
    </row>
    <row r="2290" spans="1:3" x14ac:dyDescent="0.25">
      <c r="A2290" t="s">
        <v>16262</v>
      </c>
      <c r="B2290" t="s">
        <v>16263</v>
      </c>
      <c r="C2290" t="s">
        <v>7968</v>
      </c>
    </row>
    <row r="2291" spans="1:3" x14ac:dyDescent="0.25">
      <c r="A2291" t="s">
        <v>16264</v>
      </c>
      <c r="B2291" t="s">
        <v>4492</v>
      </c>
      <c r="C2291" t="s">
        <v>7968</v>
      </c>
    </row>
    <row r="2292" spans="1:3" x14ac:dyDescent="0.25">
      <c r="A2292" t="s">
        <v>16265</v>
      </c>
      <c r="B2292" t="s">
        <v>16266</v>
      </c>
      <c r="C2292" t="s">
        <v>7968</v>
      </c>
    </row>
    <row r="2293" spans="1:3" x14ac:dyDescent="0.25">
      <c r="A2293" t="s">
        <v>16267</v>
      </c>
      <c r="B2293" t="s">
        <v>12109</v>
      </c>
      <c r="C2293" t="s">
        <v>7968</v>
      </c>
    </row>
    <row r="2294" spans="1:3" x14ac:dyDescent="0.25">
      <c r="A2294" t="s">
        <v>16268</v>
      </c>
      <c r="B2294" t="s">
        <v>16269</v>
      </c>
      <c r="C2294" t="s">
        <v>7970</v>
      </c>
    </row>
    <row r="2295" spans="1:3" x14ac:dyDescent="0.25">
      <c r="A2295" t="s">
        <v>16270</v>
      </c>
      <c r="B2295" t="s">
        <v>16271</v>
      </c>
      <c r="C2295" t="s">
        <v>7970</v>
      </c>
    </row>
    <row r="2296" spans="1:3" x14ac:dyDescent="0.25">
      <c r="A2296" t="s">
        <v>16272</v>
      </c>
      <c r="B2296" t="s">
        <v>16273</v>
      </c>
      <c r="C2296" t="s">
        <v>7970</v>
      </c>
    </row>
    <row r="2297" spans="1:3" x14ac:dyDescent="0.25">
      <c r="A2297" t="s">
        <v>16274</v>
      </c>
      <c r="B2297" t="s">
        <v>12905</v>
      </c>
      <c r="C2297" t="s">
        <v>7970</v>
      </c>
    </row>
    <row r="2298" spans="1:3" x14ac:dyDescent="0.25">
      <c r="A2298" t="s">
        <v>16275</v>
      </c>
      <c r="B2298" t="s">
        <v>16276</v>
      </c>
      <c r="C2298" t="s">
        <v>7970</v>
      </c>
    </row>
    <row r="2299" spans="1:3" x14ac:dyDescent="0.25">
      <c r="A2299" t="s">
        <v>16277</v>
      </c>
      <c r="B2299" t="s">
        <v>16278</v>
      </c>
      <c r="C2299" t="s">
        <v>7970</v>
      </c>
    </row>
    <row r="2300" spans="1:3" x14ac:dyDescent="0.25">
      <c r="A2300" t="s">
        <v>16279</v>
      </c>
      <c r="B2300" t="s">
        <v>16280</v>
      </c>
      <c r="C2300" t="s">
        <v>7970</v>
      </c>
    </row>
    <row r="2301" spans="1:3" x14ac:dyDescent="0.25">
      <c r="A2301" t="s">
        <v>16281</v>
      </c>
      <c r="B2301" t="s">
        <v>16282</v>
      </c>
      <c r="C2301" t="s">
        <v>7970</v>
      </c>
    </row>
    <row r="2302" spans="1:3" x14ac:dyDescent="0.25">
      <c r="A2302" t="s">
        <v>16283</v>
      </c>
      <c r="B2302" t="s">
        <v>12109</v>
      </c>
      <c r="C2302" t="s">
        <v>7970</v>
      </c>
    </row>
    <row r="2303" spans="1:3" x14ac:dyDescent="0.25">
      <c r="A2303" t="s">
        <v>16284</v>
      </c>
      <c r="B2303" t="s">
        <v>4465</v>
      </c>
      <c r="C2303" t="s">
        <v>7970</v>
      </c>
    </row>
    <row r="2304" spans="1:3" x14ac:dyDescent="0.25">
      <c r="A2304" t="s">
        <v>16285</v>
      </c>
      <c r="B2304" t="s">
        <v>16286</v>
      </c>
      <c r="C2304" t="s">
        <v>7970</v>
      </c>
    </row>
    <row r="2305" spans="1:3" x14ac:dyDescent="0.25">
      <c r="A2305" t="s">
        <v>16287</v>
      </c>
      <c r="B2305" t="s">
        <v>16288</v>
      </c>
      <c r="C2305" t="s">
        <v>7970</v>
      </c>
    </row>
    <row r="2306" spans="1:3" x14ac:dyDescent="0.25">
      <c r="A2306" t="s">
        <v>16289</v>
      </c>
      <c r="B2306" t="s">
        <v>16290</v>
      </c>
      <c r="C2306" t="s">
        <v>9569</v>
      </c>
    </row>
    <row r="2307" spans="1:3" x14ac:dyDescent="0.25">
      <c r="A2307" t="s">
        <v>16291</v>
      </c>
      <c r="B2307" t="s">
        <v>16292</v>
      </c>
      <c r="C2307" t="s">
        <v>9569</v>
      </c>
    </row>
    <row r="2308" spans="1:3" x14ac:dyDescent="0.25">
      <c r="A2308" t="s">
        <v>16293</v>
      </c>
      <c r="B2308" t="s">
        <v>16294</v>
      </c>
      <c r="C2308" t="s">
        <v>9569</v>
      </c>
    </row>
    <row r="2309" spans="1:3" x14ac:dyDescent="0.25">
      <c r="A2309" t="s">
        <v>16295</v>
      </c>
      <c r="B2309" t="s">
        <v>16296</v>
      </c>
      <c r="C2309" t="s">
        <v>9569</v>
      </c>
    </row>
    <row r="2310" spans="1:3" x14ac:dyDescent="0.25">
      <c r="A2310" t="s">
        <v>16297</v>
      </c>
      <c r="B2310" t="s">
        <v>4462</v>
      </c>
      <c r="C2310" t="s">
        <v>9569</v>
      </c>
    </row>
    <row r="2311" spans="1:3" x14ac:dyDescent="0.25">
      <c r="A2311" t="s">
        <v>16298</v>
      </c>
      <c r="B2311" t="s">
        <v>14940</v>
      </c>
      <c r="C2311" t="s">
        <v>9569</v>
      </c>
    </row>
    <row r="2312" spans="1:3" x14ac:dyDescent="0.25">
      <c r="A2312" t="s">
        <v>16299</v>
      </c>
      <c r="B2312" t="s">
        <v>12905</v>
      </c>
      <c r="C2312" t="s">
        <v>9569</v>
      </c>
    </row>
    <row r="2313" spans="1:3" x14ac:dyDescent="0.25">
      <c r="A2313" t="s">
        <v>16300</v>
      </c>
      <c r="B2313" t="s">
        <v>16301</v>
      </c>
      <c r="C2313" t="s">
        <v>9569</v>
      </c>
    </row>
    <row r="2314" spans="1:3" x14ac:dyDescent="0.25">
      <c r="A2314" t="s">
        <v>16302</v>
      </c>
      <c r="B2314" t="s">
        <v>12109</v>
      </c>
      <c r="C2314" t="s">
        <v>9569</v>
      </c>
    </row>
    <row r="2315" spans="1:3" x14ac:dyDescent="0.25">
      <c r="A2315" t="s">
        <v>16303</v>
      </c>
      <c r="B2315" t="s">
        <v>16304</v>
      </c>
      <c r="C2315" t="s">
        <v>9569</v>
      </c>
    </row>
    <row r="2316" spans="1:3" x14ac:dyDescent="0.25">
      <c r="A2316" t="s">
        <v>16305</v>
      </c>
      <c r="B2316" t="s">
        <v>16306</v>
      </c>
      <c r="C2316" t="s">
        <v>9569</v>
      </c>
    </row>
    <row r="2317" spans="1:3" x14ac:dyDescent="0.25">
      <c r="A2317" t="s">
        <v>16307</v>
      </c>
      <c r="B2317" t="s">
        <v>16308</v>
      </c>
      <c r="C2317" t="s">
        <v>9569</v>
      </c>
    </row>
    <row r="2318" spans="1:3" x14ac:dyDescent="0.25">
      <c r="A2318" t="s">
        <v>16309</v>
      </c>
      <c r="B2318" t="s">
        <v>16310</v>
      </c>
      <c r="C2318" t="s">
        <v>9569</v>
      </c>
    </row>
    <row r="2319" spans="1:3" x14ac:dyDescent="0.25">
      <c r="A2319" t="s">
        <v>16311</v>
      </c>
      <c r="B2319" t="s">
        <v>16312</v>
      </c>
      <c r="C2319" t="s">
        <v>9569</v>
      </c>
    </row>
    <row r="2320" spans="1:3" x14ac:dyDescent="0.25">
      <c r="A2320" t="s">
        <v>16313</v>
      </c>
      <c r="B2320" t="s">
        <v>16314</v>
      </c>
      <c r="C2320" t="s">
        <v>7973</v>
      </c>
    </row>
    <row r="2321" spans="1:3" x14ac:dyDescent="0.25">
      <c r="A2321" t="s">
        <v>16315</v>
      </c>
      <c r="B2321" t="s">
        <v>16316</v>
      </c>
      <c r="C2321" t="s">
        <v>7973</v>
      </c>
    </row>
    <row r="2322" spans="1:3" x14ac:dyDescent="0.25">
      <c r="A2322" t="s">
        <v>16317</v>
      </c>
      <c r="B2322" t="s">
        <v>14136</v>
      </c>
      <c r="C2322" t="s">
        <v>7973</v>
      </c>
    </row>
    <row r="2323" spans="1:3" x14ac:dyDescent="0.25">
      <c r="A2323" t="s">
        <v>16318</v>
      </c>
      <c r="B2323" t="s">
        <v>4496</v>
      </c>
      <c r="C2323" t="s">
        <v>7973</v>
      </c>
    </row>
    <row r="2324" spans="1:3" x14ac:dyDescent="0.25">
      <c r="A2324" t="s">
        <v>16319</v>
      </c>
      <c r="B2324" t="s">
        <v>16320</v>
      </c>
      <c r="C2324" t="s">
        <v>7973</v>
      </c>
    </row>
    <row r="2325" spans="1:3" x14ac:dyDescent="0.25">
      <c r="A2325" t="s">
        <v>16321</v>
      </c>
      <c r="B2325" t="s">
        <v>12109</v>
      </c>
      <c r="C2325" t="s">
        <v>7973</v>
      </c>
    </row>
    <row r="2326" spans="1:3" x14ac:dyDescent="0.25">
      <c r="A2326" t="s">
        <v>16322</v>
      </c>
      <c r="B2326" t="s">
        <v>16323</v>
      </c>
      <c r="C2326" t="s">
        <v>7973</v>
      </c>
    </row>
    <row r="2327" spans="1:3" x14ac:dyDescent="0.25">
      <c r="A2327" t="s">
        <v>16324</v>
      </c>
      <c r="B2327" t="s">
        <v>16325</v>
      </c>
      <c r="C2327" t="s">
        <v>7973</v>
      </c>
    </row>
    <row r="2328" spans="1:3" x14ac:dyDescent="0.25">
      <c r="A2328" t="s">
        <v>16326</v>
      </c>
      <c r="B2328" t="s">
        <v>16327</v>
      </c>
      <c r="C2328" t="s">
        <v>7973</v>
      </c>
    </row>
    <row r="2329" spans="1:3" x14ac:dyDescent="0.25">
      <c r="A2329" t="s">
        <v>16328</v>
      </c>
      <c r="B2329" t="s">
        <v>16329</v>
      </c>
      <c r="C2329" t="s">
        <v>7973</v>
      </c>
    </row>
    <row r="2330" spans="1:3" x14ac:dyDescent="0.25">
      <c r="A2330" t="s">
        <v>16330</v>
      </c>
      <c r="B2330" t="s">
        <v>16331</v>
      </c>
      <c r="C2330" t="s">
        <v>7973</v>
      </c>
    </row>
    <row r="2331" spans="1:3" x14ac:dyDescent="0.25">
      <c r="A2331" t="s">
        <v>16332</v>
      </c>
      <c r="B2331" t="s">
        <v>16333</v>
      </c>
      <c r="C2331" t="s">
        <v>7973</v>
      </c>
    </row>
    <row r="2332" spans="1:3" x14ac:dyDescent="0.25">
      <c r="A2332" t="s">
        <v>16334</v>
      </c>
      <c r="B2332" t="s">
        <v>12978</v>
      </c>
      <c r="C2332" t="s">
        <v>9571</v>
      </c>
    </row>
    <row r="2333" spans="1:3" x14ac:dyDescent="0.25">
      <c r="A2333" t="s">
        <v>16335</v>
      </c>
      <c r="B2333" t="s">
        <v>16336</v>
      </c>
      <c r="C2333" t="s">
        <v>9571</v>
      </c>
    </row>
    <row r="2334" spans="1:3" x14ac:dyDescent="0.25">
      <c r="A2334" t="s">
        <v>16337</v>
      </c>
      <c r="B2334" t="s">
        <v>16338</v>
      </c>
      <c r="C2334" t="s">
        <v>9571</v>
      </c>
    </row>
    <row r="2335" spans="1:3" x14ac:dyDescent="0.25">
      <c r="A2335" t="s">
        <v>16339</v>
      </c>
      <c r="B2335" t="s">
        <v>16340</v>
      </c>
      <c r="C2335" t="s">
        <v>9571</v>
      </c>
    </row>
    <row r="2336" spans="1:3" x14ac:dyDescent="0.25">
      <c r="A2336" t="s">
        <v>16341</v>
      </c>
      <c r="B2336" t="s">
        <v>16342</v>
      </c>
      <c r="C2336" t="s">
        <v>9571</v>
      </c>
    </row>
    <row r="2337" spans="1:3" x14ac:dyDescent="0.25">
      <c r="A2337" t="s">
        <v>16343</v>
      </c>
      <c r="B2337" t="s">
        <v>16344</v>
      </c>
      <c r="C2337" t="s">
        <v>9571</v>
      </c>
    </row>
    <row r="2338" spans="1:3" x14ac:dyDescent="0.25">
      <c r="A2338" t="s">
        <v>16345</v>
      </c>
      <c r="B2338" t="s">
        <v>4488</v>
      </c>
      <c r="C2338" t="s">
        <v>9571</v>
      </c>
    </row>
    <row r="2339" spans="1:3" x14ac:dyDescent="0.25">
      <c r="A2339" t="s">
        <v>16346</v>
      </c>
      <c r="B2339" t="s">
        <v>12109</v>
      </c>
      <c r="C2339" t="s">
        <v>9571</v>
      </c>
    </row>
    <row r="2340" spans="1:3" x14ac:dyDescent="0.25">
      <c r="A2340" t="s">
        <v>16347</v>
      </c>
      <c r="B2340" t="s">
        <v>16348</v>
      </c>
      <c r="C2340" t="s">
        <v>9571</v>
      </c>
    </row>
    <row r="2341" spans="1:3" x14ac:dyDescent="0.25">
      <c r="A2341" t="s">
        <v>16349</v>
      </c>
      <c r="B2341" t="s">
        <v>16350</v>
      </c>
      <c r="C2341" t="s">
        <v>9571</v>
      </c>
    </row>
    <row r="2342" spans="1:3" x14ac:dyDescent="0.25">
      <c r="A2342" t="s">
        <v>16351</v>
      </c>
      <c r="B2342" t="s">
        <v>16352</v>
      </c>
      <c r="C2342" t="s">
        <v>9571</v>
      </c>
    </row>
    <row r="2343" spans="1:3" x14ac:dyDescent="0.25">
      <c r="A2343" t="s">
        <v>16353</v>
      </c>
      <c r="B2343" t="s">
        <v>16354</v>
      </c>
      <c r="C2343" t="s">
        <v>9571</v>
      </c>
    </row>
    <row r="2344" spans="1:3" x14ac:dyDescent="0.25">
      <c r="A2344" t="s">
        <v>16355</v>
      </c>
      <c r="B2344" t="s">
        <v>14584</v>
      </c>
      <c r="C2344" t="s">
        <v>9573</v>
      </c>
    </row>
    <row r="2345" spans="1:3" x14ac:dyDescent="0.25">
      <c r="A2345" t="s">
        <v>16356</v>
      </c>
      <c r="B2345" t="s">
        <v>16357</v>
      </c>
      <c r="C2345" t="s">
        <v>9573</v>
      </c>
    </row>
    <row r="2346" spans="1:3" x14ac:dyDescent="0.25">
      <c r="A2346" t="s">
        <v>16358</v>
      </c>
      <c r="B2346" t="s">
        <v>4424</v>
      </c>
      <c r="C2346" t="s">
        <v>9573</v>
      </c>
    </row>
    <row r="2347" spans="1:3" x14ac:dyDescent="0.25">
      <c r="A2347" t="s">
        <v>16359</v>
      </c>
      <c r="B2347" t="s">
        <v>12901</v>
      </c>
      <c r="C2347" t="s">
        <v>9573</v>
      </c>
    </row>
    <row r="2348" spans="1:3" x14ac:dyDescent="0.25">
      <c r="A2348" t="s">
        <v>16360</v>
      </c>
      <c r="B2348" t="s">
        <v>16361</v>
      </c>
      <c r="C2348" t="s">
        <v>9573</v>
      </c>
    </row>
    <row r="2349" spans="1:3" x14ac:dyDescent="0.25">
      <c r="A2349" t="s">
        <v>16362</v>
      </c>
      <c r="B2349" t="s">
        <v>16363</v>
      </c>
      <c r="C2349" t="s">
        <v>9573</v>
      </c>
    </row>
    <row r="2350" spans="1:3" x14ac:dyDescent="0.25">
      <c r="A2350" t="s">
        <v>16364</v>
      </c>
      <c r="B2350" t="s">
        <v>16365</v>
      </c>
      <c r="C2350" t="s">
        <v>9573</v>
      </c>
    </row>
    <row r="2351" spans="1:3" x14ac:dyDescent="0.25">
      <c r="A2351" t="s">
        <v>16366</v>
      </c>
      <c r="B2351" t="s">
        <v>16367</v>
      </c>
      <c r="C2351" t="s">
        <v>9573</v>
      </c>
    </row>
    <row r="2352" spans="1:3" x14ac:dyDescent="0.25">
      <c r="A2352" t="s">
        <v>16368</v>
      </c>
      <c r="B2352" t="s">
        <v>12905</v>
      </c>
      <c r="C2352" t="s">
        <v>9573</v>
      </c>
    </row>
    <row r="2353" spans="1:3" x14ac:dyDescent="0.25">
      <c r="A2353" t="s">
        <v>16369</v>
      </c>
      <c r="B2353" t="s">
        <v>16370</v>
      </c>
      <c r="C2353" t="s">
        <v>9573</v>
      </c>
    </row>
    <row r="2354" spans="1:3" x14ac:dyDescent="0.25">
      <c r="A2354" t="s">
        <v>16371</v>
      </c>
      <c r="B2354" t="s">
        <v>16372</v>
      </c>
      <c r="C2354" t="s">
        <v>9573</v>
      </c>
    </row>
    <row r="2355" spans="1:3" x14ac:dyDescent="0.25">
      <c r="A2355" t="s">
        <v>16373</v>
      </c>
      <c r="B2355" t="s">
        <v>16374</v>
      </c>
      <c r="C2355" t="s">
        <v>9573</v>
      </c>
    </row>
    <row r="2356" spans="1:3" x14ac:dyDescent="0.25">
      <c r="A2356" t="s">
        <v>16375</v>
      </c>
      <c r="B2356" t="s">
        <v>16376</v>
      </c>
      <c r="C2356" t="s">
        <v>9573</v>
      </c>
    </row>
    <row r="2357" spans="1:3" x14ac:dyDescent="0.25">
      <c r="A2357" t="s">
        <v>16377</v>
      </c>
      <c r="B2357" t="s">
        <v>16378</v>
      </c>
      <c r="C2357" t="s">
        <v>9225</v>
      </c>
    </row>
    <row r="2358" spans="1:3" x14ac:dyDescent="0.25">
      <c r="A2358" t="s">
        <v>16379</v>
      </c>
      <c r="B2358" t="s">
        <v>16380</v>
      </c>
      <c r="C2358" t="s">
        <v>9225</v>
      </c>
    </row>
    <row r="2359" spans="1:3" x14ac:dyDescent="0.25">
      <c r="A2359" t="s">
        <v>16381</v>
      </c>
      <c r="B2359" t="s">
        <v>16382</v>
      </c>
      <c r="C2359" t="s">
        <v>9225</v>
      </c>
    </row>
    <row r="2360" spans="1:3" x14ac:dyDescent="0.25">
      <c r="A2360" t="s">
        <v>16383</v>
      </c>
      <c r="B2360" t="s">
        <v>16384</v>
      </c>
      <c r="C2360" t="s">
        <v>9225</v>
      </c>
    </row>
    <row r="2361" spans="1:3" x14ac:dyDescent="0.25">
      <c r="A2361" t="s">
        <v>16385</v>
      </c>
      <c r="B2361" t="s">
        <v>16386</v>
      </c>
      <c r="C2361" t="s">
        <v>9225</v>
      </c>
    </row>
    <row r="2362" spans="1:3" x14ac:dyDescent="0.25">
      <c r="A2362" t="s">
        <v>16387</v>
      </c>
      <c r="B2362" t="s">
        <v>16388</v>
      </c>
      <c r="C2362" t="s">
        <v>9225</v>
      </c>
    </row>
    <row r="2363" spans="1:3" x14ac:dyDescent="0.25">
      <c r="A2363" t="s">
        <v>16389</v>
      </c>
      <c r="B2363" t="s">
        <v>16390</v>
      </c>
      <c r="C2363" t="s">
        <v>9225</v>
      </c>
    </row>
    <row r="2364" spans="1:3" x14ac:dyDescent="0.25">
      <c r="A2364" t="s">
        <v>16391</v>
      </c>
      <c r="B2364" t="s">
        <v>16392</v>
      </c>
      <c r="C2364" t="s">
        <v>9225</v>
      </c>
    </row>
    <row r="2365" spans="1:3" x14ac:dyDescent="0.25">
      <c r="A2365" t="s">
        <v>16393</v>
      </c>
      <c r="B2365" t="s">
        <v>16394</v>
      </c>
      <c r="C2365" t="s">
        <v>9225</v>
      </c>
    </row>
    <row r="2366" spans="1:3" x14ac:dyDescent="0.25">
      <c r="A2366" t="s">
        <v>16395</v>
      </c>
      <c r="B2366" t="s">
        <v>16396</v>
      </c>
      <c r="C2366" t="s">
        <v>9225</v>
      </c>
    </row>
    <row r="2367" spans="1:3" x14ac:dyDescent="0.25">
      <c r="A2367" t="s">
        <v>16397</v>
      </c>
      <c r="B2367" t="s">
        <v>16398</v>
      </c>
      <c r="C2367" t="s">
        <v>9225</v>
      </c>
    </row>
    <row r="2368" spans="1:3" x14ac:dyDescent="0.25">
      <c r="A2368" t="s">
        <v>16399</v>
      </c>
      <c r="B2368" t="s">
        <v>16400</v>
      </c>
      <c r="C2368" t="s">
        <v>9225</v>
      </c>
    </row>
    <row r="2369" spans="1:3" x14ac:dyDescent="0.25">
      <c r="A2369" t="s">
        <v>16401</v>
      </c>
      <c r="B2369" t="s">
        <v>4455</v>
      </c>
      <c r="C2369" t="s">
        <v>9225</v>
      </c>
    </row>
    <row r="2370" spans="1:3" x14ac:dyDescent="0.25">
      <c r="A2370" t="s">
        <v>16402</v>
      </c>
      <c r="B2370" t="s">
        <v>16403</v>
      </c>
      <c r="C2370" t="s">
        <v>9575</v>
      </c>
    </row>
    <row r="2371" spans="1:3" x14ac:dyDescent="0.25">
      <c r="A2371" t="s">
        <v>16404</v>
      </c>
      <c r="B2371" t="s">
        <v>16405</v>
      </c>
      <c r="C2371" t="s">
        <v>9575</v>
      </c>
    </row>
    <row r="2372" spans="1:3" x14ac:dyDescent="0.25">
      <c r="A2372" t="s">
        <v>16406</v>
      </c>
      <c r="B2372" t="s">
        <v>16407</v>
      </c>
      <c r="C2372" t="s">
        <v>9575</v>
      </c>
    </row>
    <row r="2373" spans="1:3" x14ac:dyDescent="0.25">
      <c r="A2373" t="s">
        <v>16408</v>
      </c>
      <c r="B2373" t="s">
        <v>16409</v>
      </c>
      <c r="C2373" t="s">
        <v>9575</v>
      </c>
    </row>
    <row r="2374" spans="1:3" x14ac:dyDescent="0.25">
      <c r="A2374" t="s">
        <v>16410</v>
      </c>
      <c r="B2374" t="s">
        <v>4472</v>
      </c>
      <c r="C2374" t="s">
        <v>9575</v>
      </c>
    </row>
    <row r="2375" spans="1:3" x14ac:dyDescent="0.25">
      <c r="A2375" t="s">
        <v>16411</v>
      </c>
      <c r="B2375" t="s">
        <v>16412</v>
      </c>
      <c r="C2375" t="s">
        <v>9575</v>
      </c>
    </row>
    <row r="2376" spans="1:3" x14ac:dyDescent="0.25">
      <c r="A2376" t="s">
        <v>16413</v>
      </c>
      <c r="B2376" t="s">
        <v>16414</v>
      </c>
      <c r="C2376" t="s">
        <v>9575</v>
      </c>
    </row>
    <row r="2377" spans="1:3" x14ac:dyDescent="0.25">
      <c r="A2377" t="s">
        <v>16415</v>
      </c>
      <c r="B2377" t="s">
        <v>16416</v>
      </c>
      <c r="C2377" t="s">
        <v>9575</v>
      </c>
    </row>
    <row r="2378" spans="1:3" x14ac:dyDescent="0.25">
      <c r="A2378" t="s">
        <v>16417</v>
      </c>
      <c r="B2378" t="s">
        <v>16418</v>
      </c>
      <c r="C2378" t="s">
        <v>9575</v>
      </c>
    </row>
    <row r="2379" spans="1:3" x14ac:dyDescent="0.25">
      <c r="A2379" t="s">
        <v>16419</v>
      </c>
      <c r="B2379" t="s">
        <v>16420</v>
      </c>
      <c r="C2379" t="s">
        <v>9575</v>
      </c>
    </row>
    <row r="2380" spans="1:3" x14ac:dyDescent="0.25">
      <c r="A2380" t="s">
        <v>16421</v>
      </c>
      <c r="B2380" t="s">
        <v>16422</v>
      </c>
      <c r="C2380" t="s">
        <v>9575</v>
      </c>
    </row>
    <row r="2381" spans="1:3" x14ac:dyDescent="0.25">
      <c r="A2381" t="s">
        <v>16423</v>
      </c>
      <c r="B2381" t="s">
        <v>16424</v>
      </c>
      <c r="C2381" t="s">
        <v>9575</v>
      </c>
    </row>
    <row r="2382" spans="1:3" x14ac:dyDescent="0.25">
      <c r="A2382" t="s">
        <v>16425</v>
      </c>
      <c r="B2382" t="s">
        <v>16426</v>
      </c>
      <c r="C2382" t="s">
        <v>9575</v>
      </c>
    </row>
    <row r="2383" spans="1:3" x14ac:dyDescent="0.25">
      <c r="A2383" t="s">
        <v>16427</v>
      </c>
      <c r="B2383" t="s">
        <v>16428</v>
      </c>
      <c r="C2383" t="s">
        <v>9575</v>
      </c>
    </row>
    <row r="2384" spans="1:3" x14ac:dyDescent="0.25">
      <c r="A2384" t="s">
        <v>16429</v>
      </c>
      <c r="B2384" t="s">
        <v>16430</v>
      </c>
      <c r="C2384" t="s">
        <v>7975</v>
      </c>
    </row>
    <row r="2385" spans="1:3" x14ac:dyDescent="0.25">
      <c r="A2385" t="s">
        <v>16431</v>
      </c>
      <c r="B2385" t="s">
        <v>16432</v>
      </c>
      <c r="C2385" t="s">
        <v>7975</v>
      </c>
    </row>
    <row r="2386" spans="1:3" x14ac:dyDescent="0.25">
      <c r="A2386" t="s">
        <v>16433</v>
      </c>
      <c r="B2386" t="s">
        <v>16434</v>
      </c>
      <c r="C2386" t="s">
        <v>7975</v>
      </c>
    </row>
    <row r="2387" spans="1:3" x14ac:dyDescent="0.25">
      <c r="A2387" t="s">
        <v>16435</v>
      </c>
      <c r="B2387" t="s">
        <v>16436</v>
      </c>
      <c r="C2387" t="s">
        <v>7975</v>
      </c>
    </row>
    <row r="2388" spans="1:3" x14ac:dyDescent="0.25">
      <c r="A2388" t="s">
        <v>16437</v>
      </c>
      <c r="B2388" t="s">
        <v>16438</v>
      </c>
      <c r="C2388" t="s">
        <v>7975</v>
      </c>
    </row>
    <row r="2389" spans="1:3" x14ac:dyDescent="0.25">
      <c r="A2389" t="s">
        <v>16439</v>
      </c>
      <c r="B2389" t="s">
        <v>16440</v>
      </c>
      <c r="C2389" t="s">
        <v>7975</v>
      </c>
    </row>
    <row r="2390" spans="1:3" x14ac:dyDescent="0.25">
      <c r="A2390" t="s">
        <v>16441</v>
      </c>
      <c r="B2390" t="s">
        <v>16442</v>
      </c>
      <c r="C2390" t="s">
        <v>7975</v>
      </c>
    </row>
    <row r="2391" spans="1:3" x14ac:dyDescent="0.25">
      <c r="A2391" t="s">
        <v>16443</v>
      </c>
      <c r="B2391" t="s">
        <v>16444</v>
      </c>
      <c r="C2391" t="s">
        <v>7975</v>
      </c>
    </row>
    <row r="2392" spans="1:3" x14ac:dyDescent="0.25">
      <c r="A2392" t="s">
        <v>16445</v>
      </c>
      <c r="B2392" t="s">
        <v>16446</v>
      </c>
      <c r="C2392" t="s">
        <v>7975</v>
      </c>
    </row>
    <row r="2393" spans="1:3" x14ac:dyDescent="0.25">
      <c r="A2393" t="s">
        <v>16447</v>
      </c>
      <c r="B2393" t="s">
        <v>16448</v>
      </c>
      <c r="C2393" t="s">
        <v>7975</v>
      </c>
    </row>
    <row r="2394" spans="1:3" x14ac:dyDescent="0.25">
      <c r="A2394" t="s">
        <v>16449</v>
      </c>
      <c r="B2394" t="s">
        <v>16450</v>
      </c>
      <c r="C2394" t="s">
        <v>7975</v>
      </c>
    </row>
    <row r="2395" spans="1:3" x14ac:dyDescent="0.25">
      <c r="A2395" t="s">
        <v>16451</v>
      </c>
      <c r="B2395" t="s">
        <v>16452</v>
      </c>
      <c r="C2395" t="s">
        <v>7975</v>
      </c>
    </row>
    <row r="2396" spans="1:3" x14ac:dyDescent="0.25">
      <c r="A2396" t="s">
        <v>16453</v>
      </c>
      <c r="B2396" t="s">
        <v>16454</v>
      </c>
      <c r="C2396" t="s">
        <v>7975</v>
      </c>
    </row>
    <row r="2397" spans="1:3" x14ac:dyDescent="0.25">
      <c r="A2397" t="s">
        <v>16455</v>
      </c>
      <c r="B2397" t="s">
        <v>16456</v>
      </c>
      <c r="C2397" t="s">
        <v>7975</v>
      </c>
    </row>
    <row r="2398" spans="1:3" x14ac:dyDescent="0.25">
      <c r="A2398" t="s">
        <v>16457</v>
      </c>
      <c r="B2398" t="s">
        <v>16458</v>
      </c>
      <c r="C2398" t="s">
        <v>9577</v>
      </c>
    </row>
    <row r="2399" spans="1:3" x14ac:dyDescent="0.25">
      <c r="A2399" t="s">
        <v>16459</v>
      </c>
      <c r="B2399" t="s">
        <v>16460</v>
      </c>
      <c r="C2399" t="s">
        <v>9577</v>
      </c>
    </row>
    <row r="2400" spans="1:3" x14ac:dyDescent="0.25">
      <c r="A2400" t="s">
        <v>16461</v>
      </c>
      <c r="B2400" t="s">
        <v>16462</v>
      </c>
      <c r="C2400" t="s">
        <v>9577</v>
      </c>
    </row>
    <row r="2401" spans="1:3" x14ac:dyDescent="0.25">
      <c r="A2401" t="s">
        <v>16463</v>
      </c>
      <c r="B2401" t="s">
        <v>16464</v>
      </c>
      <c r="C2401" t="s">
        <v>9577</v>
      </c>
    </row>
    <row r="2402" spans="1:3" x14ac:dyDescent="0.25">
      <c r="A2402" t="s">
        <v>16465</v>
      </c>
      <c r="B2402" t="s">
        <v>16466</v>
      </c>
      <c r="C2402" t="s">
        <v>9577</v>
      </c>
    </row>
    <row r="2403" spans="1:3" x14ac:dyDescent="0.25">
      <c r="A2403" t="s">
        <v>16467</v>
      </c>
      <c r="B2403" t="s">
        <v>16468</v>
      </c>
      <c r="C2403" t="s">
        <v>9577</v>
      </c>
    </row>
    <row r="2404" spans="1:3" x14ac:dyDescent="0.25">
      <c r="A2404" t="s">
        <v>16469</v>
      </c>
      <c r="B2404" t="s">
        <v>16470</v>
      </c>
      <c r="C2404" t="s">
        <v>9577</v>
      </c>
    </row>
    <row r="2405" spans="1:3" x14ac:dyDescent="0.25">
      <c r="A2405" t="s">
        <v>16471</v>
      </c>
      <c r="B2405" t="s">
        <v>16472</v>
      </c>
      <c r="C2405" t="s">
        <v>9577</v>
      </c>
    </row>
    <row r="2406" spans="1:3" x14ac:dyDescent="0.25">
      <c r="A2406" t="s">
        <v>16473</v>
      </c>
      <c r="B2406" t="s">
        <v>16474</v>
      </c>
      <c r="C2406" t="s">
        <v>9577</v>
      </c>
    </row>
    <row r="2407" spans="1:3" x14ac:dyDescent="0.25">
      <c r="A2407" t="s">
        <v>16475</v>
      </c>
      <c r="B2407" t="s">
        <v>16476</v>
      </c>
      <c r="C2407" t="s">
        <v>9577</v>
      </c>
    </row>
    <row r="2408" spans="1:3" x14ac:dyDescent="0.25">
      <c r="A2408" t="s">
        <v>16477</v>
      </c>
      <c r="B2408" t="s">
        <v>16478</v>
      </c>
      <c r="C2408" t="s">
        <v>9577</v>
      </c>
    </row>
    <row r="2409" spans="1:3" x14ac:dyDescent="0.25">
      <c r="A2409" t="s">
        <v>16479</v>
      </c>
      <c r="B2409" t="s">
        <v>16480</v>
      </c>
      <c r="C2409" t="s">
        <v>9577</v>
      </c>
    </row>
    <row r="2410" spans="1:3" x14ac:dyDescent="0.25">
      <c r="A2410" t="s">
        <v>16481</v>
      </c>
      <c r="B2410" t="s">
        <v>16482</v>
      </c>
      <c r="C2410" t="s">
        <v>9577</v>
      </c>
    </row>
    <row r="2411" spans="1:3" x14ac:dyDescent="0.25">
      <c r="A2411" t="s">
        <v>16483</v>
      </c>
      <c r="B2411" t="s">
        <v>16484</v>
      </c>
      <c r="C2411" t="s">
        <v>9577</v>
      </c>
    </row>
    <row r="2412" spans="1:3" x14ac:dyDescent="0.25">
      <c r="A2412" t="s">
        <v>16485</v>
      </c>
      <c r="B2412" t="s">
        <v>4448</v>
      </c>
      <c r="C2412" t="s">
        <v>9577</v>
      </c>
    </row>
    <row r="2413" spans="1:3" x14ac:dyDescent="0.25">
      <c r="A2413" t="s">
        <v>16486</v>
      </c>
      <c r="B2413" t="s">
        <v>16487</v>
      </c>
      <c r="C2413" t="s">
        <v>7977</v>
      </c>
    </row>
    <row r="2414" spans="1:3" x14ac:dyDescent="0.25">
      <c r="A2414" t="s">
        <v>16488</v>
      </c>
      <c r="B2414" t="s">
        <v>16489</v>
      </c>
      <c r="C2414" t="s">
        <v>7977</v>
      </c>
    </row>
    <row r="2415" spans="1:3" x14ac:dyDescent="0.25">
      <c r="A2415" t="s">
        <v>16490</v>
      </c>
      <c r="B2415" t="s">
        <v>16491</v>
      </c>
      <c r="C2415" t="s">
        <v>7977</v>
      </c>
    </row>
    <row r="2416" spans="1:3" x14ac:dyDescent="0.25">
      <c r="A2416" t="s">
        <v>16492</v>
      </c>
      <c r="B2416" t="s">
        <v>16493</v>
      </c>
      <c r="C2416" t="s">
        <v>7977</v>
      </c>
    </row>
    <row r="2417" spans="1:3" x14ac:dyDescent="0.25">
      <c r="A2417" t="s">
        <v>16494</v>
      </c>
      <c r="B2417" t="s">
        <v>16495</v>
      </c>
      <c r="C2417" t="s">
        <v>7977</v>
      </c>
    </row>
    <row r="2418" spans="1:3" x14ac:dyDescent="0.25">
      <c r="A2418" t="s">
        <v>16496</v>
      </c>
      <c r="B2418" t="s">
        <v>16497</v>
      </c>
      <c r="C2418" t="s">
        <v>7977</v>
      </c>
    </row>
    <row r="2419" spans="1:3" x14ac:dyDescent="0.25">
      <c r="A2419" t="s">
        <v>16498</v>
      </c>
      <c r="B2419" t="s">
        <v>16499</v>
      </c>
      <c r="C2419" t="s">
        <v>7977</v>
      </c>
    </row>
    <row r="2420" spans="1:3" x14ac:dyDescent="0.25">
      <c r="A2420" t="s">
        <v>16500</v>
      </c>
      <c r="B2420" t="s">
        <v>16501</v>
      </c>
      <c r="C2420" t="s">
        <v>7977</v>
      </c>
    </row>
    <row r="2421" spans="1:3" x14ac:dyDescent="0.25">
      <c r="A2421" t="s">
        <v>16502</v>
      </c>
      <c r="B2421" t="s">
        <v>16503</v>
      </c>
      <c r="C2421" t="s">
        <v>7977</v>
      </c>
    </row>
    <row r="2422" spans="1:3" x14ac:dyDescent="0.25">
      <c r="A2422" t="s">
        <v>16504</v>
      </c>
      <c r="B2422" t="s">
        <v>16505</v>
      </c>
      <c r="C2422" t="s">
        <v>7977</v>
      </c>
    </row>
    <row r="2423" spans="1:3" x14ac:dyDescent="0.25">
      <c r="A2423" t="s">
        <v>16506</v>
      </c>
      <c r="B2423" t="s">
        <v>4411</v>
      </c>
      <c r="C2423" t="s">
        <v>7977</v>
      </c>
    </row>
    <row r="2424" spans="1:3" x14ac:dyDescent="0.25">
      <c r="A2424" t="s">
        <v>16507</v>
      </c>
      <c r="B2424" t="s">
        <v>16508</v>
      </c>
      <c r="C2424" t="s">
        <v>7977</v>
      </c>
    </row>
    <row r="2425" spans="1:3" x14ac:dyDescent="0.25">
      <c r="A2425" t="s">
        <v>16509</v>
      </c>
      <c r="B2425" t="s">
        <v>16510</v>
      </c>
      <c r="C2425" t="s">
        <v>7977</v>
      </c>
    </row>
    <row r="2426" spans="1:3" x14ac:dyDescent="0.25">
      <c r="A2426" t="s">
        <v>16511</v>
      </c>
      <c r="B2426" t="s">
        <v>16512</v>
      </c>
      <c r="C2426" t="s">
        <v>9233</v>
      </c>
    </row>
    <row r="2427" spans="1:3" x14ac:dyDescent="0.25">
      <c r="A2427" t="s">
        <v>16513</v>
      </c>
      <c r="B2427" t="s">
        <v>16514</v>
      </c>
      <c r="C2427" t="s">
        <v>9233</v>
      </c>
    </row>
    <row r="2428" spans="1:3" x14ac:dyDescent="0.25">
      <c r="A2428" t="s">
        <v>16515</v>
      </c>
      <c r="B2428" t="s">
        <v>16516</v>
      </c>
      <c r="C2428" t="s">
        <v>9233</v>
      </c>
    </row>
    <row r="2429" spans="1:3" x14ac:dyDescent="0.25">
      <c r="A2429" t="s">
        <v>16517</v>
      </c>
      <c r="B2429" t="s">
        <v>16518</v>
      </c>
      <c r="C2429" t="s">
        <v>9233</v>
      </c>
    </row>
    <row r="2430" spans="1:3" x14ac:dyDescent="0.25">
      <c r="A2430" t="s">
        <v>16519</v>
      </c>
      <c r="B2430" t="s">
        <v>16520</v>
      </c>
      <c r="C2430" t="s">
        <v>9233</v>
      </c>
    </row>
    <row r="2431" spans="1:3" x14ac:dyDescent="0.25">
      <c r="A2431" t="s">
        <v>16521</v>
      </c>
      <c r="B2431" t="s">
        <v>16522</v>
      </c>
      <c r="C2431" t="s">
        <v>9233</v>
      </c>
    </row>
    <row r="2432" spans="1:3" x14ac:dyDescent="0.25">
      <c r="A2432" t="s">
        <v>16523</v>
      </c>
      <c r="B2432" t="s">
        <v>4405</v>
      </c>
      <c r="C2432" t="s">
        <v>9233</v>
      </c>
    </row>
    <row r="2433" spans="1:3" x14ac:dyDescent="0.25">
      <c r="A2433" t="s">
        <v>16524</v>
      </c>
      <c r="B2433" t="s">
        <v>16525</v>
      </c>
      <c r="C2433" t="s">
        <v>9233</v>
      </c>
    </row>
    <row r="2434" spans="1:3" x14ac:dyDescent="0.25">
      <c r="A2434" t="s">
        <v>16526</v>
      </c>
      <c r="B2434" t="s">
        <v>16527</v>
      </c>
      <c r="C2434" t="s">
        <v>9233</v>
      </c>
    </row>
    <row r="2435" spans="1:3" x14ac:dyDescent="0.25">
      <c r="A2435" t="s">
        <v>16528</v>
      </c>
      <c r="B2435" t="s">
        <v>16529</v>
      </c>
      <c r="C2435" t="s">
        <v>9233</v>
      </c>
    </row>
    <row r="2436" spans="1:3" x14ac:dyDescent="0.25">
      <c r="A2436" t="s">
        <v>16530</v>
      </c>
      <c r="B2436" t="s">
        <v>12978</v>
      </c>
      <c r="C2436" t="s">
        <v>9235</v>
      </c>
    </row>
    <row r="2437" spans="1:3" x14ac:dyDescent="0.25">
      <c r="A2437" t="s">
        <v>16531</v>
      </c>
      <c r="B2437" t="s">
        <v>16532</v>
      </c>
      <c r="C2437" t="s">
        <v>9235</v>
      </c>
    </row>
    <row r="2438" spans="1:3" x14ac:dyDescent="0.25">
      <c r="A2438" t="s">
        <v>16533</v>
      </c>
      <c r="B2438" t="s">
        <v>16534</v>
      </c>
      <c r="C2438" t="s">
        <v>9235</v>
      </c>
    </row>
    <row r="2439" spans="1:3" x14ac:dyDescent="0.25">
      <c r="A2439" t="s">
        <v>16535</v>
      </c>
      <c r="B2439" t="s">
        <v>16536</v>
      </c>
      <c r="C2439" t="s">
        <v>9235</v>
      </c>
    </row>
    <row r="2440" spans="1:3" x14ac:dyDescent="0.25">
      <c r="A2440" t="s">
        <v>16537</v>
      </c>
      <c r="B2440" t="s">
        <v>16538</v>
      </c>
      <c r="C2440" t="s">
        <v>9235</v>
      </c>
    </row>
    <row r="2441" spans="1:3" x14ac:dyDescent="0.25">
      <c r="A2441" t="s">
        <v>16539</v>
      </c>
      <c r="B2441" t="s">
        <v>16540</v>
      </c>
      <c r="C2441" t="s">
        <v>9235</v>
      </c>
    </row>
    <row r="2442" spans="1:3" x14ac:dyDescent="0.25">
      <c r="A2442" t="s">
        <v>16541</v>
      </c>
      <c r="B2442" t="s">
        <v>6354</v>
      </c>
      <c r="C2442" t="s">
        <v>9235</v>
      </c>
    </row>
    <row r="2443" spans="1:3" x14ac:dyDescent="0.25">
      <c r="A2443" t="s">
        <v>16542</v>
      </c>
      <c r="B2443" t="s">
        <v>16543</v>
      </c>
      <c r="C2443" t="s">
        <v>9235</v>
      </c>
    </row>
    <row r="2444" spans="1:3" x14ac:dyDescent="0.25">
      <c r="A2444" t="s">
        <v>16544</v>
      </c>
      <c r="B2444" t="s">
        <v>16545</v>
      </c>
      <c r="C2444" t="s">
        <v>9235</v>
      </c>
    </row>
    <row r="2445" spans="1:3" x14ac:dyDescent="0.25">
      <c r="A2445" t="s">
        <v>16546</v>
      </c>
      <c r="B2445" t="s">
        <v>12109</v>
      </c>
      <c r="C2445" t="s">
        <v>9235</v>
      </c>
    </row>
    <row r="2446" spans="1:3" x14ac:dyDescent="0.25">
      <c r="A2446" t="s">
        <v>16547</v>
      </c>
      <c r="B2446" t="s">
        <v>16548</v>
      </c>
      <c r="C2446" t="s">
        <v>9235</v>
      </c>
    </row>
    <row r="2447" spans="1:3" x14ac:dyDescent="0.25">
      <c r="A2447" t="s">
        <v>16549</v>
      </c>
      <c r="B2447" t="s">
        <v>16550</v>
      </c>
      <c r="C2447" t="s">
        <v>9235</v>
      </c>
    </row>
    <row r="2448" spans="1:3" x14ac:dyDescent="0.25">
      <c r="A2448" t="s">
        <v>16551</v>
      </c>
      <c r="B2448" t="s">
        <v>16512</v>
      </c>
      <c r="C2448" t="s">
        <v>9237</v>
      </c>
    </row>
    <row r="2449" spans="1:3" x14ac:dyDescent="0.25">
      <c r="A2449" t="s">
        <v>16552</v>
      </c>
      <c r="B2449" t="s">
        <v>16514</v>
      </c>
      <c r="C2449" t="s">
        <v>9237</v>
      </c>
    </row>
    <row r="2450" spans="1:3" x14ac:dyDescent="0.25">
      <c r="A2450" t="s">
        <v>16553</v>
      </c>
      <c r="B2450" t="s">
        <v>16518</v>
      </c>
      <c r="C2450" t="s">
        <v>9237</v>
      </c>
    </row>
    <row r="2451" spans="1:3" x14ac:dyDescent="0.25">
      <c r="A2451" t="s">
        <v>16554</v>
      </c>
      <c r="B2451" t="s">
        <v>16555</v>
      </c>
      <c r="C2451" t="s">
        <v>9237</v>
      </c>
    </row>
    <row r="2452" spans="1:3" x14ac:dyDescent="0.25">
      <c r="A2452" t="s">
        <v>16556</v>
      </c>
      <c r="B2452" t="s">
        <v>16525</v>
      </c>
      <c r="C2452" t="s">
        <v>9237</v>
      </c>
    </row>
    <row r="2453" spans="1:3" x14ac:dyDescent="0.25">
      <c r="A2453" t="s">
        <v>16557</v>
      </c>
      <c r="B2453" t="s">
        <v>16558</v>
      </c>
      <c r="C2453" t="s">
        <v>9237</v>
      </c>
    </row>
    <row r="2454" spans="1:3" x14ac:dyDescent="0.25">
      <c r="A2454" t="s">
        <v>16559</v>
      </c>
      <c r="B2454" t="s">
        <v>4431</v>
      </c>
      <c r="C2454" t="s">
        <v>9237</v>
      </c>
    </row>
    <row r="2455" spans="1:3" x14ac:dyDescent="0.25">
      <c r="A2455" t="s">
        <v>16560</v>
      </c>
      <c r="B2455" t="s">
        <v>16561</v>
      </c>
      <c r="C2455" t="s">
        <v>9237</v>
      </c>
    </row>
    <row r="2456" spans="1:3" x14ac:dyDescent="0.25">
      <c r="A2456" t="s">
        <v>16562</v>
      </c>
      <c r="B2456" t="s">
        <v>16527</v>
      </c>
      <c r="C2456" t="s">
        <v>9237</v>
      </c>
    </row>
    <row r="2457" spans="1:3" x14ac:dyDescent="0.25">
      <c r="A2457" t="s">
        <v>16563</v>
      </c>
      <c r="B2457" t="s">
        <v>16564</v>
      </c>
      <c r="C2457" t="s">
        <v>9237</v>
      </c>
    </row>
    <row r="2458" spans="1:3" x14ac:dyDescent="0.25">
      <c r="A2458" t="s">
        <v>16565</v>
      </c>
      <c r="B2458" t="s">
        <v>16529</v>
      </c>
      <c r="C2458" t="s">
        <v>9237</v>
      </c>
    </row>
    <row r="2459" spans="1:3" x14ac:dyDescent="0.25">
      <c r="A2459" t="s">
        <v>16566</v>
      </c>
      <c r="B2459" t="s">
        <v>16567</v>
      </c>
      <c r="C2459" t="s">
        <v>7979</v>
      </c>
    </row>
    <row r="2460" spans="1:3" x14ac:dyDescent="0.25">
      <c r="A2460" t="s">
        <v>16568</v>
      </c>
      <c r="B2460" t="s">
        <v>4451</v>
      </c>
      <c r="C2460" t="s">
        <v>7979</v>
      </c>
    </row>
    <row r="2461" spans="1:3" x14ac:dyDescent="0.25">
      <c r="A2461" t="s">
        <v>16569</v>
      </c>
      <c r="B2461" t="s">
        <v>16570</v>
      </c>
      <c r="C2461" t="s">
        <v>7979</v>
      </c>
    </row>
    <row r="2462" spans="1:3" x14ac:dyDescent="0.25">
      <c r="A2462" t="s">
        <v>16571</v>
      </c>
      <c r="B2462" t="s">
        <v>16572</v>
      </c>
      <c r="C2462" t="s">
        <v>7979</v>
      </c>
    </row>
    <row r="2463" spans="1:3" x14ac:dyDescent="0.25">
      <c r="A2463" t="s">
        <v>16573</v>
      </c>
      <c r="B2463" t="s">
        <v>16574</v>
      </c>
      <c r="C2463" t="s">
        <v>7979</v>
      </c>
    </row>
    <row r="2464" spans="1:3" x14ac:dyDescent="0.25">
      <c r="A2464" t="s">
        <v>16575</v>
      </c>
      <c r="B2464" t="s">
        <v>16576</v>
      </c>
      <c r="C2464" t="s">
        <v>7979</v>
      </c>
    </row>
    <row r="2465" spans="1:3" x14ac:dyDescent="0.25">
      <c r="A2465" t="s">
        <v>16577</v>
      </c>
      <c r="B2465" t="s">
        <v>16578</v>
      </c>
      <c r="C2465" t="s">
        <v>7979</v>
      </c>
    </row>
    <row r="2466" spans="1:3" x14ac:dyDescent="0.25">
      <c r="A2466" t="s">
        <v>16579</v>
      </c>
      <c r="B2466" t="s">
        <v>16580</v>
      </c>
      <c r="C2466" t="s">
        <v>7979</v>
      </c>
    </row>
    <row r="2467" spans="1:3" x14ac:dyDescent="0.25">
      <c r="A2467" t="s">
        <v>16581</v>
      </c>
      <c r="B2467" t="s">
        <v>16582</v>
      </c>
      <c r="C2467" t="s">
        <v>7979</v>
      </c>
    </row>
    <row r="2468" spans="1:3" x14ac:dyDescent="0.25">
      <c r="A2468" t="s">
        <v>16583</v>
      </c>
      <c r="B2468" t="s">
        <v>16584</v>
      </c>
      <c r="C2468" t="s">
        <v>7979</v>
      </c>
    </row>
    <row r="2469" spans="1:3" x14ac:dyDescent="0.25">
      <c r="A2469" t="s">
        <v>16585</v>
      </c>
      <c r="B2469" t="s">
        <v>16586</v>
      </c>
      <c r="C2469" t="s">
        <v>7979</v>
      </c>
    </row>
    <row r="2470" spans="1:3" x14ac:dyDescent="0.25">
      <c r="A2470" t="s">
        <v>16587</v>
      </c>
      <c r="B2470" t="s">
        <v>16588</v>
      </c>
      <c r="C2470" t="s">
        <v>7979</v>
      </c>
    </row>
    <row r="2471" spans="1:3" x14ac:dyDescent="0.25">
      <c r="A2471" t="s">
        <v>16589</v>
      </c>
      <c r="B2471" t="s">
        <v>16590</v>
      </c>
      <c r="C2471" t="s">
        <v>7979</v>
      </c>
    </row>
    <row r="2472" spans="1:3" x14ac:dyDescent="0.25">
      <c r="A2472" t="s">
        <v>16591</v>
      </c>
      <c r="B2472" t="s">
        <v>16592</v>
      </c>
      <c r="C2472" t="s">
        <v>7979</v>
      </c>
    </row>
    <row r="2473" spans="1:3" x14ac:dyDescent="0.25">
      <c r="A2473" t="s">
        <v>16593</v>
      </c>
      <c r="B2473" t="s">
        <v>16594</v>
      </c>
      <c r="C2473" t="s">
        <v>7979</v>
      </c>
    </row>
    <row r="2474" spans="1:3" x14ac:dyDescent="0.25">
      <c r="A2474" t="s">
        <v>16595</v>
      </c>
      <c r="B2474" t="s">
        <v>16596</v>
      </c>
      <c r="C2474" t="s">
        <v>7982</v>
      </c>
    </row>
    <row r="2475" spans="1:3" x14ac:dyDescent="0.25">
      <c r="A2475" t="s">
        <v>16597</v>
      </c>
      <c r="B2475" t="s">
        <v>16570</v>
      </c>
      <c r="C2475" t="s">
        <v>7982</v>
      </c>
    </row>
    <row r="2476" spans="1:3" x14ac:dyDescent="0.25">
      <c r="A2476" t="s">
        <v>16598</v>
      </c>
      <c r="B2476" t="s">
        <v>16599</v>
      </c>
      <c r="C2476" t="s">
        <v>7982</v>
      </c>
    </row>
    <row r="2477" spans="1:3" x14ac:dyDescent="0.25">
      <c r="A2477" t="s">
        <v>16600</v>
      </c>
      <c r="B2477" t="s">
        <v>16601</v>
      </c>
      <c r="C2477" t="s">
        <v>7982</v>
      </c>
    </row>
    <row r="2478" spans="1:3" x14ac:dyDescent="0.25">
      <c r="A2478" t="s">
        <v>16602</v>
      </c>
      <c r="B2478" t="s">
        <v>16572</v>
      </c>
      <c r="C2478" t="s">
        <v>7982</v>
      </c>
    </row>
    <row r="2479" spans="1:3" x14ac:dyDescent="0.25">
      <c r="A2479" t="s">
        <v>16603</v>
      </c>
      <c r="B2479" t="s">
        <v>16604</v>
      </c>
      <c r="C2479" t="s">
        <v>7982</v>
      </c>
    </row>
    <row r="2480" spans="1:3" x14ac:dyDescent="0.25">
      <c r="A2480" t="s">
        <v>16605</v>
      </c>
      <c r="B2480" t="s">
        <v>16606</v>
      </c>
      <c r="C2480" t="s">
        <v>7982</v>
      </c>
    </row>
    <row r="2481" spans="1:3" x14ac:dyDescent="0.25">
      <c r="A2481" t="s">
        <v>16607</v>
      </c>
      <c r="B2481" t="s">
        <v>16608</v>
      </c>
      <c r="C2481" t="s">
        <v>7982</v>
      </c>
    </row>
    <row r="2482" spans="1:3" x14ac:dyDescent="0.25">
      <c r="A2482" t="s">
        <v>16609</v>
      </c>
      <c r="B2482" t="s">
        <v>16610</v>
      </c>
      <c r="C2482" t="s">
        <v>7982</v>
      </c>
    </row>
    <row r="2483" spans="1:3" x14ac:dyDescent="0.25">
      <c r="A2483" t="s">
        <v>16611</v>
      </c>
      <c r="B2483" t="s">
        <v>16612</v>
      </c>
      <c r="C2483" t="s">
        <v>7982</v>
      </c>
    </row>
    <row r="2484" spans="1:3" x14ac:dyDescent="0.25">
      <c r="A2484" t="s">
        <v>16613</v>
      </c>
      <c r="B2484" t="s">
        <v>16614</v>
      </c>
      <c r="C2484" t="s">
        <v>7982</v>
      </c>
    </row>
    <row r="2485" spans="1:3" x14ac:dyDescent="0.25">
      <c r="A2485" t="s">
        <v>16615</v>
      </c>
      <c r="B2485" t="s">
        <v>16616</v>
      </c>
      <c r="C2485" t="s">
        <v>7982</v>
      </c>
    </row>
    <row r="2486" spans="1:3" x14ac:dyDescent="0.25">
      <c r="A2486" t="s">
        <v>16617</v>
      </c>
      <c r="B2486" t="s">
        <v>16618</v>
      </c>
      <c r="C2486" t="s">
        <v>7982</v>
      </c>
    </row>
    <row r="2487" spans="1:3" x14ac:dyDescent="0.25">
      <c r="A2487" t="s">
        <v>16619</v>
      </c>
      <c r="B2487" t="s">
        <v>16620</v>
      </c>
      <c r="C2487" t="s">
        <v>7982</v>
      </c>
    </row>
    <row r="2488" spans="1:3" x14ac:dyDescent="0.25">
      <c r="A2488" t="s">
        <v>16621</v>
      </c>
      <c r="B2488" t="s">
        <v>16588</v>
      </c>
      <c r="C2488" t="s">
        <v>7982</v>
      </c>
    </row>
    <row r="2489" spans="1:3" x14ac:dyDescent="0.25">
      <c r="A2489" t="s">
        <v>16622</v>
      </c>
      <c r="B2489" t="s">
        <v>16623</v>
      </c>
      <c r="C2489" t="s">
        <v>9243</v>
      </c>
    </row>
    <row r="2490" spans="1:3" x14ac:dyDescent="0.25">
      <c r="A2490" t="s">
        <v>16624</v>
      </c>
      <c r="B2490" t="s">
        <v>16625</v>
      </c>
      <c r="C2490" t="s">
        <v>9243</v>
      </c>
    </row>
    <row r="2491" spans="1:3" x14ac:dyDescent="0.25">
      <c r="A2491" t="s">
        <v>16626</v>
      </c>
      <c r="B2491" t="s">
        <v>16627</v>
      </c>
      <c r="C2491" t="s">
        <v>9243</v>
      </c>
    </row>
    <row r="2492" spans="1:3" x14ac:dyDescent="0.25">
      <c r="A2492" t="s">
        <v>16628</v>
      </c>
      <c r="B2492" t="s">
        <v>16629</v>
      </c>
      <c r="C2492" t="s">
        <v>9243</v>
      </c>
    </row>
    <row r="2493" spans="1:3" x14ac:dyDescent="0.25">
      <c r="A2493" t="s">
        <v>16630</v>
      </c>
      <c r="B2493" t="s">
        <v>12901</v>
      </c>
      <c r="C2493" t="s">
        <v>9243</v>
      </c>
    </row>
    <row r="2494" spans="1:3" x14ac:dyDescent="0.25">
      <c r="A2494" t="s">
        <v>16631</v>
      </c>
      <c r="B2494" t="s">
        <v>16632</v>
      </c>
      <c r="C2494" t="s">
        <v>9243</v>
      </c>
    </row>
    <row r="2495" spans="1:3" x14ac:dyDescent="0.25">
      <c r="A2495" t="s">
        <v>16633</v>
      </c>
      <c r="B2495" t="s">
        <v>16634</v>
      </c>
      <c r="C2495" t="s">
        <v>9243</v>
      </c>
    </row>
    <row r="2496" spans="1:3" x14ac:dyDescent="0.25">
      <c r="A2496" t="s">
        <v>16635</v>
      </c>
      <c r="B2496" t="s">
        <v>16636</v>
      </c>
      <c r="C2496" t="s">
        <v>9243</v>
      </c>
    </row>
    <row r="2497" spans="1:3" x14ac:dyDescent="0.25">
      <c r="A2497" t="s">
        <v>16637</v>
      </c>
      <c r="B2497" t="s">
        <v>12905</v>
      </c>
      <c r="C2497" t="s">
        <v>9243</v>
      </c>
    </row>
    <row r="2498" spans="1:3" x14ac:dyDescent="0.25">
      <c r="A2498" t="s">
        <v>16638</v>
      </c>
      <c r="B2498" t="s">
        <v>16639</v>
      </c>
      <c r="C2498" t="s">
        <v>9243</v>
      </c>
    </row>
    <row r="2499" spans="1:3" x14ac:dyDescent="0.25">
      <c r="A2499" t="s">
        <v>16640</v>
      </c>
      <c r="B2499" t="s">
        <v>16641</v>
      </c>
      <c r="C2499" t="s">
        <v>9243</v>
      </c>
    </row>
    <row r="2500" spans="1:3" x14ac:dyDescent="0.25">
      <c r="A2500" t="s">
        <v>16642</v>
      </c>
      <c r="B2500" t="s">
        <v>12109</v>
      </c>
      <c r="C2500" t="s">
        <v>9243</v>
      </c>
    </row>
    <row r="2501" spans="1:3" x14ac:dyDescent="0.25">
      <c r="A2501" t="s">
        <v>16643</v>
      </c>
      <c r="B2501" t="s">
        <v>4468</v>
      </c>
      <c r="C2501" t="s">
        <v>9243</v>
      </c>
    </row>
    <row r="2502" spans="1:3" x14ac:dyDescent="0.25">
      <c r="A2502" t="s">
        <v>16644</v>
      </c>
      <c r="B2502" t="s">
        <v>16645</v>
      </c>
      <c r="C2502" t="s">
        <v>9243</v>
      </c>
    </row>
    <row r="2503" spans="1:3" x14ac:dyDescent="0.25">
      <c r="A2503" t="s">
        <v>16646</v>
      </c>
      <c r="B2503" t="s">
        <v>16647</v>
      </c>
      <c r="C2503" t="s">
        <v>9243</v>
      </c>
    </row>
    <row r="2504" spans="1:3" x14ac:dyDescent="0.25">
      <c r="A2504" t="s">
        <v>16648</v>
      </c>
      <c r="B2504" t="s">
        <v>16649</v>
      </c>
      <c r="C2504" t="s">
        <v>7985</v>
      </c>
    </row>
    <row r="2505" spans="1:3" x14ac:dyDescent="0.25">
      <c r="A2505" t="s">
        <v>16650</v>
      </c>
      <c r="B2505" t="s">
        <v>16651</v>
      </c>
      <c r="C2505" t="s">
        <v>7985</v>
      </c>
    </row>
    <row r="2506" spans="1:3" x14ac:dyDescent="0.25">
      <c r="A2506" t="s">
        <v>16652</v>
      </c>
      <c r="B2506" t="s">
        <v>16653</v>
      </c>
      <c r="C2506" t="s">
        <v>7985</v>
      </c>
    </row>
    <row r="2507" spans="1:3" x14ac:dyDescent="0.25">
      <c r="A2507" t="s">
        <v>16654</v>
      </c>
      <c r="B2507" t="s">
        <v>16655</v>
      </c>
      <c r="C2507" t="s">
        <v>7985</v>
      </c>
    </row>
    <row r="2508" spans="1:3" x14ac:dyDescent="0.25">
      <c r="A2508" t="s">
        <v>16656</v>
      </c>
      <c r="B2508" t="s">
        <v>16657</v>
      </c>
      <c r="C2508" t="s">
        <v>7985</v>
      </c>
    </row>
    <row r="2509" spans="1:3" x14ac:dyDescent="0.25">
      <c r="A2509" t="s">
        <v>16658</v>
      </c>
      <c r="B2509" t="s">
        <v>16659</v>
      </c>
      <c r="C2509" t="s">
        <v>7985</v>
      </c>
    </row>
    <row r="2510" spans="1:3" x14ac:dyDescent="0.25">
      <c r="A2510" t="s">
        <v>16660</v>
      </c>
      <c r="B2510" t="s">
        <v>16661</v>
      </c>
      <c r="C2510" t="s">
        <v>7985</v>
      </c>
    </row>
    <row r="2511" spans="1:3" x14ac:dyDescent="0.25">
      <c r="A2511" t="s">
        <v>16662</v>
      </c>
      <c r="B2511" t="s">
        <v>16663</v>
      </c>
      <c r="C2511" t="s">
        <v>7985</v>
      </c>
    </row>
    <row r="2512" spans="1:3" x14ac:dyDescent="0.25">
      <c r="A2512" t="s">
        <v>16664</v>
      </c>
      <c r="B2512" t="s">
        <v>16665</v>
      </c>
      <c r="C2512" t="s">
        <v>7985</v>
      </c>
    </row>
    <row r="2513" spans="1:3" x14ac:dyDescent="0.25">
      <c r="A2513" t="s">
        <v>16666</v>
      </c>
      <c r="B2513" t="s">
        <v>16667</v>
      </c>
      <c r="C2513" t="s">
        <v>7985</v>
      </c>
    </row>
    <row r="2514" spans="1:3" x14ac:dyDescent="0.25">
      <c r="A2514" t="s">
        <v>16668</v>
      </c>
      <c r="B2514" t="s">
        <v>16669</v>
      </c>
      <c r="C2514" t="s">
        <v>7985</v>
      </c>
    </row>
    <row r="2515" spans="1:3" x14ac:dyDescent="0.25">
      <c r="A2515" t="s">
        <v>16670</v>
      </c>
      <c r="B2515" t="s">
        <v>16671</v>
      </c>
      <c r="C2515" t="s">
        <v>7985</v>
      </c>
    </row>
    <row r="2516" spans="1:3" x14ac:dyDescent="0.25">
      <c r="A2516" t="s">
        <v>16672</v>
      </c>
      <c r="B2516" t="s">
        <v>16673</v>
      </c>
      <c r="C2516" t="s">
        <v>7985</v>
      </c>
    </row>
    <row r="2517" spans="1:3" x14ac:dyDescent="0.25">
      <c r="A2517" t="s">
        <v>16674</v>
      </c>
      <c r="B2517" t="s">
        <v>16675</v>
      </c>
      <c r="C2517" t="s">
        <v>7985</v>
      </c>
    </row>
    <row r="2518" spans="1:3" x14ac:dyDescent="0.25">
      <c r="A2518" t="s">
        <v>16676</v>
      </c>
      <c r="B2518" t="s">
        <v>16677</v>
      </c>
      <c r="C2518" t="s">
        <v>9285</v>
      </c>
    </row>
    <row r="2519" spans="1:3" x14ac:dyDescent="0.25">
      <c r="A2519" t="s">
        <v>16678</v>
      </c>
      <c r="B2519" t="s">
        <v>16679</v>
      </c>
      <c r="C2519" t="s">
        <v>9285</v>
      </c>
    </row>
    <row r="2520" spans="1:3" x14ac:dyDescent="0.25">
      <c r="A2520" t="s">
        <v>16680</v>
      </c>
      <c r="B2520" t="s">
        <v>16681</v>
      </c>
      <c r="C2520" t="s">
        <v>9285</v>
      </c>
    </row>
    <row r="2521" spans="1:3" x14ac:dyDescent="0.25">
      <c r="A2521" t="s">
        <v>16682</v>
      </c>
      <c r="B2521" t="s">
        <v>16683</v>
      </c>
      <c r="C2521" t="s">
        <v>9285</v>
      </c>
    </row>
    <row r="2522" spans="1:3" x14ac:dyDescent="0.25">
      <c r="A2522" t="s">
        <v>16684</v>
      </c>
      <c r="B2522" t="s">
        <v>16685</v>
      </c>
      <c r="C2522" t="s">
        <v>9285</v>
      </c>
    </row>
    <row r="2523" spans="1:3" x14ac:dyDescent="0.25">
      <c r="A2523" t="s">
        <v>16686</v>
      </c>
      <c r="B2523" t="s">
        <v>16687</v>
      </c>
      <c r="C2523" t="s">
        <v>9285</v>
      </c>
    </row>
    <row r="2524" spans="1:3" x14ac:dyDescent="0.25">
      <c r="A2524" t="s">
        <v>16688</v>
      </c>
      <c r="B2524" t="s">
        <v>5382</v>
      </c>
      <c r="C2524" t="s">
        <v>9285</v>
      </c>
    </row>
    <row r="2525" spans="1:3" x14ac:dyDescent="0.25">
      <c r="A2525" t="s">
        <v>16689</v>
      </c>
      <c r="B2525" t="s">
        <v>16690</v>
      </c>
      <c r="C2525" t="s">
        <v>9285</v>
      </c>
    </row>
    <row r="2526" spans="1:3" x14ac:dyDescent="0.25">
      <c r="A2526" t="s">
        <v>16691</v>
      </c>
      <c r="B2526" t="s">
        <v>16692</v>
      </c>
      <c r="C2526" t="s">
        <v>9285</v>
      </c>
    </row>
    <row r="2527" spans="1:3" x14ac:dyDescent="0.25">
      <c r="A2527" t="s">
        <v>16693</v>
      </c>
      <c r="B2527" t="s">
        <v>16694</v>
      </c>
      <c r="C2527" t="s">
        <v>9285</v>
      </c>
    </row>
    <row r="2528" spans="1:3" x14ac:dyDescent="0.25">
      <c r="A2528" t="s">
        <v>16695</v>
      </c>
      <c r="B2528" t="s">
        <v>16696</v>
      </c>
      <c r="C2528" t="s">
        <v>9285</v>
      </c>
    </row>
    <row r="2529" spans="1:3" x14ac:dyDescent="0.25">
      <c r="A2529" t="s">
        <v>16697</v>
      </c>
      <c r="B2529" t="s">
        <v>16698</v>
      </c>
      <c r="C2529" t="s">
        <v>9285</v>
      </c>
    </row>
    <row r="2530" spans="1:3" x14ac:dyDescent="0.25">
      <c r="A2530" t="s">
        <v>16699</v>
      </c>
      <c r="B2530" t="s">
        <v>16700</v>
      </c>
      <c r="C2530" t="s">
        <v>9285</v>
      </c>
    </row>
    <row r="2531" spans="1:3" x14ac:dyDescent="0.25">
      <c r="A2531" t="s">
        <v>16701</v>
      </c>
      <c r="B2531" t="s">
        <v>16702</v>
      </c>
      <c r="C2531" t="s">
        <v>9579</v>
      </c>
    </row>
    <row r="2532" spans="1:3" x14ac:dyDescent="0.25">
      <c r="A2532" t="s">
        <v>16703</v>
      </c>
      <c r="B2532" t="s">
        <v>16704</v>
      </c>
      <c r="C2532" t="s">
        <v>9579</v>
      </c>
    </row>
    <row r="2533" spans="1:3" x14ac:dyDescent="0.25">
      <c r="A2533" t="s">
        <v>16705</v>
      </c>
      <c r="B2533" t="s">
        <v>16706</v>
      </c>
      <c r="C2533" t="s">
        <v>9579</v>
      </c>
    </row>
    <row r="2534" spans="1:3" x14ac:dyDescent="0.25">
      <c r="A2534" t="s">
        <v>16707</v>
      </c>
      <c r="B2534" t="s">
        <v>16708</v>
      </c>
      <c r="C2534" t="s">
        <v>9579</v>
      </c>
    </row>
    <row r="2535" spans="1:3" x14ac:dyDescent="0.25">
      <c r="A2535" t="s">
        <v>16709</v>
      </c>
      <c r="B2535" t="s">
        <v>16710</v>
      </c>
      <c r="C2535" t="s">
        <v>9579</v>
      </c>
    </row>
    <row r="2536" spans="1:3" x14ac:dyDescent="0.25">
      <c r="A2536" t="s">
        <v>16711</v>
      </c>
      <c r="B2536" t="s">
        <v>16712</v>
      </c>
      <c r="C2536" t="s">
        <v>9579</v>
      </c>
    </row>
    <row r="2537" spans="1:3" x14ac:dyDescent="0.25">
      <c r="A2537" t="s">
        <v>16713</v>
      </c>
      <c r="B2537" t="s">
        <v>4500</v>
      </c>
      <c r="C2537" t="s">
        <v>9579</v>
      </c>
    </row>
    <row r="2538" spans="1:3" x14ac:dyDescent="0.25">
      <c r="A2538" t="s">
        <v>16714</v>
      </c>
      <c r="B2538" t="s">
        <v>16715</v>
      </c>
      <c r="C2538" t="s">
        <v>9579</v>
      </c>
    </row>
    <row r="2539" spans="1:3" x14ac:dyDescent="0.25">
      <c r="A2539" t="s">
        <v>16716</v>
      </c>
      <c r="B2539" t="s">
        <v>16717</v>
      </c>
      <c r="C2539" t="s">
        <v>9579</v>
      </c>
    </row>
    <row r="2540" spans="1:3" x14ac:dyDescent="0.25">
      <c r="A2540" t="s">
        <v>16718</v>
      </c>
      <c r="B2540" t="s">
        <v>16719</v>
      </c>
      <c r="C2540" t="s">
        <v>9579</v>
      </c>
    </row>
    <row r="2541" spans="1:3" x14ac:dyDescent="0.25">
      <c r="A2541" t="s">
        <v>16720</v>
      </c>
      <c r="B2541" t="s">
        <v>16721</v>
      </c>
      <c r="C2541" t="s">
        <v>9579</v>
      </c>
    </row>
    <row r="2542" spans="1:3" x14ac:dyDescent="0.25">
      <c r="A2542" t="s">
        <v>16722</v>
      </c>
      <c r="B2542" t="s">
        <v>16723</v>
      </c>
      <c r="C2542" t="s">
        <v>9579</v>
      </c>
    </row>
    <row r="2543" spans="1:3" x14ac:dyDescent="0.25">
      <c r="A2543" t="s">
        <v>16724</v>
      </c>
      <c r="B2543" t="s">
        <v>4428</v>
      </c>
      <c r="C2543" t="s">
        <v>9287</v>
      </c>
    </row>
    <row r="2544" spans="1:3" x14ac:dyDescent="0.25">
      <c r="A2544" t="s">
        <v>16725</v>
      </c>
      <c r="B2544" t="s">
        <v>16726</v>
      </c>
      <c r="C2544" t="s">
        <v>9287</v>
      </c>
    </row>
    <row r="2545" spans="1:3" x14ac:dyDescent="0.25">
      <c r="A2545" t="s">
        <v>16727</v>
      </c>
      <c r="B2545" t="s">
        <v>16728</v>
      </c>
      <c r="C2545" t="s">
        <v>9287</v>
      </c>
    </row>
    <row r="2546" spans="1:3" x14ac:dyDescent="0.25">
      <c r="A2546" t="s">
        <v>16729</v>
      </c>
      <c r="B2546" t="s">
        <v>16730</v>
      </c>
      <c r="C2546" t="s">
        <v>9287</v>
      </c>
    </row>
    <row r="2547" spans="1:3" x14ac:dyDescent="0.25">
      <c r="A2547" t="s">
        <v>16731</v>
      </c>
      <c r="B2547" t="s">
        <v>16732</v>
      </c>
      <c r="C2547" t="s">
        <v>9287</v>
      </c>
    </row>
    <row r="2548" spans="1:3" x14ac:dyDescent="0.25">
      <c r="A2548" t="s">
        <v>16733</v>
      </c>
      <c r="B2548" t="s">
        <v>16734</v>
      </c>
      <c r="C2548" t="s">
        <v>9287</v>
      </c>
    </row>
    <row r="2549" spans="1:3" x14ac:dyDescent="0.25">
      <c r="A2549" t="s">
        <v>16735</v>
      </c>
      <c r="B2549" t="s">
        <v>16736</v>
      </c>
      <c r="C2549" t="s">
        <v>7988</v>
      </c>
    </row>
    <row r="2550" spans="1:3" x14ac:dyDescent="0.25">
      <c r="A2550" t="s">
        <v>16737</v>
      </c>
      <c r="B2550" t="s">
        <v>16738</v>
      </c>
      <c r="C2550" t="s">
        <v>7988</v>
      </c>
    </row>
    <row r="2551" spans="1:3" x14ac:dyDescent="0.25">
      <c r="A2551" t="s">
        <v>16739</v>
      </c>
      <c r="B2551" t="s">
        <v>16740</v>
      </c>
      <c r="C2551" t="s">
        <v>7988</v>
      </c>
    </row>
    <row r="2552" spans="1:3" x14ac:dyDescent="0.25">
      <c r="A2552" t="s">
        <v>16741</v>
      </c>
      <c r="B2552" t="s">
        <v>16742</v>
      </c>
      <c r="C2552" t="s">
        <v>7988</v>
      </c>
    </row>
    <row r="2553" spans="1:3" x14ac:dyDescent="0.25">
      <c r="A2553" t="s">
        <v>16743</v>
      </c>
      <c r="B2553" t="s">
        <v>16744</v>
      </c>
      <c r="C2553" t="s">
        <v>7988</v>
      </c>
    </row>
    <row r="2554" spans="1:3" x14ac:dyDescent="0.25">
      <c r="A2554" t="s">
        <v>16745</v>
      </c>
      <c r="B2554" t="s">
        <v>16746</v>
      </c>
      <c r="C2554" t="s">
        <v>7988</v>
      </c>
    </row>
    <row r="2555" spans="1:3" x14ac:dyDescent="0.25">
      <c r="A2555" t="s">
        <v>16747</v>
      </c>
      <c r="B2555" t="s">
        <v>16748</v>
      </c>
      <c r="C2555" t="s">
        <v>7988</v>
      </c>
    </row>
    <row r="2556" spans="1:3" x14ac:dyDescent="0.25">
      <c r="A2556" t="s">
        <v>16749</v>
      </c>
      <c r="B2556" t="s">
        <v>16750</v>
      </c>
      <c r="C2556" t="s">
        <v>7988</v>
      </c>
    </row>
    <row r="2557" spans="1:3" x14ac:dyDescent="0.25">
      <c r="A2557" t="s">
        <v>16751</v>
      </c>
      <c r="B2557" t="s">
        <v>4420</v>
      </c>
      <c r="C2557" t="s">
        <v>7988</v>
      </c>
    </row>
    <row r="2558" spans="1:3" x14ac:dyDescent="0.25">
      <c r="A2558" t="s">
        <v>16752</v>
      </c>
      <c r="B2558" t="s">
        <v>16753</v>
      </c>
      <c r="C2558" t="s">
        <v>7988</v>
      </c>
    </row>
    <row r="2559" spans="1:3" x14ac:dyDescent="0.25">
      <c r="A2559" t="s">
        <v>16754</v>
      </c>
      <c r="B2559" t="s">
        <v>16755</v>
      </c>
      <c r="C2559" t="s">
        <v>7988</v>
      </c>
    </row>
    <row r="2560" spans="1:3" x14ac:dyDescent="0.25">
      <c r="A2560" t="s">
        <v>16756</v>
      </c>
      <c r="B2560" t="s">
        <v>16757</v>
      </c>
      <c r="C2560" t="s">
        <v>7988</v>
      </c>
    </row>
    <row r="2561" spans="1:3" x14ac:dyDescent="0.25">
      <c r="A2561" t="s">
        <v>16758</v>
      </c>
      <c r="B2561" t="s">
        <v>16759</v>
      </c>
      <c r="C2561" t="s">
        <v>7988</v>
      </c>
    </row>
    <row r="2562" spans="1:3" x14ac:dyDescent="0.25">
      <c r="A2562" t="s">
        <v>16760</v>
      </c>
      <c r="B2562" t="s">
        <v>16761</v>
      </c>
      <c r="C2562" t="s">
        <v>7988</v>
      </c>
    </row>
    <row r="2563" spans="1:3" x14ac:dyDescent="0.25">
      <c r="A2563" t="s">
        <v>16762</v>
      </c>
      <c r="B2563" t="s">
        <v>16763</v>
      </c>
      <c r="C2563" t="s">
        <v>7988</v>
      </c>
    </row>
    <row r="2564" spans="1:3" x14ac:dyDescent="0.25">
      <c r="A2564" t="s">
        <v>16764</v>
      </c>
      <c r="B2564" t="s">
        <v>12978</v>
      </c>
      <c r="C2564" t="s">
        <v>9581</v>
      </c>
    </row>
    <row r="2565" spans="1:3" x14ac:dyDescent="0.25">
      <c r="A2565" t="s">
        <v>16765</v>
      </c>
      <c r="B2565" t="s">
        <v>16766</v>
      </c>
      <c r="C2565" t="s">
        <v>9581</v>
      </c>
    </row>
    <row r="2566" spans="1:3" x14ac:dyDescent="0.25">
      <c r="A2566" t="s">
        <v>16767</v>
      </c>
      <c r="B2566" t="s">
        <v>16768</v>
      </c>
      <c r="C2566" t="s">
        <v>9581</v>
      </c>
    </row>
    <row r="2567" spans="1:3" x14ac:dyDescent="0.25">
      <c r="A2567" t="s">
        <v>16769</v>
      </c>
      <c r="B2567" t="s">
        <v>16770</v>
      </c>
      <c r="C2567" t="s">
        <v>9581</v>
      </c>
    </row>
    <row r="2568" spans="1:3" x14ac:dyDescent="0.25">
      <c r="A2568" t="s">
        <v>16771</v>
      </c>
      <c r="B2568" t="s">
        <v>16772</v>
      </c>
      <c r="C2568" t="s">
        <v>9581</v>
      </c>
    </row>
    <row r="2569" spans="1:3" x14ac:dyDescent="0.25">
      <c r="A2569" t="s">
        <v>16773</v>
      </c>
      <c r="B2569" t="s">
        <v>5343</v>
      </c>
      <c r="C2569" t="s">
        <v>9581</v>
      </c>
    </row>
    <row r="2570" spans="1:3" x14ac:dyDescent="0.25">
      <c r="A2570" t="s">
        <v>16774</v>
      </c>
      <c r="B2570" t="s">
        <v>16775</v>
      </c>
      <c r="C2570" t="s">
        <v>9581</v>
      </c>
    </row>
    <row r="2571" spans="1:3" x14ac:dyDescent="0.25">
      <c r="A2571" t="s">
        <v>16776</v>
      </c>
      <c r="B2571" t="s">
        <v>16777</v>
      </c>
      <c r="C2571" t="s">
        <v>9581</v>
      </c>
    </row>
    <row r="2572" spans="1:3" x14ac:dyDescent="0.25">
      <c r="A2572" t="s">
        <v>16778</v>
      </c>
      <c r="B2572" t="s">
        <v>16779</v>
      </c>
      <c r="C2572" t="s">
        <v>9581</v>
      </c>
    </row>
    <row r="2573" spans="1:3" x14ac:dyDescent="0.25">
      <c r="A2573" t="s">
        <v>16780</v>
      </c>
      <c r="B2573" t="s">
        <v>16781</v>
      </c>
      <c r="C2573" t="s">
        <v>9581</v>
      </c>
    </row>
    <row r="2574" spans="1:3" x14ac:dyDescent="0.25">
      <c r="A2574" t="s">
        <v>16782</v>
      </c>
      <c r="B2574" t="s">
        <v>12109</v>
      </c>
      <c r="C2574" t="s">
        <v>9581</v>
      </c>
    </row>
    <row r="2575" spans="1:3" x14ac:dyDescent="0.25">
      <c r="A2575" t="s">
        <v>16783</v>
      </c>
      <c r="B2575" t="s">
        <v>16784</v>
      </c>
      <c r="C2575" t="s">
        <v>9581</v>
      </c>
    </row>
    <row r="2576" spans="1:3" x14ac:dyDescent="0.25">
      <c r="A2576" t="s">
        <v>16785</v>
      </c>
      <c r="B2576" t="s">
        <v>16786</v>
      </c>
      <c r="C2576" t="s">
        <v>9293</v>
      </c>
    </row>
    <row r="2577" spans="1:3" x14ac:dyDescent="0.25">
      <c r="A2577" t="s">
        <v>16787</v>
      </c>
      <c r="B2577" t="s">
        <v>4607</v>
      </c>
      <c r="C2577" t="s">
        <v>9293</v>
      </c>
    </row>
    <row r="2578" spans="1:3" x14ac:dyDescent="0.25">
      <c r="A2578" t="s">
        <v>16788</v>
      </c>
      <c r="B2578" t="s">
        <v>16789</v>
      </c>
      <c r="C2578" t="s">
        <v>9293</v>
      </c>
    </row>
    <row r="2579" spans="1:3" x14ac:dyDescent="0.25">
      <c r="A2579" t="s">
        <v>16790</v>
      </c>
      <c r="B2579" t="s">
        <v>16791</v>
      </c>
      <c r="C2579" t="s">
        <v>9293</v>
      </c>
    </row>
    <row r="2580" spans="1:3" x14ac:dyDescent="0.25">
      <c r="A2580" t="s">
        <v>16792</v>
      </c>
      <c r="B2580" t="s">
        <v>16793</v>
      </c>
      <c r="C2580" t="s">
        <v>9293</v>
      </c>
    </row>
    <row r="2581" spans="1:3" x14ac:dyDescent="0.25">
      <c r="A2581" t="s">
        <v>16794</v>
      </c>
      <c r="B2581" t="s">
        <v>16795</v>
      </c>
      <c r="C2581" t="s">
        <v>9293</v>
      </c>
    </row>
    <row r="2582" spans="1:3" x14ac:dyDescent="0.25">
      <c r="A2582" t="s">
        <v>16796</v>
      </c>
      <c r="B2582" t="s">
        <v>16797</v>
      </c>
      <c r="C2582" t="s">
        <v>9293</v>
      </c>
    </row>
    <row r="2583" spans="1:3" x14ac:dyDescent="0.25">
      <c r="A2583" t="s">
        <v>16798</v>
      </c>
      <c r="B2583" t="s">
        <v>16799</v>
      </c>
      <c r="C2583" t="s">
        <v>9293</v>
      </c>
    </row>
    <row r="2584" spans="1:3" x14ac:dyDescent="0.25">
      <c r="A2584" t="s">
        <v>16800</v>
      </c>
      <c r="B2584" t="s">
        <v>16801</v>
      </c>
      <c r="C2584" t="s">
        <v>9293</v>
      </c>
    </row>
    <row r="2585" spans="1:3" x14ac:dyDescent="0.25">
      <c r="A2585" t="s">
        <v>16802</v>
      </c>
      <c r="B2585" t="s">
        <v>16803</v>
      </c>
      <c r="C2585" t="s">
        <v>9293</v>
      </c>
    </row>
    <row r="2586" spans="1:3" x14ac:dyDescent="0.25">
      <c r="A2586" t="s">
        <v>16804</v>
      </c>
      <c r="B2586" t="s">
        <v>16805</v>
      </c>
      <c r="C2586" t="s">
        <v>9293</v>
      </c>
    </row>
    <row r="2587" spans="1:3" x14ac:dyDescent="0.25">
      <c r="A2587" t="s">
        <v>16806</v>
      </c>
      <c r="B2587" t="s">
        <v>16807</v>
      </c>
      <c r="C2587" t="s">
        <v>9293</v>
      </c>
    </row>
    <row r="2588" spans="1:3" x14ac:dyDescent="0.25">
      <c r="A2588" t="s">
        <v>16808</v>
      </c>
      <c r="B2588" t="s">
        <v>16809</v>
      </c>
      <c r="C2588" t="s">
        <v>9293</v>
      </c>
    </row>
    <row r="2589" spans="1:3" x14ac:dyDescent="0.25">
      <c r="A2589" t="s">
        <v>16810</v>
      </c>
      <c r="B2589" t="s">
        <v>16811</v>
      </c>
      <c r="C2589" t="s">
        <v>9293</v>
      </c>
    </row>
    <row r="2590" spans="1:3" x14ac:dyDescent="0.25">
      <c r="A2590" t="s">
        <v>16812</v>
      </c>
      <c r="B2590" t="s">
        <v>16813</v>
      </c>
      <c r="C2590" t="s">
        <v>9293</v>
      </c>
    </row>
    <row r="2591" spans="1:3" x14ac:dyDescent="0.25">
      <c r="A2591" t="s">
        <v>16814</v>
      </c>
      <c r="B2591" t="s">
        <v>16815</v>
      </c>
      <c r="C2591" t="s">
        <v>9293</v>
      </c>
    </row>
    <row r="2592" spans="1:3" x14ac:dyDescent="0.25">
      <c r="A2592" t="s">
        <v>16816</v>
      </c>
      <c r="B2592" t="s">
        <v>16817</v>
      </c>
      <c r="C2592" t="s">
        <v>9293</v>
      </c>
    </row>
    <row r="2593" spans="1:3" x14ac:dyDescent="0.25">
      <c r="A2593" t="s">
        <v>16818</v>
      </c>
      <c r="B2593" t="s">
        <v>16819</v>
      </c>
      <c r="C2593" t="s">
        <v>9293</v>
      </c>
    </row>
    <row r="2594" spans="1:3" x14ac:dyDescent="0.25">
      <c r="A2594" t="s">
        <v>16820</v>
      </c>
      <c r="B2594" t="s">
        <v>16821</v>
      </c>
      <c r="C2594" t="s">
        <v>9293</v>
      </c>
    </row>
    <row r="2595" spans="1:3" x14ac:dyDescent="0.25">
      <c r="A2595" t="s">
        <v>16822</v>
      </c>
      <c r="B2595" t="s">
        <v>16823</v>
      </c>
      <c r="C2595" t="s">
        <v>9319</v>
      </c>
    </row>
    <row r="2596" spans="1:3" x14ac:dyDescent="0.25">
      <c r="A2596" t="s">
        <v>16824</v>
      </c>
      <c r="B2596" t="s">
        <v>16825</v>
      </c>
      <c r="C2596" t="s">
        <v>9319</v>
      </c>
    </row>
    <row r="2597" spans="1:3" x14ac:dyDescent="0.25">
      <c r="A2597" t="s">
        <v>16826</v>
      </c>
      <c r="B2597" t="s">
        <v>16827</v>
      </c>
      <c r="C2597" t="s">
        <v>9319</v>
      </c>
    </row>
    <row r="2598" spans="1:3" x14ac:dyDescent="0.25">
      <c r="A2598" t="s">
        <v>16828</v>
      </c>
      <c r="B2598" t="s">
        <v>12254</v>
      </c>
      <c r="C2598" t="s">
        <v>9319</v>
      </c>
    </row>
    <row r="2599" spans="1:3" x14ac:dyDescent="0.25">
      <c r="A2599" t="s">
        <v>16829</v>
      </c>
      <c r="B2599" t="s">
        <v>16830</v>
      </c>
      <c r="C2599" t="s">
        <v>9319</v>
      </c>
    </row>
    <row r="2600" spans="1:3" x14ac:dyDescent="0.25">
      <c r="A2600" t="s">
        <v>16831</v>
      </c>
      <c r="B2600" t="s">
        <v>16832</v>
      </c>
      <c r="C2600" t="s">
        <v>9319</v>
      </c>
    </row>
    <row r="2601" spans="1:3" x14ac:dyDescent="0.25">
      <c r="A2601" t="s">
        <v>16833</v>
      </c>
      <c r="B2601" t="s">
        <v>16834</v>
      </c>
      <c r="C2601" t="s">
        <v>9319</v>
      </c>
    </row>
    <row r="2602" spans="1:3" x14ac:dyDescent="0.25">
      <c r="A2602" t="s">
        <v>16835</v>
      </c>
      <c r="B2602" t="s">
        <v>16836</v>
      </c>
      <c r="C2602" t="s">
        <v>9319</v>
      </c>
    </row>
    <row r="2603" spans="1:3" x14ac:dyDescent="0.25">
      <c r="A2603" t="s">
        <v>16837</v>
      </c>
      <c r="B2603" t="s">
        <v>16838</v>
      </c>
      <c r="C2603" t="s">
        <v>9319</v>
      </c>
    </row>
    <row r="2604" spans="1:3" x14ac:dyDescent="0.25">
      <c r="A2604" t="s">
        <v>16839</v>
      </c>
      <c r="B2604" t="s">
        <v>16840</v>
      </c>
      <c r="C2604" t="s">
        <v>9319</v>
      </c>
    </row>
    <row r="2605" spans="1:3" x14ac:dyDescent="0.25">
      <c r="A2605" t="s">
        <v>16841</v>
      </c>
      <c r="B2605" t="s">
        <v>16842</v>
      </c>
      <c r="C2605" t="s">
        <v>9319</v>
      </c>
    </row>
    <row r="2606" spans="1:3" x14ac:dyDescent="0.25">
      <c r="A2606" t="s">
        <v>16843</v>
      </c>
      <c r="B2606" t="s">
        <v>4525</v>
      </c>
      <c r="C2606" t="s">
        <v>9319</v>
      </c>
    </row>
    <row r="2607" spans="1:3" x14ac:dyDescent="0.25">
      <c r="A2607" t="s">
        <v>16844</v>
      </c>
      <c r="B2607" t="s">
        <v>16845</v>
      </c>
      <c r="C2607" t="s">
        <v>7990</v>
      </c>
    </row>
    <row r="2608" spans="1:3" x14ac:dyDescent="0.25">
      <c r="A2608" t="s">
        <v>16846</v>
      </c>
      <c r="B2608" t="s">
        <v>16847</v>
      </c>
      <c r="C2608" t="s">
        <v>7990</v>
      </c>
    </row>
    <row r="2609" spans="1:3" x14ac:dyDescent="0.25">
      <c r="A2609" t="s">
        <v>16848</v>
      </c>
      <c r="B2609" t="s">
        <v>16849</v>
      </c>
      <c r="C2609" t="s">
        <v>7990</v>
      </c>
    </row>
    <row r="2610" spans="1:3" x14ac:dyDescent="0.25">
      <c r="A2610" t="s">
        <v>16850</v>
      </c>
      <c r="B2610" t="s">
        <v>16851</v>
      </c>
      <c r="C2610" t="s">
        <v>7990</v>
      </c>
    </row>
    <row r="2611" spans="1:3" x14ac:dyDescent="0.25">
      <c r="A2611" t="s">
        <v>16852</v>
      </c>
      <c r="B2611" t="s">
        <v>4576</v>
      </c>
      <c r="C2611" t="s">
        <v>7990</v>
      </c>
    </row>
    <row r="2612" spans="1:3" x14ac:dyDescent="0.25">
      <c r="A2612" t="s">
        <v>16853</v>
      </c>
      <c r="B2612" t="s">
        <v>16854</v>
      </c>
      <c r="C2612" t="s">
        <v>7990</v>
      </c>
    </row>
    <row r="2613" spans="1:3" x14ac:dyDescent="0.25">
      <c r="A2613" t="s">
        <v>16855</v>
      </c>
      <c r="B2613" t="s">
        <v>16856</v>
      </c>
      <c r="C2613" t="s">
        <v>7990</v>
      </c>
    </row>
    <row r="2614" spans="1:3" x14ac:dyDescent="0.25">
      <c r="A2614" t="s">
        <v>16857</v>
      </c>
      <c r="B2614" t="s">
        <v>16858</v>
      </c>
      <c r="C2614" t="s">
        <v>7990</v>
      </c>
    </row>
    <row r="2615" spans="1:3" x14ac:dyDescent="0.25">
      <c r="A2615" t="s">
        <v>16859</v>
      </c>
      <c r="B2615" t="s">
        <v>16860</v>
      </c>
      <c r="C2615" t="s">
        <v>7990</v>
      </c>
    </row>
    <row r="2616" spans="1:3" x14ac:dyDescent="0.25">
      <c r="A2616" t="s">
        <v>16861</v>
      </c>
      <c r="B2616" t="s">
        <v>16862</v>
      </c>
      <c r="C2616" t="s">
        <v>7990</v>
      </c>
    </row>
    <row r="2617" spans="1:3" x14ac:dyDescent="0.25">
      <c r="A2617" t="s">
        <v>16863</v>
      </c>
      <c r="B2617" t="s">
        <v>16864</v>
      </c>
      <c r="C2617" t="s">
        <v>7990</v>
      </c>
    </row>
    <row r="2618" spans="1:3" x14ac:dyDescent="0.25">
      <c r="A2618" t="s">
        <v>16865</v>
      </c>
      <c r="B2618" t="s">
        <v>16866</v>
      </c>
      <c r="C2618" t="s">
        <v>7990</v>
      </c>
    </row>
    <row r="2619" spans="1:3" x14ac:dyDescent="0.25">
      <c r="A2619" t="s">
        <v>16867</v>
      </c>
      <c r="B2619" t="s">
        <v>16868</v>
      </c>
      <c r="C2619" t="s">
        <v>7990</v>
      </c>
    </row>
    <row r="2620" spans="1:3" x14ac:dyDescent="0.25">
      <c r="A2620" t="s">
        <v>16869</v>
      </c>
      <c r="B2620" t="s">
        <v>16870</v>
      </c>
      <c r="C2620" t="s">
        <v>7990</v>
      </c>
    </row>
    <row r="2621" spans="1:3" x14ac:dyDescent="0.25">
      <c r="A2621" t="s">
        <v>16871</v>
      </c>
      <c r="B2621" t="s">
        <v>16872</v>
      </c>
      <c r="C2621" t="s">
        <v>7990</v>
      </c>
    </row>
    <row r="2622" spans="1:3" x14ac:dyDescent="0.25">
      <c r="A2622" t="s">
        <v>16873</v>
      </c>
      <c r="B2622" t="s">
        <v>16874</v>
      </c>
      <c r="C2622" t="s">
        <v>7990</v>
      </c>
    </row>
    <row r="2623" spans="1:3" x14ac:dyDescent="0.25">
      <c r="A2623" t="s">
        <v>16875</v>
      </c>
      <c r="B2623" t="s">
        <v>16876</v>
      </c>
      <c r="C2623" t="s">
        <v>7990</v>
      </c>
    </row>
    <row r="2624" spans="1:3" x14ac:dyDescent="0.25">
      <c r="A2624" t="s">
        <v>16877</v>
      </c>
      <c r="B2624" t="s">
        <v>16878</v>
      </c>
      <c r="C2624" t="s">
        <v>7990</v>
      </c>
    </row>
    <row r="2625" spans="1:3" x14ac:dyDescent="0.25">
      <c r="A2625" t="s">
        <v>16879</v>
      </c>
      <c r="B2625" t="s">
        <v>16880</v>
      </c>
      <c r="C2625" t="s">
        <v>7990</v>
      </c>
    </row>
    <row r="2626" spans="1:3" x14ac:dyDescent="0.25">
      <c r="A2626" t="s">
        <v>16881</v>
      </c>
      <c r="B2626" t="s">
        <v>16882</v>
      </c>
      <c r="C2626" t="s">
        <v>7990</v>
      </c>
    </row>
    <row r="2627" spans="1:3" x14ac:dyDescent="0.25">
      <c r="A2627" t="s">
        <v>16883</v>
      </c>
      <c r="B2627" t="s">
        <v>16884</v>
      </c>
      <c r="C2627" t="s">
        <v>7990</v>
      </c>
    </row>
    <row r="2628" spans="1:3" x14ac:dyDescent="0.25">
      <c r="A2628" t="s">
        <v>16885</v>
      </c>
      <c r="B2628" t="s">
        <v>16886</v>
      </c>
      <c r="C2628" t="s">
        <v>7990</v>
      </c>
    </row>
    <row r="2629" spans="1:3" x14ac:dyDescent="0.25">
      <c r="A2629" t="s">
        <v>16887</v>
      </c>
      <c r="B2629" t="s">
        <v>16888</v>
      </c>
      <c r="C2629" t="s">
        <v>7993</v>
      </c>
    </row>
    <row r="2630" spans="1:3" x14ac:dyDescent="0.25">
      <c r="A2630" t="s">
        <v>16889</v>
      </c>
      <c r="B2630" t="s">
        <v>16890</v>
      </c>
      <c r="C2630" t="s">
        <v>7993</v>
      </c>
    </row>
    <row r="2631" spans="1:3" x14ac:dyDescent="0.25">
      <c r="A2631" t="s">
        <v>16891</v>
      </c>
      <c r="B2631" t="s">
        <v>16892</v>
      </c>
      <c r="C2631" t="s">
        <v>7993</v>
      </c>
    </row>
    <row r="2632" spans="1:3" x14ac:dyDescent="0.25">
      <c r="A2632" t="s">
        <v>16893</v>
      </c>
      <c r="B2632" t="s">
        <v>16894</v>
      </c>
      <c r="C2632" t="s">
        <v>7993</v>
      </c>
    </row>
    <row r="2633" spans="1:3" x14ac:dyDescent="0.25">
      <c r="A2633" t="s">
        <v>16895</v>
      </c>
      <c r="B2633" t="s">
        <v>16896</v>
      </c>
      <c r="C2633" t="s">
        <v>7993</v>
      </c>
    </row>
    <row r="2634" spans="1:3" x14ac:dyDescent="0.25">
      <c r="A2634" t="s">
        <v>16897</v>
      </c>
      <c r="B2634" t="s">
        <v>16898</v>
      </c>
      <c r="C2634" t="s">
        <v>7993</v>
      </c>
    </row>
    <row r="2635" spans="1:3" x14ac:dyDescent="0.25">
      <c r="A2635" t="s">
        <v>16899</v>
      </c>
      <c r="B2635" t="s">
        <v>16900</v>
      </c>
      <c r="C2635" t="s">
        <v>7993</v>
      </c>
    </row>
    <row r="2636" spans="1:3" x14ac:dyDescent="0.25">
      <c r="A2636" t="s">
        <v>16901</v>
      </c>
      <c r="B2636" t="s">
        <v>14586</v>
      </c>
      <c r="C2636" t="s">
        <v>7993</v>
      </c>
    </row>
    <row r="2637" spans="1:3" x14ac:dyDescent="0.25">
      <c r="A2637" t="s">
        <v>16902</v>
      </c>
      <c r="B2637" t="s">
        <v>16903</v>
      </c>
      <c r="C2637" t="s">
        <v>7993</v>
      </c>
    </row>
    <row r="2638" spans="1:3" x14ac:dyDescent="0.25">
      <c r="A2638" t="s">
        <v>16904</v>
      </c>
      <c r="B2638" t="s">
        <v>16905</v>
      </c>
      <c r="C2638" t="s">
        <v>7993</v>
      </c>
    </row>
    <row r="2639" spans="1:3" x14ac:dyDescent="0.25">
      <c r="A2639" t="s">
        <v>16906</v>
      </c>
      <c r="B2639" t="s">
        <v>4533</v>
      </c>
      <c r="C2639" t="s">
        <v>7993</v>
      </c>
    </row>
    <row r="2640" spans="1:3" x14ac:dyDescent="0.25">
      <c r="A2640" t="s">
        <v>16907</v>
      </c>
      <c r="B2640" t="s">
        <v>12109</v>
      </c>
      <c r="C2640" t="s">
        <v>7993</v>
      </c>
    </row>
    <row r="2641" spans="1:3" x14ac:dyDescent="0.25">
      <c r="A2641" t="s">
        <v>16908</v>
      </c>
      <c r="B2641" t="s">
        <v>16909</v>
      </c>
      <c r="C2641" t="s">
        <v>7993</v>
      </c>
    </row>
    <row r="2642" spans="1:3" x14ac:dyDescent="0.25">
      <c r="A2642" t="s">
        <v>16910</v>
      </c>
      <c r="B2642" t="s">
        <v>12316</v>
      </c>
      <c r="C2642" t="s">
        <v>7993</v>
      </c>
    </row>
    <row r="2643" spans="1:3" x14ac:dyDescent="0.25">
      <c r="A2643" t="s">
        <v>16911</v>
      </c>
      <c r="B2643" t="s">
        <v>16912</v>
      </c>
      <c r="C2643" t="s">
        <v>9584</v>
      </c>
    </row>
    <row r="2644" spans="1:3" x14ac:dyDescent="0.25">
      <c r="A2644" t="s">
        <v>16913</v>
      </c>
      <c r="B2644" t="s">
        <v>16914</v>
      </c>
      <c r="C2644" t="s">
        <v>9584</v>
      </c>
    </row>
    <row r="2645" spans="1:3" x14ac:dyDescent="0.25">
      <c r="A2645" t="s">
        <v>16915</v>
      </c>
      <c r="B2645" t="s">
        <v>16916</v>
      </c>
      <c r="C2645" t="s">
        <v>9584</v>
      </c>
    </row>
    <row r="2646" spans="1:3" x14ac:dyDescent="0.25">
      <c r="A2646" t="s">
        <v>16917</v>
      </c>
      <c r="B2646" t="s">
        <v>16918</v>
      </c>
      <c r="C2646" t="s">
        <v>9584</v>
      </c>
    </row>
    <row r="2647" spans="1:3" x14ac:dyDescent="0.25">
      <c r="A2647" t="s">
        <v>16919</v>
      </c>
      <c r="B2647" t="s">
        <v>16920</v>
      </c>
      <c r="C2647" t="s">
        <v>9584</v>
      </c>
    </row>
    <row r="2648" spans="1:3" x14ac:dyDescent="0.25">
      <c r="A2648" t="s">
        <v>16921</v>
      </c>
      <c r="B2648" t="s">
        <v>16922</v>
      </c>
      <c r="C2648" t="s">
        <v>9584</v>
      </c>
    </row>
    <row r="2649" spans="1:3" x14ac:dyDescent="0.25">
      <c r="A2649" t="s">
        <v>16923</v>
      </c>
      <c r="B2649" t="s">
        <v>4549</v>
      </c>
      <c r="C2649" t="s">
        <v>9584</v>
      </c>
    </row>
    <row r="2650" spans="1:3" x14ac:dyDescent="0.25">
      <c r="A2650" t="s">
        <v>16924</v>
      </c>
      <c r="B2650" t="s">
        <v>12109</v>
      </c>
      <c r="C2650" t="s">
        <v>9584</v>
      </c>
    </row>
    <row r="2651" spans="1:3" x14ac:dyDescent="0.25">
      <c r="A2651" t="s">
        <v>16925</v>
      </c>
      <c r="B2651" t="s">
        <v>16926</v>
      </c>
      <c r="C2651" t="s">
        <v>9584</v>
      </c>
    </row>
    <row r="2652" spans="1:3" x14ac:dyDescent="0.25">
      <c r="A2652" t="s">
        <v>16927</v>
      </c>
      <c r="B2652" t="s">
        <v>14601</v>
      </c>
      <c r="C2652" t="s">
        <v>9584</v>
      </c>
    </row>
    <row r="2653" spans="1:3" x14ac:dyDescent="0.25">
      <c r="A2653" t="s">
        <v>16928</v>
      </c>
      <c r="B2653" t="s">
        <v>16929</v>
      </c>
      <c r="C2653" t="s">
        <v>9584</v>
      </c>
    </row>
    <row r="2654" spans="1:3" x14ac:dyDescent="0.25">
      <c r="A2654" t="s">
        <v>16930</v>
      </c>
      <c r="B2654" t="s">
        <v>16931</v>
      </c>
      <c r="C2654" t="s">
        <v>9584</v>
      </c>
    </row>
    <row r="2655" spans="1:3" x14ac:dyDescent="0.25">
      <c r="A2655" t="s">
        <v>16932</v>
      </c>
      <c r="B2655" t="s">
        <v>16933</v>
      </c>
      <c r="C2655" t="s">
        <v>9584</v>
      </c>
    </row>
    <row r="2656" spans="1:3" x14ac:dyDescent="0.25">
      <c r="A2656" t="s">
        <v>16934</v>
      </c>
      <c r="B2656" t="s">
        <v>4552</v>
      </c>
      <c r="C2656" t="s">
        <v>9586</v>
      </c>
    </row>
    <row r="2657" spans="1:3" x14ac:dyDescent="0.25">
      <c r="A2657" t="s">
        <v>16935</v>
      </c>
      <c r="B2657" t="s">
        <v>16936</v>
      </c>
      <c r="C2657" t="s">
        <v>9586</v>
      </c>
    </row>
    <row r="2658" spans="1:3" x14ac:dyDescent="0.25">
      <c r="A2658" t="s">
        <v>16937</v>
      </c>
      <c r="B2658" t="s">
        <v>16938</v>
      </c>
      <c r="C2658" t="s">
        <v>9586</v>
      </c>
    </row>
    <row r="2659" spans="1:3" x14ac:dyDescent="0.25">
      <c r="A2659" t="s">
        <v>16939</v>
      </c>
      <c r="B2659" t="s">
        <v>16940</v>
      </c>
      <c r="C2659" t="s">
        <v>9586</v>
      </c>
    </row>
    <row r="2660" spans="1:3" x14ac:dyDescent="0.25">
      <c r="A2660" t="s">
        <v>16941</v>
      </c>
      <c r="B2660" t="s">
        <v>16942</v>
      </c>
      <c r="C2660" t="s">
        <v>9586</v>
      </c>
    </row>
    <row r="2661" spans="1:3" x14ac:dyDescent="0.25">
      <c r="A2661" t="s">
        <v>16943</v>
      </c>
      <c r="B2661" t="s">
        <v>16944</v>
      </c>
      <c r="C2661" t="s">
        <v>9586</v>
      </c>
    </row>
    <row r="2662" spans="1:3" x14ac:dyDescent="0.25">
      <c r="A2662" t="s">
        <v>16945</v>
      </c>
      <c r="B2662" t="s">
        <v>16946</v>
      </c>
      <c r="C2662" t="s">
        <v>9586</v>
      </c>
    </row>
    <row r="2663" spans="1:3" x14ac:dyDescent="0.25">
      <c r="A2663" t="s">
        <v>16947</v>
      </c>
      <c r="B2663" t="s">
        <v>16948</v>
      </c>
      <c r="C2663" t="s">
        <v>9586</v>
      </c>
    </row>
    <row r="2664" spans="1:3" x14ac:dyDescent="0.25">
      <c r="A2664" t="s">
        <v>16949</v>
      </c>
      <c r="B2664" t="s">
        <v>14662</v>
      </c>
      <c r="C2664" t="s">
        <v>9586</v>
      </c>
    </row>
    <row r="2665" spans="1:3" x14ac:dyDescent="0.25">
      <c r="A2665" t="s">
        <v>16950</v>
      </c>
      <c r="B2665" t="s">
        <v>16951</v>
      </c>
      <c r="C2665" t="s">
        <v>9586</v>
      </c>
    </row>
    <row r="2666" spans="1:3" x14ac:dyDescent="0.25">
      <c r="A2666" t="s">
        <v>16952</v>
      </c>
      <c r="B2666" t="s">
        <v>12109</v>
      </c>
      <c r="C2666" t="s">
        <v>9586</v>
      </c>
    </row>
    <row r="2667" spans="1:3" x14ac:dyDescent="0.25">
      <c r="A2667" t="s">
        <v>16953</v>
      </c>
      <c r="B2667" t="s">
        <v>16954</v>
      </c>
      <c r="C2667" t="s">
        <v>9586</v>
      </c>
    </row>
    <row r="2668" spans="1:3" x14ac:dyDescent="0.25">
      <c r="A2668" t="s">
        <v>16955</v>
      </c>
      <c r="B2668" t="s">
        <v>14601</v>
      </c>
      <c r="C2668" t="s">
        <v>9586</v>
      </c>
    </row>
    <row r="2669" spans="1:3" x14ac:dyDescent="0.25">
      <c r="A2669" t="s">
        <v>16956</v>
      </c>
      <c r="B2669" t="s">
        <v>12316</v>
      </c>
      <c r="C2669" t="s">
        <v>9586</v>
      </c>
    </row>
    <row r="2670" spans="1:3" x14ac:dyDescent="0.25">
      <c r="A2670" t="s">
        <v>16957</v>
      </c>
      <c r="B2670" t="s">
        <v>16958</v>
      </c>
      <c r="C2670" t="s">
        <v>7995</v>
      </c>
    </row>
    <row r="2671" spans="1:3" x14ac:dyDescent="0.25">
      <c r="A2671" t="s">
        <v>16959</v>
      </c>
      <c r="B2671" t="s">
        <v>16960</v>
      </c>
      <c r="C2671" t="s">
        <v>7995</v>
      </c>
    </row>
    <row r="2672" spans="1:3" x14ac:dyDescent="0.25">
      <c r="A2672" t="s">
        <v>16961</v>
      </c>
      <c r="B2672" t="s">
        <v>16962</v>
      </c>
      <c r="C2672" t="s">
        <v>7995</v>
      </c>
    </row>
    <row r="2673" spans="1:3" x14ac:dyDescent="0.25">
      <c r="A2673" t="s">
        <v>16963</v>
      </c>
      <c r="B2673" t="s">
        <v>16964</v>
      </c>
      <c r="C2673" t="s">
        <v>7995</v>
      </c>
    </row>
    <row r="2674" spans="1:3" x14ac:dyDescent="0.25">
      <c r="A2674" t="s">
        <v>16965</v>
      </c>
      <c r="B2674" t="s">
        <v>16966</v>
      </c>
      <c r="C2674" t="s">
        <v>7995</v>
      </c>
    </row>
    <row r="2675" spans="1:3" x14ac:dyDescent="0.25">
      <c r="A2675" t="s">
        <v>16967</v>
      </c>
      <c r="B2675" t="s">
        <v>16968</v>
      </c>
      <c r="C2675" t="s">
        <v>7995</v>
      </c>
    </row>
    <row r="2676" spans="1:3" x14ac:dyDescent="0.25">
      <c r="A2676" t="s">
        <v>16969</v>
      </c>
      <c r="B2676" t="s">
        <v>16970</v>
      </c>
      <c r="C2676" t="s">
        <v>7995</v>
      </c>
    </row>
    <row r="2677" spans="1:3" x14ac:dyDescent="0.25">
      <c r="A2677" t="s">
        <v>16971</v>
      </c>
      <c r="B2677" t="s">
        <v>16972</v>
      </c>
      <c r="C2677" t="s">
        <v>7995</v>
      </c>
    </row>
    <row r="2678" spans="1:3" x14ac:dyDescent="0.25">
      <c r="A2678" t="s">
        <v>16973</v>
      </c>
      <c r="B2678" t="s">
        <v>16974</v>
      </c>
      <c r="C2678" t="s">
        <v>7995</v>
      </c>
    </row>
    <row r="2679" spans="1:3" x14ac:dyDescent="0.25">
      <c r="A2679" t="s">
        <v>16975</v>
      </c>
      <c r="B2679" t="s">
        <v>16976</v>
      </c>
      <c r="C2679" t="s">
        <v>7995</v>
      </c>
    </row>
    <row r="2680" spans="1:3" x14ac:dyDescent="0.25">
      <c r="A2680" t="s">
        <v>16977</v>
      </c>
      <c r="B2680" t="s">
        <v>16978</v>
      </c>
      <c r="C2680" t="s">
        <v>7995</v>
      </c>
    </row>
    <row r="2681" spans="1:3" x14ac:dyDescent="0.25">
      <c r="A2681" t="s">
        <v>16979</v>
      </c>
      <c r="B2681" t="s">
        <v>16980</v>
      </c>
      <c r="C2681" t="s">
        <v>7995</v>
      </c>
    </row>
    <row r="2682" spans="1:3" x14ac:dyDescent="0.25">
      <c r="A2682" t="s">
        <v>16981</v>
      </c>
      <c r="B2682" t="s">
        <v>16982</v>
      </c>
      <c r="C2682" t="s">
        <v>7995</v>
      </c>
    </row>
    <row r="2683" spans="1:3" x14ac:dyDescent="0.25">
      <c r="A2683" t="s">
        <v>16983</v>
      </c>
      <c r="B2683" t="s">
        <v>16984</v>
      </c>
      <c r="C2683" t="s">
        <v>7995</v>
      </c>
    </row>
    <row r="2684" spans="1:3" x14ac:dyDescent="0.25">
      <c r="A2684" t="s">
        <v>16985</v>
      </c>
      <c r="B2684" t="s">
        <v>16986</v>
      </c>
      <c r="C2684" t="s">
        <v>7995</v>
      </c>
    </row>
    <row r="2685" spans="1:3" x14ac:dyDescent="0.25">
      <c r="A2685" t="s">
        <v>16987</v>
      </c>
      <c r="B2685" t="s">
        <v>16988</v>
      </c>
      <c r="C2685" t="s">
        <v>7998</v>
      </c>
    </row>
    <row r="2686" spans="1:3" x14ac:dyDescent="0.25">
      <c r="A2686" t="s">
        <v>16989</v>
      </c>
      <c r="B2686" t="s">
        <v>16990</v>
      </c>
      <c r="C2686" t="s">
        <v>7998</v>
      </c>
    </row>
    <row r="2687" spans="1:3" x14ac:dyDescent="0.25">
      <c r="A2687" t="s">
        <v>16991</v>
      </c>
      <c r="B2687" t="s">
        <v>14584</v>
      </c>
      <c r="C2687" t="s">
        <v>7998</v>
      </c>
    </row>
    <row r="2688" spans="1:3" x14ac:dyDescent="0.25">
      <c r="A2688" t="s">
        <v>16992</v>
      </c>
      <c r="B2688" t="s">
        <v>16993</v>
      </c>
      <c r="C2688" t="s">
        <v>7998</v>
      </c>
    </row>
    <row r="2689" spans="1:3" x14ac:dyDescent="0.25">
      <c r="A2689" t="s">
        <v>16994</v>
      </c>
      <c r="B2689" t="s">
        <v>4584</v>
      </c>
      <c r="C2689" t="s">
        <v>7998</v>
      </c>
    </row>
    <row r="2690" spans="1:3" x14ac:dyDescent="0.25">
      <c r="A2690" t="s">
        <v>16995</v>
      </c>
      <c r="B2690" t="s">
        <v>14586</v>
      </c>
      <c r="C2690" t="s">
        <v>7998</v>
      </c>
    </row>
    <row r="2691" spans="1:3" x14ac:dyDescent="0.25">
      <c r="A2691" t="s">
        <v>16996</v>
      </c>
      <c r="B2691" t="s">
        <v>16997</v>
      </c>
      <c r="C2691" t="s">
        <v>7998</v>
      </c>
    </row>
    <row r="2692" spans="1:3" x14ac:dyDescent="0.25">
      <c r="A2692" t="s">
        <v>16998</v>
      </c>
      <c r="B2692" t="s">
        <v>16999</v>
      </c>
      <c r="C2692" t="s">
        <v>7998</v>
      </c>
    </row>
    <row r="2693" spans="1:3" x14ac:dyDescent="0.25">
      <c r="A2693" t="s">
        <v>17000</v>
      </c>
      <c r="B2693" t="s">
        <v>17001</v>
      </c>
      <c r="C2693" t="s">
        <v>7998</v>
      </c>
    </row>
    <row r="2694" spans="1:3" x14ac:dyDescent="0.25">
      <c r="A2694" t="s">
        <v>17002</v>
      </c>
      <c r="B2694" t="s">
        <v>17003</v>
      </c>
      <c r="C2694" t="s">
        <v>7998</v>
      </c>
    </row>
    <row r="2695" spans="1:3" x14ac:dyDescent="0.25">
      <c r="A2695" t="s">
        <v>17004</v>
      </c>
      <c r="B2695" t="s">
        <v>14601</v>
      </c>
      <c r="C2695" t="s">
        <v>7998</v>
      </c>
    </row>
    <row r="2696" spans="1:3" x14ac:dyDescent="0.25">
      <c r="A2696" t="s">
        <v>17005</v>
      </c>
      <c r="B2696" t="s">
        <v>12316</v>
      </c>
      <c r="C2696" t="s">
        <v>7998</v>
      </c>
    </row>
    <row r="2697" spans="1:3" x14ac:dyDescent="0.25">
      <c r="A2697" t="s">
        <v>17006</v>
      </c>
      <c r="B2697" t="s">
        <v>17007</v>
      </c>
      <c r="C2697" t="s">
        <v>7998</v>
      </c>
    </row>
    <row r="2698" spans="1:3" x14ac:dyDescent="0.25">
      <c r="A2698" t="s">
        <v>17008</v>
      </c>
      <c r="B2698" t="s">
        <v>16990</v>
      </c>
      <c r="C2698" t="s">
        <v>8001</v>
      </c>
    </row>
    <row r="2699" spans="1:3" x14ac:dyDescent="0.25">
      <c r="A2699" t="s">
        <v>17009</v>
      </c>
      <c r="B2699" t="s">
        <v>17010</v>
      </c>
      <c r="C2699" t="s">
        <v>8001</v>
      </c>
    </row>
    <row r="2700" spans="1:3" x14ac:dyDescent="0.25">
      <c r="A2700" t="s">
        <v>17011</v>
      </c>
      <c r="B2700" t="s">
        <v>14584</v>
      </c>
      <c r="C2700" t="s">
        <v>8001</v>
      </c>
    </row>
    <row r="2701" spans="1:3" x14ac:dyDescent="0.25">
      <c r="A2701" t="s">
        <v>17012</v>
      </c>
      <c r="B2701" t="s">
        <v>16993</v>
      </c>
      <c r="C2701" t="s">
        <v>8001</v>
      </c>
    </row>
    <row r="2702" spans="1:3" x14ac:dyDescent="0.25">
      <c r="A2702" t="s">
        <v>17013</v>
      </c>
      <c r="B2702" t="s">
        <v>17014</v>
      </c>
      <c r="C2702" t="s">
        <v>8001</v>
      </c>
    </row>
    <row r="2703" spans="1:3" x14ac:dyDescent="0.25">
      <c r="A2703" t="s">
        <v>17015</v>
      </c>
      <c r="B2703" t="s">
        <v>16914</v>
      </c>
      <c r="C2703" t="s">
        <v>8001</v>
      </c>
    </row>
    <row r="2704" spans="1:3" x14ac:dyDescent="0.25">
      <c r="A2704" t="s">
        <v>17016</v>
      </c>
      <c r="B2704" t="s">
        <v>16997</v>
      </c>
      <c r="C2704" t="s">
        <v>8001</v>
      </c>
    </row>
    <row r="2705" spans="1:3" x14ac:dyDescent="0.25">
      <c r="A2705" t="s">
        <v>17017</v>
      </c>
      <c r="B2705" t="s">
        <v>16999</v>
      </c>
      <c r="C2705" t="s">
        <v>8001</v>
      </c>
    </row>
    <row r="2706" spans="1:3" x14ac:dyDescent="0.25">
      <c r="A2706" t="s">
        <v>17018</v>
      </c>
      <c r="B2706" t="s">
        <v>17019</v>
      </c>
      <c r="C2706" t="s">
        <v>8001</v>
      </c>
    </row>
    <row r="2707" spans="1:3" x14ac:dyDescent="0.25">
      <c r="A2707" t="s">
        <v>17020</v>
      </c>
      <c r="B2707" t="s">
        <v>17003</v>
      </c>
      <c r="C2707" t="s">
        <v>8001</v>
      </c>
    </row>
    <row r="2708" spans="1:3" x14ac:dyDescent="0.25">
      <c r="A2708" t="s">
        <v>17021</v>
      </c>
      <c r="B2708" t="s">
        <v>17022</v>
      </c>
      <c r="C2708" t="s">
        <v>8001</v>
      </c>
    </row>
    <row r="2709" spans="1:3" x14ac:dyDescent="0.25">
      <c r="A2709" t="s">
        <v>17023</v>
      </c>
      <c r="B2709" t="s">
        <v>4603</v>
      </c>
      <c r="C2709" t="s">
        <v>8001</v>
      </c>
    </row>
    <row r="2710" spans="1:3" x14ac:dyDescent="0.25">
      <c r="A2710" t="s">
        <v>17024</v>
      </c>
      <c r="B2710" t="s">
        <v>14601</v>
      </c>
      <c r="C2710" t="s">
        <v>8001</v>
      </c>
    </row>
    <row r="2711" spans="1:3" x14ac:dyDescent="0.25">
      <c r="A2711" t="s">
        <v>17025</v>
      </c>
      <c r="B2711" t="s">
        <v>17007</v>
      </c>
      <c r="C2711" t="s">
        <v>8001</v>
      </c>
    </row>
    <row r="2712" spans="1:3" x14ac:dyDescent="0.25">
      <c r="A2712" t="s">
        <v>17026</v>
      </c>
      <c r="B2712" t="s">
        <v>17027</v>
      </c>
      <c r="C2712" t="s">
        <v>8007</v>
      </c>
    </row>
    <row r="2713" spans="1:3" x14ac:dyDescent="0.25">
      <c r="A2713" t="s">
        <v>17028</v>
      </c>
      <c r="B2713" t="s">
        <v>17029</v>
      </c>
      <c r="C2713" t="s">
        <v>8007</v>
      </c>
    </row>
    <row r="2714" spans="1:3" x14ac:dyDescent="0.25">
      <c r="A2714" t="s">
        <v>17030</v>
      </c>
      <c r="B2714" t="s">
        <v>14586</v>
      </c>
      <c r="C2714" t="s">
        <v>8007</v>
      </c>
    </row>
    <row r="2715" spans="1:3" x14ac:dyDescent="0.25">
      <c r="A2715" t="s">
        <v>17031</v>
      </c>
      <c r="B2715" t="s">
        <v>17032</v>
      </c>
      <c r="C2715" t="s">
        <v>8007</v>
      </c>
    </row>
    <row r="2716" spans="1:3" x14ac:dyDescent="0.25">
      <c r="A2716" t="s">
        <v>17033</v>
      </c>
      <c r="B2716" t="s">
        <v>17034</v>
      </c>
      <c r="C2716" t="s">
        <v>8007</v>
      </c>
    </row>
    <row r="2717" spans="1:3" x14ac:dyDescent="0.25">
      <c r="A2717" t="s">
        <v>17035</v>
      </c>
      <c r="B2717" t="s">
        <v>4599</v>
      </c>
      <c r="C2717" t="s">
        <v>8007</v>
      </c>
    </row>
    <row r="2718" spans="1:3" x14ac:dyDescent="0.25">
      <c r="A2718" t="s">
        <v>17036</v>
      </c>
      <c r="B2718" t="s">
        <v>17037</v>
      </c>
      <c r="C2718" t="s">
        <v>8007</v>
      </c>
    </row>
    <row r="2719" spans="1:3" x14ac:dyDescent="0.25">
      <c r="A2719" t="s">
        <v>17038</v>
      </c>
      <c r="B2719" t="s">
        <v>17039</v>
      </c>
      <c r="C2719" t="s">
        <v>8007</v>
      </c>
    </row>
    <row r="2720" spans="1:3" x14ac:dyDescent="0.25">
      <c r="A2720" t="s">
        <v>17040</v>
      </c>
      <c r="B2720" t="s">
        <v>12109</v>
      </c>
      <c r="C2720" t="s">
        <v>8007</v>
      </c>
    </row>
    <row r="2721" spans="1:3" x14ac:dyDescent="0.25">
      <c r="A2721" t="s">
        <v>17041</v>
      </c>
      <c r="B2721" t="s">
        <v>17042</v>
      </c>
      <c r="C2721" t="s">
        <v>8007</v>
      </c>
    </row>
    <row r="2722" spans="1:3" x14ac:dyDescent="0.25">
      <c r="A2722" t="s">
        <v>17043</v>
      </c>
      <c r="B2722" t="s">
        <v>14601</v>
      </c>
      <c r="C2722" t="s">
        <v>8007</v>
      </c>
    </row>
    <row r="2723" spans="1:3" x14ac:dyDescent="0.25">
      <c r="A2723" t="s">
        <v>17044</v>
      </c>
      <c r="B2723" t="s">
        <v>12316</v>
      </c>
      <c r="C2723" t="s">
        <v>8007</v>
      </c>
    </row>
    <row r="2724" spans="1:3" x14ac:dyDescent="0.25">
      <c r="A2724" t="s">
        <v>17045</v>
      </c>
      <c r="B2724" t="s">
        <v>17046</v>
      </c>
      <c r="C2724" t="s">
        <v>8007</v>
      </c>
    </row>
    <row r="2725" spans="1:3" x14ac:dyDescent="0.25">
      <c r="A2725" t="s">
        <v>17047</v>
      </c>
      <c r="B2725" t="s">
        <v>4541</v>
      </c>
      <c r="C2725" t="s">
        <v>8011</v>
      </c>
    </row>
    <row r="2726" spans="1:3" x14ac:dyDescent="0.25">
      <c r="A2726" t="s">
        <v>17048</v>
      </c>
      <c r="B2726" t="s">
        <v>17027</v>
      </c>
      <c r="C2726" t="s">
        <v>8011</v>
      </c>
    </row>
    <row r="2727" spans="1:3" x14ac:dyDescent="0.25">
      <c r="A2727" t="s">
        <v>17049</v>
      </c>
      <c r="B2727" t="s">
        <v>17050</v>
      </c>
      <c r="C2727" t="s">
        <v>8011</v>
      </c>
    </row>
    <row r="2728" spans="1:3" x14ac:dyDescent="0.25">
      <c r="A2728" t="s">
        <v>17051</v>
      </c>
      <c r="B2728" t="s">
        <v>17029</v>
      </c>
      <c r="C2728" t="s">
        <v>8011</v>
      </c>
    </row>
    <row r="2729" spans="1:3" x14ac:dyDescent="0.25">
      <c r="A2729" t="s">
        <v>17052</v>
      </c>
      <c r="B2729" t="s">
        <v>16914</v>
      </c>
      <c r="C2729" t="s">
        <v>8011</v>
      </c>
    </row>
    <row r="2730" spans="1:3" x14ac:dyDescent="0.25">
      <c r="A2730" t="s">
        <v>17053</v>
      </c>
      <c r="B2730" t="s">
        <v>17054</v>
      </c>
      <c r="C2730" t="s">
        <v>8011</v>
      </c>
    </row>
    <row r="2731" spans="1:3" x14ac:dyDescent="0.25">
      <c r="A2731" t="s">
        <v>17055</v>
      </c>
      <c r="B2731" t="s">
        <v>17032</v>
      </c>
      <c r="C2731" t="s">
        <v>8011</v>
      </c>
    </row>
    <row r="2732" spans="1:3" x14ac:dyDescent="0.25">
      <c r="A2732" t="s">
        <v>17056</v>
      </c>
      <c r="B2732" t="s">
        <v>17057</v>
      </c>
      <c r="C2732" t="s">
        <v>8011</v>
      </c>
    </row>
    <row r="2733" spans="1:3" x14ac:dyDescent="0.25">
      <c r="A2733" t="s">
        <v>17058</v>
      </c>
      <c r="B2733" t="s">
        <v>17034</v>
      </c>
      <c r="C2733" t="s">
        <v>8011</v>
      </c>
    </row>
    <row r="2734" spans="1:3" x14ac:dyDescent="0.25">
      <c r="A2734" t="s">
        <v>17059</v>
      </c>
      <c r="B2734" t="s">
        <v>17039</v>
      </c>
      <c r="C2734" t="s">
        <v>8011</v>
      </c>
    </row>
    <row r="2735" spans="1:3" x14ac:dyDescent="0.25">
      <c r="A2735" t="s">
        <v>17060</v>
      </c>
      <c r="B2735" t="s">
        <v>12109</v>
      </c>
      <c r="C2735" t="s">
        <v>8011</v>
      </c>
    </row>
    <row r="2736" spans="1:3" x14ac:dyDescent="0.25">
      <c r="A2736" t="s">
        <v>17061</v>
      </c>
      <c r="B2736" t="s">
        <v>17062</v>
      </c>
      <c r="C2736" t="s">
        <v>8011</v>
      </c>
    </row>
    <row r="2737" spans="1:3" x14ac:dyDescent="0.25">
      <c r="A2737" t="s">
        <v>17063</v>
      </c>
      <c r="B2737" t="s">
        <v>14601</v>
      </c>
      <c r="C2737" t="s">
        <v>8011</v>
      </c>
    </row>
    <row r="2738" spans="1:3" x14ac:dyDescent="0.25">
      <c r="A2738" t="s">
        <v>17064</v>
      </c>
      <c r="B2738" t="s">
        <v>17046</v>
      </c>
      <c r="C2738" t="s">
        <v>8011</v>
      </c>
    </row>
    <row r="2739" spans="1:3" x14ac:dyDescent="0.25">
      <c r="A2739" t="s">
        <v>17065</v>
      </c>
      <c r="B2739" t="s">
        <v>17066</v>
      </c>
      <c r="C2739" t="s">
        <v>9592</v>
      </c>
    </row>
    <row r="2740" spans="1:3" x14ac:dyDescent="0.25">
      <c r="A2740" t="s">
        <v>17067</v>
      </c>
      <c r="B2740" t="s">
        <v>4563</v>
      </c>
      <c r="C2740" t="s">
        <v>9592</v>
      </c>
    </row>
    <row r="2741" spans="1:3" x14ac:dyDescent="0.25">
      <c r="A2741" t="s">
        <v>17068</v>
      </c>
      <c r="B2741" t="s">
        <v>14586</v>
      </c>
      <c r="C2741" t="s">
        <v>9592</v>
      </c>
    </row>
    <row r="2742" spans="1:3" x14ac:dyDescent="0.25">
      <c r="A2742" t="s">
        <v>17069</v>
      </c>
      <c r="B2742" t="s">
        <v>17070</v>
      </c>
      <c r="C2742" t="s">
        <v>9592</v>
      </c>
    </row>
    <row r="2743" spans="1:3" x14ac:dyDescent="0.25">
      <c r="A2743" t="s">
        <v>17071</v>
      </c>
      <c r="B2743" t="s">
        <v>14682</v>
      </c>
      <c r="C2743" t="s">
        <v>9592</v>
      </c>
    </row>
    <row r="2744" spans="1:3" x14ac:dyDescent="0.25">
      <c r="A2744" t="s">
        <v>17072</v>
      </c>
      <c r="B2744" t="s">
        <v>17073</v>
      </c>
      <c r="C2744" t="s">
        <v>9592</v>
      </c>
    </row>
    <row r="2745" spans="1:3" x14ac:dyDescent="0.25">
      <c r="A2745" t="s">
        <v>17074</v>
      </c>
      <c r="B2745" t="s">
        <v>17075</v>
      </c>
      <c r="C2745" t="s">
        <v>9592</v>
      </c>
    </row>
    <row r="2746" spans="1:3" x14ac:dyDescent="0.25">
      <c r="A2746" t="s">
        <v>17076</v>
      </c>
      <c r="B2746" t="s">
        <v>16905</v>
      </c>
      <c r="C2746" t="s">
        <v>9592</v>
      </c>
    </row>
    <row r="2747" spans="1:3" x14ac:dyDescent="0.25">
      <c r="A2747" t="s">
        <v>17077</v>
      </c>
      <c r="B2747" t="s">
        <v>17078</v>
      </c>
      <c r="C2747" t="s">
        <v>9592</v>
      </c>
    </row>
    <row r="2748" spans="1:3" x14ac:dyDescent="0.25">
      <c r="A2748" t="s">
        <v>17079</v>
      </c>
      <c r="B2748" t="s">
        <v>17080</v>
      </c>
      <c r="C2748" t="s">
        <v>9592</v>
      </c>
    </row>
    <row r="2749" spans="1:3" x14ac:dyDescent="0.25">
      <c r="A2749" t="s">
        <v>17081</v>
      </c>
      <c r="B2749" t="s">
        <v>12109</v>
      </c>
      <c r="C2749" t="s">
        <v>9592</v>
      </c>
    </row>
    <row r="2750" spans="1:3" x14ac:dyDescent="0.25">
      <c r="A2750" t="s">
        <v>17082</v>
      </c>
      <c r="B2750" t="s">
        <v>15150</v>
      </c>
      <c r="C2750" t="s">
        <v>9592</v>
      </c>
    </row>
    <row r="2751" spans="1:3" x14ac:dyDescent="0.25">
      <c r="A2751" t="s">
        <v>17083</v>
      </c>
      <c r="B2751" t="s">
        <v>17084</v>
      </c>
      <c r="C2751" t="s">
        <v>9592</v>
      </c>
    </row>
    <row r="2752" spans="1:3" x14ac:dyDescent="0.25">
      <c r="A2752" t="s">
        <v>17085</v>
      </c>
      <c r="B2752" t="s">
        <v>17086</v>
      </c>
      <c r="C2752" t="s">
        <v>9592</v>
      </c>
    </row>
    <row r="2753" spans="1:3" x14ac:dyDescent="0.25">
      <c r="A2753" t="s">
        <v>17087</v>
      </c>
      <c r="B2753" t="s">
        <v>17088</v>
      </c>
      <c r="C2753" t="s">
        <v>9592</v>
      </c>
    </row>
    <row r="2754" spans="1:3" x14ac:dyDescent="0.25">
      <c r="A2754" t="s">
        <v>17089</v>
      </c>
      <c r="B2754" t="s">
        <v>17090</v>
      </c>
      <c r="C2754" t="s">
        <v>9327</v>
      </c>
    </row>
    <row r="2755" spans="1:3" x14ac:dyDescent="0.25">
      <c r="A2755" t="s">
        <v>17091</v>
      </c>
      <c r="B2755" t="s">
        <v>17066</v>
      </c>
      <c r="C2755" t="s">
        <v>9327</v>
      </c>
    </row>
    <row r="2756" spans="1:3" x14ac:dyDescent="0.25">
      <c r="A2756" t="s">
        <v>17092</v>
      </c>
      <c r="B2756" t="s">
        <v>14682</v>
      </c>
      <c r="C2756" t="s">
        <v>9327</v>
      </c>
    </row>
    <row r="2757" spans="1:3" x14ac:dyDescent="0.25">
      <c r="A2757" t="s">
        <v>17093</v>
      </c>
      <c r="B2757" t="s">
        <v>17073</v>
      </c>
      <c r="C2757" t="s">
        <v>9327</v>
      </c>
    </row>
    <row r="2758" spans="1:3" x14ac:dyDescent="0.25">
      <c r="A2758" t="s">
        <v>17094</v>
      </c>
      <c r="B2758" t="s">
        <v>17075</v>
      </c>
      <c r="C2758" t="s">
        <v>9327</v>
      </c>
    </row>
    <row r="2759" spans="1:3" x14ac:dyDescent="0.25">
      <c r="A2759" t="s">
        <v>17095</v>
      </c>
      <c r="B2759" t="s">
        <v>17096</v>
      </c>
      <c r="C2759" t="s">
        <v>9327</v>
      </c>
    </row>
    <row r="2760" spans="1:3" x14ac:dyDescent="0.25">
      <c r="A2760" t="s">
        <v>17097</v>
      </c>
      <c r="B2760" t="s">
        <v>17078</v>
      </c>
      <c r="C2760" t="s">
        <v>9327</v>
      </c>
    </row>
    <row r="2761" spans="1:3" x14ac:dyDescent="0.25">
      <c r="A2761" t="s">
        <v>17098</v>
      </c>
      <c r="B2761" t="s">
        <v>17099</v>
      </c>
      <c r="C2761" t="s">
        <v>9327</v>
      </c>
    </row>
    <row r="2762" spans="1:3" x14ac:dyDescent="0.25">
      <c r="A2762" t="s">
        <v>17100</v>
      </c>
      <c r="B2762" t="s">
        <v>12109</v>
      </c>
      <c r="C2762" t="s">
        <v>9327</v>
      </c>
    </row>
    <row r="2763" spans="1:3" x14ac:dyDescent="0.25">
      <c r="A2763" t="s">
        <v>17101</v>
      </c>
      <c r="B2763" t="s">
        <v>15150</v>
      </c>
      <c r="C2763" t="s">
        <v>9327</v>
      </c>
    </row>
    <row r="2764" spans="1:3" x14ac:dyDescent="0.25">
      <c r="A2764" t="s">
        <v>17102</v>
      </c>
      <c r="B2764" t="s">
        <v>17084</v>
      </c>
      <c r="C2764" t="s">
        <v>9327</v>
      </c>
    </row>
    <row r="2765" spans="1:3" x14ac:dyDescent="0.25">
      <c r="A2765" t="s">
        <v>17103</v>
      </c>
      <c r="B2765" t="s">
        <v>17086</v>
      </c>
      <c r="C2765" t="s">
        <v>9327</v>
      </c>
    </row>
    <row r="2766" spans="1:3" x14ac:dyDescent="0.25">
      <c r="A2766" t="s">
        <v>17104</v>
      </c>
      <c r="B2766" t="s">
        <v>14601</v>
      </c>
      <c r="C2766" t="s">
        <v>9327</v>
      </c>
    </row>
    <row r="2767" spans="1:3" x14ac:dyDescent="0.25">
      <c r="A2767" t="s">
        <v>17105</v>
      </c>
      <c r="B2767" t="s">
        <v>17088</v>
      </c>
      <c r="C2767" t="s">
        <v>9327</v>
      </c>
    </row>
    <row r="2768" spans="1:3" x14ac:dyDescent="0.25">
      <c r="A2768" t="s">
        <v>17106</v>
      </c>
      <c r="B2768" t="s">
        <v>17107</v>
      </c>
      <c r="C2768" t="s">
        <v>9327</v>
      </c>
    </row>
    <row r="2769" spans="1:3" x14ac:dyDescent="0.25">
      <c r="A2769" t="s">
        <v>17108</v>
      </c>
      <c r="B2769" t="s">
        <v>17109</v>
      </c>
      <c r="C2769" t="s">
        <v>9594</v>
      </c>
    </row>
    <row r="2770" spans="1:3" x14ac:dyDescent="0.25">
      <c r="A2770" t="s">
        <v>17110</v>
      </c>
      <c r="B2770" t="s">
        <v>14584</v>
      </c>
      <c r="C2770" t="s">
        <v>9594</v>
      </c>
    </row>
    <row r="2771" spans="1:3" x14ac:dyDescent="0.25">
      <c r="A2771" t="s">
        <v>17111</v>
      </c>
      <c r="B2771" t="s">
        <v>17112</v>
      </c>
      <c r="C2771" t="s">
        <v>9594</v>
      </c>
    </row>
    <row r="2772" spans="1:3" x14ac:dyDescent="0.25">
      <c r="A2772" t="s">
        <v>17113</v>
      </c>
      <c r="B2772" t="s">
        <v>17114</v>
      </c>
      <c r="C2772" t="s">
        <v>9594</v>
      </c>
    </row>
    <row r="2773" spans="1:3" x14ac:dyDescent="0.25">
      <c r="A2773" t="s">
        <v>17115</v>
      </c>
      <c r="B2773" t="s">
        <v>14586</v>
      </c>
      <c r="C2773" t="s">
        <v>9594</v>
      </c>
    </row>
    <row r="2774" spans="1:3" x14ac:dyDescent="0.25">
      <c r="A2774" t="s">
        <v>17116</v>
      </c>
      <c r="B2774" t="s">
        <v>17117</v>
      </c>
      <c r="C2774" t="s">
        <v>9594</v>
      </c>
    </row>
    <row r="2775" spans="1:3" x14ac:dyDescent="0.25">
      <c r="A2775" t="s">
        <v>17118</v>
      </c>
      <c r="B2775" t="s">
        <v>17119</v>
      </c>
      <c r="C2775" t="s">
        <v>9594</v>
      </c>
    </row>
    <row r="2776" spans="1:3" x14ac:dyDescent="0.25">
      <c r="A2776" t="s">
        <v>17120</v>
      </c>
      <c r="B2776" t="s">
        <v>17121</v>
      </c>
      <c r="C2776" t="s">
        <v>9594</v>
      </c>
    </row>
    <row r="2777" spans="1:3" x14ac:dyDescent="0.25">
      <c r="A2777" t="s">
        <v>17122</v>
      </c>
      <c r="B2777" t="s">
        <v>4556</v>
      </c>
      <c r="C2777" t="s">
        <v>9594</v>
      </c>
    </row>
    <row r="2778" spans="1:3" x14ac:dyDescent="0.25">
      <c r="A2778" t="s">
        <v>17123</v>
      </c>
      <c r="B2778" t="s">
        <v>14601</v>
      </c>
      <c r="C2778" t="s">
        <v>9594</v>
      </c>
    </row>
    <row r="2779" spans="1:3" x14ac:dyDescent="0.25">
      <c r="A2779" t="s">
        <v>17124</v>
      </c>
      <c r="B2779" t="s">
        <v>12316</v>
      </c>
      <c r="C2779" t="s">
        <v>9594</v>
      </c>
    </row>
    <row r="2780" spans="1:3" x14ac:dyDescent="0.25">
      <c r="A2780" t="s">
        <v>17125</v>
      </c>
      <c r="B2780" t="s">
        <v>17126</v>
      </c>
      <c r="C2780" t="s">
        <v>9594</v>
      </c>
    </row>
    <row r="2781" spans="1:3" x14ac:dyDescent="0.25">
      <c r="A2781" t="s">
        <v>17127</v>
      </c>
      <c r="B2781" t="s">
        <v>17014</v>
      </c>
      <c r="C2781" t="s">
        <v>9596</v>
      </c>
    </row>
    <row r="2782" spans="1:3" x14ac:dyDescent="0.25">
      <c r="A2782" t="s">
        <v>17128</v>
      </c>
      <c r="B2782" t="s">
        <v>4572</v>
      </c>
      <c r="C2782" t="s">
        <v>9596</v>
      </c>
    </row>
    <row r="2783" spans="1:3" x14ac:dyDescent="0.25">
      <c r="A2783" t="s">
        <v>17129</v>
      </c>
      <c r="B2783" t="s">
        <v>14654</v>
      </c>
      <c r="C2783" t="s">
        <v>9596</v>
      </c>
    </row>
    <row r="2784" spans="1:3" x14ac:dyDescent="0.25">
      <c r="A2784" t="s">
        <v>17130</v>
      </c>
      <c r="B2784" t="s">
        <v>17131</v>
      </c>
      <c r="C2784" t="s">
        <v>9596</v>
      </c>
    </row>
    <row r="2785" spans="1:3" x14ac:dyDescent="0.25">
      <c r="A2785" t="s">
        <v>17132</v>
      </c>
      <c r="B2785" t="s">
        <v>17133</v>
      </c>
      <c r="C2785" t="s">
        <v>9596</v>
      </c>
    </row>
    <row r="2786" spans="1:3" x14ac:dyDescent="0.25">
      <c r="A2786" t="s">
        <v>17134</v>
      </c>
      <c r="B2786" t="s">
        <v>17135</v>
      </c>
      <c r="C2786" t="s">
        <v>9596</v>
      </c>
    </row>
    <row r="2787" spans="1:3" x14ac:dyDescent="0.25">
      <c r="A2787" t="s">
        <v>17136</v>
      </c>
      <c r="B2787" t="s">
        <v>17137</v>
      </c>
      <c r="C2787" t="s">
        <v>9596</v>
      </c>
    </row>
    <row r="2788" spans="1:3" x14ac:dyDescent="0.25">
      <c r="A2788" t="s">
        <v>17138</v>
      </c>
      <c r="B2788" t="s">
        <v>17139</v>
      </c>
      <c r="C2788" t="s">
        <v>9596</v>
      </c>
    </row>
    <row r="2789" spans="1:3" x14ac:dyDescent="0.25">
      <c r="A2789" t="s">
        <v>17140</v>
      </c>
      <c r="B2789" t="s">
        <v>14662</v>
      </c>
      <c r="C2789" t="s">
        <v>9596</v>
      </c>
    </row>
    <row r="2790" spans="1:3" x14ac:dyDescent="0.25">
      <c r="A2790" t="s">
        <v>17141</v>
      </c>
      <c r="B2790" t="s">
        <v>12109</v>
      </c>
      <c r="C2790" t="s">
        <v>9596</v>
      </c>
    </row>
    <row r="2791" spans="1:3" x14ac:dyDescent="0.25">
      <c r="A2791" t="s">
        <v>17142</v>
      </c>
      <c r="B2791" t="s">
        <v>17143</v>
      </c>
      <c r="C2791" t="s">
        <v>9596</v>
      </c>
    </row>
    <row r="2792" spans="1:3" x14ac:dyDescent="0.25">
      <c r="A2792" t="s">
        <v>17144</v>
      </c>
      <c r="B2792" t="s">
        <v>17145</v>
      </c>
      <c r="C2792" t="s">
        <v>9596</v>
      </c>
    </row>
    <row r="2793" spans="1:3" x14ac:dyDescent="0.25">
      <c r="A2793" t="s">
        <v>17146</v>
      </c>
      <c r="B2793" t="s">
        <v>14601</v>
      </c>
      <c r="C2793" t="s">
        <v>9596</v>
      </c>
    </row>
    <row r="2794" spans="1:3" x14ac:dyDescent="0.25">
      <c r="A2794" t="s">
        <v>17147</v>
      </c>
      <c r="B2794" t="s">
        <v>12316</v>
      </c>
      <c r="C2794" t="s">
        <v>9596</v>
      </c>
    </row>
    <row r="2795" spans="1:3" x14ac:dyDescent="0.25">
      <c r="A2795" t="s">
        <v>17148</v>
      </c>
      <c r="B2795" t="s">
        <v>17149</v>
      </c>
      <c r="C2795" t="s">
        <v>8017</v>
      </c>
    </row>
    <row r="2796" spans="1:3" x14ac:dyDescent="0.25">
      <c r="A2796" t="s">
        <v>17150</v>
      </c>
      <c r="B2796" t="s">
        <v>17151</v>
      </c>
      <c r="C2796" t="s">
        <v>8017</v>
      </c>
    </row>
    <row r="2797" spans="1:3" x14ac:dyDescent="0.25">
      <c r="A2797" t="s">
        <v>17152</v>
      </c>
      <c r="B2797" t="s">
        <v>17153</v>
      </c>
      <c r="C2797" t="s">
        <v>8017</v>
      </c>
    </row>
    <row r="2798" spans="1:3" x14ac:dyDescent="0.25">
      <c r="A2798" t="s">
        <v>17154</v>
      </c>
      <c r="B2798" t="s">
        <v>17155</v>
      </c>
      <c r="C2798" t="s">
        <v>8017</v>
      </c>
    </row>
    <row r="2799" spans="1:3" x14ac:dyDescent="0.25">
      <c r="A2799" t="s">
        <v>17156</v>
      </c>
      <c r="B2799" t="s">
        <v>17157</v>
      </c>
      <c r="C2799" t="s">
        <v>8017</v>
      </c>
    </row>
    <row r="2800" spans="1:3" x14ac:dyDescent="0.25">
      <c r="A2800" t="s">
        <v>17158</v>
      </c>
      <c r="B2800" t="s">
        <v>17159</v>
      </c>
      <c r="C2800" t="s">
        <v>8017</v>
      </c>
    </row>
    <row r="2801" spans="1:3" x14ac:dyDescent="0.25">
      <c r="A2801" t="s">
        <v>17160</v>
      </c>
      <c r="B2801" t="s">
        <v>17161</v>
      </c>
      <c r="C2801" t="s">
        <v>8017</v>
      </c>
    </row>
    <row r="2802" spans="1:3" x14ac:dyDescent="0.25">
      <c r="A2802" t="s">
        <v>17162</v>
      </c>
      <c r="B2802" t="s">
        <v>17163</v>
      </c>
      <c r="C2802" t="s">
        <v>8017</v>
      </c>
    </row>
    <row r="2803" spans="1:3" x14ac:dyDescent="0.25">
      <c r="A2803" t="s">
        <v>17164</v>
      </c>
      <c r="B2803" t="s">
        <v>17165</v>
      </c>
      <c r="C2803" t="s">
        <v>8017</v>
      </c>
    </row>
    <row r="2804" spans="1:3" x14ac:dyDescent="0.25">
      <c r="A2804" t="s">
        <v>17166</v>
      </c>
      <c r="B2804" t="s">
        <v>17167</v>
      </c>
      <c r="C2804" t="s">
        <v>8017</v>
      </c>
    </row>
    <row r="2805" spans="1:3" x14ac:dyDescent="0.25">
      <c r="A2805" t="s">
        <v>17168</v>
      </c>
      <c r="B2805" t="s">
        <v>12109</v>
      </c>
      <c r="C2805" t="s">
        <v>8017</v>
      </c>
    </row>
    <row r="2806" spans="1:3" x14ac:dyDescent="0.25">
      <c r="A2806" t="s">
        <v>17169</v>
      </c>
      <c r="B2806" t="s">
        <v>14601</v>
      </c>
      <c r="C2806" t="s">
        <v>8017</v>
      </c>
    </row>
    <row r="2807" spans="1:3" x14ac:dyDescent="0.25">
      <c r="A2807" t="s">
        <v>17170</v>
      </c>
      <c r="B2807" t="s">
        <v>17171</v>
      </c>
      <c r="C2807" t="s">
        <v>8017</v>
      </c>
    </row>
    <row r="2808" spans="1:3" x14ac:dyDescent="0.25">
      <c r="A2808" t="s">
        <v>17172</v>
      </c>
      <c r="B2808" t="s">
        <v>17173</v>
      </c>
      <c r="C2808" t="s">
        <v>8017</v>
      </c>
    </row>
    <row r="2809" spans="1:3" x14ac:dyDescent="0.25">
      <c r="A2809" t="s">
        <v>17174</v>
      </c>
      <c r="B2809" t="s">
        <v>17175</v>
      </c>
      <c r="C2809" t="s">
        <v>8017</v>
      </c>
    </row>
    <row r="2810" spans="1:3" x14ac:dyDescent="0.25">
      <c r="A2810" t="s">
        <v>17176</v>
      </c>
      <c r="B2810" t="s">
        <v>17149</v>
      </c>
      <c r="C2810" t="s">
        <v>8019</v>
      </c>
    </row>
    <row r="2811" spans="1:3" x14ac:dyDescent="0.25">
      <c r="A2811" t="s">
        <v>17177</v>
      </c>
      <c r="B2811" t="s">
        <v>17151</v>
      </c>
      <c r="C2811" t="s">
        <v>8019</v>
      </c>
    </row>
    <row r="2812" spans="1:3" x14ac:dyDescent="0.25">
      <c r="A2812" t="s">
        <v>17178</v>
      </c>
      <c r="B2812" t="s">
        <v>17179</v>
      </c>
      <c r="C2812" t="s">
        <v>8019</v>
      </c>
    </row>
    <row r="2813" spans="1:3" x14ac:dyDescent="0.25">
      <c r="A2813" t="s">
        <v>17180</v>
      </c>
      <c r="B2813" t="s">
        <v>17153</v>
      </c>
      <c r="C2813" t="s">
        <v>8019</v>
      </c>
    </row>
    <row r="2814" spans="1:3" x14ac:dyDescent="0.25">
      <c r="A2814" t="s">
        <v>17181</v>
      </c>
      <c r="B2814" t="s">
        <v>17157</v>
      </c>
      <c r="C2814" t="s">
        <v>8019</v>
      </c>
    </row>
    <row r="2815" spans="1:3" x14ac:dyDescent="0.25">
      <c r="A2815" t="s">
        <v>17182</v>
      </c>
      <c r="B2815" t="s">
        <v>17159</v>
      </c>
      <c r="C2815" t="s">
        <v>8019</v>
      </c>
    </row>
    <row r="2816" spans="1:3" x14ac:dyDescent="0.25">
      <c r="A2816" t="s">
        <v>17183</v>
      </c>
      <c r="B2816" t="s">
        <v>17161</v>
      </c>
      <c r="C2816" t="s">
        <v>8019</v>
      </c>
    </row>
    <row r="2817" spans="1:3" x14ac:dyDescent="0.25">
      <c r="A2817" t="s">
        <v>17184</v>
      </c>
      <c r="B2817" t="s">
        <v>17185</v>
      </c>
      <c r="C2817" t="s">
        <v>8019</v>
      </c>
    </row>
    <row r="2818" spans="1:3" x14ac:dyDescent="0.25">
      <c r="A2818" t="s">
        <v>17186</v>
      </c>
      <c r="B2818" t="s">
        <v>17163</v>
      </c>
      <c r="C2818" t="s">
        <v>8019</v>
      </c>
    </row>
    <row r="2819" spans="1:3" x14ac:dyDescent="0.25">
      <c r="A2819" t="s">
        <v>17187</v>
      </c>
      <c r="B2819" t="s">
        <v>17165</v>
      </c>
      <c r="C2819" t="s">
        <v>8019</v>
      </c>
    </row>
    <row r="2820" spans="1:3" x14ac:dyDescent="0.25">
      <c r="A2820" t="s">
        <v>17188</v>
      </c>
      <c r="B2820" t="s">
        <v>12109</v>
      </c>
      <c r="C2820" t="s">
        <v>8019</v>
      </c>
    </row>
    <row r="2821" spans="1:3" x14ac:dyDescent="0.25">
      <c r="A2821" t="s">
        <v>17189</v>
      </c>
      <c r="B2821" t="s">
        <v>14601</v>
      </c>
      <c r="C2821" t="s">
        <v>8019</v>
      </c>
    </row>
    <row r="2822" spans="1:3" x14ac:dyDescent="0.25">
      <c r="A2822" t="s">
        <v>17190</v>
      </c>
      <c r="B2822" t="s">
        <v>17171</v>
      </c>
      <c r="C2822" t="s">
        <v>8019</v>
      </c>
    </row>
    <row r="2823" spans="1:3" x14ac:dyDescent="0.25">
      <c r="A2823" t="s">
        <v>17191</v>
      </c>
      <c r="B2823" t="s">
        <v>17173</v>
      </c>
      <c r="C2823" t="s">
        <v>8019</v>
      </c>
    </row>
    <row r="2824" spans="1:3" x14ac:dyDescent="0.25">
      <c r="A2824" t="s">
        <v>17192</v>
      </c>
      <c r="B2824" t="s">
        <v>17175</v>
      </c>
      <c r="C2824" t="s">
        <v>8019</v>
      </c>
    </row>
    <row r="2825" spans="1:3" x14ac:dyDescent="0.25">
      <c r="A2825" t="s">
        <v>17193</v>
      </c>
      <c r="B2825" t="s">
        <v>17194</v>
      </c>
      <c r="C2825" t="s">
        <v>9598</v>
      </c>
    </row>
    <row r="2826" spans="1:3" x14ac:dyDescent="0.25">
      <c r="A2826" t="s">
        <v>17195</v>
      </c>
      <c r="B2826" t="s">
        <v>17196</v>
      </c>
      <c r="C2826" t="s">
        <v>9598</v>
      </c>
    </row>
    <row r="2827" spans="1:3" x14ac:dyDescent="0.25">
      <c r="A2827" t="s">
        <v>17197</v>
      </c>
      <c r="B2827" t="s">
        <v>17198</v>
      </c>
      <c r="C2827" t="s">
        <v>9598</v>
      </c>
    </row>
    <row r="2828" spans="1:3" x14ac:dyDescent="0.25">
      <c r="A2828" t="s">
        <v>17199</v>
      </c>
      <c r="B2828" t="s">
        <v>17200</v>
      </c>
      <c r="C2828" t="s">
        <v>9598</v>
      </c>
    </row>
    <row r="2829" spans="1:3" x14ac:dyDescent="0.25">
      <c r="A2829" t="s">
        <v>17201</v>
      </c>
      <c r="B2829" t="s">
        <v>4616</v>
      </c>
      <c r="C2829" t="s">
        <v>9598</v>
      </c>
    </row>
    <row r="2830" spans="1:3" x14ac:dyDescent="0.25">
      <c r="A2830" t="s">
        <v>17202</v>
      </c>
      <c r="B2830" t="s">
        <v>17203</v>
      </c>
      <c r="C2830" t="s">
        <v>9598</v>
      </c>
    </row>
    <row r="2831" spans="1:3" x14ac:dyDescent="0.25">
      <c r="A2831" t="s">
        <v>17204</v>
      </c>
      <c r="B2831" t="s">
        <v>17205</v>
      </c>
      <c r="C2831" t="s">
        <v>9598</v>
      </c>
    </row>
    <row r="2832" spans="1:3" x14ac:dyDescent="0.25">
      <c r="A2832" t="s">
        <v>17206</v>
      </c>
      <c r="B2832" t="s">
        <v>17207</v>
      </c>
      <c r="C2832" t="s">
        <v>9598</v>
      </c>
    </row>
    <row r="2833" spans="1:3" x14ac:dyDescent="0.25">
      <c r="A2833" t="s">
        <v>17208</v>
      </c>
      <c r="B2833" t="s">
        <v>17209</v>
      </c>
      <c r="C2833" t="s">
        <v>9598</v>
      </c>
    </row>
    <row r="2834" spans="1:3" x14ac:dyDescent="0.25">
      <c r="A2834" t="s">
        <v>17210</v>
      </c>
      <c r="B2834" t="s">
        <v>17211</v>
      </c>
      <c r="C2834" t="s">
        <v>9598</v>
      </c>
    </row>
    <row r="2835" spans="1:3" x14ac:dyDescent="0.25">
      <c r="A2835" t="s">
        <v>17212</v>
      </c>
      <c r="B2835" t="s">
        <v>17213</v>
      </c>
      <c r="C2835" t="s">
        <v>9598</v>
      </c>
    </row>
    <row r="2836" spans="1:3" x14ac:dyDescent="0.25">
      <c r="A2836" t="s">
        <v>17214</v>
      </c>
      <c r="B2836" t="s">
        <v>17215</v>
      </c>
      <c r="C2836" t="s">
        <v>9598</v>
      </c>
    </row>
    <row r="2837" spans="1:3" x14ac:dyDescent="0.25">
      <c r="A2837" t="s">
        <v>17216</v>
      </c>
      <c r="B2837" t="s">
        <v>17217</v>
      </c>
      <c r="C2837" t="s">
        <v>9598</v>
      </c>
    </row>
    <row r="2838" spans="1:3" x14ac:dyDescent="0.25">
      <c r="A2838" t="s">
        <v>17218</v>
      </c>
      <c r="B2838" t="s">
        <v>17219</v>
      </c>
      <c r="C2838" t="s">
        <v>9598</v>
      </c>
    </row>
    <row r="2839" spans="1:3" x14ac:dyDescent="0.25">
      <c r="A2839" t="s">
        <v>17220</v>
      </c>
      <c r="B2839" t="s">
        <v>17221</v>
      </c>
      <c r="C2839" t="s">
        <v>9598</v>
      </c>
    </row>
    <row r="2840" spans="1:3" x14ac:dyDescent="0.25">
      <c r="A2840" t="s">
        <v>17222</v>
      </c>
      <c r="B2840" t="s">
        <v>17223</v>
      </c>
      <c r="C2840" t="s">
        <v>9600</v>
      </c>
    </row>
    <row r="2841" spans="1:3" x14ac:dyDescent="0.25">
      <c r="A2841" t="s">
        <v>17224</v>
      </c>
      <c r="B2841" t="s">
        <v>17225</v>
      </c>
      <c r="C2841" t="s">
        <v>9600</v>
      </c>
    </row>
    <row r="2842" spans="1:3" x14ac:dyDescent="0.25">
      <c r="A2842" t="s">
        <v>17226</v>
      </c>
      <c r="B2842" t="s">
        <v>17227</v>
      </c>
      <c r="C2842" t="s">
        <v>9600</v>
      </c>
    </row>
    <row r="2843" spans="1:3" x14ac:dyDescent="0.25">
      <c r="A2843" t="s">
        <v>17228</v>
      </c>
      <c r="B2843" t="s">
        <v>17229</v>
      </c>
      <c r="C2843" t="s">
        <v>9600</v>
      </c>
    </row>
    <row r="2844" spans="1:3" x14ac:dyDescent="0.25">
      <c r="A2844" t="s">
        <v>17230</v>
      </c>
      <c r="B2844" t="s">
        <v>17029</v>
      </c>
      <c r="C2844" t="s">
        <v>9600</v>
      </c>
    </row>
    <row r="2845" spans="1:3" x14ac:dyDescent="0.25">
      <c r="A2845" t="s">
        <v>17231</v>
      </c>
      <c r="B2845" t="s">
        <v>14586</v>
      </c>
      <c r="C2845" t="s">
        <v>9600</v>
      </c>
    </row>
    <row r="2846" spans="1:3" x14ac:dyDescent="0.25">
      <c r="A2846" t="s">
        <v>17232</v>
      </c>
      <c r="B2846" t="s">
        <v>17233</v>
      </c>
      <c r="C2846" t="s">
        <v>9600</v>
      </c>
    </row>
    <row r="2847" spans="1:3" x14ac:dyDescent="0.25">
      <c r="A2847" t="s">
        <v>17234</v>
      </c>
      <c r="B2847" t="s">
        <v>12109</v>
      </c>
      <c r="C2847" t="s">
        <v>9600</v>
      </c>
    </row>
    <row r="2848" spans="1:3" x14ac:dyDescent="0.25">
      <c r="A2848" t="s">
        <v>17235</v>
      </c>
      <c r="B2848" t="s">
        <v>4623</v>
      </c>
      <c r="C2848" t="s">
        <v>9600</v>
      </c>
    </row>
    <row r="2849" spans="1:3" x14ac:dyDescent="0.25">
      <c r="A2849" t="s">
        <v>17236</v>
      </c>
      <c r="B2849" t="s">
        <v>14601</v>
      </c>
      <c r="C2849" t="s">
        <v>9600</v>
      </c>
    </row>
    <row r="2850" spans="1:3" x14ac:dyDescent="0.25">
      <c r="A2850" t="s">
        <v>17237</v>
      </c>
      <c r="B2850" t="s">
        <v>17238</v>
      </c>
      <c r="C2850" t="s">
        <v>9600</v>
      </c>
    </row>
    <row r="2851" spans="1:3" x14ac:dyDescent="0.25">
      <c r="A2851" t="s">
        <v>17239</v>
      </c>
      <c r="B2851" t="s">
        <v>12316</v>
      </c>
      <c r="C2851" t="s">
        <v>9600</v>
      </c>
    </row>
    <row r="2852" spans="1:3" x14ac:dyDescent="0.25">
      <c r="A2852" t="s">
        <v>17240</v>
      </c>
      <c r="B2852" t="s">
        <v>17241</v>
      </c>
      <c r="C2852" t="s">
        <v>9600</v>
      </c>
    </row>
    <row r="2853" spans="1:3" x14ac:dyDescent="0.25">
      <c r="A2853" t="s">
        <v>17242</v>
      </c>
      <c r="B2853" t="s">
        <v>17223</v>
      </c>
      <c r="C2853" t="s">
        <v>9602</v>
      </c>
    </row>
    <row r="2854" spans="1:3" x14ac:dyDescent="0.25">
      <c r="A2854" t="s">
        <v>17243</v>
      </c>
      <c r="B2854" t="s">
        <v>4588</v>
      </c>
      <c r="C2854" t="s">
        <v>9602</v>
      </c>
    </row>
    <row r="2855" spans="1:3" x14ac:dyDescent="0.25">
      <c r="A2855" t="s">
        <v>17244</v>
      </c>
      <c r="B2855" t="s">
        <v>17227</v>
      </c>
      <c r="C2855" t="s">
        <v>9602</v>
      </c>
    </row>
    <row r="2856" spans="1:3" x14ac:dyDescent="0.25">
      <c r="A2856" t="s">
        <v>17245</v>
      </c>
      <c r="B2856" t="s">
        <v>17246</v>
      </c>
      <c r="C2856" t="s">
        <v>9602</v>
      </c>
    </row>
    <row r="2857" spans="1:3" x14ac:dyDescent="0.25">
      <c r="A2857" t="s">
        <v>17247</v>
      </c>
      <c r="B2857" t="s">
        <v>17029</v>
      </c>
      <c r="C2857" t="s">
        <v>9602</v>
      </c>
    </row>
    <row r="2858" spans="1:3" x14ac:dyDescent="0.25">
      <c r="A2858" t="s">
        <v>17248</v>
      </c>
      <c r="B2858" t="s">
        <v>14586</v>
      </c>
      <c r="C2858" t="s">
        <v>9602</v>
      </c>
    </row>
    <row r="2859" spans="1:3" x14ac:dyDescent="0.25">
      <c r="A2859" t="s">
        <v>17249</v>
      </c>
      <c r="B2859" t="s">
        <v>17250</v>
      </c>
      <c r="C2859" t="s">
        <v>9602</v>
      </c>
    </row>
    <row r="2860" spans="1:3" x14ac:dyDescent="0.25">
      <c r="A2860" t="s">
        <v>17251</v>
      </c>
      <c r="B2860" t="s">
        <v>17252</v>
      </c>
      <c r="C2860" t="s">
        <v>9602</v>
      </c>
    </row>
    <row r="2861" spans="1:3" x14ac:dyDescent="0.25">
      <c r="A2861" t="s">
        <v>17253</v>
      </c>
      <c r="B2861" t="s">
        <v>17254</v>
      </c>
      <c r="C2861" t="s">
        <v>9602</v>
      </c>
    </row>
    <row r="2862" spans="1:3" x14ac:dyDescent="0.25">
      <c r="A2862" t="s">
        <v>17255</v>
      </c>
      <c r="B2862" t="s">
        <v>12109</v>
      </c>
      <c r="C2862" t="s">
        <v>9602</v>
      </c>
    </row>
    <row r="2863" spans="1:3" x14ac:dyDescent="0.25">
      <c r="A2863" t="s">
        <v>17256</v>
      </c>
      <c r="B2863" t="s">
        <v>14601</v>
      </c>
      <c r="C2863" t="s">
        <v>9602</v>
      </c>
    </row>
    <row r="2864" spans="1:3" x14ac:dyDescent="0.25">
      <c r="A2864" t="s">
        <v>17257</v>
      </c>
      <c r="B2864" t="s">
        <v>17238</v>
      </c>
      <c r="C2864" t="s">
        <v>9602</v>
      </c>
    </row>
    <row r="2865" spans="1:3" x14ac:dyDescent="0.25">
      <c r="A2865" t="s">
        <v>17258</v>
      </c>
      <c r="B2865" t="s">
        <v>12316</v>
      </c>
      <c r="C2865" t="s">
        <v>9602</v>
      </c>
    </row>
    <row r="2866" spans="1:3" x14ac:dyDescent="0.25">
      <c r="A2866" t="s">
        <v>17259</v>
      </c>
      <c r="B2866" t="s">
        <v>4529</v>
      </c>
      <c r="C2866" t="s">
        <v>8021</v>
      </c>
    </row>
    <row r="2867" spans="1:3" x14ac:dyDescent="0.25">
      <c r="A2867" t="s">
        <v>17260</v>
      </c>
      <c r="B2867" t="s">
        <v>17261</v>
      </c>
      <c r="C2867" t="s">
        <v>8021</v>
      </c>
    </row>
    <row r="2868" spans="1:3" x14ac:dyDescent="0.25">
      <c r="A2868" t="s">
        <v>17262</v>
      </c>
      <c r="B2868" t="s">
        <v>17029</v>
      </c>
      <c r="C2868" t="s">
        <v>8021</v>
      </c>
    </row>
    <row r="2869" spans="1:3" x14ac:dyDescent="0.25">
      <c r="A2869" t="s">
        <v>17263</v>
      </c>
      <c r="B2869" t="s">
        <v>14586</v>
      </c>
      <c r="C2869" t="s">
        <v>8021</v>
      </c>
    </row>
    <row r="2870" spans="1:3" x14ac:dyDescent="0.25">
      <c r="A2870" t="s">
        <v>17264</v>
      </c>
      <c r="B2870" t="s">
        <v>17265</v>
      </c>
      <c r="C2870" t="s">
        <v>8021</v>
      </c>
    </row>
    <row r="2871" spans="1:3" x14ac:dyDescent="0.25">
      <c r="A2871" t="s">
        <v>17266</v>
      </c>
      <c r="B2871" t="s">
        <v>17267</v>
      </c>
      <c r="C2871" t="s">
        <v>8021</v>
      </c>
    </row>
    <row r="2872" spans="1:3" x14ac:dyDescent="0.25">
      <c r="A2872" t="s">
        <v>17268</v>
      </c>
      <c r="B2872" t="s">
        <v>17269</v>
      </c>
      <c r="C2872" t="s">
        <v>8021</v>
      </c>
    </row>
    <row r="2873" spans="1:3" x14ac:dyDescent="0.25">
      <c r="A2873" t="s">
        <v>17270</v>
      </c>
      <c r="B2873" t="s">
        <v>12109</v>
      </c>
      <c r="C2873" t="s">
        <v>8021</v>
      </c>
    </row>
    <row r="2874" spans="1:3" x14ac:dyDescent="0.25">
      <c r="A2874" t="s">
        <v>17271</v>
      </c>
      <c r="B2874" t="s">
        <v>17272</v>
      </c>
      <c r="C2874" t="s">
        <v>8021</v>
      </c>
    </row>
    <row r="2875" spans="1:3" x14ac:dyDescent="0.25">
      <c r="A2875" t="s">
        <v>17273</v>
      </c>
      <c r="B2875" t="s">
        <v>14601</v>
      </c>
      <c r="C2875" t="s">
        <v>8021</v>
      </c>
    </row>
    <row r="2876" spans="1:3" x14ac:dyDescent="0.25">
      <c r="A2876" t="s">
        <v>17274</v>
      </c>
      <c r="B2876" t="s">
        <v>17275</v>
      </c>
      <c r="C2876" t="s">
        <v>8021</v>
      </c>
    </row>
    <row r="2877" spans="1:3" x14ac:dyDescent="0.25">
      <c r="A2877" t="s">
        <v>17276</v>
      </c>
      <c r="B2877" t="s">
        <v>12316</v>
      </c>
      <c r="C2877" t="s">
        <v>8021</v>
      </c>
    </row>
    <row r="2878" spans="1:3" x14ac:dyDescent="0.25">
      <c r="A2878" t="s">
        <v>17277</v>
      </c>
      <c r="B2878" t="s">
        <v>17278</v>
      </c>
      <c r="C2878" t="s">
        <v>8021</v>
      </c>
    </row>
    <row r="2879" spans="1:3" x14ac:dyDescent="0.25">
      <c r="A2879" t="s">
        <v>17279</v>
      </c>
      <c r="B2879" t="s">
        <v>17280</v>
      </c>
      <c r="C2879" t="s">
        <v>8024</v>
      </c>
    </row>
    <row r="2880" spans="1:3" x14ac:dyDescent="0.25">
      <c r="A2880" t="s">
        <v>17281</v>
      </c>
      <c r="B2880" t="s">
        <v>17282</v>
      </c>
      <c r="C2880" t="s">
        <v>8024</v>
      </c>
    </row>
    <row r="2881" spans="1:3" x14ac:dyDescent="0.25">
      <c r="A2881" t="s">
        <v>17283</v>
      </c>
      <c r="B2881" t="s">
        <v>17029</v>
      </c>
      <c r="C2881" t="s">
        <v>8024</v>
      </c>
    </row>
    <row r="2882" spans="1:3" x14ac:dyDescent="0.25">
      <c r="A2882" t="s">
        <v>17284</v>
      </c>
      <c r="B2882" t="s">
        <v>16914</v>
      </c>
      <c r="C2882" t="s">
        <v>8024</v>
      </c>
    </row>
    <row r="2883" spans="1:3" x14ac:dyDescent="0.25">
      <c r="A2883" t="s">
        <v>17285</v>
      </c>
      <c r="B2883" t="s">
        <v>17286</v>
      </c>
      <c r="C2883" t="s">
        <v>8024</v>
      </c>
    </row>
    <row r="2884" spans="1:3" x14ac:dyDescent="0.25">
      <c r="A2884" t="s">
        <v>17287</v>
      </c>
      <c r="B2884" t="s">
        <v>17265</v>
      </c>
      <c r="C2884" t="s">
        <v>8024</v>
      </c>
    </row>
    <row r="2885" spans="1:3" x14ac:dyDescent="0.25">
      <c r="A2885" t="s">
        <v>17288</v>
      </c>
      <c r="B2885" t="s">
        <v>17057</v>
      </c>
      <c r="C2885" t="s">
        <v>8024</v>
      </c>
    </row>
    <row r="2886" spans="1:3" x14ac:dyDescent="0.25">
      <c r="A2886" t="s">
        <v>17289</v>
      </c>
      <c r="B2886" t="s">
        <v>17290</v>
      </c>
      <c r="C2886" t="s">
        <v>8024</v>
      </c>
    </row>
    <row r="2887" spans="1:3" x14ac:dyDescent="0.25">
      <c r="A2887" t="s">
        <v>17291</v>
      </c>
      <c r="B2887" t="s">
        <v>17267</v>
      </c>
      <c r="C2887" t="s">
        <v>8024</v>
      </c>
    </row>
    <row r="2888" spans="1:3" x14ac:dyDescent="0.25">
      <c r="A2888" t="s">
        <v>17292</v>
      </c>
      <c r="B2888" t="s">
        <v>17269</v>
      </c>
      <c r="C2888" t="s">
        <v>8024</v>
      </c>
    </row>
    <row r="2889" spans="1:3" x14ac:dyDescent="0.25">
      <c r="A2889" t="s">
        <v>17293</v>
      </c>
      <c r="B2889" t="s">
        <v>12109</v>
      </c>
      <c r="C2889" t="s">
        <v>8024</v>
      </c>
    </row>
    <row r="2890" spans="1:3" x14ac:dyDescent="0.25">
      <c r="A2890" t="s">
        <v>17294</v>
      </c>
      <c r="B2890" t="s">
        <v>17272</v>
      </c>
      <c r="C2890" t="s">
        <v>8024</v>
      </c>
    </row>
    <row r="2891" spans="1:3" x14ac:dyDescent="0.25">
      <c r="A2891" t="s">
        <v>17295</v>
      </c>
      <c r="B2891" t="s">
        <v>14601</v>
      </c>
      <c r="C2891" t="s">
        <v>8024</v>
      </c>
    </row>
    <row r="2892" spans="1:3" x14ac:dyDescent="0.25">
      <c r="A2892" t="s">
        <v>17296</v>
      </c>
      <c r="B2892" t="s">
        <v>17278</v>
      </c>
      <c r="C2892" t="s">
        <v>8024</v>
      </c>
    </row>
    <row r="2893" spans="1:3" x14ac:dyDescent="0.25">
      <c r="A2893" t="s">
        <v>17297</v>
      </c>
      <c r="B2893" t="s">
        <v>17298</v>
      </c>
      <c r="C2893" t="s">
        <v>9604</v>
      </c>
    </row>
    <row r="2894" spans="1:3" x14ac:dyDescent="0.25">
      <c r="A2894" t="s">
        <v>17299</v>
      </c>
      <c r="B2894" t="s">
        <v>17300</v>
      </c>
      <c r="C2894" t="s">
        <v>9604</v>
      </c>
    </row>
    <row r="2895" spans="1:3" x14ac:dyDescent="0.25">
      <c r="A2895" t="s">
        <v>17301</v>
      </c>
      <c r="B2895" t="s">
        <v>4545</v>
      </c>
      <c r="C2895" t="s">
        <v>9604</v>
      </c>
    </row>
    <row r="2896" spans="1:3" x14ac:dyDescent="0.25">
      <c r="A2896" t="s">
        <v>17302</v>
      </c>
      <c r="B2896" t="s">
        <v>17303</v>
      </c>
      <c r="C2896" t="s">
        <v>9604</v>
      </c>
    </row>
    <row r="2897" spans="1:3" x14ac:dyDescent="0.25">
      <c r="A2897" t="s">
        <v>17304</v>
      </c>
      <c r="B2897" t="s">
        <v>17029</v>
      </c>
      <c r="C2897" t="s">
        <v>9604</v>
      </c>
    </row>
    <row r="2898" spans="1:3" x14ac:dyDescent="0.25">
      <c r="A2898" t="s">
        <v>17305</v>
      </c>
      <c r="B2898" t="s">
        <v>14586</v>
      </c>
      <c r="C2898" t="s">
        <v>9604</v>
      </c>
    </row>
    <row r="2899" spans="1:3" x14ac:dyDescent="0.25">
      <c r="A2899" t="s">
        <v>17306</v>
      </c>
      <c r="B2899" t="s">
        <v>12109</v>
      </c>
      <c r="C2899" t="s">
        <v>9604</v>
      </c>
    </row>
    <row r="2900" spans="1:3" x14ac:dyDescent="0.25">
      <c r="A2900" t="s">
        <v>17307</v>
      </c>
      <c r="B2900" t="s">
        <v>14601</v>
      </c>
      <c r="C2900" t="s">
        <v>9604</v>
      </c>
    </row>
    <row r="2901" spans="1:3" x14ac:dyDescent="0.25">
      <c r="A2901" t="s">
        <v>17308</v>
      </c>
      <c r="B2901" t="s">
        <v>17309</v>
      </c>
      <c r="C2901" t="s">
        <v>9604</v>
      </c>
    </row>
    <row r="2902" spans="1:3" x14ac:dyDescent="0.25">
      <c r="A2902" t="s">
        <v>17310</v>
      </c>
      <c r="B2902" t="s">
        <v>12316</v>
      </c>
      <c r="C2902" t="s">
        <v>9604</v>
      </c>
    </row>
    <row r="2903" spans="1:3" x14ac:dyDescent="0.25">
      <c r="A2903" t="s">
        <v>17311</v>
      </c>
      <c r="B2903" t="s">
        <v>17312</v>
      </c>
      <c r="C2903" t="s">
        <v>9604</v>
      </c>
    </row>
    <row r="2904" spans="1:3" x14ac:dyDescent="0.25">
      <c r="A2904" t="s">
        <v>17313</v>
      </c>
      <c r="B2904" t="s">
        <v>17314</v>
      </c>
      <c r="C2904" t="s">
        <v>9604</v>
      </c>
    </row>
    <row r="2905" spans="1:3" x14ac:dyDescent="0.25">
      <c r="A2905" t="s">
        <v>17315</v>
      </c>
      <c r="B2905" t="s">
        <v>17316</v>
      </c>
      <c r="C2905" t="s">
        <v>9604</v>
      </c>
    </row>
    <row r="2906" spans="1:3" x14ac:dyDescent="0.25">
      <c r="A2906" t="s">
        <v>17317</v>
      </c>
      <c r="B2906" t="s">
        <v>14584</v>
      </c>
      <c r="C2906" t="s">
        <v>9606</v>
      </c>
    </row>
    <row r="2907" spans="1:3" x14ac:dyDescent="0.25">
      <c r="A2907" t="s">
        <v>17318</v>
      </c>
      <c r="B2907" t="s">
        <v>17319</v>
      </c>
      <c r="C2907" t="s">
        <v>9606</v>
      </c>
    </row>
    <row r="2908" spans="1:3" x14ac:dyDescent="0.25">
      <c r="A2908" t="s">
        <v>17320</v>
      </c>
      <c r="B2908" t="s">
        <v>16892</v>
      </c>
      <c r="C2908" t="s">
        <v>9606</v>
      </c>
    </row>
    <row r="2909" spans="1:3" x14ac:dyDescent="0.25">
      <c r="A2909" t="s">
        <v>17321</v>
      </c>
      <c r="B2909" t="s">
        <v>17322</v>
      </c>
      <c r="C2909" t="s">
        <v>9606</v>
      </c>
    </row>
    <row r="2910" spans="1:3" x14ac:dyDescent="0.25">
      <c r="A2910" t="s">
        <v>17323</v>
      </c>
      <c r="B2910" t="s">
        <v>17324</v>
      </c>
      <c r="C2910" t="s">
        <v>9606</v>
      </c>
    </row>
    <row r="2911" spans="1:3" x14ac:dyDescent="0.25">
      <c r="A2911" t="s">
        <v>17325</v>
      </c>
      <c r="B2911" t="s">
        <v>17326</v>
      </c>
      <c r="C2911" t="s">
        <v>9606</v>
      </c>
    </row>
    <row r="2912" spans="1:3" x14ac:dyDescent="0.25">
      <c r="A2912" t="s">
        <v>17327</v>
      </c>
      <c r="B2912" t="s">
        <v>14586</v>
      </c>
      <c r="C2912" t="s">
        <v>9606</v>
      </c>
    </row>
    <row r="2913" spans="1:3" x14ac:dyDescent="0.25">
      <c r="A2913" t="s">
        <v>17328</v>
      </c>
      <c r="B2913" t="s">
        <v>17329</v>
      </c>
      <c r="C2913" t="s">
        <v>9606</v>
      </c>
    </row>
    <row r="2914" spans="1:3" x14ac:dyDescent="0.25">
      <c r="A2914" t="s">
        <v>17330</v>
      </c>
      <c r="B2914" t="s">
        <v>17331</v>
      </c>
      <c r="C2914" t="s">
        <v>9606</v>
      </c>
    </row>
    <row r="2915" spans="1:3" x14ac:dyDescent="0.25">
      <c r="A2915" t="s">
        <v>17332</v>
      </c>
      <c r="B2915" t="s">
        <v>4517</v>
      </c>
      <c r="C2915" t="s">
        <v>9606</v>
      </c>
    </row>
    <row r="2916" spans="1:3" x14ac:dyDescent="0.25">
      <c r="A2916" t="s">
        <v>17333</v>
      </c>
      <c r="B2916" t="s">
        <v>14601</v>
      </c>
      <c r="C2916" t="s">
        <v>9606</v>
      </c>
    </row>
    <row r="2917" spans="1:3" x14ac:dyDescent="0.25">
      <c r="A2917" t="s">
        <v>17334</v>
      </c>
      <c r="B2917" t="s">
        <v>17335</v>
      </c>
      <c r="C2917" t="s">
        <v>9606</v>
      </c>
    </row>
    <row r="2918" spans="1:3" x14ac:dyDescent="0.25">
      <c r="A2918" t="s">
        <v>17336</v>
      </c>
      <c r="B2918" t="s">
        <v>17337</v>
      </c>
      <c r="C2918" t="s">
        <v>9606</v>
      </c>
    </row>
    <row r="2919" spans="1:3" x14ac:dyDescent="0.25">
      <c r="A2919" t="s">
        <v>17338</v>
      </c>
      <c r="B2919" t="s">
        <v>17319</v>
      </c>
      <c r="C2919" t="s">
        <v>8028</v>
      </c>
    </row>
    <row r="2920" spans="1:3" x14ac:dyDescent="0.25">
      <c r="A2920" t="s">
        <v>17339</v>
      </c>
      <c r="B2920" t="s">
        <v>16892</v>
      </c>
      <c r="C2920" t="s">
        <v>8028</v>
      </c>
    </row>
    <row r="2921" spans="1:3" x14ac:dyDescent="0.25">
      <c r="A2921" t="s">
        <v>17340</v>
      </c>
      <c r="B2921" t="s">
        <v>17322</v>
      </c>
      <c r="C2921" t="s">
        <v>8028</v>
      </c>
    </row>
    <row r="2922" spans="1:3" x14ac:dyDescent="0.25">
      <c r="A2922" t="s">
        <v>17341</v>
      </c>
      <c r="B2922" t="s">
        <v>17342</v>
      </c>
      <c r="C2922" t="s">
        <v>8028</v>
      </c>
    </row>
    <row r="2923" spans="1:3" x14ac:dyDescent="0.25">
      <c r="A2923" t="s">
        <v>17343</v>
      </c>
      <c r="B2923" t="s">
        <v>17324</v>
      </c>
      <c r="C2923" t="s">
        <v>8028</v>
      </c>
    </row>
    <row r="2924" spans="1:3" x14ac:dyDescent="0.25">
      <c r="A2924" t="s">
        <v>17344</v>
      </c>
      <c r="B2924" t="s">
        <v>17014</v>
      </c>
      <c r="C2924" t="s">
        <v>8028</v>
      </c>
    </row>
    <row r="2925" spans="1:3" x14ac:dyDescent="0.25">
      <c r="A2925" t="s">
        <v>17345</v>
      </c>
      <c r="B2925" t="s">
        <v>17326</v>
      </c>
      <c r="C2925" t="s">
        <v>8028</v>
      </c>
    </row>
    <row r="2926" spans="1:3" x14ac:dyDescent="0.25">
      <c r="A2926" t="s">
        <v>17346</v>
      </c>
      <c r="B2926" t="s">
        <v>16914</v>
      </c>
      <c r="C2926" t="s">
        <v>8028</v>
      </c>
    </row>
    <row r="2927" spans="1:3" x14ac:dyDescent="0.25">
      <c r="A2927" t="s">
        <v>17347</v>
      </c>
      <c r="B2927" t="s">
        <v>17329</v>
      </c>
      <c r="C2927" t="s">
        <v>8028</v>
      </c>
    </row>
    <row r="2928" spans="1:3" x14ac:dyDescent="0.25">
      <c r="A2928" t="s">
        <v>17348</v>
      </c>
      <c r="B2928" t="s">
        <v>17349</v>
      </c>
      <c r="C2928" t="s">
        <v>8028</v>
      </c>
    </row>
    <row r="2929" spans="1:3" x14ac:dyDescent="0.25">
      <c r="A2929" t="s">
        <v>17350</v>
      </c>
      <c r="B2929" t="s">
        <v>17351</v>
      </c>
      <c r="C2929" t="s">
        <v>8028</v>
      </c>
    </row>
    <row r="2930" spans="1:3" x14ac:dyDescent="0.25">
      <c r="A2930" t="s">
        <v>17352</v>
      </c>
      <c r="B2930" t="s">
        <v>17353</v>
      </c>
      <c r="C2930" t="s">
        <v>8028</v>
      </c>
    </row>
    <row r="2931" spans="1:3" x14ac:dyDescent="0.25">
      <c r="A2931" t="s">
        <v>17354</v>
      </c>
      <c r="B2931" t="s">
        <v>12109</v>
      </c>
      <c r="C2931" t="s">
        <v>8028</v>
      </c>
    </row>
    <row r="2932" spans="1:3" x14ac:dyDescent="0.25">
      <c r="A2932" t="s">
        <v>17355</v>
      </c>
      <c r="B2932" t="s">
        <v>14601</v>
      </c>
      <c r="C2932" t="s">
        <v>8028</v>
      </c>
    </row>
    <row r="2933" spans="1:3" x14ac:dyDescent="0.25">
      <c r="A2933" t="s">
        <v>17356</v>
      </c>
      <c r="B2933" t="s">
        <v>17335</v>
      </c>
      <c r="C2933" t="s">
        <v>8028</v>
      </c>
    </row>
    <row r="2934" spans="1:3" x14ac:dyDescent="0.25">
      <c r="A2934" t="s">
        <v>17357</v>
      </c>
      <c r="B2934" t="s">
        <v>17358</v>
      </c>
      <c r="C2934" t="s">
        <v>9608</v>
      </c>
    </row>
    <row r="2935" spans="1:3" x14ac:dyDescent="0.25">
      <c r="A2935" t="s">
        <v>17359</v>
      </c>
      <c r="B2935" t="s">
        <v>17360</v>
      </c>
      <c r="C2935" t="s">
        <v>9608</v>
      </c>
    </row>
    <row r="2936" spans="1:3" x14ac:dyDescent="0.25">
      <c r="A2936" t="s">
        <v>17361</v>
      </c>
      <c r="B2936" t="s">
        <v>4595</v>
      </c>
      <c r="C2936" t="s">
        <v>9608</v>
      </c>
    </row>
    <row r="2937" spans="1:3" x14ac:dyDescent="0.25">
      <c r="A2937" t="s">
        <v>17362</v>
      </c>
      <c r="B2937" t="s">
        <v>17363</v>
      </c>
      <c r="C2937" t="s">
        <v>9608</v>
      </c>
    </row>
    <row r="2938" spans="1:3" x14ac:dyDescent="0.25">
      <c r="A2938" t="s">
        <v>17364</v>
      </c>
      <c r="B2938" t="s">
        <v>17365</v>
      </c>
      <c r="C2938" t="s">
        <v>9608</v>
      </c>
    </row>
    <row r="2939" spans="1:3" x14ac:dyDescent="0.25">
      <c r="A2939" t="s">
        <v>17366</v>
      </c>
      <c r="B2939" t="s">
        <v>17367</v>
      </c>
      <c r="C2939" t="s">
        <v>9608</v>
      </c>
    </row>
    <row r="2940" spans="1:3" x14ac:dyDescent="0.25">
      <c r="A2940" t="s">
        <v>17368</v>
      </c>
      <c r="B2940" t="s">
        <v>17369</v>
      </c>
      <c r="C2940" t="s">
        <v>9608</v>
      </c>
    </row>
    <row r="2941" spans="1:3" x14ac:dyDescent="0.25">
      <c r="A2941" t="s">
        <v>17370</v>
      </c>
      <c r="B2941" t="s">
        <v>17371</v>
      </c>
      <c r="C2941" t="s">
        <v>9608</v>
      </c>
    </row>
    <row r="2942" spans="1:3" x14ac:dyDescent="0.25">
      <c r="A2942" t="s">
        <v>17372</v>
      </c>
      <c r="B2942" t="s">
        <v>17373</v>
      </c>
      <c r="C2942" t="s">
        <v>9608</v>
      </c>
    </row>
    <row r="2943" spans="1:3" x14ac:dyDescent="0.25">
      <c r="A2943" t="s">
        <v>17374</v>
      </c>
      <c r="B2943" t="s">
        <v>17375</v>
      </c>
      <c r="C2943" t="s">
        <v>9608</v>
      </c>
    </row>
    <row r="2944" spans="1:3" x14ac:dyDescent="0.25">
      <c r="A2944" t="s">
        <v>17376</v>
      </c>
      <c r="B2944" t="s">
        <v>17377</v>
      </c>
      <c r="C2944" t="s">
        <v>9608</v>
      </c>
    </row>
    <row r="2945" spans="1:3" x14ac:dyDescent="0.25">
      <c r="A2945" t="s">
        <v>17378</v>
      </c>
      <c r="B2945" t="s">
        <v>17379</v>
      </c>
      <c r="C2945" t="s">
        <v>9608</v>
      </c>
    </row>
    <row r="2946" spans="1:3" x14ac:dyDescent="0.25">
      <c r="A2946" t="s">
        <v>17380</v>
      </c>
      <c r="B2946" t="s">
        <v>17381</v>
      </c>
      <c r="C2946" t="s">
        <v>9608</v>
      </c>
    </row>
    <row r="2947" spans="1:3" x14ac:dyDescent="0.25">
      <c r="A2947" t="s">
        <v>17382</v>
      </c>
      <c r="B2947" t="s">
        <v>17383</v>
      </c>
      <c r="C2947" t="s">
        <v>9608</v>
      </c>
    </row>
    <row r="2948" spans="1:3" x14ac:dyDescent="0.25">
      <c r="A2948" t="s">
        <v>17384</v>
      </c>
      <c r="B2948" t="s">
        <v>17385</v>
      </c>
      <c r="C2948" t="s">
        <v>9608</v>
      </c>
    </row>
    <row r="2949" spans="1:3" x14ac:dyDescent="0.25">
      <c r="A2949" t="s">
        <v>17386</v>
      </c>
      <c r="B2949" t="s">
        <v>17387</v>
      </c>
      <c r="C2949" t="s">
        <v>9610</v>
      </c>
    </row>
    <row r="2950" spans="1:3" x14ac:dyDescent="0.25">
      <c r="A2950" t="s">
        <v>17388</v>
      </c>
      <c r="B2950" t="s">
        <v>4559</v>
      </c>
      <c r="C2950" t="s">
        <v>9610</v>
      </c>
    </row>
    <row r="2951" spans="1:3" x14ac:dyDescent="0.25">
      <c r="A2951" t="s">
        <v>17389</v>
      </c>
      <c r="B2951" t="s">
        <v>17390</v>
      </c>
      <c r="C2951" t="s">
        <v>9610</v>
      </c>
    </row>
    <row r="2952" spans="1:3" x14ac:dyDescent="0.25">
      <c r="A2952" t="s">
        <v>17391</v>
      </c>
      <c r="B2952" t="s">
        <v>17392</v>
      </c>
      <c r="C2952" t="s">
        <v>9610</v>
      </c>
    </row>
    <row r="2953" spans="1:3" x14ac:dyDescent="0.25">
      <c r="A2953" t="s">
        <v>17393</v>
      </c>
      <c r="B2953" t="s">
        <v>17394</v>
      </c>
      <c r="C2953" t="s">
        <v>9610</v>
      </c>
    </row>
    <row r="2954" spans="1:3" x14ac:dyDescent="0.25">
      <c r="A2954" t="s">
        <v>17395</v>
      </c>
      <c r="B2954" t="s">
        <v>17396</v>
      </c>
      <c r="C2954" t="s">
        <v>9610</v>
      </c>
    </row>
    <row r="2955" spans="1:3" x14ac:dyDescent="0.25">
      <c r="A2955" t="s">
        <v>17397</v>
      </c>
      <c r="B2955" t="s">
        <v>17398</v>
      </c>
      <c r="C2955" t="s">
        <v>9610</v>
      </c>
    </row>
    <row r="2956" spans="1:3" x14ac:dyDescent="0.25">
      <c r="A2956" t="s">
        <v>17399</v>
      </c>
      <c r="B2956" t="s">
        <v>17400</v>
      </c>
      <c r="C2956" t="s">
        <v>9610</v>
      </c>
    </row>
    <row r="2957" spans="1:3" x14ac:dyDescent="0.25">
      <c r="A2957" t="s">
        <v>17401</v>
      </c>
      <c r="B2957" t="s">
        <v>17402</v>
      </c>
      <c r="C2957" t="s">
        <v>9610</v>
      </c>
    </row>
    <row r="2958" spans="1:3" x14ac:dyDescent="0.25">
      <c r="A2958" t="s">
        <v>17403</v>
      </c>
      <c r="B2958" t="s">
        <v>17404</v>
      </c>
      <c r="C2958" t="s">
        <v>9610</v>
      </c>
    </row>
    <row r="2959" spans="1:3" x14ac:dyDescent="0.25">
      <c r="A2959" t="s">
        <v>17405</v>
      </c>
      <c r="B2959" t="s">
        <v>17406</v>
      </c>
      <c r="C2959" t="s">
        <v>9610</v>
      </c>
    </row>
    <row r="2960" spans="1:3" x14ac:dyDescent="0.25">
      <c r="A2960" t="s">
        <v>17407</v>
      </c>
      <c r="B2960" t="s">
        <v>17408</v>
      </c>
      <c r="C2960" t="s">
        <v>9610</v>
      </c>
    </row>
    <row r="2961" spans="1:3" x14ac:dyDescent="0.25">
      <c r="A2961" t="s">
        <v>17409</v>
      </c>
      <c r="B2961" t="s">
        <v>17410</v>
      </c>
      <c r="C2961" t="s">
        <v>9610</v>
      </c>
    </row>
    <row r="2962" spans="1:3" x14ac:dyDescent="0.25">
      <c r="A2962" t="s">
        <v>17411</v>
      </c>
      <c r="B2962" t="s">
        <v>17412</v>
      </c>
      <c r="C2962" t="s">
        <v>9610</v>
      </c>
    </row>
    <row r="2963" spans="1:3" x14ac:dyDescent="0.25">
      <c r="A2963" t="s">
        <v>17413</v>
      </c>
      <c r="B2963" t="s">
        <v>17414</v>
      </c>
      <c r="C2963" t="s">
        <v>9610</v>
      </c>
    </row>
    <row r="2964" spans="1:3" x14ac:dyDescent="0.25">
      <c r="A2964" t="s">
        <v>17415</v>
      </c>
      <c r="B2964" t="s">
        <v>17387</v>
      </c>
      <c r="C2964" t="s">
        <v>9612</v>
      </c>
    </row>
    <row r="2965" spans="1:3" x14ac:dyDescent="0.25">
      <c r="A2965" t="s">
        <v>17416</v>
      </c>
      <c r="B2965" t="s">
        <v>17417</v>
      </c>
      <c r="C2965" t="s">
        <v>9612</v>
      </c>
    </row>
    <row r="2966" spans="1:3" x14ac:dyDescent="0.25">
      <c r="A2966" t="s">
        <v>17418</v>
      </c>
      <c r="B2966" t="s">
        <v>17419</v>
      </c>
      <c r="C2966" t="s">
        <v>9612</v>
      </c>
    </row>
    <row r="2967" spans="1:3" x14ac:dyDescent="0.25">
      <c r="A2967" t="s">
        <v>17420</v>
      </c>
      <c r="B2967" t="s">
        <v>17392</v>
      </c>
      <c r="C2967" t="s">
        <v>9612</v>
      </c>
    </row>
    <row r="2968" spans="1:3" x14ac:dyDescent="0.25">
      <c r="A2968" t="s">
        <v>17421</v>
      </c>
      <c r="B2968" t="s">
        <v>17394</v>
      </c>
      <c r="C2968" t="s">
        <v>9612</v>
      </c>
    </row>
    <row r="2969" spans="1:3" x14ac:dyDescent="0.25">
      <c r="A2969" t="s">
        <v>17422</v>
      </c>
      <c r="B2969" t="s">
        <v>17396</v>
      </c>
      <c r="C2969" t="s">
        <v>9612</v>
      </c>
    </row>
    <row r="2970" spans="1:3" x14ac:dyDescent="0.25">
      <c r="A2970" t="s">
        <v>17423</v>
      </c>
      <c r="B2970" t="s">
        <v>17424</v>
      </c>
      <c r="C2970" t="s">
        <v>9612</v>
      </c>
    </row>
    <row r="2971" spans="1:3" x14ac:dyDescent="0.25">
      <c r="A2971" t="s">
        <v>17425</v>
      </c>
      <c r="B2971" t="s">
        <v>17404</v>
      </c>
      <c r="C2971" t="s">
        <v>9612</v>
      </c>
    </row>
    <row r="2972" spans="1:3" x14ac:dyDescent="0.25">
      <c r="A2972" t="s">
        <v>17426</v>
      </c>
      <c r="B2972" t="s">
        <v>17406</v>
      </c>
      <c r="C2972" t="s">
        <v>9612</v>
      </c>
    </row>
    <row r="2973" spans="1:3" x14ac:dyDescent="0.25">
      <c r="A2973" t="s">
        <v>17427</v>
      </c>
      <c r="B2973" t="s">
        <v>4570</v>
      </c>
      <c r="C2973" t="s">
        <v>9612</v>
      </c>
    </row>
    <row r="2974" spans="1:3" x14ac:dyDescent="0.25">
      <c r="A2974" t="s">
        <v>17428</v>
      </c>
      <c r="B2974" t="s">
        <v>17408</v>
      </c>
      <c r="C2974" t="s">
        <v>9612</v>
      </c>
    </row>
    <row r="2975" spans="1:3" x14ac:dyDescent="0.25">
      <c r="A2975" t="s">
        <v>17429</v>
      </c>
      <c r="B2975" t="s">
        <v>17410</v>
      </c>
      <c r="C2975" t="s">
        <v>9612</v>
      </c>
    </row>
    <row r="2976" spans="1:3" x14ac:dyDescent="0.25">
      <c r="A2976" t="s">
        <v>17430</v>
      </c>
      <c r="B2976" t="s">
        <v>17412</v>
      </c>
      <c r="C2976" t="s">
        <v>9612</v>
      </c>
    </row>
    <row r="2977" spans="1:3" x14ac:dyDescent="0.25">
      <c r="A2977" t="s">
        <v>17431</v>
      </c>
      <c r="B2977" t="s">
        <v>17432</v>
      </c>
      <c r="C2977" t="s">
        <v>9612</v>
      </c>
    </row>
    <row r="2978" spans="1:3" x14ac:dyDescent="0.25">
      <c r="A2978" t="s">
        <v>17433</v>
      </c>
      <c r="B2978" t="s">
        <v>17414</v>
      </c>
      <c r="C2978" t="s">
        <v>9612</v>
      </c>
    </row>
    <row r="2979" spans="1:3" x14ac:dyDescent="0.25">
      <c r="A2979" t="s">
        <v>17434</v>
      </c>
      <c r="B2979" t="s">
        <v>17435</v>
      </c>
      <c r="C2979" t="s">
        <v>9614</v>
      </c>
    </row>
    <row r="2980" spans="1:3" x14ac:dyDescent="0.25">
      <c r="A2980" t="s">
        <v>17436</v>
      </c>
      <c r="B2980" t="s">
        <v>17437</v>
      </c>
      <c r="C2980" t="s">
        <v>9614</v>
      </c>
    </row>
    <row r="2981" spans="1:3" x14ac:dyDescent="0.25">
      <c r="A2981" t="s">
        <v>17438</v>
      </c>
      <c r="B2981" t="s">
        <v>17439</v>
      </c>
      <c r="C2981" t="s">
        <v>9614</v>
      </c>
    </row>
    <row r="2982" spans="1:3" x14ac:dyDescent="0.25">
      <c r="A2982" t="s">
        <v>17440</v>
      </c>
      <c r="B2982" t="s">
        <v>4619</v>
      </c>
      <c r="C2982" t="s">
        <v>9614</v>
      </c>
    </row>
    <row r="2983" spans="1:3" x14ac:dyDescent="0.25">
      <c r="A2983" t="s">
        <v>17441</v>
      </c>
      <c r="B2983" t="s">
        <v>17442</v>
      </c>
      <c r="C2983" t="s">
        <v>9614</v>
      </c>
    </row>
    <row r="2984" spans="1:3" x14ac:dyDescent="0.25">
      <c r="A2984" t="s">
        <v>17443</v>
      </c>
      <c r="B2984" t="s">
        <v>17444</v>
      </c>
      <c r="C2984" t="s">
        <v>9614</v>
      </c>
    </row>
    <row r="2985" spans="1:3" x14ac:dyDescent="0.25">
      <c r="A2985" t="s">
        <v>17445</v>
      </c>
      <c r="B2985" t="s">
        <v>17446</v>
      </c>
      <c r="C2985" t="s">
        <v>9614</v>
      </c>
    </row>
    <row r="2986" spans="1:3" x14ac:dyDescent="0.25">
      <c r="A2986" t="s">
        <v>17447</v>
      </c>
      <c r="B2986" t="s">
        <v>17448</v>
      </c>
      <c r="C2986" t="s">
        <v>9614</v>
      </c>
    </row>
    <row r="2987" spans="1:3" x14ac:dyDescent="0.25">
      <c r="A2987" t="s">
        <v>17449</v>
      </c>
      <c r="B2987" t="s">
        <v>17450</v>
      </c>
      <c r="C2987" t="s">
        <v>9614</v>
      </c>
    </row>
    <row r="2988" spans="1:3" x14ac:dyDescent="0.25">
      <c r="A2988" t="s">
        <v>17451</v>
      </c>
      <c r="B2988" t="s">
        <v>17452</v>
      </c>
      <c r="C2988" t="s">
        <v>9614</v>
      </c>
    </row>
    <row r="2989" spans="1:3" x14ac:dyDescent="0.25">
      <c r="A2989" t="s">
        <v>17453</v>
      </c>
      <c r="B2989" t="s">
        <v>17454</v>
      </c>
      <c r="C2989" t="s">
        <v>9614</v>
      </c>
    </row>
    <row r="2990" spans="1:3" x14ac:dyDescent="0.25">
      <c r="A2990" t="s">
        <v>17455</v>
      </c>
      <c r="B2990" t="s">
        <v>17456</v>
      </c>
      <c r="C2990" t="s">
        <v>9614</v>
      </c>
    </row>
    <row r="2991" spans="1:3" x14ac:dyDescent="0.25">
      <c r="A2991" t="s">
        <v>17457</v>
      </c>
      <c r="B2991" t="s">
        <v>17458</v>
      </c>
      <c r="C2991" t="s">
        <v>9614</v>
      </c>
    </row>
    <row r="2992" spans="1:3" x14ac:dyDescent="0.25">
      <c r="A2992" t="s">
        <v>17459</v>
      </c>
      <c r="B2992" t="s">
        <v>17460</v>
      </c>
      <c r="C2992" t="s">
        <v>9614</v>
      </c>
    </row>
    <row r="2993" spans="1:3" x14ac:dyDescent="0.25">
      <c r="A2993" t="s">
        <v>17461</v>
      </c>
      <c r="B2993" t="s">
        <v>17462</v>
      </c>
      <c r="C2993" t="s">
        <v>9614</v>
      </c>
    </row>
    <row r="2994" spans="1:3" x14ac:dyDescent="0.25">
      <c r="A2994" t="s">
        <v>17463</v>
      </c>
      <c r="B2994" t="s">
        <v>17464</v>
      </c>
      <c r="C2994" t="s">
        <v>8030</v>
      </c>
    </row>
    <row r="2995" spans="1:3" x14ac:dyDescent="0.25">
      <c r="A2995" t="s">
        <v>17465</v>
      </c>
      <c r="B2995" t="s">
        <v>17466</v>
      </c>
      <c r="C2995" t="s">
        <v>8030</v>
      </c>
    </row>
    <row r="2996" spans="1:3" x14ac:dyDescent="0.25">
      <c r="A2996" t="s">
        <v>17467</v>
      </c>
      <c r="B2996" t="s">
        <v>17468</v>
      </c>
      <c r="C2996" t="s">
        <v>8030</v>
      </c>
    </row>
    <row r="2997" spans="1:3" x14ac:dyDescent="0.25">
      <c r="A2997" t="s">
        <v>17469</v>
      </c>
      <c r="B2997" t="s">
        <v>17470</v>
      </c>
      <c r="C2997" t="s">
        <v>8030</v>
      </c>
    </row>
    <row r="2998" spans="1:3" x14ac:dyDescent="0.25">
      <c r="A2998" t="s">
        <v>17471</v>
      </c>
      <c r="B2998" t="s">
        <v>17472</v>
      </c>
      <c r="C2998" t="s">
        <v>8030</v>
      </c>
    </row>
    <row r="2999" spans="1:3" x14ac:dyDescent="0.25">
      <c r="A2999" t="s">
        <v>17473</v>
      </c>
      <c r="B2999" t="s">
        <v>17474</v>
      </c>
      <c r="C2999" t="s">
        <v>8030</v>
      </c>
    </row>
    <row r="3000" spans="1:3" x14ac:dyDescent="0.25">
      <c r="A3000" t="s">
        <v>17475</v>
      </c>
      <c r="B3000" t="s">
        <v>17476</v>
      </c>
      <c r="C3000" t="s">
        <v>8030</v>
      </c>
    </row>
    <row r="3001" spans="1:3" x14ac:dyDescent="0.25">
      <c r="A3001" t="s">
        <v>17477</v>
      </c>
      <c r="B3001" t="s">
        <v>17478</v>
      </c>
      <c r="C3001" t="s">
        <v>8030</v>
      </c>
    </row>
    <row r="3002" spans="1:3" x14ac:dyDescent="0.25">
      <c r="A3002" t="s">
        <v>17479</v>
      </c>
      <c r="B3002" t="s">
        <v>17480</v>
      </c>
      <c r="C3002" t="s">
        <v>8030</v>
      </c>
    </row>
    <row r="3003" spans="1:3" x14ac:dyDescent="0.25">
      <c r="A3003" t="s">
        <v>17481</v>
      </c>
      <c r="B3003" t="s">
        <v>17482</v>
      </c>
      <c r="C3003" t="s">
        <v>8030</v>
      </c>
    </row>
    <row r="3004" spans="1:3" x14ac:dyDescent="0.25">
      <c r="A3004" t="s">
        <v>17483</v>
      </c>
      <c r="B3004" t="s">
        <v>17484</v>
      </c>
      <c r="C3004" t="s">
        <v>8030</v>
      </c>
    </row>
    <row r="3005" spans="1:3" x14ac:dyDescent="0.25">
      <c r="A3005" t="s">
        <v>17485</v>
      </c>
      <c r="B3005" t="s">
        <v>17486</v>
      </c>
      <c r="C3005" t="s">
        <v>8030</v>
      </c>
    </row>
    <row r="3006" spans="1:3" x14ac:dyDescent="0.25">
      <c r="A3006" t="s">
        <v>17487</v>
      </c>
      <c r="B3006" t="s">
        <v>17488</v>
      </c>
      <c r="C3006" t="s">
        <v>8030</v>
      </c>
    </row>
    <row r="3007" spans="1:3" x14ac:dyDescent="0.25">
      <c r="A3007" t="s">
        <v>17489</v>
      </c>
      <c r="B3007" t="s">
        <v>17490</v>
      </c>
      <c r="C3007" t="s">
        <v>8030</v>
      </c>
    </row>
    <row r="3008" spans="1:3" x14ac:dyDescent="0.25">
      <c r="A3008" t="s">
        <v>17491</v>
      </c>
      <c r="B3008" t="s">
        <v>17492</v>
      </c>
      <c r="C3008" t="s">
        <v>8030</v>
      </c>
    </row>
    <row r="3009" spans="1:3" x14ac:dyDescent="0.25">
      <c r="A3009" t="s">
        <v>17493</v>
      </c>
      <c r="B3009" t="s">
        <v>17494</v>
      </c>
      <c r="C3009" t="s">
        <v>8034</v>
      </c>
    </row>
    <row r="3010" spans="1:3" x14ac:dyDescent="0.25">
      <c r="A3010" t="s">
        <v>17495</v>
      </c>
      <c r="B3010" t="s">
        <v>17496</v>
      </c>
      <c r="C3010" t="s">
        <v>8034</v>
      </c>
    </row>
    <row r="3011" spans="1:3" x14ac:dyDescent="0.25">
      <c r="A3011" t="s">
        <v>17497</v>
      </c>
      <c r="B3011" t="s">
        <v>12978</v>
      </c>
      <c r="C3011" t="s">
        <v>8034</v>
      </c>
    </row>
    <row r="3012" spans="1:3" x14ac:dyDescent="0.25">
      <c r="A3012" t="s">
        <v>17498</v>
      </c>
      <c r="B3012" t="s">
        <v>13007</v>
      </c>
      <c r="C3012" t="s">
        <v>8034</v>
      </c>
    </row>
    <row r="3013" spans="1:3" x14ac:dyDescent="0.25">
      <c r="A3013" t="s">
        <v>17499</v>
      </c>
      <c r="B3013" t="s">
        <v>17500</v>
      </c>
      <c r="C3013" t="s">
        <v>8034</v>
      </c>
    </row>
    <row r="3014" spans="1:3" x14ac:dyDescent="0.25">
      <c r="A3014" t="s">
        <v>17501</v>
      </c>
      <c r="B3014" t="s">
        <v>17502</v>
      </c>
      <c r="C3014" t="s">
        <v>8034</v>
      </c>
    </row>
    <row r="3015" spans="1:3" x14ac:dyDescent="0.25">
      <c r="A3015" t="s">
        <v>17503</v>
      </c>
      <c r="B3015" t="s">
        <v>4592</v>
      </c>
      <c r="C3015" t="s">
        <v>8034</v>
      </c>
    </row>
    <row r="3016" spans="1:3" x14ac:dyDescent="0.25">
      <c r="A3016" t="s">
        <v>17504</v>
      </c>
      <c r="B3016" t="s">
        <v>17505</v>
      </c>
      <c r="C3016" t="s">
        <v>8034</v>
      </c>
    </row>
    <row r="3017" spans="1:3" x14ac:dyDescent="0.25">
      <c r="A3017" t="s">
        <v>17506</v>
      </c>
      <c r="B3017" t="s">
        <v>17507</v>
      </c>
      <c r="C3017" t="s">
        <v>8034</v>
      </c>
    </row>
    <row r="3018" spans="1:3" x14ac:dyDescent="0.25">
      <c r="A3018" t="s">
        <v>17508</v>
      </c>
      <c r="B3018" t="s">
        <v>17509</v>
      </c>
      <c r="C3018" t="s">
        <v>8034</v>
      </c>
    </row>
    <row r="3019" spans="1:3" x14ac:dyDescent="0.25">
      <c r="A3019" t="s">
        <v>17510</v>
      </c>
      <c r="B3019" t="s">
        <v>17511</v>
      </c>
      <c r="C3019" t="s">
        <v>8034</v>
      </c>
    </row>
    <row r="3020" spans="1:3" x14ac:dyDescent="0.25">
      <c r="A3020" t="s">
        <v>17512</v>
      </c>
      <c r="B3020" t="s">
        <v>12109</v>
      </c>
      <c r="C3020" t="s">
        <v>8034</v>
      </c>
    </row>
    <row r="3021" spans="1:3" x14ac:dyDescent="0.25">
      <c r="A3021" t="s">
        <v>17513</v>
      </c>
      <c r="B3021" t="s">
        <v>17514</v>
      </c>
      <c r="C3021" t="s">
        <v>8034</v>
      </c>
    </row>
    <row r="3022" spans="1:3" x14ac:dyDescent="0.25">
      <c r="A3022" t="s">
        <v>17515</v>
      </c>
      <c r="B3022" t="s">
        <v>17516</v>
      </c>
      <c r="C3022" t="s">
        <v>8034</v>
      </c>
    </row>
    <row r="3023" spans="1:3" x14ac:dyDescent="0.25">
      <c r="A3023" t="s">
        <v>17517</v>
      </c>
      <c r="B3023" t="s">
        <v>17518</v>
      </c>
      <c r="C3023" t="s">
        <v>9617</v>
      </c>
    </row>
    <row r="3024" spans="1:3" x14ac:dyDescent="0.25">
      <c r="A3024" t="s">
        <v>17519</v>
      </c>
      <c r="B3024" t="s">
        <v>17520</v>
      </c>
      <c r="C3024" t="s">
        <v>9617</v>
      </c>
    </row>
    <row r="3025" spans="1:3" x14ac:dyDescent="0.25">
      <c r="A3025" t="s">
        <v>17521</v>
      </c>
      <c r="B3025" t="s">
        <v>4511</v>
      </c>
      <c r="C3025" t="s">
        <v>9617</v>
      </c>
    </row>
    <row r="3026" spans="1:3" x14ac:dyDescent="0.25">
      <c r="A3026" t="s">
        <v>17522</v>
      </c>
      <c r="B3026" t="s">
        <v>17523</v>
      </c>
      <c r="C3026" t="s">
        <v>9617</v>
      </c>
    </row>
    <row r="3027" spans="1:3" x14ac:dyDescent="0.25">
      <c r="A3027" t="s">
        <v>17524</v>
      </c>
      <c r="B3027" t="s">
        <v>17525</v>
      </c>
      <c r="C3027" t="s">
        <v>9617</v>
      </c>
    </row>
    <row r="3028" spans="1:3" x14ac:dyDescent="0.25">
      <c r="A3028" t="s">
        <v>17526</v>
      </c>
      <c r="B3028" t="s">
        <v>17527</v>
      </c>
      <c r="C3028" t="s">
        <v>9617</v>
      </c>
    </row>
    <row r="3029" spans="1:3" x14ac:dyDescent="0.25">
      <c r="A3029" t="s">
        <v>17528</v>
      </c>
      <c r="B3029" t="s">
        <v>17529</v>
      </c>
      <c r="C3029" t="s">
        <v>9617</v>
      </c>
    </row>
    <row r="3030" spans="1:3" x14ac:dyDescent="0.25">
      <c r="A3030" t="s">
        <v>17530</v>
      </c>
      <c r="B3030" t="s">
        <v>17531</v>
      </c>
      <c r="C3030" t="s">
        <v>9617</v>
      </c>
    </row>
    <row r="3031" spans="1:3" x14ac:dyDescent="0.25">
      <c r="A3031" t="s">
        <v>17532</v>
      </c>
      <c r="B3031" t="s">
        <v>17533</v>
      </c>
      <c r="C3031" t="s">
        <v>9617</v>
      </c>
    </row>
    <row r="3032" spans="1:3" x14ac:dyDescent="0.25">
      <c r="A3032" t="s">
        <v>17534</v>
      </c>
      <c r="B3032" t="s">
        <v>17535</v>
      </c>
      <c r="C3032" t="s">
        <v>9619</v>
      </c>
    </row>
    <row r="3033" spans="1:3" x14ac:dyDescent="0.25">
      <c r="A3033" t="s">
        <v>17536</v>
      </c>
      <c r="B3033" t="s">
        <v>17537</v>
      </c>
      <c r="C3033" t="s">
        <v>9619</v>
      </c>
    </row>
    <row r="3034" spans="1:3" x14ac:dyDescent="0.25">
      <c r="A3034" t="s">
        <v>17538</v>
      </c>
      <c r="B3034" t="s">
        <v>17539</v>
      </c>
      <c r="C3034" t="s">
        <v>9619</v>
      </c>
    </row>
    <row r="3035" spans="1:3" x14ac:dyDescent="0.25">
      <c r="A3035" t="s">
        <v>17540</v>
      </c>
      <c r="B3035" t="s">
        <v>17541</v>
      </c>
      <c r="C3035" t="s">
        <v>9619</v>
      </c>
    </row>
    <row r="3036" spans="1:3" x14ac:dyDescent="0.25">
      <c r="A3036" t="s">
        <v>17542</v>
      </c>
      <c r="B3036" t="s">
        <v>17543</v>
      </c>
      <c r="C3036" t="s">
        <v>9619</v>
      </c>
    </row>
    <row r="3037" spans="1:3" x14ac:dyDescent="0.25">
      <c r="A3037" t="s">
        <v>17544</v>
      </c>
      <c r="B3037" t="s">
        <v>4536</v>
      </c>
      <c r="C3037" t="s">
        <v>9619</v>
      </c>
    </row>
    <row r="3038" spans="1:3" x14ac:dyDescent="0.25">
      <c r="A3038" t="s">
        <v>17545</v>
      </c>
      <c r="B3038" t="s">
        <v>17546</v>
      </c>
      <c r="C3038" t="s">
        <v>9619</v>
      </c>
    </row>
    <row r="3039" spans="1:3" x14ac:dyDescent="0.25">
      <c r="A3039" t="s">
        <v>17547</v>
      </c>
      <c r="B3039" t="s">
        <v>17548</v>
      </c>
      <c r="C3039" t="s">
        <v>9619</v>
      </c>
    </row>
    <row r="3040" spans="1:3" x14ac:dyDescent="0.25">
      <c r="A3040" t="s">
        <v>17549</v>
      </c>
      <c r="B3040" t="s">
        <v>17550</v>
      </c>
      <c r="C3040" t="s">
        <v>9619</v>
      </c>
    </row>
    <row r="3041" spans="1:3" x14ac:dyDescent="0.25">
      <c r="A3041" t="s">
        <v>17551</v>
      </c>
      <c r="B3041" t="s">
        <v>17552</v>
      </c>
      <c r="C3041" t="s">
        <v>9619</v>
      </c>
    </row>
    <row r="3042" spans="1:3" x14ac:dyDescent="0.25">
      <c r="A3042" t="s">
        <v>17553</v>
      </c>
      <c r="B3042" t="s">
        <v>17554</v>
      </c>
      <c r="C3042" t="s">
        <v>9621</v>
      </c>
    </row>
    <row r="3043" spans="1:3" x14ac:dyDescent="0.25">
      <c r="A3043" t="s">
        <v>17555</v>
      </c>
      <c r="B3043" t="s">
        <v>17556</v>
      </c>
      <c r="C3043" t="s">
        <v>9621</v>
      </c>
    </row>
    <row r="3044" spans="1:3" x14ac:dyDescent="0.25">
      <c r="A3044" t="s">
        <v>17557</v>
      </c>
      <c r="B3044" t="s">
        <v>4748</v>
      </c>
      <c r="C3044" t="s">
        <v>9621</v>
      </c>
    </row>
    <row r="3045" spans="1:3" x14ac:dyDescent="0.25">
      <c r="A3045" t="s">
        <v>17558</v>
      </c>
      <c r="B3045" t="s">
        <v>17559</v>
      </c>
      <c r="C3045" t="s">
        <v>9621</v>
      </c>
    </row>
    <row r="3046" spans="1:3" x14ac:dyDescent="0.25">
      <c r="A3046" t="s">
        <v>17560</v>
      </c>
      <c r="B3046" t="s">
        <v>17561</v>
      </c>
      <c r="C3046" t="s">
        <v>9621</v>
      </c>
    </row>
    <row r="3047" spans="1:3" x14ac:dyDescent="0.25">
      <c r="A3047" t="s">
        <v>17562</v>
      </c>
      <c r="B3047" t="s">
        <v>17563</v>
      </c>
      <c r="C3047" t="s">
        <v>9621</v>
      </c>
    </row>
    <row r="3048" spans="1:3" x14ac:dyDescent="0.25">
      <c r="A3048" t="s">
        <v>17564</v>
      </c>
      <c r="B3048" t="s">
        <v>17565</v>
      </c>
      <c r="C3048" t="s">
        <v>9621</v>
      </c>
    </row>
    <row r="3049" spans="1:3" x14ac:dyDescent="0.25">
      <c r="A3049" t="s">
        <v>17566</v>
      </c>
      <c r="B3049" t="s">
        <v>17567</v>
      </c>
      <c r="C3049" t="s">
        <v>9621</v>
      </c>
    </row>
    <row r="3050" spans="1:3" x14ac:dyDescent="0.25">
      <c r="A3050" t="s">
        <v>17568</v>
      </c>
      <c r="B3050" t="s">
        <v>17569</v>
      </c>
      <c r="C3050" t="s">
        <v>9621</v>
      </c>
    </row>
    <row r="3051" spans="1:3" x14ac:dyDescent="0.25">
      <c r="A3051" t="s">
        <v>17570</v>
      </c>
      <c r="B3051" t="s">
        <v>17571</v>
      </c>
      <c r="C3051" t="s">
        <v>9621</v>
      </c>
    </row>
    <row r="3052" spans="1:3" x14ac:dyDescent="0.25">
      <c r="A3052" t="s">
        <v>17572</v>
      </c>
      <c r="B3052" t="s">
        <v>17573</v>
      </c>
      <c r="C3052" t="s">
        <v>9623</v>
      </c>
    </row>
    <row r="3053" spans="1:3" x14ac:dyDescent="0.25">
      <c r="A3053" t="s">
        <v>17574</v>
      </c>
      <c r="B3053" t="s">
        <v>17575</v>
      </c>
      <c r="C3053" t="s">
        <v>9623</v>
      </c>
    </row>
    <row r="3054" spans="1:3" x14ac:dyDescent="0.25">
      <c r="A3054" t="s">
        <v>17576</v>
      </c>
      <c r="B3054" t="s">
        <v>17577</v>
      </c>
      <c r="C3054" t="s">
        <v>9623</v>
      </c>
    </row>
    <row r="3055" spans="1:3" x14ac:dyDescent="0.25">
      <c r="A3055" t="s">
        <v>17578</v>
      </c>
      <c r="B3055" t="s">
        <v>5357</v>
      </c>
      <c r="C3055" t="s">
        <v>9623</v>
      </c>
    </row>
    <row r="3056" spans="1:3" x14ac:dyDescent="0.25">
      <c r="A3056" t="s">
        <v>17579</v>
      </c>
      <c r="B3056" t="s">
        <v>17580</v>
      </c>
      <c r="C3056" t="s">
        <v>9623</v>
      </c>
    </row>
    <row r="3057" spans="1:3" x14ac:dyDescent="0.25">
      <c r="A3057" t="s">
        <v>17581</v>
      </c>
      <c r="B3057" t="s">
        <v>17582</v>
      </c>
      <c r="C3057" t="s">
        <v>9623</v>
      </c>
    </row>
    <row r="3058" spans="1:3" x14ac:dyDescent="0.25">
      <c r="A3058" t="s">
        <v>17583</v>
      </c>
      <c r="B3058" t="s">
        <v>17584</v>
      </c>
      <c r="C3058" t="s">
        <v>9623</v>
      </c>
    </row>
    <row r="3059" spans="1:3" x14ac:dyDescent="0.25">
      <c r="A3059" t="s">
        <v>17585</v>
      </c>
      <c r="B3059" t="s">
        <v>17586</v>
      </c>
      <c r="C3059" t="s">
        <v>9623</v>
      </c>
    </row>
    <row r="3060" spans="1:3" x14ac:dyDescent="0.25">
      <c r="A3060" t="s">
        <v>17587</v>
      </c>
      <c r="B3060" t="s">
        <v>17588</v>
      </c>
      <c r="C3060" t="s">
        <v>9623</v>
      </c>
    </row>
    <row r="3061" spans="1:3" x14ac:dyDescent="0.25">
      <c r="A3061" t="s">
        <v>17589</v>
      </c>
      <c r="B3061" t="s">
        <v>17590</v>
      </c>
      <c r="C3061" t="s">
        <v>8036</v>
      </c>
    </row>
    <row r="3062" spans="1:3" x14ac:dyDescent="0.25">
      <c r="A3062" t="s">
        <v>17591</v>
      </c>
      <c r="B3062" t="s">
        <v>17592</v>
      </c>
      <c r="C3062" t="s">
        <v>8036</v>
      </c>
    </row>
    <row r="3063" spans="1:3" x14ac:dyDescent="0.25">
      <c r="A3063" t="s">
        <v>17593</v>
      </c>
      <c r="B3063" t="s">
        <v>17594</v>
      </c>
      <c r="C3063" t="s">
        <v>8036</v>
      </c>
    </row>
    <row r="3064" spans="1:3" x14ac:dyDescent="0.25">
      <c r="A3064" t="s">
        <v>17595</v>
      </c>
      <c r="B3064" t="s">
        <v>17596</v>
      </c>
      <c r="C3064" t="s">
        <v>8036</v>
      </c>
    </row>
    <row r="3065" spans="1:3" x14ac:dyDescent="0.25">
      <c r="A3065" t="s">
        <v>17597</v>
      </c>
      <c r="B3065" t="s">
        <v>12905</v>
      </c>
      <c r="C3065" t="s">
        <v>8036</v>
      </c>
    </row>
    <row r="3066" spans="1:3" x14ac:dyDescent="0.25">
      <c r="A3066" t="s">
        <v>17598</v>
      </c>
      <c r="B3066" t="s">
        <v>17599</v>
      </c>
      <c r="C3066" t="s">
        <v>8036</v>
      </c>
    </row>
    <row r="3067" spans="1:3" x14ac:dyDescent="0.25">
      <c r="A3067" t="s">
        <v>17600</v>
      </c>
      <c r="B3067" t="s">
        <v>17601</v>
      </c>
      <c r="C3067" t="s">
        <v>8036</v>
      </c>
    </row>
    <row r="3068" spans="1:3" x14ac:dyDescent="0.25">
      <c r="A3068" t="s">
        <v>17602</v>
      </c>
      <c r="B3068" t="s">
        <v>12109</v>
      </c>
      <c r="C3068" t="s">
        <v>8036</v>
      </c>
    </row>
    <row r="3069" spans="1:3" x14ac:dyDescent="0.25">
      <c r="A3069" t="s">
        <v>17603</v>
      </c>
      <c r="B3069" t="s">
        <v>17604</v>
      </c>
      <c r="C3069" t="s">
        <v>8036</v>
      </c>
    </row>
    <row r="3070" spans="1:3" x14ac:dyDescent="0.25">
      <c r="A3070" t="s">
        <v>17605</v>
      </c>
      <c r="B3070" t="s">
        <v>17606</v>
      </c>
      <c r="C3070" t="s">
        <v>8036</v>
      </c>
    </row>
    <row r="3071" spans="1:3" x14ac:dyDescent="0.25">
      <c r="A3071" t="s">
        <v>17607</v>
      </c>
      <c r="B3071" t="s">
        <v>17608</v>
      </c>
      <c r="C3071" t="s">
        <v>8036</v>
      </c>
    </row>
    <row r="3072" spans="1:3" x14ac:dyDescent="0.25">
      <c r="A3072" t="s">
        <v>17609</v>
      </c>
      <c r="B3072" t="s">
        <v>17610</v>
      </c>
      <c r="C3072" t="s">
        <v>8036</v>
      </c>
    </row>
    <row r="3073" spans="1:3" x14ac:dyDescent="0.25">
      <c r="A3073" t="s">
        <v>17611</v>
      </c>
      <c r="B3073" t="s">
        <v>17612</v>
      </c>
      <c r="C3073" t="s">
        <v>8036</v>
      </c>
    </row>
    <row r="3074" spans="1:3" x14ac:dyDescent="0.25">
      <c r="A3074" t="s">
        <v>17613</v>
      </c>
      <c r="B3074" t="s">
        <v>17590</v>
      </c>
      <c r="C3074" t="s">
        <v>8043</v>
      </c>
    </row>
    <row r="3075" spans="1:3" x14ac:dyDescent="0.25">
      <c r="A3075" t="s">
        <v>17614</v>
      </c>
      <c r="B3075" t="s">
        <v>17615</v>
      </c>
      <c r="C3075" t="s">
        <v>8043</v>
      </c>
    </row>
    <row r="3076" spans="1:3" x14ac:dyDescent="0.25">
      <c r="A3076" t="s">
        <v>17616</v>
      </c>
      <c r="B3076" t="s">
        <v>17617</v>
      </c>
      <c r="C3076" t="s">
        <v>8043</v>
      </c>
    </row>
    <row r="3077" spans="1:3" x14ac:dyDescent="0.25">
      <c r="A3077" t="s">
        <v>17618</v>
      </c>
      <c r="B3077" t="s">
        <v>17619</v>
      </c>
      <c r="C3077" t="s">
        <v>8043</v>
      </c>
    </row>
    <row r="3078" spans="1:3" x14ac:dyDescent="0.25">
      <c r="A3078" t="s">
        <v>17620</v>
      </c>
      <c r="B3078" t="s">
        <v>17621</v>
      </c>
      <c r="C3078" t="s">
        <v>8043</v>
      </c>
    </row>
    <row r="3079" spans="1:3" x14ac:dyDescent="0.25">
      <c r="A3079" t="s">
        <v>17622</v>
      </c>
      <c r="B3079" t="s">
        <v>17623</v>
      </c>
      <c r="C3079" t="s">
        <v>8043</v>
      </c>
    </row>
    <row r="3080" spans="1:3" x14ac:dyDescent="0.25">
      <c r="A3080" t="s">
        <v>17624</v>
      </c>
      <c r="B3080" t="s">
        <v>17625</v>
      </c>
      <c r="C3080" t="s">
        <v>8043</v>
      </c>
    </row>
    <row r="3081" spans="1:3" x14ac:dyDescent="0.25">
      <c r="A3081" t="s">
        <v>17626</v>
      </c>
      <c r="B3081" t="s">
        <v>12905</v>
      </c>
      <c r="C3081" t="s">
        <v>8043</v>
      </c>
    </row>
    <row r="3082" spans="1:3" x14ac:dyDescent="0.25">
      <c r="A3082" t="s">
        <v>17627</v>
      </c>
      <c r="B3082" t="s">
        <v>17628</v>
      </c>
      <c r="C3082" t="s">
        <v>8043</v>
      </c>
    </row>
    <row r="3083" spans="1:3" x14ac:dyDescent="0.25">
      <c r="A3083" t="s">
        <v>17629</v>
      </c>
      <c r="B3083" t="s">
        <v>12109</v>
      </c>
      <c r="C3083" t="s">
        <v>8043</v>
      </c>
    </row>
    <row r="3084" spans="1:3" x14ac:dyDescent="0.25">
      <c r="A3084" t="s">
        <v>17630</v>
      </c>
      <c r="B3084" t="s">
        <v>17631</v>
      </c>
      <c r="C3084" t="s">
        <v>8043</v>
      </c>
    </row>
    <row r="3085" spans="1:3" x14ac:dyDescent="0.25">
      <c r="A3085" t="s">
        <v>17632</v>
      </c>
      <c r="B3085" t="s">
        <v>17633</v>
      </c>
      <c r="C3085" t="s">
        <v>8043</v>
      </c>
    </row>
    <row r="3086" spans="1:3" x14ac:dyDescent="0.25">
      <c r="A3086" t="s">
        <v>17634</v>
      </c>
      <c r="B3086" t="s">
        <v>17635</v>
      </c>
      <c r="C3086" t="s">
        <v>8043</v>
      </c>
    </row>
    <row r="3087" spans="1:3" x14ac:dyDescent="0.25">
      <c r="A3087" t="s">
        <v>17636</v>
      </c>
      <c r="B3087" t="s">
        <v>17590</v>
      </c>
      <c r="C3087" t="s">
        <v>8050</v>
      </c>
    </row>
    <row r="3088" spans="1:3" x14ac:dyDescent="0.25">
      <c r="A3088" t="s">
        <v>17637</v>
      </c>
      <c r="B3088" t="s">
        <v>17638</v>
      </c>
      <c r="C3088" t="s">
        <v>8050</v>
      </c>
    </row>
    <row r="3089" spans="1:3" x14ac:dyDescent="0.25">
      <c r="A3089" t="s">
        <v>17639</v>
      </c>
      <c r="B3089" t="s">
        <v>17640</v>
      </c>
      <c r="C3089" t="s">
        <v>8050</v>
      </c>
    </row>
    <row r="3090" spans="1:3" x14ac:dyDescent="0.25">
      <c r="A3090" t="s">
        <v>17641</v>
      </c>
      <c r="B3090" t="s">
        <v>17642</v>
      </c>
      <c r="C3090" t="s">
        <v>8050</v>
      </c>
    </row>
    <row r="3091" spans="1:3" x14ac:dyDescent="0.25">
      <c r="A3091" t="s">
        <v>17643</v>
      </c>
      <c r="B3091" t="s">
        <v>17644</v>
      </c>
      <c r="C3091" t="s">
        <v>8050</v>
      </c>
    </row>
    <row r="3092" spans="1:3" x14ac:dyDescent="0.25">
      <c r="A3092" t="s">
        <v>17645</v>
      </c>
      <c r="B3092" t="s">
        <v>17646</v>
      </c>
      <c r="C3092" t="s">
        <v>8050</v>
      </c>
    </row>
    <row r="3093" spans="1:3" x14ac:dyDescent="0.25">
      <c r="A3093" t="s">
        <v>17647</v>
      </c>
      <c r="B3093" t="s">
        <v>12905</v>
      </c>
      <c r="C3093" t="s">
        <v>8050</v>
      </c>
    </row>
    <row r="3094" spans="1:3" x14ac:dyDescent="0.25">
      <c r="A3094" t="s">
        <v>17648</v>
      </c>
      <c r="B3094" t="s">
        <v>17649</v>
      </c>
      <c r="C3094" t="s">
        <v>8050</v>
      </c>
    </row>
    <row r="3095" spans="1:3" x14ac:dyDescent="0.25">
      <c r="A3095" t="s">
        <v>17650</v>
      </c>
      <c r="B3095" t="s">
        <v>17651</v>
      </c>
      <c r="C3095" t="s">
        <v>8050</v>
      </c>
    </row>
    <row r="3096" spans="1:3" x14ac:dyDescent="0.25">
      <c r="A3096" t="s">
        <v>17652</v>
      </c>
      <c r="B3096" t="s">
        <v>17653</v>
      </c>
      <c r="C3096" t="s">
        <v>8050</v>
      </c>
    </row>
    <row r="3097" spans="1:3" x14ac:dyDescent="0.25">
      <c r="A3097" t="s">
        <v>17654</v>
      </c>
      <c r="B3097" t="s">
        <v>12109</v>
      </c>
      <c r="C3097" t="s">
        <v>8050</v>
      </c>
    </row>
    <row r="3098" spans="1:3" x14ac:dyDescent="0.25">
      <c r="A3098" t="s">
        <v>17655</v>
      </c>
      <c r="B3098" t="s">
        <v>17656</v>
      </c>
      <c r="C3098" t="s">
        <v>8050</v>
      </c>
    </row>
    <row r="3099" spans="1:3" x14ac:dyDescent="0.25">
      <c r="A3099" t="s">
        <v>17657</v>
      </c>
      <c r="B3099" t="s">
        <v>17658</v>
      </c>
      <c r="C3099" t="s">
        <v>8050</v>
      </c>
    </row>
    <row r="3100" spans="1:3" x14ac:dyDescent="0.25">
      <c r="A3100" t="s">
        <v>17659</v>
      </c>
      <c r="B3100" t="s">
        <v>17660</v>
      </c>
      <c r="C3100" t="s">
        <v>8057</v>
      </c>
    </row>
    <row r="3101" spans="1:3" x14ac:dyDescent="0.25">
      <c r="A3101" t="s">
        <v>17661</v>
      </c>
      <c r="B3101" t="s">
        <v>17662</v>
      </c>
      <c r="C3101" t="s">
        <v>8057</v>
      </c>
    </row>
    <row r="3102" spans="1:3" x14ac:dyDescent="0.25">
      <c r="A3102" t="s">
        <v>17663</v>
      </c>
      <c r="B3102" t="s">
        <v>17664</v>
      </c>
      <c r="C3102" t="s">
        <v>8057</v>
      </c>
    </row>
    <row r="3103" spans="1:3" x14ac:dyDescent="0.25">
      <c r="A3103" t="s">
        <v>17665</v>
      </c>
      <c r="B3103" t="s">
        <v>17666</v>
      </c>
      <c r="C3103" t="s">
        <v>8057</v>
      </c>
    </row>
    <row r="3104" spans="1:3" x14ac:dyDescent="0.25">
      <c r="A3104" t="s">
        <v>17667</v>
      </c>
      <c r="B3104" t="s">
        <v>17668</v>
      </c>
      <c r="C3104" t="s">
        <v>8057</v>
      </c>
    </row>
    <row r="3105" spans="1:3" x14ac:dyDescent="0.25">
      <c r="A3105" t="s">
        <v>17669</v>
      </c>
      <c r="B3105" t="s">
        <v>12905</v>
      </c>
      <c r="C3105" t="s">
        <v>8057</v>
      </c>
    </row>
    <row r="3106" spans="1:3" x14ac:dyDescent="0.25">
      <c r="A3106" t="s">
        <v>17670</v>
      </c>
      <c r="B3106" t="s">
        <v>17671</v>
      </c>
      <c r="C3106" t="s">
        <v>8057</v>
      </c>
    </row>
    <row r="3107" spans="1:3" x14ac:dyDescent="0.25">
      <c r="A3107" t="s">
        <v>17672</v>
      </c>
      <c r="B3107" t="s">
        <v>12109</v>
      </c>
      <c r="C3107" t="s">
        <v>8057</v>
      </c>
    </row>
    <row r="3108" spans="1:3" x14ac:dyDescent="0.25">
      <c r="A3108" t="s">
        <v>17673</v>
      </c>
      <c r="B3108" t="s">
        <v>17674</v>
      </c>
      <c r="C3108" t="s">
        <v>8057</v>
      </c>
    </row>
    <row r="3109" spans="1:3" x14ac:dyDescent="0.25">
      <c r="A3109" t="s">
        <v>17675</v>
      </c>
      <c r="B3109" t="s">
        <v>17676</v>
      </c>
      <c r="C3109" t="s">
        <v>8057</v>
      </c>
    </row>
    <row r="3110" spans="1:3" x14ac:dyDescent="0.25">
      <c r="A3110" t="s">
        <v>17677</v>
      </c>
      <c r="B3110" t="s">
        <v>17678</v>
      </c>
      <c r="C3110" t="s">
        <v>8057</v>
      </c>
    </row>
    <row r="3111" spans="1:3" x14ac:dyDescent="0.25">
      <c r="A3111" t="s">
        <v>17679</v>
      </c>
      <c r="B3111" t="s">
        <v>17680</v>
      </c>
      <c r="C3111" t="s">
        <v>8057</v>
      </c>
    </row>
    <row r="3112" spans="1:3" x14ac:dyDescent="0.25">
      <c r="A3112" t="s">
        <v>17681</v>
      </c>
      <c r="B3112" t="s">
        <v>17682</v>
      </c>
      <c r="C3112" t="s">
        <v>8057</v>
      </c>
    </row>
    <row r="3113" spans="1:3" x14ac:dyDescent="0.25">
      <c r="A3113" t="s">
        <v>17683</v>
      </c>
      <c r="B3113" t="s">
        <v>17684</v>
      </c>
      <c r="C3113" t="s">
        <v>8064</v>
      </c>
    </row>
    <row r="3114" spans="1:3" x14ac:dyDescent="0.25">
      <c r="A3114" t="s">
        <v>17685</v>
      </c>
      <c r="B3114" t="s">
        <v>17686</v>
      </c>
      <c r="C3114" t="s">
        <v>8064</v>
      </c>
    </row>
    <row r="3115" spans="1:3" x14ac:dyDescent="0.25">
      <c r="A3115" t="s">
        <v>17687</v>
      </c>
      <c r="B3115" t="s">
        <v>17688</v>
      </c>
      <c r="C3115" t="s">
        <v>8064</v>
      </c>
    </row>
    <row r="3116" spans="1:3" x14ac:dyDescent="0.25">
      <c r="A3116" t="s">
        <v>17689</v>
      </c>
      <c r="B3116" t="s">
        <v>17690</v>
      </c>
      <c r="C3116" t="s">
        <v>8064</v>
      </c>
    </row>
    <row r="3117" spans="1:3" x14ac:dyDescent="0.25">
      <c r="A3117" t="s">
        <v>17691</v>
      </c>
      <c r="B3117" t="s">
        <v>17692</v>
      </c>
      <c r="C3117" t="s">
        <v>8064</v>
      </c>
    </row>
    <row r="3118" spans="1:3" x14ac:dyDescent="0.25">
      <c r="A3118" t="s">
        <v>17693</v>
      </c>
      <c r="B3118" t="s">
        <v>17694</v>
      </c>
      <c r="C3118" t="s">
        <v>8064</v>
      </c>
    </row>
    <row r="3119" spans="1:3" x14ac:dyDescent="0.25">
      <c r="A3119" t="s">
        <v>17695</v>
      </c>
      <c r="B3119" t="s">
        <v>17696</v>
      </c>
      <c r="C3119" t="s">
        <v>8064</v>
      </c>
    </row>
    <row r="3120" spans="1:3" x14ac:dyDescent="0.25">
      <c r="A3120" t="s">
        <v>17697</v>
      </c>
      <c r="B3120" t="s">
        <v>17698</v>
      </c>
      <c r="C3120" t="s">
        <v>8064</v>
      </c>
    </row>
    <row r="3121" spans="1:3" x14ac:dyDescent="0.25">
      <c r="A3121" t="s">
        <v>17699</v>
      </c>
      <c r="B3121" t="s">
        <v>17700</v>
      </c>
      <c r="C3121" t="s">
        <v>8064</v>
      </c>
    </row>
    <row r="3122" spans="1:3" x14ac:dyDescent="0.25">
      <c r="A3122" t="s">
        <v>17701</v>
      </c>
      <c r="B3122" t="s">
        <v>17702</v>
      </c>
      <c r="C3122" t="s">
        <v>8064</v>
      </c>
    </row>
    <row r="3123" spans="1:3" x14ac:dyDescent="0.25">
      <c r="A3123" t="s">
        <v>17703</v>
      </c>
      <c r="B3123" t="s">
        <v>17704</v>
      </c>
      <c r="C3123" t="s">
        <v>8066</v>
      </c>
    </row>
    <row r="3124" spans="1:3" x14ac:dyDescent="0.25">
      <c r="A3124" t="s">
        <v>17705</v>
      </c>
      <c r="B3124" t="s">
        <v>17706</v>
      </c>
      <c r="C3124" t="s">
        <v>8066</v>
      </c>
    </row>
    <row r="3125" spans="1:3" x14ac:dyDescent="0.25">
      <c r="A3125" t="s">
        <v>17707</v>
      </c>
      <c r="B3125" t="s">
        <v>12901</v>
      </c>
      <c r="C3125" t="s">
        <v>8066</v>
      </c>
    </row>
    <row r="3126" spans="1:3" x14ac:dyDescent="0.25">
      <c r="A3126" t="s">
        <v>17708</v>
      </c>
      <c r="B3126" t="s">
        <v>17709</v>
      </c>
      <c r="C3126" t="s">
        <v>8066</v>
      </c>
    </row>
    <row r="3127" spans="1:3" x14ac:dyDescent="0.25">
      <c r="A3127" t="s">
        <v>17710</v>
      </c>
      <c r="B3127" t="s">
        <v>17711</v>
      </c>
      <c r="C3127" t="s">
        <v>8066</v>
      </c>
    </row>
    <row r="3128" spans="1:3" x14ac:dyDescent="0.25">
      <c r="A3128" t="s">
        <v>17712</v>
      </c>
      <c r="B3128" t="s">
        <v>17713</v>
      </c>
      <c r="C3128" t="s">
        <v>8066</v>
      </c>
    </row>
    <row r="3129" spans="1:3" x14ac:dyDescent="0.25">
      <c r="A3129" t="s">
        <v>17714</v>
      </c>
      <c r="B3129" t="s">
        <v>17715</v>
      </c>
      <c r="C3129" t="s">
        <v>8066</v>
      </c>
    </row>
    <row r="3130" spans="1:3" x14ac:dyDescent="0.25">
      <c r="A3130" t="s">
        <v>17716</v>
      </c>
      <c r="B3130" t="s">
        <v>17717</v>
      </c>
      <c r="C3130" t="s">
        <v>8066</v>
      </c>
    </row>
    <row r="3131" spans="1:3" x14ac:dyDescent="0.25">
      <c r="A3131" t="s">
        <v>17718</v>
      </c>
      <c r="B3131" t="s">
        <v>17719</v>
      </c>
      <c r="C3131" t="s">
        <v>8066</v>
      </c>
    </row>
    <row r="3132" spans="1:3" x14ac:dyDescent="0.25">
      <c r="A3132" t="s">
        <v>17720</v>
      </c>
      <c r="B3132" t="s">
        <v>17721</v>
      </c>
      <c r="C3132" t="s">
        <v>8066</v>
      </c>
    </row>
    <row r="3133" spans="1:3" x14ac:dyDescent="0.25">
      <c r="A3133" t="s">
        <v>17722</v>
      </c>
      <c r="B3133" t="s">
        <v>12109</v>
      </c>
      <c r="C3133" t="s">
        <v>8066</v>
      </c>
    </row>
    <row r="3134" spans="1:3" x14ac:dyDescent="0.25">
      <c r="A3134" t="s">
        <v>17723</v>
      </c>
      <c r="B3134" t="s">
        <v>17724</v>
      </c>
      <c r="C3134" t="s">
        <v>8066</v>
      </c>
    </row>
    <row r="3135" spans="1:3" x14ac:dyDescent="0.25">
      <c r="A3135" t="s">
        <v>17725</v>
      </c>
      <c r="B3135" t="s">
        <v>17726</v>
      </c>
      <c r="C3135" t="s">
        <v>8068</v>
      </c>
    </row>
    <row r="3136" spans="1:3" x14ac:dyDescent="0.25">
      <c r="A3136" t="s">
        <v>17727</v>
      </c>
      <c r="B3136" t="s">
        <v>17728</v>
      </c>
      <c r="C3136" t="s">
        <v>8068</v>
      </c>
    </row>
    <row r="3137" spans="1:3" x14ac:dyDescent="0.25">
      <c r="A3137" t="s">
        <v>17729</v>
      </c>
      <c r="B3137" t="s">
        <v>17730</v>
      </c>
      <c r="C3137" t="s">
        <v>8068</v>
      </c>
    </row>
    <row r="3138" spans="1:3" x14ac:dyDescent="0.25">
      <c r="A3138" t="s">
        <v>17731</v>
      </c>
      <c r="B3138" t="s">
        <v>17732</v>
      </c>
      <c r="C3138" t="s">
        <v>8068</v>
      </c>
    </row>
    <row r="3139" spans="1:3" x14ac:dyDescent="0.25">
      <c r="A3139" t="s">
        <v>17733</v>
      </c>
      <c r="B3139" t="s">
        <v>17734</v>
      </c>
      <c r="C3139" t="s">
        <v>8068</v>
      </c>
    </row>
    <row r="3140" spans="1:3" x14ac:dyDescent="0.25">
      <c r="A3140" t="s">
        <v>17735</v>
      </c>
      <c r="B3140" t="s">
        <v>17736</v>
      </c>
      <c r="C3140" t="s">
        <v>8068</v>
      </c>
    </row>
    <row r="3141" spans="1:3" x14ac:dyDescent="0.25">
      <c r="A3141" t="s">
        <v>17737</v>
      </c>
      <c r="B3141" t="s">
        <v>17738</v>
      </c>
      <c r="C3141" t="s">
        <v>8068</v>
      </c>
    </row>
    <row r="3142" spans="1:3" x14ac:dyDescent="0.25">
      <c r="A3142" t="s">
        <v>17739</v>
      </c>
      <c r="B3142" t="s">
        <v>17740</v>
      </c>
      <c r="C3142" t="s">
        <v>8068</v>
      </c>
    </row>
    <row r="3143" spans="1:3" x14ac:dyDescent="0.25">
      <c r="A3143" t="s">
        <v>17741</v>
      </c>
      <c r="B3143" t="s">
        <v>17742</v>
      </c>
      <c r="C3143" t="s">
        <v>8068</v>
      </c>
    </row>
    <row r="3144" spans="1:3" x14ac:dyDescent="0.25">
      <c r="A3144" t="s">
        <v>17743</v>
      </c>
      <c r="B3144" t="s">
        <v>17744</v>
      </c>
      <c r="C3144" t="s">
        <v>8068</v>
      </c>
    </row>
    <row r="3145" spans="1:3" x14ac:dyDescent="0.25">
      <c r="A3145" t="s">
        <v>17745</v>
      </c>
      <c r="B3145" t="s">
        <v>17746</v>
      </c>
      <c r="C3145" t="s">
        <v>8068</v>
      </c>
    </row>
    <row r="3146" spans="1:3" x14ac:dyDescent="0.25">
      <c r="A3146" t="s">
        <v>17747</v>
      </c>
      <c r="B3146" t="s">
        <v>17748</v>
      </c>
      <c r="C3146" t="s">
        <v>8068</v>
      </c>
    </row>
    <row r="3147" spans="1:3" x14ac:dyDescent="0.25">
      <c r="A3147" t="s">
        <v>17749</v>
      </c>
      <c r="B3147" t="s">
        <v>17750</v>
      </c>
      <c r="C3147" t="s">
        <v>8068</v>
      </c>
    </row>
    <row r="3148" spans="1:3" x14ac:dyDescent="0.25">
      <c r="A3148" t="s">
        <v>17751</v>
      </c>
      <c r="B3148" t="s">
        <v>17752</v>
      </c>
      <c r="C3148" t="s">
        <v>8068</v>
      </c>
    </row>
    <row r="3149" spans="1:3" x14ac:dyDescent="0.25">
      <c r="A3149" t="s">
        <v>17753</v>
      </c>
      <c r="B3149" t="s">
        <v>17754</v>
      </c>
      <c r="C3149" t="s">
        <v>8068</v>
      </c>
    </row>
    <row r="3150" spans="1:3" x14ac:dyDescent="0.25">
      <c r="A3150" t="s">
        <v>17755</v>
      </c>
      <c r="B3150" t="s">
        <v>17756</v>
      </c>
      <c r="C3150" t="s">
        <v>8070</v>
      </c>
    </row>
    <row r="3151" spans="1:3" x14ac:dyDescent="0.25">
      <c r="A3151" t="s">
        <v>17757</v>
      </c>
      <c r="B3151" t="s">
        <v>17758</v>
      </c>
      <c r="C3151" t="s">
        <v>8070</v>
      </c>
    </row>
    <row r="3152" spans="1:3" x14ac:dyDescent="0.25">
      <c r="A3152" t="s">
        <v>17759</v>
      </c>
      <c r="B3152" t="s">
        <v>17760</v>
      </c>
      <c r="C3152" t="s">
        <v>8070</v>
      </c>
    </row>
    <row r="3153" spans="1:3" x14ac:dyDescent="0.25">
      <c r="A3153" t="s">
        <v>17761</v>
      </c>
      <c r="B3153" t="s">
        <v>17762</v>
      </c>
      <c r="C3153" t="s">
        <v>8070</v>
      </c>
    </row>
    <row r="3154" spans="1:3" x14ac:dyDescent="0.25">
      <c r="A3154" t="s">
        <v>17763</v>
      </c>
      <c r="B3154" t="s">
        <v>17764</v>
      </c>
      <c r="C3154" t="s">
        <v>8070</v>
      </c>
    </row>
    <row r="3155" spans="1:3" x14ac:dyDescent="0.25">
      <c r="A3155" t="s">
        <v>17765</v>
      </c>
      <c r="B3155" t="s">
        <v>17766</v>
      </c>
      <c r="C3155" t="s">
        <v>8070</v>
      </c>
    </row>
    <row r="3156" spans="1:3" x14ac:dyDescent="0.25">
      <c r="A3156" t="s">
        <v>17767</v>
      </c>
      <c r="B3156" t="s">
        <v>17768</v>
      </c>
      <c r="C3156" t="s">
        <v>8070</v>
      </c>
    </row>
    <row r="3157" spans="1:3" x14ac:dyDescent="0.25">
      <c r="A3157" t="s">
        <v>17769</v>
      </c>
      <c r="B3157" t="s">
        <v>17770</v>
      </c>
      <c r="C3157" t="s">
        <v>8070</v>
      </c>
    </row>
    <row r="3158" spans="1:3" x14ac:dyDescent="0.25">
      <c r="A3158" t="s">
        <v>17771</v>
      </c>
      <c r="B3158" t="s">
        <v>17772</v>
      </c>
      <c r="C3158" t="s">
        <v>8070</v>
      </c>
    </row>
    <row r="3159" spans="1:3" x14ac:dyDescent="0.25">
      <c r="A3159" t="s">
        <v>17773</v>
      </c>
      <c r="B3159" t="s">
        <v>17774</v>
      </c>
      <c r="C3159" t="s">
        <v>8070</v>
      </c>
    </row>
    <row r="3160" spans="1:3" x14ac:dyDescent="0.25">
      <c r="A3160" t="s">
        <v>17775</v>
      </c>
      <c r="B3160" t="s">
        <v>17776</v>
      </c>
      <c r="C3160" t="s">
        <v>8070</v>
      </c>
    </row>
    <row r="3161" spans="1:3" x14ac:dyDescent="0.25">
      <c r="A3161" t="s">
        <v>17777</v>
      </c>
      <c r="B3161" t="s">
        <v>17778</v>
      </c>
      <c r="C3161" t="s">
        <v>8070</v>
      </c>
    </row>
    <row r="3162" spans="1:3" x14ac:dyDescent="0.25">
      <c r="A3162" t="s">
        <v>17779</v>
      </c>
      <c r="B3162" t="s">
        <v>17780</v>
      </c>
      <c r="C3162" t="s">
        <v>8070</v>
      </c>
    </row>
    <row r="3163" spans="1:3" x14ac:dyDescent="0.25">
      <c r="A3163" t="s">
        <v>17781</v>
      </c>
      <c r="B3163" t="s">
        <v>17782</v>
      </c>
      <c r="C3163" t="s">
        <v>8070</v>
      </c>
    </row>
    <row r="3164" spans="1:3" x14ac:dyDescent="0.25">
      <c r="A3164" t="s">
        <v>17783</v>
      </c>
      <c r="B3164" t="s">
        <v>17784</v>
      </c>
      <c r="C3164" t="s">
        <v>8070</v>
      </c>
    </row>
    <row r="3165" spans="1:3" x14ac:dyDescent="0.25">
      <c r="A3165" t="s">
        <v>17785</v>
      </c>
      <c r="B3165" t="s">
        <v>17786</v>
      </c>
      <c r="C3165" t="s">
        <v>8070</v>
      </c>
    </row>
    <row r="3166" spans="1:3" x14ac:dyDescent="0.25">
      <c r="A3166" t="s">
        <v>17787</v>
      </c>
      <c r="B3166" t="s">
        <v>17788</v>
      </c>
      <c r="C3166" t="s">
        <v>8074</v>
      </c>
    </row>
    <row r="3167" spans="1:3" x14ac:dyDescent="0.25">
      <c r="A3167" t="s">
        <v>17789</v>
      </c>
      <c r="B3167" t="s">
        <v>17790</v>
      </c>
      <c r="C3167" t="s">
        <v>8074</v>
      </c>
    </row>
    <row r="3168" spans="1:3" x14ac:dyDescent="0.25">
      <c r="A3168" t="s">
        <v>17791</v>
      </c>
      <c r="B3168" t="s">
        <v>17792</v>
      </c>
      <c r="C3168" t="s">
        <v>8074</v>
      </c>
    </row>
    <row r="3169" spans="1:3" x14ac:dyDescent="0.25">
      <c r="A3169" t="s">
        <v>17793</v>
      </c>
      <c r="B3169" t="s">
        <v>12901</v>
      </c>
      <c r="C3169" t="s">
        <v>8074</v>
      </c>
    </row>
    <row r="3170" spans="1:3" x14ac:dyDescent="0.25">
      <c r="A3170" t="s">
        <v>17794</v>
      </c>
      <c r="B3170" t="s">
        <v>17795</v>
      </c>
      <c r="C3170" t="s">
        <v>8074</v>
      </c>
    </row>
    <row r="3171" spans="1:3" x14ac:dyDescent="0.25">
      <c r="A3171" t="s">
        <v>17796</v>
      </c>
      <c r="B3171" t="s">
        <v>17797</v>
      </c>
      <c r="C3171" t="s">
        <v>8074</v>
      </c>
    </row>
    <row r="3172" spans="1:3" x14ac:dyDescent="0.25">
      <c r="A3172" t="s">
        <v>17798</v>
      </c>
      <c r="B3172" t="s">
        <v>17799</v>
      </c>
      <c r="C3172" t="s">
        <v>8074</v>
      </c>
    </row>
    <row r="3173" spans="1:3" x14ac:dyDescent="0.25">
      <c r="A3173" t="s">
        <v>17800</v>
      </c>
      <c r="B3173" t="s">
        <v>17801</v>
      </c>
      <c r="C3173" t="s">
        <v>8074</v>
      </c>
    </row>
    <row r="3174" spans="1:3" x14ac:dyDescent="0.25">
      <c r="A3174" t="s">
        <v>17802</v>
      </c>
      <c r="B3174" t="s">
        <v>14136</v>
      </c>
      <c r="C3174" t="s">
        <v>8074</v>
      </c>
    </row>
    <row r="3175" spans="1:3" x14ac:dyDescent="0.25">
      <c r="A3175" t="s">
        <v>17803</v>
      </c>
      <c r="B3175" t="s">
        <v>17804</v>
      </c>
      <c r="C3175" t="s">
        <v>8074</v>
      </c>
    </row>
    <row r="3176" spans="1:3" x14ac:dyDescent="0.25">
      <c r="A3176" t="s">
        <v>17805</v>
      </c>
      <c r="B3176" t="s">
        <v>4641</v>
      </c>
      <c r="C3176" t="s">
        <v>8074</v>
      </c>
    </row>
    <row r="3177" spans="1:3" x14ac:dyDescent="0.25">
      <c r="A3177" t="s">
        <v>17806</v>
      </c>
      <c r="B3177" t="s">
        <v>17807</v>
      </c>
      <c r="C3177" t="s">
        <v>8074</v>
      </c>
    </row>
    <row r="3178" spans="1:3" x14ac:dyDescent="0.25">
      <c r="A3178" t="s">
        <v>17808</v>
      </c>
      <c r="B3178" t="s">
        <v>12109</v>
      </c>
      <c r="C3178" t="s">
        <v>8074</v>
      </c>
    </row>
    <row r="3179" spans="1:3" x14ac:dyDescent="0.25">
      <c r="A3179" t="s">
        <v>17809</v>
      </c>
      <c r="B3179" t="s">
        <v>17810</v>
      </c>
      <c r="C3179" t="s">
        <v>8074</v>
      </c>
    </row>
    <row r="3180" spans="1:3" x14ac:dyDescent="0.25">
      <c r="A3180" t="s">
        <v>17811</v>
      </c>
      <c r="B3180" t="s">
        <v>17812</v>
      </c>
      <c r="C3180" t="s">
        <v>8074</v>
      </c>
    </row>
    <row r="3181" spans="1:3" x14ac:dyDescent="0.25">
      <c r="A3181" t="s">
        <v>17813</v>
      </c>
      <c r="B3181" t="s">
        <v>17788</v>
      </c>
      <c r="C3181" t="s">
        <v>8079</v>
      </c>
    </row>
    <row r="3182" spans="1:3" x14ac:dyDescent="0.25">
      <c r="A3182" t="s">
        <v>17814</v>
      </c>
      <c r="B3182" t="s">
        <v>17815</v>
      </c>
      <c r="C3182" t="s">
        <v>8079</v>
      </c>
    </row>
    <row r="3183" spans="1:3" x14ac:dyDescent="0.25">
      <c r="A3183" t="s">
        <v>17816</v>
      </c>
      <c r="B3183" t="s">
        <v>17790</v>
      </c>
      <c r="C3183" t="s">
        <v>8079</v>
      </c>
    </row>
    <row r="3184" spans="1:3" x14ac:dyDescent="0.25">
      <c r="A3184" t="s">
        <v>17817</v>
      </c>
      <c r="B3184" t="s">
        <v>17792</v>
      </c>
      <c r="C3184" t="s">
        <v>8079</v>
      </c>
    </row>
    <row r="3185" spans="1:3" x14ac:dyDescent="0.25">
      <c r="A3185" t="s">
        <v>17818</v>
      </c>
      <c r="B3185" t="s">
        <v>17819</v>
      </c>
      <c r="C3185" t="s">
        <v>8079</v>
      </c>
    </row>
    <row r="3186" spans="1:3" x14ac:dyDescent="0.25">
      <c r="A3186" t="s">
        <v>17820</v>
      </c>
      <c r="B3186" t="s">
        <v>12901</v>
      </c>
      <c r="C3186" t="s">
        <v>8079</v>
      </c>
    </row>
    <row r="3187" spans="1:3" x14ac:dyDescent="0.25">
      <c r="A3187" t="s">
        <v>17821</v>
      </c>
      <c r="B3187" t="s">
        <v>17795</v>
      </c>
      <c r="C3187" t="s">
        <v>8079</v>
      </c>
    </row>
    <row r="3188" spans="1:3" x14ac:dyDescent="0.25">
      <c r="A3188" t="s">
        <v>17822</v>
      </c>
      <c r="B3188" t="s">
        <v>17797</v>
      </c>
      <c r="C3188" t="s">
        <v>8079</v>
      </c>
    </row>
    <row r="3189" spans="1:3" x14ac:dyDescent="0.25">
      <c r="A3189" t="s">
        <v>17823</v>
      </c>
      <c r="B3189" t="s">
        <v>17801</v>
      </c>
      <c r="C3189" t="s">
        <v>8079</v>
      </c>
    </row>
    <row r="3190" spans="1:3" x14ac:dyDescent="0.25">
      <c r="A3190" t="s">
        <v>17824</v>
      </c>
      <c r="B3190" t="s">
        <v>14136</v>
      </c>
      <c r="C3190" t="s">
        <v>8079</v>
      </c>
    </row>
    <row r="3191" spans="1:3" x14ac:dyDescent="0.25">
      <c r="A3191" t="s">
        <v>17825</v>
      </c>
      <c r="B3191" t="s">
        <v>17826</v>
      </c>
      <c r="C3191" t="s">
        <v>8079</v>
      </c>
    </row>
    <row r="3192" spans="1:3" x14ac:dyDescent="0.25">
      <c r="A3192" t="s">
        <v>17827</v>
      </c>
      <c r="B3192" t="s">
        <v>17828</v>
      </c>
      <c r="C3192" t="s">
        <v>8079</v>
      </c>
    </row>
    <row r="3193" spans="1:3" x14ac:dyDescent="0.25">
      <c r="A3193" t="s">
        <v>17829</v>
      </c>
      <c r="B3193" t="s">
        <v>17807</v>
      </c>
      <c r="C3193" t="s">
        <v>8079</v>
      </c>
    </row>
    <row r="3194" spans="1:3" x14ac:dyDescent="0.25">
      <c r="A3194" t="s">
        <v>17830</v>
      </c>
      <c r="B3194" t="s">
        <v>12109</v>
      </c>
      <c r="C3194" t="s">
        <v>8079</v>
      </c>
    </row>
    <row r="3195" spans="1:3" x14ac:dyDescent="0.25">
      <c r="A3195" t="s">
        <v>17831</v>
      </c>
      <c r="B3195" t="s">
        <v>17810</v>
      </c>
      <c r="C3195" t="s">
        <v>8079</v>
      </c>
    </row>
    <row r="3196" spans="1:3" x14ac:dyDescent="0.25">
      <c r="A3196" t="s">
        <v>17832</v>
      </c>
      <c r="B3196" t="s">
        <v>17833</v>
      </c>
      <c r="C3196" t="s">
        <v>8086</v>
      </c>
    </row>
    <row r="3197" spans="1:3" x14ac:dyDescent="0.25">
      <c r="A3197" t="s">
        <v>17834</v>
      </c>
      <c r="B3197" t="s">
        <v>17835</v>
      </c>
      <c r="C3197" t="s">
        <v>8086</v>
      </c>
    </row>
    <row r="3198" spans="1:3" x14ac:dyDescent="0.25">
      <c r="A3198" t="s">
        <v>17836</v>
      </c>
      <c r="B3198" t="s">
        <v>17837</v>
      </c>
      <c r="C3198" t="s">
        <v>8086</v>
      </c>
    </row>
    <row r="3199" spans="1:3" x14ac:dyDescent="0.25">
      <c r="A3199" t="s">
        <v>17838</v>
      </c>
      <c r="B3199" t="s">
        <v>12901</v>
      </c>
      <c r="C3199" t="s">
        <v>8086</v>
      </c>
    </row>
    <row r="3200" spans="1:3" x14ac:dyDescent="0.25">
      <c r="A3200" t="s">
        <v>17839</v>
      </c>
      <c r="B3200" t="s">
        <v>17795</v>
      </c>
      <c r="C3200" t="s">
        <v>8086</v>
      </c>
    </row>
    <row r="3201" spans="1:3" x14ac:dyDescent="0.25">
      <c r="A3201" t="s">
        <v>17840</v>
      </c>
      <c r="B3201" t="s">
        <v>17841</v>
      </c>
      <c r="C3201" t="s">
        <v>8086</v>
      </c>
    </row>
    <row r="3202" spans="1:3" x14ac:dyDescent="0.25">
      <c r="A3202" t="s">
        <v>17842</v>
      </c>
      <c r="B3202" t="s">
        <v>17801</v>
      </c>
      <c r="C3202" t="s">
        <v>8086</v>
      </c>
    </row>
    <row r="3203" spans="1:3" x14ac:dyDescent="0.25">
      <c r="A3203" t="s">
        <v>17843</v>
      </c>
      <c r="B3203" t="s">
        <v>14136</v>
      </c>
      <c r="C3203" t="s">
        <v>8086</v>
      </c>
    </row>
    <row r="3204" spans="1:3" x14ac:dyDescent="0.25">
      <c r="A3204" t="s">
        <v>17844</v>
      </c>
      <c r="B3204" t="s">
        <v>17845</v>
      </c>
      <c r="C3204" t="s">
        <v>8086</v>
      </c>
    </row>
    <row r="3205" spans="1:3" x14ac:dyDescent="0.25">
      <c r="A3205" t="s">
        <v>17846</v>
      </c>
      <c r="B3205" t="s">
        <v>12109</v>
      </c>
      <c r="C3205" t="s">
        <v>8086</v>
      </c>
    </row>
    <row r="3206" spans="1:3" x14ac:dyDescent="0.25">
      <c r="A3206" t="s">
        <v>17847</v>
      </c>
      <c r="B3206" t="s">
        <v>17848</v>
      </c>
      <c r="C3206" t="s">
        <v>8086</v>
      </c>
    </row>
    <row r="3207" spans="1:3" x14ac:dyDescent="0.25">
      <c r="A3207" t="s">
        <v>17849</v>
      </c>
      <c r="B3207" t="s">
        <v>17850</v>
      </c>
      <c r="C3207" t="s">
        <v>8086</v>
      </c>
    </row>
    <row r="3208" spans="1:3" x14ac:dyDescent="0.25">
      <c r="A3208" t="s">
        <v>17851</v>
      </c>
      <c r="B3208" t="s">
        <v>4724</v>
      </c>
      <c r="C3208" t="s">
        <v>8086</v>
      </c>
    </row>
    <row r="3209" spans="1:3" x14ac:dyDescent="0.25">
      <c r="A3209" t="s">
        <v>17852</v>
      </c>
      <c r="B3209" t="s">
        <v>17810</v>
      </c>
      <c r="C3209" t="s">
        <v>8086</v>
      </c>
    </row>
    <row r="3210" spans="1:3" x14ac:dyDescent="0.25">
      <c r="A3210" t="s">
        <v>17853</v>
      </c>
      <c r="B3210" t="s">
        <v>17854</v>
      </c>
      <c r="C3210" t="s">
        <v>8086</v>
      </c>
    </row>
    <row r="3211" spans="1:3" x14ac:dyDescent="0.25">
      <c r="A3211" t="s">
        <v>17855</v>
      </c>
      <c r="B3211" t="s">
        <v>12901</v>
      </c>
      <c r="C3211" t="s">
        <v>8089</v>
      </c>
    </row>
    <row r="3212" spans="1:3" x14ac:dyDescent="0.25">
      <c r="A3212" t="s">
        <v>17856</v>
      </c>
      <c r="B3212" t="s">
        <v>17857</v>
      </c>
      <c r="C3212" t="s">
        <v>8089</v>
      </c>
    </row>
    <row r="3213" spans="1:3" x14ac:dyDescent="0.25">
      <c r="A3213" t="s">
        <v>17858</v>
      </c>
      <c r="B3213" t="s">
        <v>17859</v>
      </c>
      <c r="C3213" t="s">
        <v>8089</v>
      </c>
    </row>
    <row r="3214" spans="1:3" x14ac:dyDescent="0.25">
      <c r="A3214" t="s">
        <v>17860</v>
      </c>
      <c r="B3214" t="s">
        <v>4720</v>
      </c>
      <c r="C3214" t="s">
        <v>8089</v>
      </c>
    </row>
    <row r="3215" spans="1:3" x14ac:dyDescent="0.25">
      <c r="A3215" t="s">
        <v>17861</v>
      </c>
      <c r="B3215" t="s">
        <v>17801</v>
      </c>
      <c r="C3215" t="s">
        <v>8089</v>
      </c>
    </row>
    <row r="3216" spans="1:3" x14ac:dyDescent="0.25">
      <c r="A3216" t="s">
        <v>17862</v>
      </c>
      <c r="B3216" t="s">
        <v>17863</v>
      </c>
      <c r="C3216" t="s">
        <v>8089</v>
      </c>
    </row>
    <row r="3217" spans="1:3" x14ac:dyDescent="0.25">
      <c r="A3217" t="s">
        <v>17864</v>
      </c>
      <c r="B3217" t="s">
        <v>14136</v>
      </c>
      <c r="C3217" t="s">
        <v>8089</v>
      </c>
    </row>
    <row r="3218" spans="1:3" x14ac:dyDescent="0.25">
      <c r="A3218" t="s">
        <v>17865</v>
      </c>
      <c r="B3218" t="s">
        <v>17866</v>
      </c>
      <c r="C3218" t="s">
        <v>8089</v>
      </c>
    </row>
    <row r="3219" spans="1:3" x14ac:dyDescent="0.25">
      <c r="A3219" t="s">
        <v>17867</v>
      </c>
      <c r="B3219" t="s">
        <v>12109</v>
      </c>
      <c r="C3219" t="s">
        <v>8089</v>
      </c>
    </row>
    <row r="3220" spans="1:3" x14ac:dyDescent="0.25">
      <c r="A3220" t="s">
        <v>17868</v>
      </c>
      <c r="B3220" t="s">
        <v>17869</v>
      </c>
      <c r="C3220" t="s">
        <v>8089</v>
      </c>
    </row>
    <row r="3221" spans="1:3" x14ac:dyDescent="0.25">
      <c r="A3221" t="s">
        <v>17870</v>
      </c>
      <c r="B3221" t="s">
        <v>17871</v>
      </c>
      <c r="C3221" t="s">
        <v>8089</v>
      </c>
    </row>
    <row r="3222" spans="1:3" x14ac:dyDescent="0.25">
      <c r="A3222" t="s">
        <v>17872</v>
      </c>
      <c r="B3222" t="s">
        <v>17873</v>
      </c>
      <c r="C3222" t="s">
        <v>8089</v>
      </c>
    </row>
    <row r="3223" spans="1:3" x14ac:dyDescent="0.25">
      <c r="A3223" t="s">
        <v>17874</v>
      </c>
      <c r="B3223" t="s">
        <v>17875</v>
      </c>
      <c r="C3223" t="s">
        <v>8089</v>
      </c>
    </row>
    <row r="3224" spans="1:3" x14ac:dyDescent="0.25">
      <c r="A3224" t="s">
        <v>17876</v>
      </c>
      <c r="B3224" t="s">
        <v>17810</v>
      </c>
      <c r="C3224" t="s">
        <v>8089</v>
      </c>
    </row>
    <row r="3225" spans="1:3" x14ac:dyDescent="0.25">
      <c r="A3225" t="s">
        <v>17877</v>
      </c>
      <c r="B3225" t="s">
        <v>17812</v>
      </c>
      <c r="C3225" t="s">
        <v>8089</v>
      </c>
    </row>
    <row r="3226" spans="1:3" x14ac:dyDescent="0.25">
      <c r="A3226" t="s">
        <v>17878</v>
      </c>
      <c r="B3226" t="s">
        <v>16532</v>
      </c>
      <c r="C3226" t="s">
        <v>8095</v>
      </c>
    </row>
    <row r="3227" spans="1:3" x14ac:dyDescent="0.25">
      <c r="A3227" t="s">
        <v>17879</v>
      </c>
      <c r="B3227" t="s">
        <v>17880</v>
      </c>
      <c r="C3227" t="s">
        <v>8095</v>
      </c>
    </row>
    <row r="3228" spans="1:3" x14ac:dyDescent="0.25">
      <c r="A3228" t="s">
        <v>17881</v>
      </c>
      <c r="B3228" t="s">
        <v>17882</v>
      </c>
      <c r="C3228" t="s">
        <v>8095</v>
      </c>
    </row>
    <row r="3229" spans="1:3" x14ac:dyDescent="0.25">
      <c r="A3229" t="s">
        <v>17883</v>
      </c>
      <c r="B3229" t="s">
        <v>17884</v>
      </c>
      <c r="C3229" t="s">
        <v>8095</v>
      </c>
    </row>
    <row r="3230" spans="1:3" x14ac:dyDescent="0.25">
      <c r="A3230" t="s">
        <v>17885</v>
      </c>
      <c r="B3230" t="s">
        <v>17886</v>
      </c>
      <c r="C3230" t="s">
        <v>8095</v>
      </c>
    </row>
    <row r="3231" spans="1:3" x14ac:dyDescent="0.25">
      <c r="A3231" t="s">
        <v>17887</v>
      </c>
      <c r="B3231" t="s">
        <v>17888</v>
      </c>
      <c r="C3231" t="s">
        <v>8095</v>
      </c>
    </row>
    <row r="3232" spans="1:3" x14ac:dyDescent="0.25">
      <c r="A3232" t="s">
        <v>17889</v>
      </c>
      <c r="B3232" t="s">
        <v>16543</v>
      </c>
      <c r="C3232" t="s">
        <v>8095</v>
      </c>
    </row>
    <row r="3233" spans="1:3" x14ac:dyDescent="0.25">
      <c r="A3233" t="s">
        <v>17890</v>
      </c>
      <c r="B3233" t="s">
        <v>17891</v>
      </c>
      <c r="C3233" t="s">
        <v>8095</v>
      </c>
    </row>
    <row r="3234" spans="1:3" x14ac:dyDescent="0.25">
      <c r="A3234" t="s">
        <v>17892</v>
      </c>
      <c r="B3234" t="s">
        <v>17893</v>
      </c>
      <c r="C3234" t="s">
        <v>8095</v>
      </c>
    </row>
    <row r="3235" spans="1:3" x14ac:dyDescent="0.25">
      <c r="A3235" t="s">
        <v>17894</v>
      </c>
      <c r="B3235" t="s">
        <v>17895</v>
      </c>
      <c r="C3235" t="s">
        <v>8095</v>
      </c>
    </row>
    <row r="3236" spans="1:3" x14ac:dyDescent="0.25">
      <c r="A3236" t="s">
        <v>17896</v>
      </c>
      <c r="B3236" t="s">
        <v>16550</v>
      </c>
      <c r="C3236" t="s">
        <v>8095</v>
      </c>
    </row>
    <row r="3237" spans="1:3" x14ac:dyDescent="0.25">
      <c r="A3237" t="s">
        <v>17897</v>
      </c>
      <c r="B3237" t="s">
        <v>17898</v>
      </c>
      <c r="C3237" t="s">
        <v>8095</v>
      </c>
    </row>
    <row r="3238" spans="1:3" x14ac:dyDescent="0.25">
      <c r="A3238" t="s">
        <v>17899</v>
      </c>
      <c r="B3238" t="s">
        <v>17900</v>
      </c>
      <c r="C3238" t="s">
        <v>9625</v>
      </c>
    </row>
    <row r="3239" spans="1:3" x14ac:dyDescent="0.25">
      <c r="A3239" t="s">
        <v>17901</v>
      </c>
      <c r="B3239" t="s">
        <v>17902</v>
      </c>
      <c r="C3239" t="s">
        <v>9625</v>
      </c>
    </row>
    <row r="3240" spans="1:3" x14ac:dyDescent="0.25">
      <c r="A3240" t="s">
        <v>17903</v>
      </c>
      <c r="B3240" t="s">
        <v>17904</v>
      </c>
      <c r="C3240" t="s">
        <v>9625</v>
      </c>
    </row>
    <row r="3241" spans="1:3" x14ac:dyDescent="0.25">
      <c r="A3241" t="s">
        <v>17905</v>
      </c>
      <c r="B3241" t="s">
        <v>17906</v>
      </c>
      <c r="C3241" t="s">
        <v>9625</v>
      </c>
    </row>
    <row r="3242" spans="1:3" x14ac:dyDescent="0.25">
      <c r="A3242" t="s">
        <v>17907</v>
      </c>
      <c r="B3242" t="s">
        <v>17908</v>
      </c>
      <c r="C3242" t="s">
        <v>9625</v>
      </c>
    </row>
    <row r="3243" spans="1:3" x14ac:dyDescent="0.25">
      <c r="A3243" t="s">
        <v>17909</v>
      </c>
      <c r="B3243" t="s">
        <v>17910</v>
      </c>
      <c r="C3243" t="s">
        <v>9625</v>
      </c>
    </row>
    <row r="3244" spans="1:3" x14ac:dyDescent="0.25">
      <c r="A3244" t="s">
        <v>17911</v>
      </c>
      <c r="B3244" t="s">
        <v>17912</v>
      </c>
      <c r="C3244" t="s">
        <v>9625</v>
      </c>
    </row>
    <row r="3245" spans="1:3" x14ac:dyDescent="0.25">
      <c r="A3245" t="s">
        <v>17913</v>
      </c>
      <c r="B3245" t="s">
        <v>17914</v>
      </c>
      <c r="C3245" t="s">
        <v>9625</v>
      </c>
    </row>
    <row r="3246" spans="1:3" x14ac:dyDescent="0.25">
      <c r="A3246" t="s">
        <v>17915</v>
      </c>
      <c r="B3246" t="s">
        <v>17916</v>
      </c>
      <c r="C3246" t="s">
        <v>9625</v>
      </c>
    </row>
    <row r="3247" spans="1:3" x14ac:dyDescent="0.25">
      <c r="A3247" t="s">
        <v>17917</v>
      </c>
      <c r="B3247" t="s">
        <v>4637</v>
      </c>
      <c r="C3247" t="s">
        <v>9625</v>
      </c>
    </row>
    <row r="3248" spans="1:3" x14ac:dyDescent="0.25">
      <c r="A3248" t="s">
        <v>17918</v>
      </c>
      <c r="B3248" t="s">
        <v>17919</v>
      </c>
      <c r="C3248" t="s">
        <v>9625</v>
      </c>
    </row>
    <row r="3249" spans="1:3" x14ac:dyDescent="0.25">
      <c r="A3249" t="s">
        <v>17920</v>
      </c>
      <c r="B3249" t="s">
        <v>17921</v>
      </c>
      <c r="C3249" t="s">
        <v>9625</v>
      </c>
    </row>
    <row r="3250" spans="1:3" x14ac:dyDescent="0.25">
      <c r="A3250" t="s">
        <v>17922</v>
      </c>
      <c r="B3250" t="s">
        <v>17923</v>
      </c>
      <c r="C3250" t="s">
        <v>9625</v>
      </c>
    </row>
    <row r="3251" spans="1:3" x14ac:dyDescent="0.25">
      <c r="A3251" t="s">
        <v>17924</v>
      </c>
      <c r="B3251" t="s">
        <v>17925</v>
      </c>
      <c r="C3251" t="s">
        <v>9625</v>
      </c>
    </row>
    <row r="3252" spans="1:3" x14ac:dyDescent="0.25">
      <c r="A3252" t="s">
        <v>17926</v>
      </c>
      <c r="B3252" t="s">
        <v>16827</v>
      </c>
      <c r="C3252" t="s">
        <v>9433</v>
      </c>
    </row>
    <row r="3253" spans="1:3" x14ac:dyDescent="0.25">
      <c r="A3253" t="s">
        <v>17927</v>
      </c>
      <c r="B3253" t="s">
        <v>17928</v>
      </c>
      <c r="C3253" t="s">
        <v>9433</v>
      </c>
    </row>
    <row r="3254" spans="1:3" x14ac:dyDescent="0.25">
      <c r="A3254" t="s">
        <v>17929</v>
      </c>
      <c r="B3254" t="s">
        <v>17930</v>
      </c>
      <c r="C3254" t="s">
        <v>9433</v>
      </c>
    </row>
    <row r="3255" spans="1:3" x14ac:dyDescent="0.25">
      <c r="A3255" t="s">
        <v>17931</v>
      </c>
      <c r="B3255" t="s">
        <v>17932</v>
      </c>
      <c r="C3255" t="s">
        <v>9433</v>
      </c>
    </row>
    <row r="3256" spans="1:3" x14ac:dyDescent="0.25">
      <c r="A3256" t="s">
        <v>17933</v>
      </c>
      <c r="B3256" t="s">
        <v>17934</v>
      </c>
      <c r="C3256" t="s">
        <v>9433</v>
      </c>
    </row>
    <row r="3257" spans="1:3" x14ac:dyDescent="0.25">
      <c r="A3257" t="s">
        <v>17935</v>
      </c>
      <c r="B3257" t="s">
        <v>17936</v>
      </c>
      <c r="C3257" t="s">
        <v>9433</v>
      </c>
    </row>
    <row r="3258" spans="1:3" x14ac:dyDescent="0.25">
      <c r="A3258" t="s">
        <v>17937</v>
      </c>
      <c r="B3258" t="s">
        <v>17938</v>
      </c>
      <c r="C3258" t="s">
        <v>9433</v>
      </c>
    </row>
    <row r="3259" spans="1:3" x14ac:dyDescent="0.25">
      <c r="A3259" t="s">
        <v>17939</v>
      </c>
      <c r="B3259" t="s">
        <v>17940</v>
      </c>
      <c r="C3259" t="s">
        <v>9433</v>
      </c>
    </row>
    <row r="3260" spans="1:3" x14ac:dyDescent="0.25">
      <c r="A3260" t="s">
        <v>17941</v>
      </c>
      <c r="B3260" t="s">
        <v>12254</v>
      </c>
      <c r="C3260" t="s">
        <v>9433</v>
      </c>
    </row>
    <row r="3261" spans="1:3" x14ac:dyDescent="0.25">
      <c r="A3261" t="s">
        <v>17942</v>
      </c>
      <c r="B3261" t="s">
        <v>17943</v>
      </c>
      <c r="C3261" t="s">
        <v>9433</v>
      </c>
    </row>
    <row r="3262" spans="1:3" x14ac:dyDescent="0.25">
      <c r="A3262" t="s">
        <v>17944</v>
      </c>
      <c r="B3262" t="s">
        <v>17945</v>
      </c>
      <c r="C3262" t="s">
        <v>9433</v>
      </c>
    </row>
    <row r="3263" spans="1:3" x14ac:dyDescent="0.25">
      <c r="A3263" t="s">
        <v>17946</v>
      </c>
      <c r="B3263" t="s">
        <v>17947</v>
      </c>
      <c r="C3263" t="s">
        <v>9433</v>
      </c>
    </row>
    <row r="3264" spans="1:3" x14ac:dyDescent="0.25">
      <c r="A3264" t="s">
        <v>17948</v>
      </c>
      <c r="B3264" t="s">
        <v>17949</v>
      </c>
      <c r="C3264" t="s">
        <v>9433</v>
      </c>
    </row>
    <row r="3265" spans="1:3" x14ac:dyDescent="0.25">
      <c r="A3265" t="s">
        <v>17950</v>
      </c>
      <c r="B3265" t="s">
        <v>17951</v>
      </c>
      <c r="C3265" t="s">
        <v>9627</v>
      </c>
    </row>
    <row r="3266" spans="1:3" x14ac:dyDescent="0.25">
      <c r="A3266" t="s">
        <v>17952</v>
      </c>
      <c r="B3266" t="s">
        <v>17902</v>
      </c>
      <c r="C3266" t="s">
        <v>9627</v>
      </c>
    </row>
    <row r="3267" spans="1:3" x14ac:dyDescent="0.25">
      <c r="A3267" t="s">
        <v>17953</v>
      </c>
      <c r="B3267" t="s">
        <v>17954</v>
      </c>
      <c r="C3267" t="s">
        <v>9627</v>
      </c>
    </row>
    <row r="3268" spans="1:3" x14ac:dyDescent="0.25">
      <c r="A3268" t="s">
        <v>17955</v>
      </c>
      <c r="B3268" t="s">
        <v>17956</v>
      </c>
      <c r="C3268" t="s">
        <v>9627</v>
      </c>
    </row>
    <row r="3269" spans="1:3" x14ac:dyDescent="0.25">
      <c r="A3269" t="s">
        <v>17957</v>
      </c>
      <c r="B3269" t="s">
        <v>17912</v>
      </c>
      <c r="C3269" t="s">
        <v>9627</v>
      </c>
    </row>
    <row r="3270" spans="1:3" x14ac:dyDescent="0.25">
      <c r="A3270" t="s">
        <v>17958</v>
      </c>
      <c r="B3270" t="s">
        <v>4753</v>
      </c>
      <c r="C3270" t="s">
        <v>9627</v>
      </c>
    </row>
    <row r="3271" spans="1:3" x14ac:dyDescent="0.25">
      <c r="A3271" t="s">
        <v>17959</v>
      </c>
      <c r="B3271" t="s">
        <v>17960</v>
      </c>
      <c r="C3271" t="s">
        <v>9627</v>
      </c>
    </row>
    <row r="3272" spans="1:3" x14ac:dyDescent="0.25">
      <c r="A3272" t="s">
        <v>17961</v>
      </c>
      <c r="B3272" t="s">
        <v>17962</v>
      </c>
      <c r="C3272" t="s">
        <v>9627</v>
      </c>
    </row>
    <row r="3273" spans="1:3" x14ac:dyDescent="0.25">
      <c r="A3273" t="s">
        <v>17963</v>
      </c>
      <c r="B3273" t="s">
        <v>17964</v>
      </c>
      <c r="C3273" t="s">
        <v>9627</v>
      </c>
    </row>
    <row r="3274" spans="1:3" x14ac:dyDescent="0.25">
      <c r="A3274" t="s">
        <v>17965</v>
      </c>
      <c r="B3274" t="s">
        <v>17966</v>
      </c>
      <c r="C3274" t="s">
        <v>9627</v>
      </c>
    </row>
    <row r="3275" spans="1:3" x14ac:dyDescent="0.25">
      <c r="A3275" t="s">
        <v>17967</v>
      </c>
      <c r="B3275" t="s">
        <v>17968</v>
      </c>
      <c r="C3275" t="s">
        <v>9627</v>
      </c>
    </row>
    <row r="3276" spans="1:3" x14ac:dyDescent="0.25">
      <c r="A3276" t="s">
        <v>17969</v>
      </c>
      <c r="B3276" t="s">
        <v>17970</v>
      </c>
      <c r="C3276" t="s">
        <v>9627</v>
      </c>
    </row>
    <row r="3277" spans="1:3" x14ac:dyDescent="0.25">
      <c r="A3277" t="s">
        <v>17971</v>
      </c>
      <c r="B3277" t="s">
        <v>17972</v>
      </c>
      <c r="C3277" t="s">
        <v>9627</v>
      </c>
    </row>
    <row r="3278" spans="1:3" x14ac:dyDescent="0.25">
      <c r="A3278" t="s">
        <v>17973</v>
      </c>
      <c r="B3278" t="s">
        <v>17974</v>
      </c>
      <c r="C3278" t="s">
        <v>9441</v>
      </c>
    </row>
    <row r="3279" spans="1:3" x14ac:dyDescent="0.25">
      <c r="A3279" t="s">
        <v>17975</v>
      </c>
      <c r="B3279" t="s">
        <v>17976</v>
      </c>
      <c r="C3279" t="s">
        <v>9441</v>
      </c>
    </row>
    <row r="3280" spans="1:3" x14ac:dyDescent="0.25">
      <c r="A3280" t="s">
        <v>17977</v>
      </c>
      <c r="B3280" t="s">
        <v>17978</v>
      </c>
      <c r="C3280" t="s">
        <v>9441</v>
      </c>
    </row>
    <row r="3281" spans="1:3" x14ac:dyDescent="0.25">
      <c r="A3281" t="s">
        <v>17979</v>
      </c>
      <c r="B3281" t="s">
        <v>17980</v>
      </c>
      <c r="C3281" t="s">
        <v>9441</v>
      </c>
    </row>
    <row r="3282" spans="1:3" x14ac:dyDescent="0.25">
      <c r="A3282" t="s">
        <v>17981</v>
      </c>
      <c r="B3282" t="s">
        <v>17982</v>
      </c>
      <c r="C3282" t="s">
        <v>9441</v>
      </c>
    </row>
    <row r="3283" spans="1:3" x14ac:dyDescent="0.25">
      <c r="A3283" t="s">
        <v>17983</v>
      </c>
      <c r="B3283" t="s">
        <v>17984</v>
      </c>
      <c r="C3283" t="s">
        <v>9441</v>
      </c>
    </row>
    <row r="3284" spans="1:3" x14ac:dyDescent="0.25">
      <c r="A3284" t="s">
        <v>17985</v>
      </c>
      <c r="B3284" t="s">
        <v>17986</v>
      </c>
      <c r="C3284" t="s">
        <v>9441</v>
      </c>
    </row>
    <row r="3285" spans="1:3" x14ac:dyDescent="0.25">
      <c r="A3285" t="s">
        <v>17987</v>
      </c>
      <c r="B3285" t="s">
        <v>17988</v>
      </c>
      <c r="C3285" t="s">
        <v>9441</v>
      </c>
    </row>
    <row r="3286" spans="1:3" x14ac:dyDescent="0.25">
      <c r="A3286" t="s">
        <v>17989</v>
      </c>
      <c r="B3286" t="s">
        <v>17990</v>
      </c>
      <c r="C3286" t="s">
        <v>9441</v>
      </c>
    </row>
    <row r="3287" spans="1:3" x14ac:dyDescent="0.25">
      <c r="A3287" t="s">
        <v>17991</v>
      </c>
      <c r="B3287" t="s">
        <v>17992</v>
      </c>
      <c r="C3287" t="s">
        <v>9441</v>
      </c>
    </row>
    <row r="3288" spans="1:3" x14ac:dyDescent="0.25">
      <c r="A3288" t="s">
        <v>17993</v>
      </c>
      <c r="B3288" t="s">
        <v>17994</v>
      </c>
      <c r="C3288" t="s">
        <v>9441</v>
      </c>
    </row>
    <row r="3289" spans="1:3" x14ac:dyDescent="0.25">
      <c r="A3289" t="s">
        <v>17995</v>
      </c>
      <c r="B3289" t="s">
        <v>17996</v>
      </c>
      <c r="C3289" t="s">
        <v>9441</v>
      </c>
    </row>
    <row r="3290" spans="1:3" x14ac:dyDescent="0.25">
      <c r="A3290" t="s">
        <v>17997</v>
      </c>
      <c r="B3290" t="s">
        <v>17998</v>
      </c>
      <c r="C3290" t="s">
        <v>8099</v>
      </c>
    </row>
    <row r="3291" spans="1:3" x14ac:dyDescent="0.25">
      <c r="A3291" t="s">
        <v>17999</v>
      </c>
      <c r="B3291" t="s">
        <v>18000</v>
      </c>
      <c r="C3291" t="s">
        <v>8099</v>
      </c>
    </row>
    <row r="3292" spans="1:3" x14ac:dyDescent="0.25">
      <c r="A3292" t="s">
        <v>18001</v>
      </c>
      <c r="B3292" t="s">
        <v>18002</v>
      </c>
      <c r="C3292" t="s">
        <v>8099</v>
      </c>
    </row>
    <row r="3293" spans="1:3" x14ac:dyDescent="0.25">
      <c r="A3293" t="s">
        <v>18003</v>
      </c>
      <c r="B3293" t="s">
        <v>18004</v>
      </c>
      <c r="C3293" t="s">
        <v>8099</v>
      </c>
    </row>
    <row r="3294" spans="1:3" x14ac:dyDescent="0.25">
      <c r="A3294" t="s">
        <v>18005</v>
      </c>
      <c r="B3294" t="s">
        <v>18006</v>
      </c>
      <c r="C3294" t="s">
        <v>8099</v>
      </c>
    </row>
    <row r="3295" spans="1:3" x14ac:dyDescent="0.25">
      <c r="A3295" t="s">
        <v>18007</v>
      </c>
      <c r="B3295" t="s">
        <v>18008</v>
      </c>
      <c r="C3295" t="s">
        <v>8099</v>
      </c>
    </row>
    <row r="3296" spans="1:3" x14ac:dyDescent="0.25">
      <c r="A3296" t="s">
        <v>18009</v>
      </c>
      <c r="B3296" t="s">
        <v>18010</v>
      </c>
      <c r="C3296" t="s">
        <v>8099</v>
      </c>
    </row>
    <row r="3297" spans="1:3" x14ac:dyDescent="0.25">
      <c r="A3297" t="s">
        <v>18011</v>
      </c>
      <c r="B3297" t="s">
        <v>5203</v>
      </c>
      <c r="C3297" t="s">
        <v>8099</v>
      </c>
    </row>
    <row r="3298" spans="1:3" x14ac:dyDescent="0.25">
      <c r="A3298" t="s">
        <v>18012</v>
      </c>
      <c r="B3298" t="s">
        <v>18013</v>
      </c>
      <c r="C3298" t="s">
        <v>8099</v>
      </c>
    </row>
    <row r="3299" spans="1:3" x14ac:dyDescent="0.25">
      <c r="A3299" t="s">
        <v>18014</v>
      </c>
      <c r="B3299" t="s">
        <v>18015</v>
      </c>
      <c r="C3299" t="s">
        <v>8099</v>
      </c>
    </row>
    <row r="3300" spans="1:3" x14ac:dyDescent="0.25">
      <c r="A3300" t="s">
        <v>18016</v>
      </c>
      <c r="B3300" t="s">
        <v>18017</v>
      </c>
      <c r="C3300" t="s">
        <v>8099</v>
      </c>
    </row>
    <row r="3301" spans="1:3" x14ac:dyDescent="0.25">
      <c r="A3301" t="s">
        <v>18018</v>
      </c>
      <c r="B3301" t="s">
        <v>12109</v>
      </c>
      <c r="C3301" t="s">
        <v>8099</v>
      </c>
    </row>
    <row r="3302" spans="1:3" x14ac:dyDescent="0.25">
      <c r="A3302" t="s">
        <v>18019</v>
      </c>
      <c r="B3302" t="s">
        <v>18020</v>
      </c>
      <c r="C3302" t="s">
        <v>8099</v>
      </c>
    </row>
    <row r="3303" spans="1:3" x14ac:dyDescent="0.25">
      <c r="A3303" t="s">
        <v>18021</v>
      </c>
      <c r="B3303" t="s">
        <v>18022</v>
      </c>
      <c r="C3303" t="s">
        <v>8099</v>
      </c>
    </row>
    <row r="3304" spans="1:3" x14ac:dyDescent="0.25">
      <c r="A3304" t="s">
        <v>18023</v>
      </c>
      <c r="B3304" t="s">
        <v>18024</v>
      </c>
      <c r="C3304" t="s">
        <v>8099</v>
      </c>
    </row>
    <row r="3305" spans="1:3" x14ac:dyDescent="0.25">
      <c r="A3305" t="s">
        <v>18025</v>
      </c>
      <c r="B3305" t="s">
        <v>18026</v>
      </c>
      <c r="C3305" t="s">
        <v>10629</v>
      </c>
    </row>
    <row r="3306" spans="1:3" x14ac:dyDescent="0.25">
      <c r="A3306" t="s">
        <v>18027</v>
      </c>
      <c r="B3306" t="s">
        <v>18028</v>
      </c>
      <c r="C3306" t="s">
        <v>10629</v>
      </c>
    </row>
    <row r="3307" spans="1:3" x14ac:dyDescent="0.25">
      <c r="A3307" t="s">
        <v>18029</v>
      </c>
      <c r="B3307" t="s">
        <v>18030</v>
      </c>
      <c r="C3307" t="s">
        <v>10629</v>
      </c>
    </row>
    <row r="3308" spans="1:3" x14ac:dyDescent="0.25">
      <c r="A3308" t="s">
        <v>18031</v>
      </c>
      <c r="B3308" t="s">
        <v>18032</v>
      </c>
      <c r="C3308" t="s">
        <v>10629</v>
      </c>
    </row>
    <row r="3309" spans="1:3" x14ac:dyDescent="0.25">
      <c r="A3309" t="s">
        <v>18033</v>
      </c>
      <c r="B3309" t="s">
        <v>18034</v>
      </c>
      <c r="C3309" t="s">
        <v>10629</v>
      </c>
    </row>
    <row r="3310" spans="1:3" x14ac:dyDescent="0.25">
      <c r="A3310" t="s">
        <v>18035</v>
      </c>
      <c r="B3310" t="s">
        <v>18036</v>
      </c>
      <c r="C3310" t="s">
        <v>10629</v>
      </c>
    </row>
    <row r="3311" spans="1:3" x14ac:dyDescent="0.25">
      <c r="A3311" t="s">
        <v>18037</v>
      </c>
      <c r="B3311" t="s">
        <v>18038</v>
      </c>
      <c r="C3311" t="s">
        <v>10629</v>
      </c>
    </row>
    <row r="3312" spans="1:3" x14ac:dyDescent="0.25">
      <c r="A3312" t="s">
        <v>18039</v>
      </c>
      <c r="B3312" t="s">
        <v>18040</v>
      </c>
      <c r="C3312" t="s">
        <v>10629</v>
      </c>
    </row>
    <row r="3313" spans="1:3" x14ac:dyDescent="0.25">
      <c r="A3313" t="s">
        <v>18041</v>
      </c>
      <c r="B3313" t="s">
        <v>18042</v>
      </c>
      <c r="C3313" t="s">
        <v>10629</v>
      </c>
    </row>
    <row r="3314" spans="1:3" x14ac:dyDescent="0.25">
      <c r="A3314" t="s">
        <v>18043</v>
      </c>
      <c r="B3314" t="s">
        <v>18044</v>
      </c>
      <c r="C3314" t="s">
        <v>10629</v>
      </c>
    </row>
    <row r="3315" spans="1:3" x14ac:dyDescent="0.25">
      <c r="A3315" t="s">
        <v>18045</v>
      </c>
      <c r="B3315" t="s">
        <v>18046</v>
      </c>
      <c r="C3315" t="s">
        <v>10629</v>
      </c>
    </row>
    <row r="3316" spans="1:3" x14ac:dyDescent="0.25">
      <c r="A3316" t="s">
        <v>18047</v>
      </c>
      <c r="B3316" t="s">
        <v>18048</v>
      </c>
      <c r="C3316" t="s">
        <v>10629</v>
      </c>
    </row>
    <row r="3317" spans="1:3" x14ac:dyDescent="0.25">
      <c r="A3317" t="s">
        <v>18049</v>
      </c>
      <c r="B3317" t="s">
        <v>18050</v>
      </c>
      <c r="C3317" t="s">
        <v>10629</v>
      </c>
    </row>
    <row r="3318" spans="1:3" x14ac:dyDescent="0.25">
      <c r="A3318" t="s">
        <v>18051</v>
      </c>
      <c r="B3318" t="s">
        <v>18052</v>
      </c>
      <c r="C3318" t="s">
        <v>10629</v>
      </c>
    </row>
    <row r="3319" spans="1:3" x14ac:dyDescent="0.25">
      <c r="A3319" t="s">
        <v>18053</v>
      </c>
      <c r="B3319" t="s">
        <v>18054</v>
      </c>
      <c r="C3319" t="s">
        <v>10629</v>
      </c>
    </row>
    <row r="3320" spans="1:3" x14ac:dyDescent="0.25">
      <c r="A3320" t="s">
        <v>18055</v>
      </c>
      <c r="B3320" t="s">
        <v>18056</v>
      </c>
      <c r="C3320" t="s">
        <v>10629</v>
      </c>
    </row>
    <row r="3321" spans="1:3" x14ac:dyDescent="0.25">
      <c r="A3321" t="s">
        <v>18057</v>
      </c>
      <c r="B3321" t="s">
        <v>18058</v>
      </c>
      <c r="C3321" t="s">
        <v>10629</v>
      </c>
    </row>
    <row r="3322" spans="1:3" x14ac:dyDescent="0.25">
      <c r="A3322" t="s">
        <v>18059</v>
      </c>
      <c r="B3322" t="s">
        <v>18060</v>
      </c>
      <c r="C3322" t="s">
        <v>10629</v>
      </c>
    </row>
    <row r="3323" spans="1:3" x14ac:dyDescent="0.25">
      <c r="A3323" t="s">
        <v>18061</v>
      </c>
      <c r="B3323" t="s">
        <v>18062</v>
      </c>
      <c r="C3323" t="s">
        <v>10629</v>
      </c>
    </row>
    <row r="3324" spans="1:3" x14ac:dyDescent="0.25">
      <c r="A3324" t="s">
        <v>18063</v>
      </c>
      <c r="B3324" t="s">
        <v>18064</v>
      </c>
      <c r="C3324" t="s">
        <v>10631</v>
      </c>
    </row>
    <row r="3325" spans="1:3" x14ac:dyDescent="0.25">
      <c r="A3325" t="s">
        <v>18065</v>
      </c>
      <c r="B3325" t="s">
        <v>18066</v>
      </c>
      <c r="C3325" t="s">
        <v>10631</v>
      </c>
    </row>
    <row r="3326" spans="1:3" x14ac:dyDescent="0.25">
      <c r="A3326" t="s">
        <v>18067</v>
      </c>
      <c r="B3326" t="s">
        <v>18068</v>
      </c>
      <c r="C3326" t="s">
        <v>10631</v>
      </c>
    </row>
    <row r="3327" spans="1:3" x14ac:dyDescent="0.25">
      <c r="A3327" t="s">
        <v>18069</v>
      </c>
      <c r="B3327" t="s">
        <v>18070</v>
      </c>
      <c r="C3327" t="s">
        <v>10631</v>
      </c>
    </row>
    <row r="3328" spans="1:3" x14ac:dyDescent="0.25">
      <c r="A3328" t="s">
        <v>18071</v>
      </c>
      <c r="B3328" t="s">
        <v>18072</v>
      </c>
      <c r="C3328" t="s">
        <v>10631</v>
      </c>
    </row>
    <row r="3329" spans="1:3" x14ac:dyDescent="0.25">
      <c r="A3329" t="s">
        <v>18073</v>
      </c>
      <c r="B3329" t="s">
        <v>18074</v>
      </c>
      <c r="C3329" t="s">
        <v>10631</v>
      </c>
    </row>
    <row r="3330" spans="1:3" x14ac:dyDescent="0.25">
      <c r="A3330" t="s">
        <v>18075</v>
      </c>
      <c r="B3330" t="s">
        <v>18076</v>
      </c>
      <c r="C3330" t="s">
        <v>10631</v>
      </c>
    </row>
    <row r="3331" spans="1:3" x14ac:dyDescent="0.25">
      <c r="A3331" t="s">
        <v>18077</v>
      </c>
      <c r="B3331" t="s">
        <v>18078</v>
      </c>
      <c r="C3331" t="s">
        <v>10631</v>
      </c>
    </row>
    <row r="3332" spans="1:3" x14ac:dyDescent="0.25">
      <c r="A3332" t="s">
        <v>18079</v>
      </c>
      <c r="B3332" t="s">
        <v>18080</v>
      </c>
      <c r="C3332" t="s">
        <v>10631</v>
      </c>
    </row>
    <row r="3333" spans="1:3" x14ac:dyDescent="0.25">
      <c r="A3333" t="s">
        <v>18081</v>
      </c>
      <c r="B3333" t="s">
        <v>18082</v>
      </c>
      <c r="C3333" t="s">
        <v>10631</v>
      </c>
    </row>
    <row r="3334" spans="1:3" x14ac:dyDescent="0.25">
      <c r="A3334" t="s">
        <v>18083</v>
      </c>
      <c r="B3334" t="s">
        <v>18084</v>
      </c>
      <c r="C3334" t="s">
        <v>10633</v>
      </c>
    </row>
    <row r="3335" spans="1:3" x14ac:dyDescent="0.25">
      <c r="A3335" t="s">
        <v>18085</v>
      </c>
      <c r="B3335" t="s">
        <v>18086</v>
      </c>
      <c r="C3335" t="s">
        <v>10633</v>
      </c>
    </row>
    <row r="3336" spans="1:3" x14ac:dyDescent="0.25">
      <c r="A3336" t="s">
        <v>18087</v>
      </c>
      <c r="B3336" t="s">
        <v>18088</v>
      </c>
      <c r="C3336" t="s">
        <v>10633</v>
      </c>
    </row>
    <row r="3337" spans="1:3" x14ac:dyDescent="0.25">
      <c r="A3337" t="s">
        <v>18089</v>
      </c>
      <c r="B3337" t="s">
        <v>18090</v>
      </c>
      <c r="C3337" t="s">
        <v>10633</v>
      </c>
    </row>
    <row r="3338" spans="1:3" x14ac:dyDescent="0.25">
      <c r="A3338" t="s">
        <v>18091</v>
      </c>
      <c r="B3338" t="s">
        <v>18092</v>
      </c>
      <c r="C3338" t="s">
        <v>10633</v>
      </c>
    </row>
    <row r="3339" spans="1:3" x14ac:dyDescent="0.25">
      <c r="A3339" t="s">
        <v>18093</v>
      </c>
      <c r="B3339" t="s">
        <v>18094</v>
      </c>
      <c r="C3339" t="s">
        <v>10633</v>
      </c>
    </row>
    <row r="3340" spans="1:3" x14ac:dyDescent="0.25">
      <c r="A3340" t="s">
        <v>18095</v>
      </c>
      <c r="B3340" t="s">
        <v>18096</v>
      </c>
      <c r="C3340" t="s">
        <v>10633</v>
      </c>
    </row>
    <row r="3341" spans="1:3" x14ac:dyDescent="0.25">
      <c r="A3341" t="s">
        <v>18097</v>
      </c>
      <c r="B3341" t="s">
        <v>18078</v>
      </c>
      <c r="C3341" t="s">
        <v>10633</v>
      </c>
    </row>
    <row r="3342" spans="1:3" x14ac:dyDescent="0.25">
      <c r="A3342" t="s">
        <v>18098</v>
      </c>
      <c r="B3342" t="s">
        <v>18080</v>
      </c>
      <c r="C3342" t="s">
        <v>10633</v>
      </c>
    </row>
    <row r="3343" spans="1:3" x14ac:dyDescent="0.25">
      <c r="A3343" t="s">
        <v>18099</v>
      </c>
      <c r="B3343" t="s">
        <v>18100</v>
      </c>
      <c r="C3343" t="s">
        <v>10633</v>
      </c>
    </row>
    <row r="3344" spans="1:3" x14ac:dyDescent="0.25">
      <c r="A3344" t="s">
        <v>18101</v>
      </c>
      <c r="B3344" t="s">
        <v>18102</v>
      </c>
      <c r="C3344" t="s">
        <v>10635</v>
      </c>
    </row>
    <row r="3345" spans="1:3" x14ac:dyDescent="0.25">
      <c r="A3345" t="s">
        <v>18103</v>
      </c>
      <c r="B3345" t="s">
        <v>18086</v>
      </c>
      <c r="C3345" t="s">
        <v>10635</v>
      </c>
    </row>
    <row r="3346" spans="1:3" x14ac:dyDescent="0.25">
      <c r="A3346" t="s">
        <v>18104</v>
      </c>
      <c r="B3346" t="s">
        <v>18105</v>
      </c>
      <c r="C3346" t="s">
        <v>10635</v>
      </c>
    </row>
    <row r="3347" spans="1:3" x14ac:dyDescent="0.25">
      <c r="A3347" t="s">
        <v>18106</v>
      </c>
      <c r="B3347" t="s">
        <v>18088</v>
      </c>
      <c r="C3347" t="s">
        <v>10635</v>
      </c>
    </row>
    <row r="3348" spans="1:3" x14ac:dyDescent="0.25">
      <c r="A3348" t="s">
        <v>18107</v>
      </c>
      <c r="B3348" t="s">
        <v>18108</v>
      </c>
      <c r="C3348" t="s">
        <v>10635</v>
      </c>
    </row>
    <row r="3349" spans="1:3" x14ac:dyDescent="0.25">
      <c r="A3349" t="s">
        <v>18109</v>
      </c>
      <c r="B3349" t="s">
        <v>18110</v>
      </c>
      <c r="C3349" t="s">
        <v>10635</v>
      </c>
    </row>
    <row r="3350" spans="1:3" x14ac:dyDescent="0.25">
      <c r="A3350" t="s">
        <v>18111</v>
      </c>
      <c r="B3350" t="s">
        <v>18112</v>
      </c>
      <c r="C3350" t="s">
        <v>10635</v>
      </c>
    </row>
    <row r="3351" spans="1:3" x14ac:dyDescent="0.25">
      <c r="A3351" t="s">
        <v>18113</v>
      </c>
      <c r="B3351" t="s">
        <v>18114</v>
      </c>
      <c r="C3351" t="s">
        <v>10635</v>
      </c>
    </row>
    <row r="3352" spans="1:3" x14ac:dyDescent="0.25">
      <c r="A3352" t="s">
        <v>18115</v>
      </c>
      <c r="B3352" t="s">
        <v>18116</v>
      </c>
      <c r="C3352" t="s">
        <v>10635</v>
      </c>
    </row>
    <row r="3353" spans="1:3" x14ac:dyDescent="0.25">
      <c r="A3353" t="s">
        <v>18117</v>
      </c>
      <c r="B3353" t="s">
        <v>18118</v>
      </c>
      <c r="C3353" t="s">
        <v>10635</v>
      </c>
    </row>
    <row r="3354" spans="1:3" x14ac:dyDescent="0.25">
      <c r="A3354" t="s">
        <v>18119</v>
      </c>
      <c r="B3354" t="s">
        <v>18120</v>
      </c>
      <c r="C3354" t="s">
        <v>10635</v>
      </c>
    </row>
    <row r="3355" spans="1:3" x14ac:dyDescent="0.25">
      <c r="A3355" t="s">
        <v>18121</v>
      </c>
      <c r="B3355" t="s">
        <v>18078</v>
      </c>
      <c r="C3355" t="s">
        <v>10635</v>
      </c>
    </row>
    <row r="3356" spans="1:3" x14ac:dyDescent="0.25">
      <c r="A3356" t="s">
        <v>18122</v>
      </c>
      <c r="B3356" t="s">
        <v>18123</v>
      </c>
      <c r="C3356" t="s">
        <v>10635</v>
      </c>
    </row>
    <row r="3357" spans="1:3" x14ac:dyDescent="0.25">
      <c r="A3357" t="s">
        <v>18124</v>
      </c>
      <c r="B3357" t="s">
        <v>18125</v>
      </c>
      <c r="C3357" t="s">
        <v>10637</v>
      </c>
    </row>
    <row r="3358" spans="1:3" x14ac:dyDescent="0.25">
      <c r="A3358" t="s">
        <v>18126</v>
      </c>
      <c r="B3358" t="s">
        <v>18127</v>
      </c>
      <c r="C3358" t="s">
        <v>10637</v>
      </c>
    </row>
    <row r="3359" spans="1:3" x14ac:dyDescent="0.25">
      <c r="A3359" t="s">
        <v>18128</v>
      </c>
      <c r="B3359" t="s">
        <v>18129</v>
      </c>
      <c r="C3359" t="s">
        <v>10637</v>
      </c>
    </row>
    <row r="3360" spans="1:3" x14ac:dyDescent="0.25">
      <c r="A3360" t="s">
        <v>18130</v>
      </c>
      <c r="B3360" t="s">
        <v>18131</v>
      </c>
      <c r="C3360" t="s">
        <v>10637</v>
      </c>
    </row>
    <row r="3361" spans="1:3" x14ac:dyDescent="0.25">
      <c r="A3361" t="s">
        <v>18132</v>
      </c>
      <c r="B3361" t="s">
        <v>18133</v>
      </c>
      <c r="C3361" t="s">
        <v>10637</v>
      </c>
    </row>
    <row r="3362" spans="1:3" x14ac:dyDescent="0.25">
      <c r="A3362" t="s">
        <v>18134</v>
      </c>
      <c r="B3362" t="s">
        <v>18078</v>
      </c>
      <c r="C3362" t="s">
        <v>10637</v>
      </c>
    </row>
    <row r="3363" spans="1:3" x14ac:dyDescent="0.25">
      <c r="A3363" t="s">
        <v>18135</v>
      </c>
      <c r="B3363" t="s">
        <v>18136</v>
      </c>
      <c r="C3363" t="s">
        <v>10637</v>
      </c>
    </row>
    <row r="3364" spans="1:3" x14ac:dyDescent="0.25">
      <c r="A3364" t="s">
        <v>18137</v>
      </c>
      <c r="B3364" t="s">
        <v>18138</v>
      </c>
      <c r="C3364" t="s">
        <v>10639</v>
      </c>
    </row>
    <row r="3365" spans="1:3" x14ac:dyDescent="0.25">
      <c r="A3365" t="s">
        <v>18139</v>
      </c>
      <c r="B3365" t="s">
        <v>18140</v>
      </c>
      <c r="C3365" t="s">
        <v>10639</v>
      </c>
    </row>
    <row r="3366" spans="1:3" x14ac:dyDescent="0.25">
      <c r="A3366" t="s">
        <v>18141</v>
      </c>
      <c r="B3366" t="s">
        <v>18142</v>
      </c>
      <c r="C3366" t="s">
        <v>10639</v>
      </c>
    </row>
    <row r="3367" spans="1:3" x14ac:dyDescent="0.25">
      <c r="A3367" t="s">
        <v>18143</v>
      </c>
      <c r="B3367" t="s">
        <v>18144</v>
      </c>
      <c r="C3367" t="s">
        <v>10639</v>
      </c>
    </row>
    <row r="3368" spans="1:3" x14ac:dyDescent="0.25">
      <c r="A3368" t="s">
        <v>18145</v>
      </c>
      <c r="B3368" t="s">
        <v>18146</v>
      </c>
      <c r="C3368" t="s">
        <v>10639</v>
      </c>
    </row>
    <row r="3369" spans="1:3" x14ac:dyDescent="0.25">
      <c r="A3369" t="s">
        <v>18147</v>
      </c>
      <c r="B3369" t="s">
        <v>18148</v>
      </c>
      <c r="C3369" t="s">
        <v>10639</v>
      </c>
    </row>
    <row r="3370" spans="1:3" x14ac:dyDescent="0.25">
      <c r="A3370" t="s">
        <v>18149</v>
      </c>
      <c r="B3370" t="s">
        <v>18150</v>
      </c>
      <c r="C3370" t="s">
        <v>10639</v>
      </c>
    </row>
    <row r="3371" spans="1:3" x14ac:dyDescent="0.25">
      <c r="A3371" t="s">
        <v>18151</v>
      </c>
      <c r="B3371" t="s">
        <v>18152</v>
      </c>
      <c r="C3371" t="s">
        <v>9693</v>
      </c>
    </row>
    <row r="3372" spans="1:3" x14ac:dyDescent="0.25">
      <c r="A3372" t="s">
        <v>18153</v>
      </c>
      <c r="B3372" t="s">
        <v>18154</v>
      </c>
      <c r="C3372" t="s">
        <v>9693</v>
      </c>
    </row>
    <row r="3373" spans="1:3" x14ac:dyDescent="0.25">
      <c r="A3373" t="s">
        <v>18155</v>
      </c>
      <c r="B3373" t="s">
        <v>18156</v>
      </c>
      <c r="C3373" t="s">
        <v>9693</v>
      </c>
    </row>
    <row r="3374" spans="1:3" x14ac:dyDescent="0.25">
      <c r="A3374" t="s">
        <v>18157</v>
      </c>
      <c r="B3374" t="s">
        <v>18158</v>
      </c>
      <c r="C3374" t="s">
        <v>9693</v>
      </c>
    </row>
    <row r="3375" spans="1:3" x14ac:dyDescent="0.25">
      <c r="A3375" t="s">
        <v>18159</v>
      </c>
      <c r="B3375" t="s">
        <v>18160</v>
      </c>
      <c r="C3375" t="s">
        <v>9693</v>
      </c>
    </row>
    <row r="3376" spans="1:3" x14ac:dyDescent="0.25">
      <c r="A3376" t="s">
        <v>18161</v>
      </c>
      <c r="B3376" t="s">
        <v>18162</v>
      </c>
      <c r="C3376" t="s">
        <v>9693</v>
      </c>
    </row>
    <row r="3377" spans="1:3" x14ac:dyDescent="0.25">
      <c r="A3377" t="s">
        <v>18163</v>
      </c>
      <c r="B3377" t="s">
        <v>18164</v>
      </c>
      <c r="C3377" t="s">
        <v>9693</v>
      </c>
    </row>
    <row r="3378" spans="1:3" x14ac:dyDescent="0.25">
      <c r="A3378" t="s">
        <v>18165</v>
      </c>
      <c r="B3378" t="s">
        <v>18166</v>
      </c>
      <c r="C3378" t="s">
        <v>9693</v>
      </c>
    </row>
    <row r="3379" spans="1:3" x14ac:dyDescent="0.25">
      <c r="A3379" t="s">
        <v>18167</v>
      </c>
      <c r="B3379" t="s">
        <v>18168</v>
      </c>
      <c r="C3379" t="s">
        <v>9693</v>
      </c>
    </row>
    <row r="3380" spans="1:3" x14ac:dyDescent="0.25">
      <c r="A3380" t="s">
        <v>18169</v>
      </c>
      <c r="B3380" t="s">
        <v>18170</v>
      </c>
      <c r="C3380" t="s">
        <v>9693</v>
      </c>
    </row>
    <row r="3381" spans="1:3" x14ac:dyDescent="0.25">
      <c r="A3381" t="s">
        <v>18171</v>
      </c>
      <c r="B3381" t="s">
        <v>18172</v>
      </c>
      <c r="C3381" t="s">
        <v>9693</v>
      </c>
    </row>
    <row r="3382" spans="1:3" x14ac:dyDescent="0.25">
      <c r="A3382" t="s">
        <v>18173</v>
      </c>
      <c r="B3382" t="s">
        <v>18174</v>
      </c>
      <c r="C3382" t="s">
        <v>9693</v>
      </c>
    </row>
    <row r="3383" spans="1:3" x14ac:dyDescent="0.25">
      <c r="A3383" t="s">
        <v>18175</v>
      </c>
      <c r="B3383" t="s">
        <v>18176</v>
      </c>
      <c r="C3383" t="s">
        <v>9693</v>
      </c>
    </row>
    <row r="3384" spans="1:3" x14ac:dyDescent="0.25">
      <c r="A3384" t="s">
        <v>18177</v>
      </c>
      <c r="B3384" t="s">
        <v>18178</v>
      </c>
      <c r="C3384" t="s">
        <v>10641</v>
      </c>
    </row>
    <row r="3385" spans="1:3" x14ac:dyDescent="0.25">
      <c r="A3385" t="s">
        <v>18179</v>
      </c>
      <c r="B3385" t="s">
        <v>18180</v>
      </c>
      <c r="C3385" t="s">
        <v>10641</v>
      </c>
    </row>
    <row r="3386" spans="1:3" x14ac:dyDescent="0.25">
      <c r="A3386" t="s">
        <v>18181</v>
      </c>
      <c r="B3386" t="s">
        <v>18182</v>
      </c>
      <c r="C3386" t="s">
        <v>10641</v>
      </c>
    </row>
    <row r="3387" spans="1:3" x14ac:dyDescent="0.25">
      <c r="A3387" t="s">
        <v>18183</v>
      </c>
      <c r="B3387" t="s">
        <v>18184</v>
      </c>
      <c r="C3387" t="s">
        <v>10643</v>
      </c>
    </row>
    <row r="3388" spans="1:3" x14ac:dyDescent="0.25">
      <c r="A3388" t="s">
        <v>18185</v>
      </c>
      <c r="B3388" t="s">
        <v>18186</v>
      </c>
      <c r="C3388" t="s">
        <v>10643</v>
      </c>
    </row>
    <row r="3389" spans="1:3" x14ac:dyDescent="0.25">
      <c r="A3389" t="s">
        <v>18187</v>
      </c>
      <c r="B3389" t="s">
        <v>18188</v>
      </c>
      <c r="C3389" t="s">
        <v>10643</v>
      </c>
    </row>
    <row r="3390" spans="1:3" x14ac:dyDescent="0.25">
      <c r="A3390" t="s">
        <v>18189</v>
      </c>
      <c r="B3390" t="s">
        <v>18190</v>
      </c>
      <c r="C3390" t="s">
        <v>10643</v>
      </c>
    </row>
    <row r="3391" spans="1:3" x14ac:dyDescent="0.25">
      <c r="A3391" t="s">
        <v>18191</v>
      </c>
      <c r="B3391" t="s">
        <v>18192</v>
      </c>
      <c r="C3391" t="s">
        <v>10643</v>
      </c>
    </row>
    <row r="3392" spans="1:3" x14ac:dyDescent="0.25">
      <c r="A3392" t="s">
        <v>18193</v>
      </c>
      <c r="B3392" t="s">
        <v>18194</v>
      </c>
      <c r="C3392" t="s">
        <v>10643</v>
      </c>
    </row>
    <row r="3393" spans="1:3" x14ac:dyDescent="0.25">
      <c r="A3393" t="s">
        <v>18195</v>
      </c>
      <c r="B3393" t="s">
        <v>18196</v>
      </c>
      <c r="C3393" t="s">
        <v>10645</v>
      </c>
    </row>
    <row r="3394" spans="1:3" x14ac:dyDescent="0.25">
      <c r="A3394" t="s">
        <v>18197</v>
      </c>
      <c r="B3394" t="s">
        <v>18198</v>
      </c>
      <c r="C3394" t="s">
        <v>10645</v>
      </c>
    </row>
    <row r="3395" spans="1:3" x14ac:dyDescent="0.25">
      <c r="A3395" t="s">
        <v>18199</v>
      </c>
      <c r="B3395" t="s">
        <v>18200</v>
      </c>
      <c r="C3395" t="s">
        <v>8103</v>
      </c>
    </row>
    <row r="3396" spans="1:3" x14ac:dyDescent="0.25">
      <c r="A3396" t="s">
        <v>18201</v>
      </c>
      <c r="B3396" t="s">
        <v>18202</v>
      </c>
      <c r="C3396" t="s">
        <v>8103</v>
      </c>
    </row>
    <row r="3397" spans="1:3" x14ac:dyDescent="0.25">
      <c r="A3397" t="s">
        <v>18203</v>
      </c>
      <c r="B3397" t="s">
        <v>18204</v>
      </c>
      <c r="C3397" t="s">
        <v>8103</v>
      </c>
    </row>
    <row r="3398" spans="1:3" x14ac:dyDescent="0.25">
      <c r="A3398" t="s">
        <v>18205</v>
      </c>
      <c r="B3398" t="s">
        <v>18206</v>
      </c>
      <c r="C3398" t="s">
        <v>9696</v>
      </c>
    </row>
    <row r="3399" spans="1:3" x14ac:dyDescent="0.25">
      <c r="A3399" t="s">
        <v>18207</v>
      </c>
      <c r="B3399" t="s">
        <v>18208</v>
      </c>
      <c r="C3399" t="s">
        <v>9698</v>
      </c>
    </row>
    <row r="3400" spans="1:3" x14ac:dyDescent="0.25">
      <c r="A3400" t="s">
        <v>18209</v>
      </c>
      <c r="B3400" t="s">
        <v>18210</v>
      </c>
      <c r="C3400" t="s">
        <v>9698</v>
      </c>
    </row>
    <row r="3401" spans="1:3" x14ac:dyDescent="0.25">
      <c r="A3401" t="s">
        <v>18211</v>
      </c>
      <c r="B3401" t="s">
        <v>18212</v>
      </c>
      <c r="C3401" t="s">
        <v>9698</v>
      </c>
    </row>
    <row r="3402" spans="1:3" x14ac:dyDescent="0.25">
      <c r="A3402" t="s">
        <v>18213</v>
      </c>
      <c r="B3402" t="s">
        <v>18214</v>
      </c>
      <c r="C3402" t="s">
        <v>9698</v>
      </c>
    </row>
    <row r="3403" spans="1:3" x14ac:dyDescent="0.25">
      <c r="A3403" t="s">
        <v>18215</v>
      </c>
      <c r="B3403" t="s">
        <v>18216</v>
      </c>
      <c r="C3403" t="s">
        <v>9698</v>
      </c>
    </row>
    <row r="3404" spans="1:3" x14ac:dyDescent="0.25">
      <c r="A3404" t="s">
        <v>18217</v>
      </c>
      <c r="B3404" t="s">
        <v>18218</v>
      </c>
      <c r="C3404" t="s">
        <v>9698</v>
      </c>
    </row>
    <row r="3405" spans="1:3" x14ac:dyDescent="0.25">
      <c r="A3405" t="s">
        <v>18219</v>
      </c>
      <c r="B3405" t="s">
        <v>18220</v>
      </c>
      <c r="C3405" t="s">
        <v>10653</v>
      </c>
    </row>
    <row r="3406" spans="1:3" x14ac:dyDescent="0.25">
      <c r="A3406" t="s">
        <v>18221</v>
      </c>
      <c r="B3406" t="s">
        <v>18222</v>
      </c>
      <c r="C3406" t="s">
        <v>8105</v>
      </c>
    </row>
    <row r="3407" spans="1:3" x14ac:dyDescent="0.25">
      <c r="A3407" t="s">
        <v>18223</v>
      </c>
      <c r="B3407" t="s">
        <v>18224</v>
      </c>
      <c r="C3407" t="s">
        <v>8105</v>
      </c>
    </row>
    <row r="3408" spans="1:3" x14ac:dyDescent="0.25">
      <c r="A3408" t="s">
        <v>18225</v>
      </c>
      <c r="B3408" t="s">
        <v>18226</v>
      </c>
      <c r="C3408" t="s">
        <v>8105</v>
      </c>
    </row>
    <row r="3409" spans="1:3" x14ac:dyDescent="0.25">
      <c r="A3409" t="s">
        <v>18227</v>
      </c>
      <c r="B3409" t="s">
        <v>18228</v>
      </c>
      <c r="C3409" t="s">
        <v>8105</v>
      </c>
    </row>
    <row r="3410" spans="1:3" x14ac:dyDescent="0.25">
      <c r="A3410" t="s">
        <v>18229</v>
      </c>
      <c r="B3410" t="s">
        <v>18230</v>
      </c>
      <c r="C3410" t="s">
        <v>8105</v>
      </c>
    </row>
    <row r="3411" spans="1:3" x14ac:dyDescent="0.25">
      <c r="A3411" t="s">
        <v>18231</v>
      </c>
      <c r="B3411" t="s">
        <v>18232</v>
      </c>
      <c r="C3411" t="s">
        <v>8105</v>
      </c>
    </row>
    <row r="3412" spans="1:3" x14ac:dyDescent="0.25">
      <c r="A3412" t="s">
        <v>18233</v>
      </c>
      <c r="B3412" t="s">
        <v>18234</v>
      </c>
      <c r="C3412" t="s">
        <v>8105</v>
      </c>
    </row>
    <row r="3413" spans="1:3" x14ac:dyDescent="0.25">
      <c r="A3413" t="s">
        <v>18235</v>
      </c>
      <c r="B3413" t="s">
        <v>18236</v>
      </c>
      <c r="C3413" t="s">
        <v>8105</v>
      </c>
    </row>
    <row r="3414" spans="1:3" x14ac:dyDescent="0.25">
      <c r="A3414" t="s">
        <v>18237</v>
      </c>
      <c r="B3414" t="s">
        <v>18238</v>
      </c>
      <c r="C3414" t="s">
        <v>8105</v>
      </c>
    </row>
    <row r="3415" spans="1:3" x14ac:dyDescent="0.25">
      <c r="A3415" t="s">
        <v>18239</v>
      </c>
      <c r="B3415" t="s">
        <v>18240</v>
      </c>
      <c r="C3415" t="s">
        <v>8105</v>
      </c>
    </row>
    <row r="3416" spans="1:3" x14ac:dyDescent="0.25">
      <c r="A3416" t="s">
        <v>18241</v>
      </c>
      <c r="B3416" t="s">
        <v>18242</v>
      </c>
      <c r="C3416" t="s">
        <v>8105</v>
      </c>
    </row>
    <row r="3417" spans="1:3" x14ac:dyDescent="0.25">
      <c r="A3417" t="s">
        <v>18243</v>
      </c>
      <c r="B3417" t="s">
        <v>18244</v>
      </c>
      <c r="C3417" t="s">
        <v>8109</v>
      </c>
    </row>
    <row r="3418" spans="1:3" x14ac:dyDescent="0.25">
      <c r="A3418" t="s">
        <v>18245</v>
      </c>
      <c r="B3418" t="s">
        <v>18246</v>
      </c>
      <c r="C3418" t="s">
        <v>8109</v>
      </c>
    </row>
    <row r="3419" spans="1:3" x14ac:dyDescent="0.25">
      <c r="A3419" t="s">
        <v>18247</v>
      </c>
      <c r="B3419" t="s">
        <v>18248</v>
      </c>
      <c r="C3419" t="s">
        <v>8109</v>
      </c>
    </row>
    <row r="3420" spans="1:3" x14ac:dyDescent="0.25">
      <c r="A3420" t="s">
        <v>18249</v>
      </c>
      <c r="B3420" t="s">
        <v>18250</v>
      </c>
      <c r="C3420" t="s">
        <v>8109</v>
      </c>
    </row>
    <row r="3421" spans="1:3" x14ac:dyDescent="0.25">
      <c r="A3421" t="s">
        <v>18251</v>
      </c>
      <c r="B3421" t="s">
        <v>18252</v>
      </c>
      <c r="C3421" t="s">
        <v>8109</v>
      </c>
    </row>
    <row r="3422" spans="1:3" x14ac:dyDescent="0.25">
      <c r="A3422" t="s">
        <v>18253</v>
      </c>
      <c r="B3422" t="s">
        <v>18254</v>
      </c>
      <c r="C3422" t="s">
        <v>8109</v>
      </c>
    </row>
    <row r="3423" spans="1:3" x14ac:dyDescent="0.25">
      <c r="A3423" t="s">
        <v>18255</v>
      </c>
      <c r="B3423" t="s">
        <v>18256</v>
      </c>
      <c r="C3423" t="s">
        <v>8109</v>
      </c>
    </row>
    <row r="3424" spans="1:3" x14ac:dyDescent="0.25">
      <c r="A3424" t="s">
        <v>18257</v>
      </c>
      <c r="B3424" t="s">
        <v>18258</v>
      </c>
      <c r="C3424" t="s">
        <v>8109</v>
      </c>
    </row>
    <row r="3425" spans="1:3" x14ac:dyDescent="0.25">
      <c r="A3425" t="s">
        <v>18259</v>
      </c>
      <c r="B3425" t="s">
        <v>18260</v>
      </c>
      <c r="C3425" t="s">
        <v>8109</v>
      </c>
    </row>
    <row r="3426" spans="1:3" x14ac:dyDescent="0.25">
      <c r="A3426" t="s">
        <v>18261</v>
      </c>
      <c r="B3426" t="s">
        <v>18262</v>
      </c>
      <c r="C3426" t="s">
        <v>8109</v>
      </c>
    </row>
    <row r="3427" spans="1:3" x14ac:dyDescent="0.25">
      <c r="A3427" t="s">
        <v>18263</v>
      </c>
      <c r="B3427" t="s">
        <v>18264</v>
      </c>
      <c r="C3427" t="s">
        <v>8109</v>
      </c>
    </row>
    <row r="3428" spans="1:3" x14ac:dyDescent="0.25">
      <c r="A3428" t="s">
        <v>18265</v>
      </c>
      <c r="B3428" t="s">
        <v>18266</v>
      </c>
      <c r="C3428" t="s">
        <v>8109</v>
      </c>
    </row>
    <row r="3429" spans="1:3" x14ac:dyDescent="0.25">
      <c r="A3429" t="s">
        <v>18267</v>
      </c>
      <c r="B3429" t="s">
        <v>18268</v>
      </c>
      <c r="C3429" t="s">
        <v>8113</v>
      </c>
    </row>
    <row r="3430" spans="1:3" x14ac:dyDescent="0.25">
      <c r="A3430" t="s">
        <v>18269</v>
      </c>
      <c r="B3430" t="s">
        <v>18270</v>
      </c>
      <c r="C3430" t="s">
        <v>8113</v>
      </c>
    </row>
    <row r="3431" spans="1:3" x14ac:dyDescent="0.25">
      <c r="A3431" t="s">
        <v>18271</v>
      </c>
      <c r="B3431" t="s">
        <v>18272</v>
      </c>
      <c r="C3431" t="s">
        <v>8113</v>
      </c>
    </row>
    <row r="3432" spans="1:3" x14ac:dyDescent="0.25">
      <c r="A3432" t="s">
        <v>18273</v>
      </c>
      <c r="B3432" t="s">
        <v>18274</v>
      </c>
      <c r="C3432" t="s">
        <v>8113</v>
      </c>
    </row>
    <row r="3433" spans="1:3" x14ac:dyDescent="0.25">
      <c r="A3433" t="s">
        <v>18275</v>
      </c>
      <c r="B3433" t="s">
        <v>18276</v>
      </c>
      <c r="C3433" t="s">
        <v>8113</v>
      </c>
    </row>
    <row r="3434" spans="1:3" x14ac:dyDescent="0.25">
      <c r="A3434" t="s">
        <v>18277</v>
      </c>
      <c r="B3434" t="s">
        <v>18278</v>
      </c>
      <c r="C3434" t="s">
        <v>8113</v>
      </c>
    </row>
    <row r="3435" spans="1:3" x14ac:dyDescent="0.25">
      <c r="A3435" t="s">
        <v>18279</v>
      </c>
      <c r="B3435" t="s">
        <v>18280</v>
      </c>
      <c r="C3435" t="s">
        <v>8113</v>
      </c>
    </row>
    <row r="3436" spans="1:3" x14ac:dyDescent="0.25">
      <c r="A3436" t="s">
        <v>18281</v>
      </c>
      <c r="B3436" t="s">
        <v>18282</v>
      </c>
      <c r="C3436" t="s">
        <v>8113</v>
      </c>
    </row>
    <row r="3437" spans="1:3" x14ac:dyDescent="0.25">
      <c r="A3437" t="s">
        <v>18283</v>
      </c>
      <c r="B3437" t="s">
        <v>18284</v>
      </c>
      <c r="C3437" t="s">
        <v>8113</v>
      </c>
    </row>
    <row r="3438" spans="1:3" x14ac:dyDescent="0.25">
      <c r="A3438" t="s">
        <v>18285</v>
      </c>
      <c r="B3438" t="s">
        <v>18286</v>
      </c>
      <c r="C3438" t="s">
        <v>8113</v>
      </c>
    </row>
    <row r="3439" spans="1:3" x14ac:dyDescent="0.25">
      <c r="A3439" t="s">
        <v>18287</v>
      </c>
      <c r="B3439" t="s">
        <v>18288</v>
      </c>
      <c r="C3439" t="s">
        <v>8113</v>
      </c>
    </row>
    <row r="3440" spans="1:3" x14ac:dyDescent="0.25">
      <c r="A3440" t="s">
        <v>18289</v>
      </c>
      <c r="B3440" t="s">
        <v>18290</v>
      </c>
      <c r="C3440" t="s">
        <v>8113</v>
      </c>
    </row>
    <row r="3441" spans="1:3" x14ac:dyDescent="0.25">
      <c r="A3441" t="s">
        <v>18291</v>
      </c>
      <c r="B3441" t="s">
        <v>18292</v>
      </c>
      <c r="C3441" t="s">
        <v>8113</v>
      </c>
    </row>
    <row r="3442" spans="1:3" x14ac:dyDescent="0.25">
      <c r="A3442" t="s">
        <v>18293</v>
      </c>
      <c r="B3442" t="s">
        <v>18294</v>
      </c>
      <c r="C3442" t="s">
        <v>8113</v>
      </c>
    </row>
    <row r="3443" spans="1:3" x14ac:dyDescent="0.25">
      <c r="A3443" t="s">
        <v>18295</v>
      </c>
      <c r="B3443" t="s">
        <v>18296</v>
      </c>
      <c r="C3443" t="s">
        <v>8113</v>
      </c>
    </row>
    <row r="3444" spans="1:3" x14ac:dyDescent="0.25">
      <c r="A3444" t="s">
        <v>18297</v>
      </c>
      <c r="B3444" t="s">
        <v>18298</v>
      </c>
      <c r="C3444" t="s">
        <v>8113</v>
      </c>
    </row>
    <row r="3445" spans="1:3" x14ac:dyDescent="0.25">
      <c r="A3445" t="s">
        <v>18299</v>
      </c>
      <c r="B3445" t="s">
        <v>18300</v>
      </c>
      <c r="C3445" t="s">
        <v>8113</v>
      </c>
    </row>
    <row r="3446" spans="1:3" x14ac:dyDescent="0.25">
      <c r="A3446" t="s">
        <v>18301</v>
      </c>
      <c r="B3446" t="s">
        <v>18302</v>
      </c>
      <c r="C3446" t="s">
        <v>8113</v>
      </c>
    </row>
    <row r="3447" spans="1:3" x14ac:dyDescent="0.25">
      <c r="A3447" t="s">
        <v>18303</v>
      </c>
      <c r="B3447" t="s">
        <v>18304</v>
      </c>
      <c r="C3447" t="s">
        <v>8116</v>
      </c>
    </row>
    <row r="3448" spans="1:3" x14ac:dyDescent="0.25">
      <c r="A3448" t="s">
        <v>18305</v>
      </c>
      <c r="B3448" t="s">
        <v>18306</v>
      </c>
      <c r="C3448" t="s">
        <v>8116</v>
      </c>
    </row>
    <row r="3449" spans="1:3" x14ac:dyDescent="0.25">
      <c r="A3449" t="s">
        <v>18307</v>
      </c>
      <c r="B3449" t="s">
        <v>18308</v>
      </c>
      <c r="C3449" t="s">
        <v>8116</v>
      </c>
    </row>
    <row r="3450" spans="1:3" x14ac:dyDescent="0.25">
      <c r="A3450" t="s">
        <v>18309</v>
      </c>
      <c r="B3450" t="s">
        <v>18310</v>
      </c>
      <c r="C3450" t="s">
        <v>8116</v>
      </c>
    </row>
    <row r="3451" spans="1:3" x14ac:dyDescent="0.25">
      <c r="A3451" t="s">
        <v>18311</v>
      </c>
      <c r="B3451" t="s">
        <v>18312</v>
      </c>
      <c r="C3451" t="s">
        <v>8116</v>
      </c>
    </row>
    <row r="3452" spans="1:3" x14ac:dyDescent="0.25">
      <c r="A3452" t="s">
        <v>18313</v>
      </c>
      <c r="B3452" t="s">
        <v>18314</v>
      </c>
      <c r="C3452" t="s">
        <v>8116</v>
      </c>
    </row>
    <row r="3453" spans="1:3" x14ac:dyDescent="0.25">
      <c r="A3453" t="s">
        <v>18315</v>
      </c>
      <c r="B3453" t="s">
        <v>18316</v>
      </c>
      <c r="C3453" t="s">
        <v>8116</v>
      </c>
    </row>
    <row r="3454" spans="1:3" x14ac:dyDescent="0.25">
      <c r="A3454" t="s">
        <v>18317</v>
      </c>
      <c r="B3454" t="s">
        <v>18318</v>
      </c>
      <c r="C3454" t="s">
        <v>10667</v>
      </c>
    </row>
    <row r="3455" spans="1:3" x14ac:dyDescent="0.25">
      <c r="A3455" t="s">
        <v>18319</v>
      </c>
      <c r="B3455" t="s">
        <v>18320</v>
      </c>
      <c r="C3455" t="s">
        <v>10667</v>
      </c>
    </row>
    <row r="3456" spans="1:3" x14ac:dyDescent="0.25">
      <c r="A3456" t="s">
        <v>18321</v>
      </c>
      <c r="B3456" t="s">
        <v>18322</v>
      </c>
      <c r="C3456" t="s">
        <v>10667</v>
      </c>
    </row>
    <row r="3457" spans="1:3" x14ac:dyDescent="0.25">
      <c r="A3457" t="s">
        <v>18323</v>
      </c>
      <c r="B3457" t="s">
        <v>18324</v>
      </c>
      <c r="C3457" t="s">
        <v>10667</v>
      </c>
    </row>
    <row r="3458" spans="1:3" x14ac:dyDescent="0.25">
      <c r="A3458" t="s">
        <v>18325</v>
      </c>
      <c r="B3458" t="s">
        <v>18326</v>
      </c>
      <c r="C3458" t="s">
        <v>10667</v>
      </c>
    </row>
    <row r="3459" spans="1:3" x14ac:dyDescent="0.25">
      <c r="A3459" t="s">
        <v>18327</v>
      </c>
      <c r="B3459" t="s">
        <v>18328</v>
      </c>
      <c r="C3459" t="s">
        <v>10667</v>
      </c>
    </row>
    <row r="3460" spans="1:3" x14ac:dyDescent="0.25">
      <c r="A3460" t="s">
        <v>18329</v>
      </c>
      <c r="B3460" t="s">
        <v>18330</v>
      </c>
      <c r="C3460" t="s">
        <v>8119</v>
      </c>
    </row>
    <row r="3461" spans="1:3" x14ac:dyDescent="0.25">
      <c r="A3461" t="s">
        <v>18331</v>
      </c>
      <c r="B3461" t="s">
        <v>18332</v>
      </c>
      <c r="C3461" t="s">
        <v>8119</v>
      </c>
    </row>
    <row r="3462" spans="1:3" x14ac:dyDescent="0.25">
      <c r="A3462" t="s">
        <v>18333</v>
      </c>
      <c r="B3462" t="s">
        <v>18334</v>
      </c>
      <c r="C3462" t="s">
        <v>8119</v>
      </c>
    </row>
    <row r="3463" spans="1:3" x14ac:dyDescent="0.25">
      <c r="A3463" t="s">
        <v>18335</v>
      </c>
      <c r="B3463" t="s">
        <v>18336</v>
      </c>
      <c r="C3463" t="s">
        <v>8119</v>
      </c>
    </row>
    <row r="3464" spans="1:3" x14ac:dyDescent="0.25">
      <c r="A3464" t="s">
        <v>18337</v>
      </c>
      <c r="B3464" t="s">
        <v>18338</v>
      </c>
      <c r="C3464" t="s">
        <v>8119</v>
      </c>
    </row>
    <row r="3465" spans="1:3" x14ac:dyDescent="0.25">
      <c r="A3465" t="s">
        <v>18339</v>
      </c>
      <c r="B3465" t="s">
        <v>18340</v>
      </c>
      <c r="C3465" t="s">
        <v>8119</v>
      </c>
    </row>
    <row r="3466" spans="1:3" x14ac:dyDescent="0.25">
      <c r="A3466" t="s">
        <v>18341</v>
      </c>
      <c r="B3466" t="s">
        <v>18342</v>
      </c>
      <c r="C3466" t="s">
        <v>8119</v>
      </c>
    </row>
    <row r="3467" spans="1:3" x14ac:dyDescent="0.25">
      <c r="A3467" t="s">
        <v>18343</v>
      </c>
      <c r="B3467" t="s">
        <v>18344</v>
      </c>
      <c r="C3467" t="s">
        <v>8122</v>
      </c>
    </row>
    <row r="3468" spans="1:3" x14ac:dyDescent="0.25">
      <c r="A3468" t="s">
        <v>18345</v>
      </c>
      <c r="B3468" t="s">
        <v>18346</v>
      </c>
      <c r="C3468" t="s">
        <v>8122</v>
      </c>
    </row>
    <row r="3469" spans="1:3" x14ac:dyDescent="0.25">
      <c r="A3469" t="s">
        <v>18347</v>
      </c>
      <c r="B3469" t="s">
        <v>18348</v>
      </c>
      <c r="C3469" t="s">
        <v>8122</v>
      </c>
    </row>
    <row r="3470" spans="1:3" x14ac:dyDescent="0.25">
      <c r="A3470" t="s">
        <v>18349</v>
      </c>
      <c r="B3470" t="s">
        <v>18350</v>
      </c>
      <c r="C3470" t="s">
        <v>8122</v>
      </c>
    </row>
    <row r="3471" spans="1:3" x14ac:dyDescent="0.25">
      <c r="A3471" t="s">
        <v>18351</v>
      </c>
      <c r="B3471" t="s">
        <v>18352</v>
      </c>
      <c r="C3471" t="s">
        <v>8122</v>
      </c>
    </row>
    <row r="3472" spans="1:3" x14ac:dyDescent="0.25">
      <c r="A3472" t="s">
        <v>18353</v>
      </c>
      <c r="B3472" t="s">
        <v>18354</v>
      </c>
      <c r="C3472" t="s">
        <v>8122</v>
      </c>
    </row>
    <row r="3473" spans="1:3" x14ac:dyDescent="0.25">
      <c r="A3473" t="s">
        <v>18355</v>
      </c>
      <c r="B3473" t="s">
        <v>18356</v>
      </c>
      <c r="C3473" t="s">
        <v>8122</v>
      </c>
    </row>
    <row r="3474" spans="1:3" x14ac:dyDescent="0.25">
      <c r="A3474" t="s">
        <v>18357</v>
      </c>
      <c r="B3474" t="s">
        <v>18358</v>
      </c>
      <c r="C3474" t="s">
        <v>8122</v>
      </c>
    </row>
    <row r="3475" spans="1:3" x14ac:dyDescent="0.25">
      <c r="A3475" t="s">
        <v>18359</v>
      </c>
      <c r="B3475" t="s">
        <v>18360</v>
      </c>
      <c r="C3475" t="s">
        <v>8125</v>
      </c>
    </row>
    <row r="3476" spans="1:3" x14ac:dyDescent="0.25">
      <c r="A3476" t="s">
        <v>18361</v>
      </c>
      <c r="B3476" t="s">
        <v>18362</v>
      </c>
      <c r="C3476" t="s">
        <v>8125</v>
      </c>
    </row>
    <row r="3477" spans="1:3" x14ac:dyDescent="0.25">
      <c r="A3477" t="s">
        <v>18363</v>
      </c>
      <c r="B3477" t="s">
        <v>18364</v>
      </c>
      <c r="C3477" t="s">
        <v>8125</v>
      </c>
    </row>
    <row r="3478" spans="1:3" x14ac:dyDescent="0.25">
      <c r="A3478" t="s">
        <v>18365</v>
      </c>
      <c r="B3478" t="s">
        <v>18366</v>
      </c>
      <c r="C3478" t="s">
        <v>8125</v>
      </c>
    </row>
    <row r="3479" spans="1:3" x14ac:dyDescent="0.25">
      <c r="A3479" t="s">
        <v>18367</v>
      </c>
      <c r="B3479" t="s">
        <v>18368</v>
      </c>
      <c r="C3479" t="s">
        <v>8125</v>
      </c>
    </row>
    <row r="3480" spans="1:3" x14ac:dyDescent="0.25">
      <c r="A3480" t="s">
        <v>18369</v>
      </c>
      <c r="B3480" t="s">
        <v>18370</v>
      </c>
      <c r="C3480" t="s">
        <v>8125</v>
      </c>
    </row>
    <row r="3481" spans="1:3" x14ac:dyDescent="0.25">
      <c r="A3481" t="s">
        <v>18371</v>
      </c>
      <c r="B3481" t="s">
        <v>18372</v>
      </c>
      <c r="C3481" t="s">
        <v>8125</v>
      </c>
    </row>
    <row r="3482" spans="1:3" x14ac:dyDescent="0.25">
      <c r="A3482" t="s">
        <v>18373</v>
      </c>
      <c r="B3482" t="s">
        <v>18374</v>
      </c>
      <c r="C3482" t="s">
        <v>8125</v>
      </c>
    </row>
    <row r="3483" spans="1:3" x14ac:dyDescent="0.25">
      <c r="A3483" t="s">
        <v>18375</v>
      </c>
      <c r="B3483" t="s">
        <v>18376</v>
      </c>
      <c r="C3483" t="s">
        <v>8125</v>
      </c>
    </row>
    <row r="3484" spans="1:3" x14ac:dyDescent="0.25">
      <c r="A3484" t="s">
        <v>18377</v>
      </c>
      <c r="B3484" t="s">
        <v>18378</v>
      </c>
      <c r="C3484" t="s">
        <v>8128</v>
      </c>
    </row>
    <row r="3485" spans="1:3" x14ac:dyDescent="0.25">
      <c r="A3485" t="s">
        <v>18379</v>
      </c>
      <c r="B3485" t="s">
        <v>18380</v>
      </c>
      <c r="C3485" t="s">
        <v>8128</v>
      </c>
    </row>
    <row r="3486" spans="1:3" x14ac:dyDescent="0.25">
      <c r="A3486" t="s">
        <v>18381</v>
      </c>
      <c r="B3486" t="s">
        <v>18382</v>
      </c>
      <c r="C3486" t="s">
        <v>8128</v>
      </c>
    </row>
    <row r="3487" spans="1:3" x14ac:dyDescent="0.25">
      <c r="A3487" t="s">
        <v>18383</v>
      </c>
      <c r="B3487" t="s">
        <v>18384</v>
      </c>
      <c r="C3487" t="s">
        <v>8128</v>
      </c>
    </row>
    <row r="3488" spans="1:3" x14ac:dyDescent="0.25">
      <c r="A3488" t="s">
        <v>18385</v>
      </c>
      <c r="B3488" t="s">
        <v>18386</v>
      </c>
      <c r="C3488" t="s">
        <v>8128</v>
      </c>
    </row>
    <row r="3489" spans="1:3" x14ac:dyDescent="0.25">
      <c r="A3489" t="s">
        <v>18387</v>
      </c>
      <c r="B3489" t="s">
        <v>18388</v>
      </c>
      <c r="C3489" t="s">
        <v>8128</v>
      </c>
    </row>
    <row r="3490" spans="1:3" x14ac:dyDescent="0.25">
      <c r="A3490" t="s">
        <v>18389</v>
      </c>
      <c r="B3490" t="s">
        <v>18390</v>
      </c>
      <c r="C3490" t="s">
        <v>8128</v>
      </c>
    </row>
    <row r="3491" spans="1:3" x14ac:dyDescent="0.25">
      <c r="A3491" t="s">
        <v>18391</v>
      </c>
      <c r="B3491" t="s">
        <v>18392</v>
      </c>
      <c r="C3491" t="s">
        <v>8128</v>
      </c>
    </row>
    <row r="3492" spans="1:3" x14ac:dyDescent="0.25">
      <c r="A3492" t="s">
        <v>18393</v>
      </c>
      <c r="B3492" t="s">
        <v>18394</v>
      </c>
      <c r="C3492" t="s">
        <v>8128</v>
      </c>
    </row>
    <row r="3493" spans="1:3" x14ac:dyDescent="0.25">
      <c r="A3493" t="s">
        <v>18395</v>
      </c>
      <c r="B3493" t="s">
        <v>18396</v>
      </c>
      <c r="C3493" t="s">
        <v>8128</v>
      </c>
    </row>
    <row r="3494" spans="1:3" x14ac:dyDescent="0.25">
      <c r="A3494" t="s">
        <v>18397</v>
      </c>
      <c r="B3494" t="s">
        <v>18398</v>
      </c>
      <c r="C3494" t="s">
        <v>8128</v>
      </c>
    </row>
    <row r="3495" spans="1:3" x14ac:dyDescent="0.25">
      <c r="A3495" t="s">
        <v>18399</v>
      </c>
      <c r="B3495" t="s">
        <v>18400</v>
      </c>
      <c r="C3495" t="s">
        <v>10699</v>
      </c>
    </row>
    <row r="3496" spans="1:3" x14ac:dyDescent="0.25">
      <c r="A3496" t="s">
        <v>18401</v>
      </c>
      <c r="B3496" t="s">
        <v>18402</v>
      </c>
      <c r="C3496" t="s">
        <v>10699</v>
      </c>
    </row>
    <row r="3497" spans="1:3" x14ac:dyDescent="0.25">
      <c r="A3497" t="s">
        <v>18403</v>
      </c>
      <c r="B3497" t="s">
        <v>18404</v>
      </c>
      <c r="C3497" t="s">
        <v>10699</v>
      </c>
    </row>
    <row r="3498" spans="1:3" x14ac:dyDescent="0.25">
      <c r="A3498" t="s">
        <v>18405</v>
      </c>
      <c r="B3498" t="s">
        <v>18406</v>
      </c>
      <c r="C3498" t="s">
        <v>10699</v>
      </c>
    </row>
    <row r="3499" spans="1:3" x14ac:dyDescent="0.25">
      <c r="A3499" t="s">
        <v>18407</v>
      </c>
      <c r="B3499" t="s">
        <v>18408</v>
      </c>
      <c r="C3499" t="s">
        <v>10699</v>
      </c>
    </row>
    <row r="3500" spans="1:3" x14ac:dyDescent="0.25">
      <c r="A3500" t="s">
        <v>18409</v>
      </c>
      <c r="B3500" t="s">
        <v>18410</v>
      </c>
      <c r="C3500" t="s">
        <v>10699</v>
      </c>
    </row>
    <row r="3501" spans="1:3" x14ac:dyDescent="0.25">
      <c r="A3501" t="s">
        <v>18411</v>
      </c>
      <c r="B3501" t="s">
        <v>18412</v>
      </c>
      <c r="C3501" t="s">
        <v>10699</v>
      </c>
    </row>
    <row r="3502" spans="1:3" x14ac:dyDescent="0.25">
      <c r="A3502" t="s">
        <v>18413</v>
      </c>
      <c r="B3502" t="s">
        <v>18414</v>
      </c>
      <c r="C3502" t="s">
        <v>10699</v>
      </c>
    </row>
    <row r="3503" spans="1:3" x14ac:dyDescent="0.25">
      <c r="A3503" t="s">
        <v>18415</v>
      </c>
      <c r="B3503" t="s">
        <v>18416</v>
      </c>
      <c r="C3503" t="s">
        <v>10699</v>
      </c>
    </row>
    <row r="3504" spans="1:3" x14ac:dyDescent="0.25">
      <c r="A3504" t="s">
        <v>18417</v>
      </c>
      <c r="B3504" t="s">
        <v>18418</v>
      </c>
      <c r="C3504" t="s">
        <v>10699</v>
      </c>
    </row>
    <row r="3505" spans="1:3" x14ac:dyDescent="0.25">
      <c r="A3505" t="s">
        <v>18419</v>
      </c>
      <c r="B3505" t="s">
        <v>18420</v>
      </c>
      <c r="C3505" t="s">
        <v>10770</v>
      </c>
    </row>
    <row r="3506" spans="1:3" x14ac:dyDescent="0.25">
      <c r="A3506" t="s">
        <v>18421</v>
      </c>
      <c r="B3506" t="s">
        <v>18422</v>
      </c>
      <c r="C3506" t="s">
        <v>10770</v>
      </c>
    </row>
    <row r="3507" spans="1:3" x14ac:dyDescent="0.25">
      <c r="A3507" t="s">
        <v>18423</v>
      </c>
      <c r="B3507" t="s">
        <v>18424</v>
      </c>
      <c r="C3507" t="s">
        <v>10770</v>
      </c>
    </row>
    <row r="3508" spans="1:3" x14ac:dyDescent="0.25">
      <c r="A3508" t="s">
        <v>18425</v>
      </c>
      <c r="B3508" t="s">
        <v>18426</v>
      </c>
      <c r="C3508" t="s">
        <v>10770</v>
      </c>
    </row>
    <row r="3509" spans="1:3" x14ac:dyDescent="0.25">
      <c r="A3509" t="s">
        <v>18427</v>
      </c>
      <c r="B3509" t="s">
        <v>18428</v>
      </c>
      <c r="C3509" t="s">
        <v>10770</v>
      </c>
    </row>
    <row r="3510" spans="1:3" x14ac:dyDescent="0.25">
      <c r="A3510" t="s">
        <v>18429</v>
      </c>
      <c r="B3510" t="s">
        <v>18430</v>
      </c>
      <c r="C3510" t="s">
        <v>10770</v>
      </c>
    </row>
    <row r="3511" spans="1:3" x14ac:dyDescent="0.25">
      <c r="A3511" t="s">
        <v>18431</v>
      </c>
      <c r="B3511" t="s">
        <v>18432</v>
      </c>
      <c r="C3511" t="s">
        <v>10770</v>
      </c>
    </row>
    <row r="3512" spans="1:3" x14ac:dyDescent="0.25">
      <c r="A3512" t="s">
        <v>18433</v>
      </c>
      <c r="B3512" t="s">
        <v>18434</v>
      </c>
      <c r="C3512" t="s">
        <v>10772</v>
      </c>
    </row>
    <row r="3513" spans="1:3" x14ac:dyDescent="0.25">
      <c r="A3513" t="s">
        <v>18435</v>
      </c>
      <c r="B3513" t="s">
        <v>18436</v>
      </c>
      <c r="C3513" t="s">
        <v>10772</v>
      </c>
    </row>
    <row r="3514" spans="1:3" x14ac:dyDescent="0.25">
      <c r="A3514" t="s">
        <v>18437</v>
      </c>
      <c r="B3514" t="s">
        <v>18438</v>
      </c>
      <c r="C3514" t="s">
        <v>10772</v>
      </c>
    </row>
    <row r="3515" spans="1:3" x14ac:dyDescent="0.25">
      <c r="A3515" t="s">
        <v>18439</v>
      </c>
      <c r="B3515" t="s">
        <v>18422</v>
      </c>
      <c r="C3515" t="s">
        <v>10772</v>
      </c>
    </row>
    <row r="3516" spans="1:3" x14ac:dyDescent="0.25">
      <c r="A3516" t="s">
        <v>18440</v>
      </c>
      <c r="B3516" t="s">
        <v>18426</v>
      </c>
      <c r="C3516" t="s">
        <v>10772</v>
      </c>
    </row>
    <row r="3517" spans="1:3" x14ac:dyDescent="0.25">
      <c r="A3517" t="s">
        <v>18441</v>
      </c>
      <c r="B3517" t="s">
        <v>18428</v>
      </c>
      <c r="C3517" t="s">
        <v>10772</v>
      </c>
    </row>
    <row r="3518" spans="1:3" x14ac:dyDescent="0.25">
      <c r="A3518" t="s">
        <v>18442</v>
      </c>
      <c r="B3518" t="s">
        <v>18432</v>
      </c>
      <c r="C3518" t="s">
        <v>10772</v>
      </c>
    </row>
    <row r="3519" spans="1:3" x14ac:dyDescent="0.25">
      <c r="A3519" t="s">
        <v>18443</v>
      </c>
      <c r="B3519" t="s">
        <v>18064</v>
      </c>
      <c r="C3519" t="s">
        <v>10816</v>
      </c>
    </row>
    <row r="3520" spans="1:3" x14ac:dyDescent="0.25">
      <c r="A3520" t="s">
        <v>18444</v>
      </c>
      <c r="B3520" t="s">
        <v>18084</v>
      </c>
      <c r="C3520" t="s">
        <v>10816</v>
      </c>
    </row>
    <row r="3521" spans="1:3" x14ac:dyDescent="0.25">
      <c r="A3521" t="s">
        <v>18445</v>
      </c>
      <c r="B3521" t="s">
        <v>18446</v>
      </c>
      <c r="C3521" t="s">
        <v>10816</v>
      </c>
    </row>
    <row r="3522" spans="1:3" x14ac:dyDescent="0.25">
      <c r="A3522" t="s">
        <v>18447</v>
      </c>
      <c r="B3522" t="s">
        <v>18448</v>
      </c>
      <c r="C3522" t="s">
        <v>10816</v>
      </c>
    </row>
    <row r="3523" spans="1:3" x14ac:dyDescent="0.25">
      <c r="A3523" t="s">
        <v>18449</v>
      </c>
      <c r="B3523" t="s">
        <v>18450</v>
      </c>
      <c r="C3523" t="s">
        <v>10816</v>
      </c>
    </row>
    <row r="3524" spans="1:3" x14ac:dyDescent="0.25">
      <c r="A3524" t="s">
        <v>18451</v>
      </c>
      <c r="B3524" t="s">
        <v>18452</v>
      </c>
      <c r="C3524" t="s">
        <v>10816</v>
      </c>
    </row>
    <row r="3525" spans="1:3" x14ac:dyDescent="0.25">
      <c r="A3525" t="s">
        <v>18453</v>
      </c>
      <c r="B3525" t="s">
        <v>18454</v>
      </c>
      <c r="C3525" t="s">
        <v>10816</v>
      </c>
    </row>
    <row r="3526" spans="1:3" x14ac:dyDescent="0.25">
      <c r="A3526" t="s">
        <v>18455</v>
      </c>
      <c r="B3526" t="s">
        <v>18456</v>
      </c>
      <c r="C3526" t="s">
        <v>10669</v>
      </c>
    </row>
    <row r="3527" spans="1:3" x14ac:dyDescent="0.25">
      <c r="A3527" t="s">
        <v>18457</v>
      </c>
      <c r="B3527" t="s">
        <v>18458</v>
      </c>
      <c r="C3527" t="s">
        <v>10669</v>
      </c>
    </row>
    <row r="3528" spans="1:3" x14ac:dyDescent="0.25">
      <c r="A3528" t="s">
        <v>18459</v>
      </c>
      <c r="B3528" t="s">
        <v>18460</v>
      </c>
      <c r="C3528" t="s">
        <v>10669</v>
      </c>
    </row>
    <row r="3529" spans="1:3" x14ac:dyDescent="0.25">
      <c r="A3529" t="s">
        <v>18461</v>
      </c>
      <c r="B3529" t="s">
        <v>18462</v>
      </c>
      <c r="C3529" t="s">
        <v>10669</v>
      </c>
    </row>
    <row r="3530" spans="1:3" x14ac:dyDescent="0.25">
      <c r="A3530" t="s">
        <v>18463</v>
      </c>
      <c r="B3530" t="s">
        <v>18464</v>
      </c>
      <c r="C3530" t="s">
        <v>8130</v>
      </c>
    </row>
    <row r="3531" spans="1:3" x14ac:dyDescent="0.25">
      <c r="A3531" t="s">
        <v>18465</v>
      </c>
      <c r="B3531" t="s">
        <v>18466</v>
      </c>
      <c r="C3531" t="s">
        <v>8130</v>
      </c>
    </row>
    <row r="3532" spans="1:3" x14ac:dyDescent="0.25">
      <c r="A3532" t="s">
        <v>18467</v>
      </c>
      <c r="B3532" t="s">
        <v>18468</v>
      </c>
      <c r="C3532" t="s">
        <v>8130</v>
      </c>
    </row>
    <row r="3533" spans="1:3" x14ac:dyDescent="0.25">
      <c r="A3533" t="s">
        <v>18469</v>
      </c>
      <c r="B3533" t="s">
        <v>18470</v>
      </c>
      <c r="C3533" t="s">
        <v>8130</v>
      </c>
    </row>
    <row r="3534" spans="1:3" x14ac:dyDescent="0.25">
      <c r="A3534" t="s">
        <v>18471</v>
      </c>
      <c r="B3534" t="s">
        <v>18472</v>
      </c>
      <c r="C3534" t="s">
        <v>8130</v>
      </c>
    </row>
    <row r="3535" spans="1:3" x14ac:dyDescent="0.25">
      <c r="A3535" t="s">
        <v>18473</v>
      </c>
      <c r="B3535" t="s">
        <v>18474</v>
      </c>
      <c r="C3535" t="s">
        <v>8130</v>
      </c>
    </row>
    <row r="3536" spans="1:3" x14ac:dyDescent="0.25">
      <c r="A3536" t="s">
        <v>18475</v>
      </c>
      <c r="B3536" t="s">
        <v>18476</v>
      </c>
      <c r="C3536" t="s">
        <v>8130</v>
      </c>
    </row>
    <row r="3537" spans="1:3" x14ac:dyDescent="0.25">
      <c r="A3537" t="s">
        <v>18477</v>
      </c>
      <c r="B3537" t="s">
        <v>18478</v>
      </c>
      <c r="C3537" t="s">
        <v>8130</v>
      </c>
    </row>
    <row r="3538" spans="1:3" x14ac:dyDescent="0.25">
      <c r="A3538" t="s">
        <v>18479</v>
      </c>
      <c r="B3538" t="s">
        <v>18480</v>
      </c>
      <c r="C3538" t="s">
        <v>8130</v>
      </c>
    </row>
    <row r="3539" spans="1:3" x14ac:dyDescent="0.25">
      <c r="A3539" t="s">
        <v>18481</v>
      </c>
      <c r="B3539" t="s">
        <v>18482</v>
      </c>
      <c r="C3539" t="s">
        <v>8130</v>
      </c>
    </row>
    <row r="3540" spans="1:3" x14ac:dyDescent="0.25">
      <c r="A3540" t="s">
        <v>18483</v>
      </c>
      <c r="B3540" t="s">
        <v>18484</v>
      </c>
      <c r="C3540" t="s">
        <v>8130</v>
      </c>
    </row>
    <row r="3541" spans="1:3" x14ac:dyDescent="0.25">
      <c r="A3541" t="s">
        <v>18485</v>
      </c>
      <c r="B3541" t="s">
        <v>18486</v>
      </c>
      <c r="C3541" t="s">
        <v>8130</v>
      </c>
    </row>
    <row r="3542" spans="1:3" x14ac:dyDescent="0.25">
      <c r="A3542" t="s">
        <v>18487</v>
      </c>
      <c r="B3542" t="s">
        <v>18488</v>
      </c>
      <c r="C3542" t="s">
        <v>8130</v>
      </c>
    </row>
    <row r="3543" spans="1:3" x14ac:dyDescent="0.25">
      <c r="A3543" t="s">
        <v>18489</v>
      </c>
      <c r="B3543" t="s">
        <v>18490</v>
      </c>
      <c r="C3543" t="s">
        <v>8130</v>
      </c>
    </row>
    <row r="3544" spans="1:3" x14ac:dyDescent="0.25">
      <c r="A3544" t="s">
        <v>18491</v>
      </c>
      <c r="B3544" t="s">
        <v>18492</v>
      </c>
      <c r="C3544" t="s">
        <v>8130</v>
      </c>
    </row>
    <row r="3545" spans="1:3" x14ac:dyDescent="0.25">
      <c r="A3545" t="s">
        <v>18493</v>
      </c>
      <c r="B3545" t="s">
        <v>18494</v>
      </c>
      <c r="C3545" t="s">
        <v>8130</v>
      </c>
    </row>
    <row r="3546" spans="1:3" x14ac:dyDescent="0.25">
      <c r="A3546" t="s">
        <v>18495</v>
      </c>
      <c r="B3546" t="s">
        <v>18496</v>
      </c>
      <c r="C3546" t="s">
        <v>8130</v>
      </c>
    </row>
    <row r="3547" spans="1:3" x14ac:dyDescent="0.25">
      <c r="A3547" t="s">
        <v>18497</v>
      </c>
      <c r="B3547" t="s">
        <v>18498</v>
      </c>
      <c r="C3547" t="s">
        <v>8130</v>
      </c>
    </row>
    <row r="3548" spans="1:3" x14ac:dyDescent="0.25">
      <c r="A3548" t="s">
        <v>18499</v>
      </c>
      <c r="B3548" t="s">
        <v>18500</v>
      </c>
      <c r="C3548" t="s">
        <v>8130</v>
      </c>
    </row>
    <row r="3549" spans="1:3" x14ac:dyDescent="0.25">
      <c r="A3549" t="s">
        <v>18501</v>
      </c>
      <c r="B3549" t="s">
        <v>18502</v>
      </c>
      <c r="C3549" t="s">
        <v>8130</v>
      </c>
    </row>
    <row r="3550" spans="1:3" x14ac:dyDescent="0.25">
      <c r="A3550" t="s">
        <v>18503</v>
      </c>
      <c r="B3550" t="s">
        <v>18504</v>
      </c>
      <c r="C3550" t="s">
        <v>8130</v>
      </c>
    </row>
    <row r="3551" spans="1:3" x14ac:dyDescent="0.25">
      <c r="A3551" t="s">
        <v>18505</v>
      </c>
      <c r="B3551" t="s">
        <v>18506</v>
      </c>
      <c r="C3551" t="s">
        <v>9764</v>
      </c>
    </row>
    <row r="3552" spans="1:3" x14ac:dyDescent="0.25">
      <c r="A3552" t="s">
        <v>18507</v>
      </c>
      <c r="B3552" t="s">
        <v>18140</v>
      </c>
      <c r="C3552" t="s">
        <v>9764</v>
      </c>
    </row>
    <row r="3553" spans="1:3" x14ac:dyDescent="0.25">
      <c r="A3553" t="s">
        <v>18508</v>
      </c>
      <c r="B3553" t="s">
        <v>18509</v>
      </c>
      <c r="C3553" t="s">
        <v>9764</v>
      </c>
    </row>
    <row r="3554" spans="1:3" x14ac:dyDescent="0.25">
      <c r="A3554" t="s">
        <v>18510</v>
      </c>
      <c r="B3554" t="s">
        <v>18511</v>
      </c>
      <c r="C3554" t="s">
        <v>9764</v>
      </c>
    </row>
    <row r="3555" spans="1:3" x14ac:dyDescent="0.25">
      <c r="A3555" t="s">
        <v>18512</v>
      </c>
      <c r="B3555" t="s">
        <v>18513</v>
      </c>
      <c r="C3555" t="s">
        <v>9764</v>
      </c>
    </row>
    <row r="3556" spans="1:3" x14ac:dyDescent="0.25">
      <c r="A3556" t="s">
        <v>18514</v>
      </c>
      <c r="B3556" t="s">
        <v>18515</v>
      </c>
      <c r="C3556" t="s">
        <v>9764</v>
      </c>
    </row>
    <row r="3557" spans="1:3" x14ac:dyDescent="0.25">
      <c r="A3557" t="s">
        <v>18516</v>
      </c>
      <c r="B3557" t="s">
        <v>18517</v>
      </c>
      <c r="C3557" t="s">
        <v>9764</v>
      </c>
    </row>
    <row r="3558" spans="1:3" x14ac:dyDescent="0.25">
      <c r="A3558" t="s">
        <v>18518</v>
      </c>
      <c r="B3558" t="s">
        <v>18519</v>
      </c>
      <c r="C3558" t="s">
        <v>9764</v>
      </c>
    </row>
    <row r="3559" spans="1:3" x14ac:dyDescent="0.25">
      <c r="A3559" t="s">
        <v>18520</v>
      </c>
      <c r="B3559" t="s">
        <v>18521</v>
      </c>
      <c r="C3559" t="s">
        <v>9764</v>
      </c>
    </row>
    <row r="3560" spans="1:3" x14ac:dyDescent="0.25">
      <c r="A3560" t="s">
        <v>18522</v>
      </c>
      <c r="B3560" t="s">
        <v>18523</v>
      </c>
      <c r="C3560" t="s">
        <v>9764</v>
      </c>
    </row>
    <row r="3561" spans="1:3" x14ac:dyDescent="0.25">
      <c r="A3561" t="s">
        <v>18524</v>
      </c>
      <c r="B3561" t="s">
        <v>18525</v>
      </c>
      <c r="C3561" t="s">
        <v>9764</v>
      </c>
    </row>
    <row r="3562" spans="1:3" x14ac:dyDescent="0.25">
      <c r="A3562" t="s">
        <v>18526</v>
      </c>
      <c r="B3562" t="s">
        <v>18527</v>
      </c>
      <c r="C3562" t="s">
        <v>9764</v>
      </c>
    </row>
    <row r="3563" spans="1:3" x14ac:dyDescent="0.25">
      <c r="A3563" t="s">
        <v>18528</v>
      </c>
      <c r="B3563" t="s">
        <v>18529</v>
      </c>
      <c r="C3563" t="s">
        <v>8138</v>
      </c>
    </row>
    <row r="3564" spans="1:3" x14ac:dyDescent="0.25">
      <c r="A3564" t="s">
        <v>18530</v>
      </c>
      <c r="B3564" t="s">
        <v>18531</v>
      </c>
      <c r="C3564" t="s">
        <v>8138</v>
      </c>
    </row>
    <row r="3565" spans="1:3" x14ac:dyDescent="0.25">
      <c r="A3565" t="s">
        <v>18532</v>
      </c>
      <c r="B3565" t="s">
        <v>18533</v>
      </c>
      <c r="C3565" t="s">
        <v>8138</v>
      </c>
    </row>
    <row r="3566" spans="1:3" x14ac:dyDescent="0.25">
      <c r="A3566" t="s">
        <v>18534</v>
      </c>
      <c r="B3566" t="s">
        <v>18535</v>
      </c>
      <c r="C3566" t="s">
        <v>8138</v>
      </c>
    </row>
    <row r="3567" spans="1:3" x14ac:dyDescent="0.25">
      <c r="A3567" t="s">
        <v>18536</v>
      </c>
      <c r="B3567" t="s">
        <v>18537</v>
      </c>
      <c r="C3567" t="s">
        <v>8138</v>
      </c>
    </row>
    <row r="3568" spans="1:3" x14ac:dyDescent="0.25">
      <c r="A3568" t="s">
        <v>18538</v>
      </c>
      <c r="B3568" t="s">
        <v>18539</v>
      </c>
      <c r="C3568" t="s">
        <v>8138</v>
      </c>
    </row>
    <row r="3569" spans="1:3" x14ac:dyDescent="0.25">
      <c r="A3569" t="s">
        <v>18540</v>
      </c>
      <c r="B3569" t="s">
        <v>18541</v>
      </c>
      <c r="C3569" t="s">
        <v>8138</v>
      </c>
    </row>
    <row r="3570" spans="1:3" x14ac:dyDescent="0.25">
      <c r="A3570" t="s">
        <v>18542</v>
      </c>
      <c r="B3570" t="s">
        <v>18543</v>
      </c>
      <c r="C3570" t="s">
        <v>8138</v>
      </c>
    </row>
    <row r="3571" spans="1:3" x14ac:dyDescent="0.25">
      <c r="A3571" t="s">
        <v>18544</v>
      </c>
      <c r="B3571" t="s">
        <v>18545</v>
      </c>
      <c r="C3571" t="s">
        <v>9778</v>
      </c>
    </row>
    <row r="3572" spans="1:3" x14ac:dyDescent="0.25">
      <c r="A3572" t="s">
        <v>18546</v>
      </c>
      <c r="B3572" t="s">
        <v>18547</v>
      </c>
      <c r="C3572" t="s">
        <v>9778</v>
      </c>
    </row>
    <row r="3573" spans="1:3" x14ac:dyDescent="0.25">
      <c r="A3573" t="s">
        <v>18548</v>
      </c>
      <c r="B3573" t="s">
        <v>18549</v>
      </c>
      <c r="C3573" t="s">
        <v>9778</v>
      </c>
    </row>
    <row r="3574" spans="1:3" x14ac:dyDescent="0.25">
      <c r="A3574" t="s">
        <v>18550</v>
      </c>
      <c r="B3574" t="s">
        <v>18551</v>
      </c>
      <c r="C3574" t="s">
        <v>9778</v>
      </c>
    </row>
    <row r="3575" spans="1:3" x14ac:dyDescent="0.25">
      <c r="A3575" t="s">
        <v>18552</v>
      </c>
      <c r="B3575" t="s">
        <v>18553</v>
      </c>
      <c r="C3575" t="s">
        <v>9778</v>
      </c>
    </row>
    <row r="3576" spans="1:3" x14ac:dyDescent="0.25">
      <c r="A3576" t="s">
        <v>18554</v>
      </c>
      <c r="B3576" t="s">
        <v>18555</v>
      </c>
      <c r="C3576" t="s">
        <v>9778</v>
      </c>
    </row>
    <row r="3577" spans="1:3" x14ac:dyDescent="0.25">
      <c r="A3577" t="s">
        <v>18556</v>
      </c>
      <c r="B3577" t="s">
        <v>18557</v>
      </c>
      <c r="C3577" t="s">
        <v>9778</v>
      </c>
    </row>
    <row r="3578" spans="1:3" x14ac:dyDescent="0.25">
      <c r="A3578" t="s">
        <v>18558</v>
      </c>
      <c r="B3578" t="s">
        <v>18559</v>
      </c>
      <c r="C3578" t="s">
        <v>9778</v>
      </c>
    </row>
    <row r="3579" spans="1:3" x14ac:dyDescent="0.25">
      <c r="A3579" t="s">
        <v>18560</v>
      </c>
      <c r="B3579" t="s">
        <v>18545</v>
      </c>
      <c r="C3579" t="s">
        <v>9782</v>
      </c>
    </row>
    <row r="3580" spans="1:3" x14ac:dyDescent="0.25">
      <c r="A3580" t="s">
        <v>18561</v>
      </c>
      <c r="B3580" t="s">
        <v>18547</v>
      </c>
      <c r="C3580" t="s">
        <v>9782</v>
      </c>
    </row>
    <row r="3581" spans="1:3" x14ac:dyDescent="0.25">
      <c r="A3581" t="s">
        <v>18562</v>
      </c>
      <c r="B3581" t="s">
        <v>18549</v>
      </c>
      <c r="C3581" t="s">
        <v>9782</v>
      </c>
    </row>
    <row r="3582" spans="1:3" x14ac:dyDescent="0.25">
      <c r="A3582" t="s">
        <v>18563</v>
      </c>
      <c r="B3582" t="s">
        <v>18564</v>
      </c>
      <c r="C3582" t="s">
        <v>9782</v>
      </c>
    </row>
    <row r="3583" spans="1:3" x14ac:dyDescent="0.25">
      <c r="A3583" t="s">
        <v>18565</v>
      </c>
      <c r="B3583" t="s">
        <v>18551</v>
      </c>
      <c r="C3583" t="s">
        <v>9782</v>
      </c>
    </row>
    <row r="3584" spans="1:3" x14ac:dyDescent="0.25">
      <c r="A3584" t="s">
        <v>18566</v>
      </c>
      <c r="B3584" t="s">
        <v>18553</v>
      </c>
      <c r="C3584" t="s">
        <v>9782</v>
      </c>
    </row>
    <row r="3585" spans="1:3" x14ac:dyDescent="0.25">
      <c r="A3585" t="s">
        <v>18567</v>
      </c>
      <c r="B3585" t="s">
        <v>18555</v>
      </c>
      <c r="C3585" t="s">
        <v>9782</v>
      </c>
    </row>
    <row r="3586" spans="1:3" x14ac:dyDescent="0.25">
      <c r="A3586" t="s">
        <v>18568</v>
      </c>
      <c r="B3586" t="s">
        <v>18557</v>
      </c>
      <c r="C3586" t="s">
        <v>9782</v>
      </c>
    </row>
    <row r="3587" spans="1:3" x14ac:dyDescent="0.25">
      <c r="A3587" t="s">
        <v>18569</v>
      </c>
      <c r="B3587" t="s">
        <v>18570</v>
      </c>
      <c r="C3587" t="s">
        <v>8142</v>
      </c>
    </row>
    <row r="3588" spans="1:3" x14ac:dyDescent="0.25">
      <c r="A3588" t="s">
        <v>18571</v>
      </c>
      <c r="B3588" t="s">
        <v>18572</v>
      </c>
      <c r="C3588" t="s">
        <v>8142</v>
      </c>
    </row>
    <row r="3589" spans="1:3" x14ac:dyDescent="0.25">
      <c r="A3589" t="s">
        <v>18573</v>
      </c>
      <c r="B3589" t="s">
        <v>18574</v>
      </c>
      <c r="C3589" t="s">
        <v>8142</v>
      </c>
    </row>
    <row r="3590" spans="1:3" x14ac:dyDescent="0.25">
      <c r="A3590" t="s">
        <v>18575</v>
      </c>
      <c r="B3590" t="s">
        <v>18576</v>
      </c>
      <c r="C3590" t="s">
        <v>8142</v>
      </c>
    </row>
    <row r="3591" spans="1:3" x14ac:dyDescent="0.25">
      <c r="A3591" t="s">
        <v>18577</v>
      </c>
      <c r="B3591" t="s">
        <v>18578</v>
      </c>
      <c r="C3591" t="s">
        <v>8142</v>
      </c>
    </row>
    <row r="3592" spans="1:3" x14ac:dyDescent="0.25">
      <c r="A3592" t="s">
        <v>18579</v>
      </c>
      <c r="B3592" t="s">
        <v>18580</v>
      </c>
      <c r="C3592" t="s">
        <v>8142</v>
      </c>
    </row>
    <row r="3593" spans="1:3" x14ac:dyDescent="0.25">
      <c r="A3593" t="s">
        <v>18581</v>
      </c>
      <c r="B3593" t="s">
        <v>18582</v>
      </c>
      <c r="C3593" t="s">
        <v>8142</v>
      </c>
    </row>
    <row r="3594" spans="1:3" x14ac:dyDescent="0.25">
      <c r="A3594" t="s">
        <v>18583</v>
      </c>
      <c r="B3594" t="s">
        <v>18584</v>
      </c>
      <c r="C3594" t="s">
        <v>8142</v>
      </c>
    </row>
    <row r="3595" spans="1:3" x14ac:dyDescent="0.25">
      <c r="A3595" t="s">
        <v>18585</v>
      </c>
      <c r="B3595" t="s">
        <v>18586</v>
      </c>
      <c r="C3595" t="s">
        <v>8142</v>
      </c>
    </row>
    <row r="3596" spans="1:3" x14ac:dyDescent="0.25">
      <c r="A3596" t="s">
        <v>18587</v>
      </c>
      <c r="B3596" t="s">
        <v>18588</v>
      </c>
      <c r="C3596" t="s">
        <v>8142</v>
      </c>
    </row>
    <row r="3597" spans="1:3" x14ac:dyDescent="0.25">
      <c r="A3597" t="s">
        <v>18589</v>
      </c>
      <c r="B3597" t="s">
        <v>18570</v>
      </c>
      <c r="C3597" t="s">
        <v>8148</v>
      </c>
    </row>
    <row r="3598" spans="1:3" x14ac:dyDescent="0.25">
      <c r="A3598" t="s">
        <v>18590</v>
      </c>
      <c r="B3598" t="s">
        <v>18572</v>
      </c>
      <c r="C3598" t="s">
        <v>8148</v>
      </c>
    </row>
    <row r="3599" spans="1:3" x14ac:dyDescent="0.25">
      <c r="A3599" t="s">
        <v>18591</v>
      </c>
      <c r="B3599" t="s">
        <v>18576</v>
      </c>
      <c r="C3599" t="s">
        <v>8148</v>
      </c>
    </row>
    <row r="3600" spans="1:3" x14ac:dyDescent="0.25">
      <c r="A3600" t="s">
        <v>18592</v>
      </c>
      <c r="B3600" t="s">
        <v>18578</v>
      </c>
      <c r="C3600" t="s">
        <v>8148</v>
      </c>
    </row>
    <row r="3601" spans="1:3" x14ac:dyDescent="0.25">
      <c r="A3601" t="s">
        <v>18593</v>
      </c>
      <c r="B3601" t="s">
        <v>18580</v>
      </c>
      <c r="C3601" t="s">
        <v>8148</v>
      </c>
    </row>
    <row r="3602" spans="1:3" x14ac:dyDescent="0.25">
      <c r="A3602" t="s">
        <v>18594</v>
      </c>
      <c r="B3602" t="s">
        <v>18582</v>
      </c>
      <c r="C3602" t="s">
        <v>8148</v>
      </c>
    </row>
    <row r="3603" spans="1:3" x14ac:dyDescent="0.25">
      <c r="A3603" t="s">
        <v>18595</v>
      </c>
      <c r="B3603" t="s">
        <v>18596</v>
      </c>
      <c r="C3603" t="s">
        <v>8148</v>
      </c>
    </row>
    <row r="3604" spans="1:3" x14ac:dyDescent="0.25">
      <c r="A3604" t="s">
        <v>18597</v>
      </c>
      <c r="B3604" t="s">
        <v>18598</v>
      </c>
      <c r="C3604" t="s">
        <v>8148</v>
      </c>
    </row>
    <row r="3605" spans="1:3" x14ac:dyDescent="0.25">
      <c r="A3605" t="s">
        <v>18599</v>
      </c>
      <c r="B3605" t="s">
        <v>18586</v>
      </c>
      <c r="C3605" t="s">
        <v>8148</v>
      </c>
    </row>
    <row r="3606" spans="1:3" x14ac:dyDescent="0.25">
      <c r="A3606" t="s">
        <v>18600</v>
      </c>
      <c r="B3606" t="s">
        <v>18588</v>
      </c>
      <c r="C3606" t="s">
        <v>8148</v>
      </c>
    </row>
    <row r="3607" spans="1:3" x14ac:dyDescent="0.25">
      <c r="A3607" t="s">
        <v>18601</v>
      </c>
      <c r="B3607" t="s">
        <v>18602</v>
      </c>
      <c r="C3607" t="s">
        <v>9790</v>
      </c>
    </row>
    <row r="3608" spans="1:3" x14ac:dyDescent="0.25">
      <c r="A3608" t="s">
        <v>18603</v>
      </c>
      <c r="B3608" t="s">
        <v>18456</v>
      </c>
      <c r="C3608" t="s">
        <v>9790</v>
      </c>
    </row>
    <row r="3609" spans="1:3" x14ac:dyDescent="0.25">
      <c r="A3609" t="s">
        <v>18604</v>
      </c>
      <c r="B3609" t="s">
        <v>18605</v>
      </c>
      <c r="C3609" t="s">
        <v>9790</v>
      </c>
    </row>
    <row r="3610" spans="1:3" x14ac:dyDescent="0.25">
      <c r="A3610" t="s">
        <v>18606</v>
      </c>
      <c r="B3610" t="s">
        <v>18458</v>
      </c>
      <c r="C3610" t="s">
        <v>9790</v>
      </c>
    </row>
    <row r="3611" spans="1:3" x14ac:dyDescent="0.25">
      <c r="A3611" t="s">
        <v>18607</v>
      </c>
      <c r="B3611" t="s">
        <v>18608</v>
      </c>
      <c r="C3611" t="s">
        <v>9790</v>
      </c>
    </row>
    <row r="3612" spans="1:3" x14ac:dyDescent="0.25">
      <c r="A3612" t="s">
        <v>18609</v>
      </c>
      <c r="B3612" t="s">
        <v>18610</v>
      </c>
      <c r="C3612" t="s">
        <v>9790</v>
      </c>
    </row>
    <row r="3613" spans="1:3" x14ac:dyDescent="0.25">
      <c r="A3613" t="s">
        <v>18611</v>
      </c>
      <c r="B3613" t="s">
        <v>18612</v>
      </c>
      <c r="C3613" t="s">
        <v>9790</v>
      </c>
    </row>
    <row r="3614" spans="1:3" x14ac:dyDescent="0.25">
      <c r="A3614" t="s">
        <v>18613</v>
      </c>
      <c r="B3614" t="s">
        <v>18614</v>
      </c>
      <c r="C3614" t="s">
        <v>9790</v>
      </c>
    </row>
    <row r="3615" spans="1:3" x14ac:dyDescent="0.25">
      <c r="A3615" t="s">
        <v>18615</v>
      </c>
      <c r="B3615" t="s">
        <v>18616</v>
      </c>
      <c r="C3615" t="s">
        <v>9790</v>
      </c>
    </row>
    <row r="3616" spans="1:3" x14ac:dyDescent="0.25">
      <c r="A3616" t="s">
        <v>18617</v>
      </c>
      <c r="B3616" t="s">
        <v>18618</v>
      </c>
      <c r="C3616" t="s">
        <v>9790</v>
      </c>
    </row>
    <row r="3617" spans="1:3" x14ac:dyDescent="0.25">
      <c r="A3617" t="s">
        <v>18619</v>
      </c>
      <c r="B3617" t="s">
        <v>18620</v>
      </c>
      <c r="C3617" t="s">
        <v>9790</v>
      </c>
    </row>
    <row r="3618" spans="1:3" x14ac:dyDescent="0.25">
      <c r="A3618" t="s">
        <v>18621</v>
      </c>
      <c r="B3618" t="s">
        <v>18622</v>
      </c>
      <c r="C3618" t="s">
        <v>9790</v>
      </c>
    </row>
    <row r="3619" spans="1:3" x14ac:dyDescent="0.25">
      <c r="A3619" t="s">
        <v>18623</v>
      </c>
      <c r="B3619" t="s">
        <v>18624</v>
      </c>
      <c r="C3619" t="s">
        <v>8153</v>
      </c>
    </row>
    <row r="3620" spans="1:3" x14ac:dyDescent="0.25">
      <c r="A3620" t="s">
        <v>18625</v>
      </c>
      <c r="B3620" t="s">
        <v>18626</v>
      </c>
      <c r="C3620" t="s">
        <v>8153</v>
      </c>
    </row>
    <row r="3621" spans="1:3" x14ac:dyDescent="0.25">
      <c r="A3621" t="s">
        <v>18627</v>
      </c>
      <c r="B3621" t="s">
        <v>18628</v>
      </c>
      <c r="C3621" t="s">
        <v>8153</v>
      </c>
    </row>
    <row r="3622" spans="1:3" x14ac:dyDescent="0.25">
      <c r="A3622" t="s">
        <v>18629</v>
      </c>
      <c r="B3622" t="s">
        <v>18630</v>
      </c>
      <c r="C3622" t="s">
        <v>8156</v>
      </c>
    </row>
    <row r="3623" spans="1:3" x14ac:dyDescent="0.25">
      <c r="A3623" t="s">
        <v>18631</v>
      </c>
      <c r="B3623" t="s">
        <v>18632</v>
      </c>
      <c r="C3623" t="s">
        <v>8156</v>
      </c>
    </row>
    <row r="3624" spans="1:3" x14ac:dyDescent="0.25">
      <c r="A3624" t="s">
        <v>18633</v>
      </c>
      <c r="B3624" t="s">
        <v>18634</v>
      </c>
      <c r="C3624" t="s">
        <v>8156</v>
      </c>
    </row>
    <row r="3625" spans="1:3" x14ac:dyDescent="0.25">
      <c r="A3625" t="s">
        <v>18635</v>
      </c>
      <c r="B3625" t="s">
        <v>18636</v>
      </c>
      <c r="C3625" t="s">
        <v>8156</v>
      </c>
    </row>
    <row r="3626" spans="1:3" x14ac:dyDescent="0.25">
      <c r="A3626" t="s">
        <v>18637</v>
      </c>
      <c r="B3626" t="s">
        <v>18638</v>
      </c>
      <c r="C3626" t="s">
        <v>8156</v>
      </c>
    </row>
    <row r="3627" spans="1:3" x14ac:dyDescent="0.25">
      <c r="A3627" t="s">
        <v>18639</v>
      </c>
      <c r="B3627" t="s">
        <v>18640</v>
      </c>
      <c r="C3627" t="s">
        <v>8156</v>
      </c>
    </row>
    <row r="3628" spans="1:3" x14ac:dyDescent="0.25">
      <c r="A3628" t="s">
        <v>18641</v>
      </c>
      <c r="B3628" t="s">
        <v>18642</v>
      </c>
      <c r="C3628" t="s">
        <v>8156</v>
      </c>
    </row>
    <row r="3629" spans="1:3" x14ac:dyDescent="0.25">
      <c r="A3629" t="s">
        <v>18643</v>
      </c>
      <c r="B3629" t="s">
        <v>18644</v>
      </c>
      <c r="C3629" t="s">
        <v>8156</v>
      </c>
    </row>
    <row r="3630" spans="1:3" x14ac:dyDescent="0.25">
      <c r="A3630" t="s">
        <v>18645</v>
      </c>
      <c r="B3630" t="s">
        <v>18646</v>
      </c>
      <c r="C3630" t="s">
        <v>8156</v>
      </c>
    </row>
    <row r="3631" spans="1:3" x14ac:dyDescent="0.25">
      <c r="A3631" t="s">
        <v>18647</v>
      </c>
      <c r="B3631" t="s">
        <v>18648</v>
      </c>
      <c r="C3631" t="s">
        <v>8158</v>
      </c>
    </row>
    <row r="3632" spans="1:3" x14ac:dyDescent="0.25">
      <c r="A3632" t="s">
        <v>18649</v>
      </c>
      <c r="B3632" t="s">
        <v>18650</v>
      </c>
      <c r="C3632" t="s">
        <v>8158</v>
      </c>
    </row>
    <row r="3633" spans="1:3" x14ac:dyDescent="0.25">
      <c r="A3633" t="s">
        <v>18651</v>
      </c>
      <c r="B3633" t="s">
        <v>18652</v>
      </c>
      <c r="C3633" t="s">
        <v>8158</v>
      </c>
    </row>
    <row r="3634" spans="1:3" x14ac:dyDescent="0.25">
      <c r="A3634" t="s">
        <v>18653</v>
      </c>
      <c r="B3634" t="s">
        <v>18654</v>
      </c>
      <c r="C3634" t="s">
        <v>8158</v>
      </c>
    </row>
    <row r="3635" spans="1:3" x14ac:dyDescent="0.25">
      <c r="A3635" t="s">
        <v>18655</v>
      </c>
      <c r="B3635" t="s">
        <v>18656</v>
      </c>
      <c r="C3635" t="s">
        <v>8158</v>
      </c>
    </row>
    <row r="3636" spans="1:3" x14ac:dyDescent="0.25">
      <c r="A3636" t="s">
        <v>18657</v>
      </c>
      <c r="B3636" t="s">
        <v>18658</v>
      </c>
      <c r="C3636" t="s">
        <v>8158</v>
      </c>
    </row>
    <row r="3637" spans="1:3" x14ac:dyDescent="0.25">
      <c r="A3637" t="s">
        <v>18659</v>
      </c>
      <c r="B3637" t="s">
        <v>18660</v>
      </c>
      <c r="C3637" t="s">
        <v>8158</v>
      </c>
    </row>
    <row r="3638" spans="1:3" x14ac:dyDescent="0.25">
      <c r="A3638" t="s">
        <v>18661</v>
      </c>
      <c r="B3638" t="s">
        <v>18662</v>
      </c>
      <c r="C3638" t="s">
        <v>8158</v>
      </c>
    </row>
    <row r="3639" spans="1:3" x14ac:dyDescent="0.25">
      <c r="A3639" t="s">
        <v>18663</v>
      </c>
      <c r="B3639" t="s">
        <v>18664</v>
      </c>
      <c r="C3639" t="s">
        <v>8158</v>
      </c>
    </row>
    <row r="3640" spans="1:3" x14ac:dyDescent="0.25">
      <c r="A3640" t="s">
        <v>18665</v>
      </c>
      <c r="B3640" t="s">
        <v>18666</v>
      </c>
      <c r="C3640" t="s">
        <v>8158</v>
      </c>
    </row>
    <row r="3641" spans="1:3" x14ac:dyDescent="0.25">
      <c r="A3641" t="s">
        <v>18667</v>
      </c>
      <c r="B3641" t="s">
        <v>18668</v>
      </c>
      <c r="C3641" t="s">
        <v>8160</v>
      </c>
    </row>
    <row r="3642" spans="1:3" x14ac:dyDescent="0.25">
      <c r="A3642" t="s">
        <v>18669</v>
      </c>
      <c r="B3642" t="s">
        <v>18670</v>
      </c>
      <c r="C3642" t="s">
        <v>8160</v>
      </c>
    </row>
    <row r="3643" spans="1:3" x14ac:dyDescent="0.25">
      <c r="A3643" t="s">
        <v>18671</v>
      </c>
      <c r="B3643" t="s">
        <v>18672</v>
      </c>
      <c r="C3643" t="s">
        <v>8160</v>
      </c>
    </row>
    <row r="3644" spans="1:3" x14ac:dyDescent="0.25">
      <c r="A3644" t="s">
        <v>18673</v>
      </c>
      <c r="B3644" t="s">
        <v>18674</v>
      </c>
      <c r="C3644" t="s">
        <v>8160</v>
      </c>
    </row>
    <row r="3645" spans="1:3" x14ac:dyDescent="0.25">
      <c r="A3645" t="s">
        <v>18675</v>
      </c>
      <c r="B3645" t="s">
        <v>18676</v>
      </c>
      <c r="C3645" t="s">
        <v>8160</v>
      </c>
    </row>
    <row r="3646" spans="1:3" x14ac:dyDescent="0.25">
      <c r="A3646" t="s">
        <v>18677</v>
      </c>
      <c r="B3646" t="s">
        <v>18678</v>
      </c>
      <c r="C3646" t="s">
        <v>8160</v>
      </c>
    </row>
    <row r="3647" spans="1:3" x14ac:dyDescent="0.25">
      <c r="A3647" t="s">
        <v>18679</v>
      </c>
      <c r="B3647" t="s">
        <v>18680</v>
      </c>
      <c r="C3647" t="s">
        <v>8160</v>
      </c>
    </row>
    <row r="3648" spans="1:3" x14ac:dyDescent="0.25">
      <c r="A3648" t="s">
        <v>18681</v>
      </c>
      <c r="B3648" t="s">
        <v>18682</v>
      </c>
      <c r="C3648" t="s">
        <v>8160</v>
      </c>
    </row>
    <row r="3649" spans="1:3" x14ac:dyDescent="0.25">
      <c r="A3649" t="s">
        <v>18683</v>
      </c>
      <c r="B3649" t="s">
        <v>18684</v>
      </c>
      <c r="C3649" t="s">
        <v>8160</v>
      </c>
    </row>
    <row r="3650" spans="1:3" x14ac:dyDescent="0.25">
      <c r="A3650" t="s">
        <v>18685</v>
      </c>
      <c r="B3650" t="s">
        <v>18686</v>
      </c>
      <c r="C3650" t="s">
        <v>8160</v>
      </c>
    </row>
    <row r="3651" spans="1:3" x14ac:dyDescent="0.25">
      <c r="A3651" t="s">
        <v>18687</v>
      </c>
      <c r="B3651" t="s">
        <v>18688</v>
      </c>
      <c r="C3651" t="s">
        <v>8160</v>
      </c>
    </row>
    <row r="3652" spans="1:3" x14ac:dyDescent="0.25">
      <c r="A3652" t="s">
        <v>18689</v>
      </c>
      <c r="B3652" t="s">
        <v>18690</v>
      </c>
      <c r="C3652" t="s">
        <v>8162</v>
      </c>
    </row>
    <row r="3653" spans="1:3" x14ac:dyDescent="0.25">
      <c r="A3653" t="s">
        <v>18691</v>
      </c>
      <c r="B3653" t="s">
        <v>18692</v>
      </c>
      <c r="C3653" t="s">
        <v>8162</v>
      </c>
    </row>
    <row r="3654" spans="1:3" x14ac:dyDescent="0.25">
      <c r="A3654" t="s">
        <v>18693</v>
      </c>
      <c r="B3654" t="s">
        <v>18694</v>
      </c>
      <c r="C3654" t="s">
        <v>8162</v>
      </c>
    </row>
    <row r="3655" spans="1:3" x14ac:dyDescent="0.25">
      <c r="A3655" t="s">
        <v>18695</v>
      </c>
      <c r="B3655" t="s">
        <v>18696</v>
      </c>
      <c r="C3655" t="s">
        <v>8162</v>
      </c>
    </row>
    <row r="3656" spans="1:3" x14ac:dyDescent="0.25">
      <c r="A3656" t="s">
        <v>18697</v>
      </c>
      <c r="B3656" t="s">
        <v>18698</v>
      </c>
      <c r="C3656" t="s">
        <v>8162</v>
      </c>
    </row>
    <row r="3657" spans="1:3" x14ac:dyDescent="0.25">
      <c r="A3657" t="s">
        <v>18699</v>
      </c>
      <c r="B3657" t="s">
        <v>18700</v>
      </c>
      <c r="C3657" t="s">
        <v>8162</v>
      </c>
    </row>
    <row r="3658" spans="1:3" x14ac:dyDescent="0.25">
      <c r="A3658" t="s">
        <v>18701</v>
      </c>
      <c r="B3658" t="s">
        <v>18702</v>
      </c>
      <c r="C3658" t="s">
        <v>8162</v>
      </c>
    </row>
    <row r="3659" spans="1:3" x14ac:dyDescent="0.25">
      <c r="A3659" t="s">
        <v>18703</v>
      </c>
      <c r="B3659" t="s">
        <v>18704</v>
      </c>
      <c r="C3659" t="s">
        <v>8162</v>
      </c>
    </row>
    <row r="3660" spans="1:3" x14ac:dyDescent="0.25">
      <c r="A3660" t="s">
        <v>18705</v>
      </c>
      <c r="B3660" t="s">
        <v>18706</v>
      </c>
      <c r="C3660" t="s">
        <v>8162</v>
      </c>
    </row>
    <row r="3661" spans="1:3" x14ac:dyDescent="0.25">
      <c r="A3661" t="s">
        <v>18707</v>
      </c>
      <c r="B3661" t="s">
        <v>18708</v>
      </c>
      <c r="C3661" t="s">
        <v>8162</v>
      </c>
    </row>
    <row r="3662" spans="1:3" x14ac:dyDescent="0.25">
      <c r="A3662" t="s">
        <v>18709</v>
      </c>
      <c r="B3662" t="s">
        <v>18710</v>
      </c>
      <c r="C3662" t="s">
        <v>8164</v>
      </c>
    </row>
    <row r="3663" spans="1:3" x14ac:dyDescent="0.25">
      <c r="A3663" t="s">
        <v>18711</v>
      </c>
      <c r="B3663" t="s">
        <v>18712</v>
      </c>
      <c r="C3663" t="s">
        <v>8164</v>
      </c>
    </row>
    <row r="3664" spans="1:3" x14ac:dyDescent="0.25">
      <c r="A3664" t="s">
        <v>18713</v>
      </c>
      <c r="B3664" t="s">
        <v>18714</v>
      </c>
      <c r="C3664" t="s">
        <v>8169</v>
      </c>
    </row>
    <row r="3665" spans="1:3" x14ac:dyDescent="0.25">
      <c r="A3665" t="s">
        <v>18715</v>
      </c>
      <c r="B3665" t="s">
        <v>18716</v>
      </c>
      <c r="C3665" t="s">
        <v>8169</v>
      </c>
    </row>
    <row r="3666" spans="1:3" x14ac:dyDescent="0.25">
      <c r="A3666" t="s">
        <v>18717</v>
      </c>
      <c r="B3666" t="s">
        <v>18718</v>
      </c>
      <c r="C3666" t="s">
        <v>8173</v>
      </c>
    </row>
    <row r="3667" spans="1:3" x14ac:dyDescent="0.25">
      <c r="A3667" t="s">
        <v>18719</v>
      </c>
      <c r="B3667" t="s">
        <v>18720</v>
      </c>
      <c r="C3667" t="s">
        <v>8173</v>
      </c>
    </row>
    <row r="3668" spans="1:3" x14ac:dyDescent="0.25">
      <c r="A3668" t="s">
        <v>18721</v>
      </c>
      <c r="B3668" t="s">
        <v>18722</v>
      </c>
      <c r="C3668" t="s">
        <v>8173</v>
      </c>
    </row>
    <row r="3669" spans="1:3" x14ac:dyDescent="0.25">
      <c r="A3669" t="s">
        <v>18723</v>
      </c>
      <c r="B3669" t="s">
        <v>18724</v>
      </c>
      <c r="C3669" t="s">
        <v>8173</v>
      </c>
    </row>
    <row r="3670" spans="1:3" x14ac:dyDescent="0.25">
      <c r="A3670" t="s">
        <v>18725</v>
      </c>
      <c r="B3670" t="s">
        <v>18726</v>
      </c>
      <c r="C3670" t="s">
        <v>8173</v>
      </c>
    </row>
    <row r="3671" spans="1:3" x14ac:dyDescent="0.25">
      <c r="A3671" t="s">
        <v>18727</v>
      </c>
      <c r="B3671" t="s">
        <v>18728</v>
      </c>
      <c r="C3671" t="s">
        <v>8173</v>
      </c>
    </row>
    <row r="3672" spans="1:3" x14ac:dyDescent="0.25">
      <c r="A3672" t="s">
        <v>18729</v>
      </c>
      <c r="B3672" t="s">
        <v>18730</v>
      </c>
      <c r="C3672" t="s">
        <v>8175</v>
      </c>
    </row>
    <row r="3673" spans="1:3" x14ac:dyDescent="0.25">
      <c r="A3673" t="s">
        <v>18731</v>
      </c>
      <c r="B3673" t="s">
        <v>18732</v>
      </c>
      <c r="C3673" t="s">
        <v>8175</v>
      </c>
    </row>
    <row r="3674" spans="1:3" x14ac:dyDescent="0.25">
      <c r="A3674" t="s">
        <v>18733</v>
      </c>
      <c r="B3674" t="s">
        <v>18734</v>
      </c>
      <c r="C3674" t="s">
        <v>8175</v>
      </c>
    </row>
    <row r="3675" spans="1:3" x14ac:dyDescent="0.25">
      <c r="A3675" t="s">
        <v>18735</v>
      </c>
      <c r="B3675" t="s">
        <v>18736</v>
      </c>
      <c r="C3675" t="s">
        <v>8175</v>
      </c>
    </row>
    <row r="3676" spans="1:3" x14ac:dyDescent="0.25">
      <c r="A3676" t="s">
        <v>18737</v>
      </c>
      <c r="B3676" t="s">
        <v>18738</v>
      </c>
      <c r="C3676" t="s">
        <v>8175</v>
      </c>
    </row>
    <row r="3677" spans="1:3" x14ac:dyDescent="0.25">
      <c r="A3677" t="s">
        <v>18739</v>
      </c>
      <c r="B3677" t="s">
        <v>18740</v>
      </c>
      <c r="C3677" t="s">
        <v>8175</v>
      </c>
    </row>
    <row r="3678" spans="1:3" x14ac:dyDescent="0.25">
      <c r="A3678" t="s">
        <v>18741</v>
      </c>
      <c r="B3678" t="s">
        <v>18742</v>
      </c>
      <c r="C3678" t="s">
        <v>8177</v>
      </c>
    </row>
    <row r="3679" spans="1:3" x14ac:dyDescent="0.25">
      <c r="A3679" t="s">
        <v>18743</v>
      </c>
      <c r="B3679" t="s">
        <v>18744</v>
      </c>
      <c r="C3679" t="s">
        <v>8177</v>
      </c>
    </row>
    <row r="3680" spans="1:3" x14ac:dyDescent="0.25">
      <c r="A3680" t="s">
        <v>18745</v>
      </c>
      <c r="B3680" t="s">
        <v>18746</v>
      </c>
      <c r="C3680" t="s">
        <v>8177</v>
      </c>
    </row>
    <row r="3681" spans="1:3" x14ac:dyDescent="0.25">
      <c r="A3681" t="s">
        <v>18747</v>
      </c>
      <c r="B3681" t="s">
        <v>18748</v>
      </c>
      <c r="C3681" t="s">
        <v>8177</v>
      </c>
    </row>
    <row r="3682" spans="1:3" x14ac:dyDescent="0.25">
      <c r="A3682" t="s">
        <v>18749</v>
      </c>
      <c r="B3682" t="s">
        <v>18750</v>
      </c>
      <c r="C3682" t="s">
        <v>8179</v>
      </c>
    </row>
    <row r="3683" spans="1:3" x14ac:dyDescent="0.25">
      <c r="A3683" t="s">
        <v>18751</v>
      </c>
      <c r="B3683" t="s">
        <v>18752</v>
      </c>
      <c r="C3683" t="s">
        <v>8179</v>
      </c>
    </row>
    <row r="3684" spans="1:3" x14ac:dyDescent="0.25">
      <c r="A3684" t="s">
        <v>18753</v>
      </c>
      <c r="B3684" t="s">
        <v>18754</v>
      </c>
      <c r="C3684" t="s">
        <v>8179</v>
      </c>
    </row>
    <row r="3685" spans="1:3" x14ac:dyDescent="0.25">
      <c r="A3685" t="s">
        <v>18755</v>
      </c>
      <c r="B3685" t="s">
        <v>18756</v>
      </c>
      <c r="C3685" t="s">
        <v>8179</v>
      </c>
    </row>
    <row r="3686" spans="1:3" x14ac:dyDescent="0.25">
      <c r="A3686" t="s">
        <v>18757</v>
      </c>
      <c r="B3686" t="s">
        <v>18758</v>
      </c>
      <c r="C3686" t="s">
        <v>8181</v>
      </c>
    </row>
    <row r="3687" spans="1:3" x14ac:dyDescent="0.25">
      <c r="A3687" t="s">
        <v>18759</v>
      </c>
      <c r="B3687" t="s">
        <v>18760</v>
      </c>
      <c r="C3687" t="s">
        <v>8181</v>
      </c>
    </row>
    <row r="3688" spans="1:3" x14ac:dyDescent="0.25">
      <c r="A3688" t="s">
        <v>18761</v>
      </c>
      <c r="B3688" t="s">
        <v>18762</v>
      </c>
      <c r="C3688" t="s">
        <v>8181</v>
      </c>
    </row>
    <row r="3689" spans="1:3" x14ac:dyDescent="0.25">
      <c r="A3689" t="s">
        <v>18763</v>
      </c>
      <c r="B3689" t="s">
        <v>18764</v>
      </c>
      <c r="C3689" t="s">
        <v>8181</v>
      </c>
    </row>
    <row r="3690" spans="1:3" x14ac:dyDescent="0.25">
      <c r="A3690" t="s">
        <v>18765</v>
      </c>
      <c r="B3690" t="s">
        <v>18766</v>
      </c>
      <c r="C3690" t="s">
        <v>8181</v>
      </c>
    </row>
    <row r="3691" spans="1:3" x14ac:dyDescent="0.25">
      <c r="A3691" t="s">
        <v>18767</v>
      </c>
      <c r="B3691" t="s">
        <v>18768</v>
      </c>
      <c r="C3691" t="s">
        <v>8181</v>
      </c>
    </row>
    <row r="3692" spans="1:3" x14ac:dyDescent="0.25">
      <c r="A3692" t="s">
        <v>18769</v>
      </c>
      <c r="B3692" t="s">
        <v>18770</v>
      </c>
      <c r="C3692" t="s">
        <v>8181</v>
      </c>
    </row>
    <row r="3693" spans="1:3" x14ac:dyDescent="0.25">
      <c r="A3693" t="s">
        <v>18771</v>
      </c>
      <c r="B3693" t="s">
        <v>18772</v>
      </c>
      <c r="C3693" t="s">
        <v>8184</v>
      </c>
    </row>
    <row r="3694" spans="1:3" x14ac:dyDescent="0.25">
      <c r="A3694" t="s">
        <v>18773</v>
      </c>
      <c r="B3694" t="s">
        <v>18758</v>
      </c>
      <c r="C3694" t="s">
        <v>8184</v>
      </c>
    </row>
    <row r="3695" spans="1:3" x14ac:dyDescent="0.25">
      <c r="A3695" t="s">
        <v>18774</v>
      </c>
      <c r="B3695" t="s">
        <v>18762</v>
      </c>
      <c r="C3695" t="s">
        <v>8184</v>
      </c>
    </row>
    <row r="3696" spans="1:3" x14ac:dyDescent="0.25">
      <c r="A3696" t="s">
        <v>18775</v>
      </c>
      <c r="B3696" t="s">
        <v>18764</v>
      </c>
      <c r="C3696" t="s">
        <v>8184</v>
      </c>
    </row>
    <row r="3697" spans="1:3" x14ac:dyDescent="0.25">
      <c r="A3697" t="s">
        <v>18776</v>
      </c>
      <c r="B3697" t="s">
        <v>18766</v>
      </c>
      <c r="C3697" t="s">
        <v>8184</v>
      </c>
    </row>
    <row r="3698" spans="1:3" x14ac:dyDescent="0.25">
      <c r="A3698" t="s">
        <v>18777</v>
      </c>
      <c r="B3698" t="s">
        <v>18768</v>
      </c>
      <c r="C3698" t="s">
        <v>8184</v>
      </c>
    </row>
    <row r="3699" spans="1:3" x14ac:dyDescent="0.25">
      <c r="A3699" t="s">
        <v>18778</v>
      </c>
      <c r="B3699" t="s">
        <v>18770</v>
      </c>
      <c r="C3699" t="s">
        <v>8184</v>
      </c>
    </row>
    <row r="3700" spans="1:3" x14ac:dyDescent="0.25">
      <c r="A3700" t="s">
        <v>18779</v>
      </c>
      <c r="B3700" t="s">
        <v>18780</v>
      </c>
      <c r="C3700" t="s">
        <v>8188</v>
      </c>
    </row>
    <row r="3701" spans="1:3" x14ac:dyDescent="0.25">
      <c r="A3701" t="s">
        <v>18781</v>
      </c>
      <c r="B3701" t="s">
        <v>18782</v>
      </c>
      <c r="C3701" t="s">
        <v>8188</v>
      </c>
    </row>
    <row r="3702" spans="1:3" x14ac:dyDescent="0.25">
      <c r="A3702" t="s">
        <v>18783</v>
      </c>
      <c r="B3702" t="s">
        <v>18784</v>
      </c>
      <c r="C3702" t="s">
        <v>8188</v>
      </c>
    </row>
    <row r="3703" spans="1:3" x14ac:dyDescent="0.25">
      <c r="A3703" t="s">
        <v>18785</v>
      </c>
      <c r="B3703" t="s">
        <v>18786</v>
      </c>
      <c r="C3703" t="s">
        <v>8188</v>
      </c>
    </row>
    <row r="3704" spans="1:3" x14ac:dyDescent="0.25">
      <c r="A3704" t="s">
        <v>18787</v>
      </c>
      <c r="B3704" t="s">
        <v>18788</v>
      </c>
      <c r="C3704" t="s">
        <v>8188</v>
      </c>
    </row>
    <row r="3705" spans="1:3" x14ac:dyDescent="0.25">
      <c r="A3705" t="s">
        <v>18789</v>
      </c>
      <c r="B3705" t="s">
        <v>18790</v>
      </c>
      <c r="C3705" t="s">
        <v>8188</v>
      </c>
    </row>
    <row r="3706" spans="1:3" x14ac:dyDescent="0.25">
      <c r="A3706" t="s">
        <v>18791</v>
      </c>
      <c r="B3706" t="s">
        <v>18792</v>
      </c>
      <c r="C3706" t="s">
        <v>8194</v>
      </c>
    </row>
    <row r="3707" spans="1:3" x14ac:dyDescent="0.25">
      <c r="A3707" t="s">
        <v>18793</v>
      </c>
      <c r="B3707" t="s">
        <v>18794</v>
      </c>
      <c r="C3707" t="s">
        <v>8194</v>
      </c>
    </row>
    <row r="3708" spans="1:3" x14ac:dyDescent="0.25">
      <c r="A3708" t="s">
        <v>18795</v>
      </c>
      <c r="B3708" t="s">
        <v>18796</v>
      </c>
      <c r="C3708" t="s">
        <v>8194</v>
      </c>
    </row>
    <row r="3709" spans="1:3" x14ac:dyDescent="0.25">
      <c r="A3709" t="s">
        <v>18797</v>
      </c>
      <c r="B3709" t="s">
        <v>18798</v>
      </c>
      <c r="C3709" t="s">
        <v>8194</v>
      </c>
    </row>
    <row r="3710" spans="1:3" x14ac:dyDescent="0.25">
      <c r="A3710" t="s">
        <v>18799</v>
      </c>
      <c r="B3710" t="s">
        <v>18800</v>
      </c>
      <c r="C3710" t="s">
        <v>8194</v>
      </c>
    </row>
    <row r="3711" spans="1:3" x14ac:dyDescent="0.25">
      <c r="A3711" t="s">
        <v>18801</v>
      </c>
      <c r="B3711" t="s">
        <v>18802</v>
      </c>
      <c r="C3711" t="s">
        <v>8194</v>
      </c>
    </row>
    <row r="3712" spans="1:3" x14ac:dyDescent="0.25">
      <c r="A3712" t="s">
        <v>18803</v>
      </c>
      <c r="B3712" t="s">
        <v>18804</v>
      </c>
      <c r="C3712" t="s">
        <v>8194</v>
      </c>
    </row>
    <row r="3713" spans="1:3" x14ac:dyDescent="0.25">
      <c r="A3713" t="s">
        <v>18805</v>
      </c>
      <c r="B3713" t="s">
        <v>18806</v>
      </c>
      <c r="C3713" t="s">
        <v>8196</v>
      </c>
    </row>
    <row r="3714" spans="1:3" x14ac:dyDescent="0.25">
      <c r="A3714" t="s">
        <v>18807</v>
      </c>
      <c r="B3714" t="s">
        <v>18808</v>
      </c>
      <c r="C3714" t="s">
        <v>8196</v>
      </c>
    </row>
    <row r="3715" spans="1:3" x14ac:dyDescent="0.25">
      <c r="A3715" t="s">
        <v>18809</v>
      </c>
      <c r="B3715" t="s">
        <v>18810</v>
      </c>
      <c r="C3715" t="s">
        <v>8196</v>
      </c>
    </row>
    <row r="3716" spans="1:3" x14ac:dyDescent="0.25">
      <c r="A3716" t="s">
        <v>18811</v>
      </c>
      <c r="B3716" t="s">
        <v>18812</v>
      </c>
      <c r="C3716" t="s">
        <v>8196</v>
      </c>
    </row>
    <row r="3717" spans="1:3" x14ac:dyDescent="0.25">
      <c r="A3717" t="s">
        <v>18813</v>
      </c>
      <c r="B3717" t="s">
        <v>18814</v>
      </c>
      <c r="C3717" t="s">
        <v>8196</v>
      </c>
    </row>
    <row r="3718" spans="1:3" x14ac:dyDescent="0.25">
      <c r="A3718" t="s">
        <v>18815</v>
      </c>
      <c r="B3718" t="s">
        <v>18816</v>
      </c>
      <c r="C3718" t="s">
        <v>8196</v>
      </c>
    </row>
    <row r="3719" spans="1:3" x14ac:dyDescent="0.25">
      <c r="A3719" t="s">
        <v>18817</v>
      </c>
      <c r="B3719" t="s">
        <v>18818</v>
      </c>
      <c r="C3719" t="s">
        <v>8199</v>
      </c>
    </row>
    <row r="3720" spans="1:3" x14ac:dyDescent="0.25">
      <c r="A3720" t="s">
        <v>18819</v>
      </c>
      <c r="B3720" t="s">
        <v>18820</v>
      </c>
      <c r="C3720" t="s">
        <v>8199</v>
      </c>
    </row>
    <row r="3721" spans="1:3" x14ac:dyDescent="0.25">
      <c r="A3721" t="s">
        <v>18821</v>
      </c>
      <c r="B3721" t="s">
        <v>18822</v>
      </c>
      <c r="C3721" t="s">
        <v>8199</v>
      </c>
    </row>
    <row r="3722" spans="1:3" x14ac:dyDescent="0.25">
      <c r="A3722" t="s">
        <v>18823</v>
      </c>
      <c r="B3722" t="s">
        <v>18824</v>
      </c>
      <c r="C3722" t="s">
        <v>8199</v>
      </c>
    </row>
    <row r="3723" spans="1:3" x14ac:dyDescent="0.25">
      <c r="A3723" t="s">
        <v>18825</v>
      </c>
      <c r="B3723" t="s">
        <v>18826</v>
      </c>
      <c r="C3723" t="s">
        <v>8199</v>
      </c>
    </row>
    <row r="3724" spans="1:3" x14ac:dyDescent="0.25">
      <c r="A3724" t="s">
        <v>18827</v>
      </c>
      <c r="B3724" t="s">
        <v>18828</v>
      </c>
      <c r="C3724" t="s">
        <v>8199</v>
      </c>
    </row>
    <row r="3725" spans="1:3" x14ac:dyDescent="0.25">
      <c r="A3725" t="s">
        <v>18829</v>
      </c>
      <c r="B3725" t="s">
        <v>18830</v>
      </c>
      <c r="C3725" t="s">
        <v>8199</v>
      </c>
    </row>
    <row r="3726" spans="1:3" x14ac:dyDescent="0.25">
      <c r="A3726" t="s">
        <v>18831</v>
      </c>
      <c r="B3726" t="s">
        <v>18832</v>
      </c>
      <c r="C3726" t="s">
        <v>8199</v>
      </c>
    </row>
    <row r="3727" spans="1:3" x14ac:dyDescent="0.25">
      <c r="A3727" t="s">
        <v>18833</v>
      </c>
      <c r="B3727" t="s">
        <v>18834</v>
      </c>
      <c r="C3727" t="s">
        <v>8199</v>
      </c>
    </row>
    <row r="3728" spans="1:3" x14ac:dyDescent="0.25">
      <c r="A3728" t="s">
        <v>18835</v>
      </c>
      <c r="B3728" t="s">
        <v>18836</v>
      </c>
      <c r="C3728" t="s">
        <v>8199</v>
      </c>
    </row>
    <row r="3729" spans="1:3" x14ac:dyDescent="0.25">
      <c r="A3729" t="s">
        <v>18837</v>
      </c>
      <c r="B3729" t="s">
        <v>18838</v>
      </c>
      <c r="C3729" t="s">
        <v>8199</v>
      </c>
    </row>
    <row r="3730" spans="1:3" x14ac:dyDescent="0.25">
      <c r="A3730" t="s">
        <v>18839</v>
      </c>
      <c r="B3730" t="s">
        <v>18840</v>
      </c>
      <c r="C3730" t="s">
        <v>8208</v>
      </c>
    </row>
    <row r="3731" spans="1:3" x14ac:dyDescent="0.25">
      <c r="A3731" t="s">
        <v>18841</v>
      </c>
      <c r="B3731" t="s">
        <v>18842</v>
      </c>
      <c r="C3731" t="s">
        <v>8208</v>
      </c>
    </row>
    <row r="3732" spans="1:3" x14ac:dyDescent="0.25">
      <c r="A3732" t="s">
        <v>18843</v>
      </c>
      <c r="B3732" t="s">
        <v>18844</v>
      </c>
      <c r="C3732" t="s">
        <v>8208</v>
      </c>
    </row>
    <row r="3733" spans="1:3" x14ac:dyDescent="0.25">
      <c r="A3733" t="s">
        <v>18845</v>
      </c>
      <c r="B3733" t="s">
        <v>18846</v>
      </c>
      <c r="C3733" t="s">
        <v>8208</v>
      </c>
    </row>
    <row r="3734" spans="1:3" x14ac:dyDescent="0.25">
      <c r="A3734" t="s">
        <v>18847</v>
      </c>
      <c r="B3734" t="s">
        <v>18848</v>
      </c>
      <c r="C3734" t="s">
        <v>8208</v>
      </c>
    </row>
    <row r="3735" spans="1:3" x14ac:dyDescent="0.25">
      <c r="A3735" t="s">
        <v>18849</v>
      </c>
      <c r="B3735" t="s">
        <v>18850</v>
      </c>
      <c r="C3735" t="s">
        <v>8208</v>
      </c>
    </row>
    <row r="3736" spans="1:3" x14ac:dyDescent="0.25">
      <c r="A3736" t="s">
        <v>18851</v>
      </c>
      <c r="B3736" t="s">
        <v>18852</v>
      </c>
      <c r="C3736" t="s">
        <v>8211</v>
      </c>
    </row>
    <row r="3737" spans="1:3" x14ac:dyDescent="0.25">
      <c r="A3737" t="s">
        <v>18853</v>
      </c>
      <c r="B3737" t="s">
        <v>18854</v>
      </c>
      <c r="C3737" t="s">
        <v>8211</v>
      </c>
    </row>
    <row r="3738" spans="1:3" x14ac:dyDescent="0.25">
      <c r="A3738" t="s">
        <v>18855</v>
      </c>
      <c r="B3738" t="s">
        <v>18856</v>
      </c>
      <c r="C3738" t="s">
        <v>8211</v>
      </c>
    </row>
    <row r="3739" spans="1:3" x14ac:dyDescent="0.25">
      <c r="A3739" t="s">
        <v>18857</v>
      </c>
      <c r="B3739" t="s">
        <v>18858</v>
      </c>
      <c r="C3739" t="s">
        <v>8211</v>
      </c>
    </row>
    <row r="3740" spans="1:3" x14ac:dyDescent="0.25">
      <c r="A3740" t="s">
        <v>18859</v>
      </c>
      <c r="B3740" t="s">
        <v>18860</v>
      </c>
      <c r="C3740" t="s">
        <v>8211</v>
      </c>
    </row>
    <row r="3741" spans="1:3" x14ac:dyDescent="0.25">
      <c r="A3741" t="s">
        <v>18861</v>
      </c>
      <c r="B3741" t="s">
        <v>18862</v>
      </c>
      <c r="C3741" t="s">
        <v>8211</v>
      </c>
    </row>
    <row r="3742" spans="1:3" x14ac:dyDescent="0.25">
      <c r="A3742" t="s">
        <v>18863</v>
      </c>
      <c r="B3742" t="s">
        <v>18864</v>
      </c>
      <c r="C3742" t="s">
        <v>8215</v>
      </c>
    </row>
    <row r="3743" spans="1:3" x14ac:dyDescent="0.25">
      <c r="A3743" t="s">
        <v>18865</v>
      </c>
      <c r="B3743" t="s">
        <v>18866</v>
      </c>
      <c r="C3743" t="s">
        <v>8215</v>
      </c>
    </row>
    <row r="3744" spans="1:3" x14ac:dyDescent="0.25">
      <c r="A3744" t="s">
        <v>18867</v>
      </c>
      <c r="B3744" t="s">
        <v>18868</v>
      </c>
      <c r="C3744" t="s">
        <v>8215</v>
      </c>
    </row>
    <row r="3745" spans="1:3" x14ac:dyDescent="0.25">
      <c r="A3745" t="s">
        <v>18869</v>
      </c>
      <c r="B3745" t="s">
        <v>18870</v>
      </c>
      <c r="C3745" t="s">
        <v>8215</v>
      </c>
    </row>
    <row r="3746" spans="1:3" x14ac:dyDescent="0.25">
      <c r="A3746" t="s">
        <v>18871</v>
      </c>
      <c r="B3746" t="s">
        <v>18872</v>
      </c>
      <c r="C3746" t="s">
        <v>8215</v>
      </c>
    </row>
    <row r="3747" spans="1:3" x14ac:dyDescent="0.25">
      <c r="A3747" t="s">
        <v>18873</v>
      </c>
      <c r="B3747" t="s">
        <v>18874</v>
      </c>
      <c r="C3747" t="s">
        <v>8218</v>
      </c>
    </row>
    <row r="3748" spans="1:3" x14ac:dyDescent="0.25">
      <c r="A3748" t="s">
        <v>18875</v>
      </c>
      <c r="B3748" t="s">
        <v>18876</v>
      </c>
      <c r="C3748" t="s">
        <v>8218</v>
      </c>
    </row>
    <row r="3749" spans="1:3" x14ac:dyDescent="0.25">
      <c r="A3749" t="s">
        <v>18877</v>
      </c>
      <c r="B3749" t="s">
        <v>18878</v>
      </c>
      <c r="C3749" t="s">
        <v>8218</v>
      </c>
    </row>
    <row r="3750" spans="1:3" x14ac:dyDescent="0.25">
      <c r="A3750" t="s">
        <v>18879</v>
      </c>
      <c r="B3750" t="s">
        <v>18880</v>
      </c>
      <c r="C3750" t="s">
        <v>8222</v>
      </c>
    </row>
    <row r="3751" spans="1:3" x14ac:dyDescent="0.25">
      <c r="A3751" t="s">
        <v>18881</v>
      </c>
      <c r="B3751" t="s">
        <v>18882</v>
      </c>
      <c r="C3751" t="s">
        <v>8222</v>
      </c>
    </row>
    <row r="3752" spans="1:3" x14ac:dyDescent="0.25">
      <c r="A3752" t="s">
        <v>18883</v>
      </c>
      <c r="B3752" t="s">
        <v>18884</v>
      </c>
      <c r="C3752" t="s">
        <v>8222</v>
      </c>
    </row>
    <row r="3753" spans="1:3" x14ac:dyDescent="0.25">
      <c r="A3753" t="s">
        <v>18885</v>
      </c>
      <c r="B3753" t="s">
        <v>18886</v>
      </c>
      <c r="C3753" t="s">
        <v>8222</v>
      </c>
    </row>
    <row r="3754" spans="1:3" x14ac:dyDescent="0.25">
      <c r="A3754" t="s">
        <v>18887</v>
      </c>
      <c r="B3754" t="s">
        <v>18888</v>
      </c>
      <c r="C3754" t="s">
        <v>8222</v>
      </c>
    </row>
    <row r="3755" spans="1:3" x14ac:dyDescent="0.25">
      <c r="A3755" t="s">
        <v>18889</v>
      </c>
      <c r="B3755" t="s">
        <v>18890</v>
      </c>
      <c r="C3755" t="s">
        <v>8222</v>
      </c>
    </row>
    <row r="3756" spans="1:3" x14ac:dyDescent="0.25">
      <c r="A3756" t="s">
        <v>18891</v>
      </c>
      <c r="B3756" t="s">
        <v>18892</v>
      </c>
      <c r="C3756" t="s">
        <v>8224</v>
      </c>
    </row>
    <row r="3757" spans="1:3" x14ac:dyDescent="0.25">
      <c r="A3757" t="s">
        <v>18893</v>
      </c>
      <c r="B3757" t="s">
        <v>18894</v>
      </c>
      <c r="C3757" t="s">
        <v>8224</v>
      </c>
    </row>
    <row r="3758" spans="1:3" x14ac:dyDescent="0.25">
      <c r="A3758" t="s">
        <v>18895</v>
      </c>
      <c r="B3758" t="s">
        <v>18896</v>
      </c>
      <c r="C3758" t="s">
        <v>8224</v>
      </c>
    </row>
    <row r="3759" spans="1:3" x14ac:dyDescent="0.25">
      <c r="A3759" t="s">
        <v>18897</v>
      </c>
      <c r="B3759" t="s">
        <v>18898</v>
      </c>
      <c r="C3759" t="s">
        <v>8224</v>
      </c>
    </row>
    <row r="3760" spans="1:3" x14ac:dyDescent="0.25">
      <c r="A3760" t="s">
        <v>18899</v>
      </c>
      <c r="B3760" t="s">
        <v>18900</v>
      </c>
      <c r="C3760" t="s">
        <v>8226</v>
      </c>
    </row>
    <row r="3761" spans="1:3" x14ac:dyDescent="0.25">
      <c r="A3761" t="s">
        <v>18901</v>
      </c>
      <c r="B3761" t="s">
        <v>18902</v>
      </c>
      <c r="C3761" t="s">
        <v>8226</v>
      </c>
    </row>
    <row r="3762" spans="1:3" x14ac:dyDescent="0.25">
      <c r="A3762" t="s">
        <v>18903</v>
      </c>
      <c r="B3762" t="s">
        <v>18904</v>
      </c>
      <c r="C3762" t="s">
        <v>8226</v>
      </c>
    </row>
    <row r="3763" spans="1:3" x14ac:dyDescent="0.25">
      <c r="A3763" t="s">
        <v>18905</v>
      </c>
      <c r="B3763" t="s">
        <v>18906</v>
      </c>
      <c r="C3763" t="s">
        <v>8226</v>
      </c>
    </row>
    <row r="3764" spans="1:3" x14ac:dyDescent="0.25">
      <c r="A3764" t="s">
        <v>18907</v>
      </c>
      <c r="B3764" t="s">
        <v>18908</v>
      </c>
      <c r="C3764" t="s">
        <v>8226</v>
      </c>
    </row>
    <row r="3765" spans="1:3" x14ac:dyDescent="0.25">
      <c r="A3765" t="s">
        <v>18909</v>
      </c>
      <c r="B3765" t="s">
        <v>18910</v>
      </c>
      <c r="C3765" t="s">
        <v>9865</v>
      </c>
    </row>
    <row r="3766" spans="1:3" x14ac:dyDescent="0.25">
      <c r="A3766" t="s">
        <v>18911</v>
      </c>
      <c r="B3766" t="s">
        <v>18912</v>
      </c>
      <c r="C3766" t="s">
        <v>9865</v>
      </c>
    </row>
    <row r="3767" spans="1:3" x14ac:dyDescent="0.25">
      <c r="A3767" t="s">
        <v>18913</v>
      </c>
      <c r="B3767" t="s">
        <v>18914</v>
      </c>
      <c r="C3767" t="s">
        <v>9865</v>
      </c>
    </row>
    <row r="3768" spans="1:3" x14ac:dyDescent="0.25">
      <c r="A3768" t="s">
        <v>18915</v>
      </c>
      <c r="B3768" t="s">
        <v>18916</v>
      </c>
      <c r="C3768" t="s">
        <v>9865</v>
      </c>
    </row>
    <row r="3769" spans="1:3" x14ac:dyDescent="0.25">
      <c r="A3769" t="s">
        <v>18917</v>
      </c>
      <c r="B3769" t="s">
        <v>18918</v>
      </c>
      <c r="C3769" t="s">
        <v>8229</v>
      </c>
    </row>
    <row r="3770" spans="1:3" x14ac:dyDescent="0.25">
      <c r="A3770" t="s">
        <v>18919</v>
      </c>
      <c r="B3770" t="s">
        <v>18920</v>
      </c>
      <c r="C3770" t="s">
        <v>8229</v>
      </c>
    </row>
    <row r="3771" spans="1:3" x14ac:dyDescent="0.25">
      <c r="A3771" t="s">
        <v>18921</v>
      </c>
      <c r="B3771" t="s">
        <v>18922</v>
      </c>
      <c r="C3771" t="s">
        <v>8229</v>
      </c>
    </row>
    <row r="3772" spans="1:3" x14ac:dyDescent="0.25">
      <c r="A3772" t="s">
        <v>18923</v>
      </c>
      <c r="B3772" t="s">
        <v>18924</v>
      </c>
      <c r="C3772" t="s">
        <v>8229</v>
      </c>
    </row>
    <row r="3773" spans="1:3" x14ac:dyDescent="0.25">
      <c r="A3773" t="s">
        <v>18925</v>
      </c>
      <c r="B3773" t="s">
        <v>18926</v>
      </c>
      <c r="C3773" t="s">
        <v>8229</v>
      </c>
    </row>
    <row r="3774" spans="1:3" x14ac:dyDescent="0.25">
      <c r="A3774" t="s">
        <v>18927</v>
      </c>
      <c r="B3774" t="s">
        <v>18928</v>
      </c>
      <c r="C3774" t="s">
        <v>8229</v>
      </c>
    </row>
    <row r="3775" spans="1:3" x14ac:dyDescent="0.25">
      <c r="A3775" t="s">
        <v>18929</v>
      </c>
      <c r="B3775" t="s">
        <v>18930</v>
      </c>
      <c r="C3775" t="s">
        <v>8229</v>
      </c>
    </row>
    <row r="3776" spans="1:3" x14ac:dyDescent="0.25">
      <c r="A3776" t="s">
        <v>18931</v>
      </c>
      <c r="B3776" t="s">
        <v>18932</v>
      </c>
      <c r="C3776" t="s">
        <v>8229</v>
      </c>
    </row>
    <row r="3777" spans="1:3" x14ac:dyDescent="0.25">
      <c r="A3777" t="s">
        <v>18933</v>
      </c>
      <c r="B3777" t="s">
        <v>18934</v>
      </c>
      <c r="C3777" t="s">
        <v>8229</v>
      </c>
    </row>
    <row r="3778" spans="1:3" x14ac:dyDescent="0.25">
      <c r="A3778" t="s">
        <v>18935</v>
      </c>
      <c r="B3778" t="s">
        <v>18936</v>
      </c>
      <c r="C3778" t="s">
        <v>8229</v>
      </c>
    </row>
    <row r="3779" spans="1:3" x14ac:dyDescent="0.25">
      <c r="A3779" t="s">
        <v>18937</v>
      </c>
      <c r="B3779" t="s">
        <v>18938</v>
      </c>
      <c r="C3779" t="s">
        <v>8229</v>
      </c>
    </row>
    <row r="3780" spans="1:3" x14ac:dyDescent="0.25">
      <c r="A3780" t="s">
        <v>18939</v>
      </c>
      <c r="B3780" t="s">
        <v>18918</v>
      </c>
      <c r="C3780" t="s">
        <v>8235</v>
      </c>
    </row>
    <row r="3781" spans="1:3" x14ac:dyDescent="0.25">
      <c r="A3781" t="s">
        <v>18940</v>
      </c>
      <c r="B3781" t="s">
        <v>18920</v>
      </c>
      <c r="C3781" t="s">
        <v>8235</v>
      </c>
    </row>
    <row r="3782" spans="1:3" x14ac:dyDescent="0.25">
      <c r="A3782" t="s">
        <v>18941</v>
      </c>
      <c r="B3782" t="s">
        <v>18922</v>
      </c>
      <c r="C3782" t="s">
        <v>8235</v>
      </c>
    </row>
    <row r="3783" spans="1:3" x14ac:dyDescent="0.25">
      <c r="A3783" t="s">
        <v>18942</v>
      </c>
      <c r="B3783" t="s">
        <v>18924</v>
      </c>
      <c r="C3783" t="s">
        <v>8235</v>
      </c>
    </row>
    <row r="3784" spans="1:3" x14ac:dyDescent="0.25">
      <c r="A3784" t="s">
        <v>18943</v>
      </c>
      <c r="B3784" t="s">
        <v>18926</v>
      </c>
      <c r="C3784" t="s">
        <v>8235</v>
      </c>
    </row>
    <row r="3785" spans="1:3" x14ac:dyDescent="0.25">
      <c r="A3785" t="s">
        <v>18944</v>
      </c>
      <c r="B3785" t="s">
        <v>18928</v>
      </c>
      <c r="C3785" t="s">
        <v>8235</v>
      </c>
    </row>
    <row r="3786" spans="1:3" x14ac:dyDescent="0.25">
      <c r="A3786" t="s">
        <v>18945</v>
      </c>
      <c r="B3786" t="s">
        <v>18930</v>
      </c>
      <c r="C3786" t="s">
        <v>8235</v>
      </c>
    </row>
    <row r="3787" spans="1:3" x14ac:dyDescent="0.25">
      <c r="A3787" t="s">
        <v>18946</v>
      </c>
      <c r="B3787" t="s">
        <v>18932</v>
      </c>
      <c r="C3787" t="s">
        <v>8235</v>
      </c>
    </row>
    <row r="3788" spans="1:3" x14ac:dyDescent="0.25">
      <c r="A3788" t="s">
        <v>18947</v>
      </c>
      <c r="B3788" t="s">
        <v>18934</v>
      </c>
      <c r="C3788" t="s">
        <v>8235</v>
      </c>
    </row>
    <row r="3789" spans="1:3" x14ac:dyDescent="0.25">
      <c r="A3789" t="s">
        <v>18948</v>
      </c>
      <c r="B3789" t="s">
        <v>18936</v>
      </c>
      <c r="C3789" t="s">
        <v>8235</v>
      </c>
    </row>
    <row r="3790" spans="1:3" x14ac:dyDescent="0.25">
      <c r="A3790" t="s">
        <v>18949</v>
      </c>
      <c r="B3790" t="s">
        <v>18938</v>
      </c>
      <c r="C3790" t="s">
        <v>8235</v>
      </c>
    </row>
    <row r="3791" spans="1:3" x14ac:dyDescent="0.25">
      <c r="A3791" t="s">
        <v>18950</v>
      </c>
      <c r="B3791" t="s">
        <v>18951</v>
      </c>
      <c r="C3791" t="s">
        <v>8237</v>
      </c>
    </row>
    <row r="3792" spans="1:3" x14ac:dyDescent="0.25">
      <c r="A3792" t="s">
        <v>18952</v>
      </c>
      <c r="B3792" t="s">
        <v>18953</v>
      </c>
      <c r="C3792" t="s">
        <v>8237</v>
      </c>
    </row>
    <row r="3793" spans="1:3" x14ac:dyDescent="0.25">
      <c r="A3793" t="s">
        <v>18954</v>
      </c>
      <c r="B3793" t="s">
        <v>18955</v>
      </c>
      <c r="C3793" t="s">
        <v>8237</v>
      </c>
    </row>
    <row r="3794" spans="1:3" x14ac:dyDescent="0.25">
      <c r="A3794" t="s">
        <v>18956</v>
      </c>
      <c r="B3794" t="s">
        <v>18957</v>
      </c>
      <c r="C3794" t="s">
        <v>8237</v>
      </c>
    </row>
    <row r="3795" spans="1:3" x14ac:dyDescent="0.25">
      <c r="A3795" t="s">
        <v>18958</v>
      </c>
      <c r="B3795" t="s">
        <v>18959</v>
      </c>
      <c r="C3795" t="s">
        <v>8237</v>
      </c>
    </row>
    <row r="3796" spans="1:3" x14ac:dyDescent="0.25">
      <c r="A3796" t="s">
        <v>18960</v>
      </c>
      <c r="B3796" t="s">
        <v>18961</v>
      </c>
      <c r="C3796" t="s">
        <v>8237</v>
      </c>
    </row>
    <row r="3797" spans="1:3" x14ac:dyDescent="0.25">
      <c r="A3797" t="s">
        <v>18962</v>
      </c>
      <c r="B3797" t="s">
        <v>18963</v>
      </c>
      <c r="C3797" t="s">
        <v>8237</v>
      </c>
    </row>
    <row r="3798" spans="1:3" x14ac:dyDescent="0.25">
      <c r="A3798" t="s">
        <v>18964</v>
      </c>
      <c r="B3798" t="s">
        <v>18965</v>
      </c>
      <c r="C3798" t="s">
        <v>8237</v>
      </c>
    </row>
    <row r="3799" spans="1:3" x14ac:dyDescent="0.25">
      <c r="A3799" t="s">
        <v>18966</v>
      </c>
      <c r="B3799" t="s">
        <v>18967</v>
      </c>
      <c r="C3799" t="s">
        <v>8237</v>
      </c>
    </row>
    <row r="3800" spans="1:3" x14ac:dyDescent="0.25">
      <c r="A3800" t="s">
        <v>18968</v>
      </c>
      <c r="B3800" t="s">
        <v>18969</v>
      </c>
      <c r="C3800" t="s">
        <v>8237</v>
      </c>
    </row>
    <row r="3801" spans="1:3" x14ac:dyDescent="0.25">
      <c r="A3801" t="s">
        <v>18970</v>
      </c>
      <c r="B3801" t="s">
        <v>18971</v>
      </c>
      <c r="C3801" t="s">
        <v>8237</v>
      </c>
    </row>
    <row r="3802" spans="1:3" x14ac:dyDescent="0.25">
      <c r="A3802" t="s">
        <v>18972</v>
      </c>
      <c r="B3802" t="s">
        <v>18973</v>
      </c>
      <c r="C3802" t="s">
        <v>8245</v>
      </c>
    </row>
    <row r="3803" spans="1:3" x14ac:dyDescent="0.25">
      <c r="A3803" t="s">
        <v>18974</v>
      </c>
      <c r="B3803" t="s">
        <v>18975</v>
      </c>
      <c r="C3803" t="s">
        <v>8245</v>
      </c>
    </row>
    <row r="3804" spans="1:3" x14ac:dyDescent="0.25">
      <c r="A3804" t="s">
        <v>18976</v>
      </c>
      <c r="B3804" t="s">
        <v>18977</v>
      </c>
      <c r="C3804" t="s">
        <v>8245</v>
      </c>
    </row>
    <row r="3805" spans="1:3" x14ac:dyDescent="0.25">
      <c r="A3805" t="s">
        <v>18978</v>
      </c>
      <c r="B3805" t="s">
        <v>18979</v>
      </c>
      <c r="C3805" t="s">
        <v>8245</v>
      </c>
    </row>
    <row r="3806" spans="1:3" x14ac:dyDescent="0.25">
      <c r="A3806" t="s">
        <v>18980</v>
      </c>
      <c r="B3806" t="s">
        <v>18981</v>
      </c>
      <c r="C3806" t="s">
        <v>8245</v>
      </c>
    </row>
    <row r="3807" spans="1:3" x14ac:dyDescent="0.25">
      <c r="A3807" t="s">
        <v>18982</v>
      </c>
      <c r="B3807" t="s">
        <v>18983</v>
      </c>
      <c r="C3807" t="s">
        <v>8245</v>
      </c>
    </row>
    <row r="3808" spans="1:3" x14ac:dyDescent="0.25">
      <c r="A3808" t="s">
        <v>18984</v>
      </c>
      <c r="B3808" t="s">
        <v>18985</v>
      </c>
      <c r="C3808" t="s">
        <v>8245</v>
      </c>
    </row>
    <row r="3809" spans="1:3" x14ac:dyDescent="0.25">
      <c r="A3809" t="s">
        <v>18986</v>
      </c>
      <c r="B3809" t="s">
        <v>18987</v>
      </c>
      <c r="C3809" t="s">
        <v>8245</v>
      </c>
    </row>
    <row r="3810" spans="1:3" x14ac:dyDescent="0.25">
      <c r="A3810" t="s">
        <v>18988</v>
      </c>
      <c r="B3810" t="s">
        <v>18989</v>
      </c>
      <c r="C3810" t="s">
        <v>8245</v>
      </c>
    </row>
    <row r="3811" spans="1:3" x14ac:dyDescent="0.25">
      <c r="A3811" t="s">
        <v>18990</v>
      </c>
      <c r="B3811" t="s">
        <v>18991</v>
      </c>
      <c r="C3811" t="s">
        <v>8245</v>
      </c>
    </row>
    <row r="3812" spans="1:3" x14ac:dyDescent="0.25">
      <c r="A3812" t="s">
        <v>18992</v>
      </c>
      <c r="B3812" t="s">
        <v>18993</v>
      </c>
      <c r="C3812" t="s">
        <v>8248</v>
      </c>
    </row>
    <row r="3813" spans="1:3" x14ac:dyDescent="0.25">
      <c r="A3813" t="s">
        <v>18994</v>
      </c>
      <c r="B3813" t="s">
        <v>18995</v>
      </c>
      <c r="C3813" t="s">
        <v>8248</v>
      </c>
    </row>
    <row r="3814" spans="1:3" x14ac:dyDescent="0.25">
      <c r="A3814" t="s">
        <v>18996</v>
      </c>
      <c r="B3814" t="s">
        <v>18997</v>
      </c>
      <c r="C3814" t="s">
        <v>8248</v>
      </c>
    </row>
    <row r="3815" spans="1:3" x14ac:dyDescent="0.25">
      <c r="A3815" t="s">
        <v>18998</v>
      </c>
      <c r="B3815" t="s">
        <v>18999</v>
      </c>
      <c r="C3815" t="s">
        <v>8248</v>
      </c>
    </row>
    <row r="3816" spans="1:3" x14ac:dyDescent="0.25">
      <c r="A3816" t="s">
        <v>19000</v>
      </c>
      <c r="B3816" t="s">
        <v>19001</v>
      </c>
      <c r="C3816" t="s">
        <v>8248</v>
      </c>
    </row>
    <row r="3817" spans="1:3" x14ac:dyDescent="0.25">
      <c r="A3817" t="s">
        <v>19002</v>
      </c>
      <c r="B3817" t="s">
        <v>19003</v>
      </c>
      <c r="C3817" t="s">
        <v>8248</v>
      </c>
    </row>
    <row r="3818" spans="1:3" x14ac:dyDescent="0.25">
      <c r="A3818" t="s">
        <v>19004</v>
      </c>
      <c r="B3818" t="s">
        <v>19005</v>
      </c>
      <c r="C3818" t="s">
        <v>8248</v>
      </c>
    </row>
    <row r="3819" spans="1:3" x14ac:dyDescent="0.25">
      <c r="A3819" t="s">
        <v>19006</v>
      </c>
      <c r="B3819" t="s">
        <v>19007</v>
      </c>
      <c r="C3819" t="s">
        <v>8248</v>
      </c>
    </row>
    <row r="3820" spans="1:3" x14ac:dyDescent="0.25">
      <c r="A3820" t="s">
        <v>19008</v>
      </c>
      <c r="B3820" t="s">
        <v>19009</v>
      </c>
      <c r="C3820" t="s">
        <v>8251</v>
      </c>
    </row>
    <row r="3821" spans="1:3" x14ac:dyDescent="0.25">
      <c r="A3821" t="s">
        <v>19010</v>
      </c>
      <c r="B3821" t="s">
        <v>19011</v>
      </c>
      <c r="C3821" t="s">
        <v>8251</v>
      </c>
    </row>
    <row r="3822" spans="1:3" x14ac:dyDescent="0.25">
      <c r="A3822" t="s">
        <v>19012</v>
      </c>
      <c r="B3822" t="s">
        <v>19013</v>
      </c>
      <c r="C3822" t="s">
        <v>8251</v>
      </c>
    </row>
    <row r="3823" spans="1:3" x14ac:dyDescent="0.25">
      <c r="A3823" t="s">
        <v>19014</v>
      </c>
      <c r="B3823" t="s">
        <v>19015</v>
      </c>
      <c r="C3823" t="s">
        <v>8251</v>
      </c>
    </row>
    <row r="3824" spans="1:3" x14ac:dyDescent="0.25">
      <c r="A3824" t="s">
        <v>19016</v>
      </c>
      <c r="B3824" t="s">
        <v>19017</v>
      </c>
      <c r="C3824" t="s">
        <v>8251</v>
      </c>
    </row>
    <row r="3825" spans="1:3" x14ac:dyDescent="0.25">
      <c r="A3825" t="s">
        <v>19018</v>
      </c>
      <c r="B3825" t="s">
        <v>19019</v>
      </c>
      <c r="C3825" t="s">
        <v>8251</v>
      </c>
    </row>
    <row r="3826" spans="1:3" x14ac:dyDescent="0.25">
      <c r="A3826" t="s">
        <v>19020</v>
      </c>
      <c r="B3826" t="s">
        <v>19021</v>
      </c>
      <c r="C3826" t="s">
        <v>8251</v>
      </c>
    </row>
    <row r="3827" spans="1:3" x14ac:dyDescent="0.25">
      <c r="A3827" t="s">
        <v>19022</v>
      </c>
      <c r="B3827" t="s">
        <v>19023</v>
      </c>
      <c r="C3827" t="s">
        <v>8251</v>
      </c>
    </row>
    <row r="3828" spans="1:3" x14ac:dyDescent="0.25">
      <c r="A3828" t="s">
        <v>19024</v>
      </c>
      <c r="B3828" t="s">
        <v>19025</v>
      </c>
      <c r="C3828" t="s">
        <v>8254</v>
      </c>
    </row>
    <row r="3829" spans="1:3" x14ac:dyDescent="0.25">
      <c r="A3829" t="s">
        <v>19026</v>
      </c>
      <c r="B3829" t="s">
        <v>19027</v>
      </c>
      <c r="C3829" t="s">
        <v>8254</v>
      </c>
    </row>
    <row r="3830" spans="1:3" x14ac:dyDescent="0.25">
      <c r="A3830" t="s">
        <v>19028</v>
      </c>
      <c r="B3830" t="s">
        <v>19029</v>
      </c>
      <c r="C3830" t="s">
        <v>8254</v>
      </c>
    </row>
    <row r="3831" spans="1:3" x14ac:dyDescent="0.25">
      <c r="A3831" t="s">
        <v>19030</v>
      </c>
      <c r="B3831" t="s">
        <v>19031</v>
      </c>
      <c r="C3831" t="s">
        <v>8254</v>
      </c>
    </row>
    <row r="3832" spans="1:3" x14ac:dyDescent="0.25">
      <c r="A3832" t="s">
        <v>19032</v>
      </c>
      <c r="B3832" t="s">
        <v>19033</v>
      </c>
      <c r="C3832" t="s">
        <v>8254</v>
      </c>
    </row>
    <row r="3833" spans="1:3" x14ac:dyDescent="0.25">
      <c r="A3833" t="s">
        <v>19034</v>
      </c>
      <c r="B3833" t="s">
        <v>19035</v>
      </c>
      <c r="C3833" t="s">
        <v>8254</v>
      </c>
    </row>
    <row r="3834" spans="1:3" x14ac:dyDescent="0.25">
      <c r="A3834" t="s">
        <v>19036</v>
      </c>
      <c r="B3834" t="s">
        <v>19037</v>
      </c>
      <c r="C3834" t="s">
        <v>8254</v>
      </c>
    </row>
    <row r="3835" spans="1:3" x14ac:dyDescent="0.25">
      <c r="A3835" t="s">
        <v>19038</v>
      </c>
      <c r="B3835" t="s">
        <v>19039</v>
      </c>
      <c r="C3835" t="s">
        <v>8254</v>
      </c>
    </row>
    <row r="3836" spans="1:3" x14ac:dyDescent="0.25">
      <c r="A3836" t="s">
        <v>19040</v>
      </c>
      <c r="B3836" t="s">
        <v>19041</v>
      </c>
      <c r="C3836" t="s">
        <v>8257</v>
      </c>
    </row>
    <row r="3837" spans="1:3" x14ac:dyDescent="0.25">
      <c r="A3837" t="s">
        <v>19042</v>
      </c>
      <c r="B3837" t="s">
        <v>19043</v>
      </c>
      <c r="C3837" t="s">
        <v>8257</v>
      </c>
    </row>
    <row r="3838" spans="1:3" x14ac:dyDescent="0.25">
      <c r="A3838" t="s">
        <v>19044</v>
      </c>
      <c r="B3838" t="s">
        <v>19045</v>
      </c>
      <c r="C3838" t="s">
        <v>8257</v>
      </c>
    </row>
    <row r="3839" spans="1:3" x14ac:dyDescent="0.25">
      <c r="A3839" t="s">
        <v>19046</v>
      </c>
      <c r="B3839" t="s">
        <v>19047</v>
      </c>
      <c r="C3839" t="s">
        <v>8257</v>
      </c>
    </row>
    <row r="3840" spans="1:3" x14ac:dyDescent="0.25">
      <c r="A3840" t="s">
        <v>19048</v>
      </c>
      <c r="B3840" t="s">
        <v>19049</v>
      </c>
      <c r="C3840" t="s">
        <v>8260</v>
      </c>
    </row>
    <row r="3841" spans="1:3" x14ac:dyDescent="0.25">
      <c r="A3841" t="s">
        <v>19050</v>
      </c>
      <c r="B3841" t="s">
        <v>19051</v>
      </c>
      <c r="C3841" t="s">
        <v>8260</v>
      </c>
    </row>
    <row r="3842" spans="1:3" x14ac:dyDescent="0.25">
      <c r="A3842" t="s">
        <v>19052</v>
      </c>
      <c r="B3842" t="s">
        <v>19053</v>
      </c>
      <c r="C3842" t="s">
        <v>8260</v>
      </c>
    </row>
    <row r="3843" spans="1:3" x14ac:dyDescent="0.25">
      <c r="A3843" t="s">
        <v>19054</v>
      </c>
      <c r="B3843" t="s">
        <v>19055</v>
      </c>
      <c r="C3843" t="s">
        <v>8260</v>
      </c>
    </row>
    <row r="3844" spans="1:3" x14ac:dyDescent="0.25">
      <c r="A3844" t="s">
        <v>19056</v>
      </c>
      <c r="B3844" t="s">
        <v>19057</v>
      </c>
      <c r="C3844" t="s">
        <v>8263</v>
      </c>
    </row>
    <row r="3845" spans="1:3" x14ac:dyDescent="0.25">
      <c r="A3845" t="s">
        <v>19058</v>
      </c>
      <c r="B3845" t="s">
        <v>19059</v>
      </c>
      <c r="C3845" t="s">
        <v>8263</v>
      </c>
    </row>
    <row r="3846" spans="1:3" x14ac:dyDescent="0.25">
      <c r="A3846" t="s">
        <v>19060</v>
      </c>
      <c r="B3846" t="s">
        <v>19061</v>
      </c>
      <c r="C3846" t="s">
        <v>8263</v>
      </c>
    </row>
    <row r="3847" spans="1:3" x14ac:dyDescent="0.25">
      <c r="A3847" t="s">
        <v>19062</v>
      </c>
      <c r="B3847" t="s">
        <v>19063</v>
      </c>
      <c r="C3847" t="s">
        <v>8263</v>
      </c>
    </row>
    <row r="3848" spans="1:3" x14ac:dyDescent="0.25">
      <c r="A3848" t="s">
        <v>19064</v>
      </c>
      <c r="B3848" t="s">
        <v>19065</v>
      </c>
      <c r="C3848" t="s">
        <v>8263</v>
      </c>
    </row>
    <row r="3849" spans="1:3" x14ac:dyDescent="0.25">
      <c r="A3849" t="s">
        <v>19066</v>
      </c>
      <c r="B3849" t="s">
        <v>19067</v>
      </c>
      <c r="C3849" t="s">
        <v>8266</v>
      </c>
    </row>
    <row r="3850" spans="1:3" x14ac:dyDescent="0.25">
      <c r="A3850" t="s">
        <v>19068</v>
      </c>
      <c r="B3850" t="s">
        <v>19069</v>
      </c>
      <c r="C3850" t="s">
        <v>8266</v>
      </c>
    </row>
    <row r="3851" spans="1:3" x14ac:dyDescent="0.25">
      <c r="A3851" t="s">
        <v>19070</v>
      </c>
      <c r="B3851" t="s">
        <v>19071</v>
      </c>
      <c r="C3851" t="s">
        <v>8266</v>
      </c>
    </row>
    <row r="3852" spans="1:3" x14ac:dyDescent="0.25">
      <c r="A3852" t="s">
        <v>19072</v>
      </c>
      <c r="B3852" t="s">
        <v>19073</v>
      </c>
      <c r="C3852" t="s">
        <v>8266</v>
      </c>
    </row>
    <row r="3853" spans="1:3" x14ac:dyDescent="0.25">
      <c r="A3853" t="s">
        <v>19074</v>
      </c>
      <c r="B3853" t="s">
        <v>19075</v>
      </c>
      <c r="C3853" t="s">
        <v>8269</v>
      </c>
    </row>
    <row r="3854" spans="1:3" x14ac:dyDescent="0.25">
      <c r="A3854" t="s">
        <v>19076</v>
      </c>
      <c r="B3854" t="s">
        <v>19077</v>
      </c>
      <c r="C3854" t="s">
        <v>8269</v>
      </c>
    </row>
    <row r="3855" spans="1:3" x14ac:dyDescent="0.25">
      <c r="A3855" t="s">
        <v>19078</v>
      </c>
      <c r="B3855" t="s">
        <v>19079</v>
      </c>
      <c r="C3855" t="s">
        <v>8269</v>
      </c>
    </row>
    <row r="3856" spans="1:3" x14ac:dyDescent="0.25">
      <c r="A3856" t="s">
        <v>19080</v>
      </c>
      <c r="B3856" t="s">
        <v>19081</v>
      </c>
      <c r="C3856" t="s">
        <v>8269</v>
      </c>
    </row>
    <row r="3857" spans="1:3" x14ac:dyDescent="0.25">
      <c r="A3857" t="s">
        <v>19082</v>
      </c>
      <c r="B3857" t="s">
        <v>19083</v>
      </c>
      <c r="C3857" t="s">
        <v>8269</v>
      </c>
    </row>
    <row r="3858" spans="1:3" x14ac:dyDescent="0.25">
      <c r="A3858" t="s">
        <v>19084</v>
      </c>
      <c r="B3858" t="s">
        <v>19085</v>
      </c>
      <c r="C3858" t="s">
        <v>8269</v>
      </c>
    </row>
    <row r="3859" spans="1:3" x14ac:dyDescent="0.25">
      <c r="A3859" t="s">
        <v>19086</v>
      </c>
      <c r="B3859" t="s">
        <v>19087</v>
      </c>
      <c r="C3859" t="s">
        <v>8269</v>
      </c>
    </row>
    <row r="3860" spans="1:3" x14ac:dyDescent="0.25">
      <c r="A3860" t="s">
        <v>19088</v>
      </c>
      <c r="B3860" t="s">
        <v>19089</v>
      </c>
      <c r="C3860" t="s">
        <v>8269</v>
      </c>
    </row>
    <row r="3861" spans="1:3" x14ac:dyDescent="0.25">
      <c r="A3861" t="s">
        <v>19090</v>
      </c>
      <c r="B3861" t="s">
        <v>19091</v>
      </c>
      <c r="C3861" t="s">
        <v>8275</v>
      </c>
    </row>
    <row r="3862" spans="1:3" x14ac:dyDescent="0.25">
      <c r="A3862" t="s">
        <v>19092</v>
      </c>
      <c r="B3862" t="s">
        <v>19093</v>
      </c>
      <c r="C3862" t="s">
        <v>8277</v>
      </c>
    </row>
    <row r="3863" spans="1:3" x14ac:dyDescent="0.25">
      <c r="A3863" t="s">
        <v>19094</v>
      </c>
      <c r="B3863" t="s">
        <v>19095</v>
      </c>
      <c r="C3863" t="s">
        <v>8277</v>
      </c>
    </row>
    <row r="3864" spans="1:3" x14ac:dyDescent="0.25">
      <c r="A3864" t="s">
        <v>19096</v>
      </c>
      <c r="B3864" t="s">
        <v>19097</v>
      </c>
      <c r="C3864" t="s">
        <v>8277</v>
      </c>
    </row>
    <row r="3865" spans="1:3" x14ac:dyDescent="0.25">
      <c r="A3865" t="s">
        <v>19098</v>
      </c>
      <c r="B3865" t="s">
        <v>19099</v>
      </c>
      <c r="C3865" t="s">
        <v>8277</v>
      </c>
    </row>
    <row r="3866" spans="1:3" x14ac:dyDescent="0.25">
      <c r="A3866" t="s">
        <v>19100</v>
      </c>
      <c r="B3866" t="s">
        <v>19101</v>
      </c>
      <c r="C3866" t="s">
        <v>8279</v>
      </c>
    </row>
    <row r="3867" spans="1:3" x14ac:dyDescent="0.25">
      <c r="A3867" t="s">
        <v>19102</v>
      </c>
      <c r="B3867" t="s">
        <v>19103</v>
      </c>
      <c r="C3867" t="s">
        <v>8279</v>
      </c>
    </row>
    <row r="3868" spans="1:3" x14ac:dyDescent="0.25">
      <c r="A3868" t="s">
        <v>19104</v>
      </c>
      <c r="B3868" t="s">
        <v>19105</v>
      </c>
      <c r="C3868" t="s">
        <v>8279</v>
      </c>
    </row>
    <row r="3869" spans="1:3" x14ac:dyDescent="0.25">
      <c r="A3869" t="s">
        <v>19106</v>
      </c>
      <c r="B3869" t="s">
        <v>19107</v>
      </c>
      <c r="C3869" t="s">
        <v>8279</v>
      </c>
    </row>
    <row r="3870" spans="1:3" x14ac:dyDescent="0.25">
      <c r="A3870" t="s">
        <v>19108</v>
      </c>
      <c r="B3870" t="s">
        <v>19109</v>
      </c>
      <c r="C3870" t="s">
        <v>8279</v>
      </c>
    </row>
    <row r="3871" spans="1:3" x14ac:dyDescent="0.25">
      <c r="A3871" t="s">
        <v>19110</v>
      </c>
      <c r="B3871" t="s">
        <v>19111</v>
      </c>
      <c r="C3871" t="s">
        <v>8279</v>
      </c>
    </row>
    <row r="3872" spans="1:3" x14ac:dyDescent="0.25">
      <c r="A3872" t="s">
        <v>19112</v>
      </c>
      <c r="B3872" t="s">
        <v>19113</v>
      </c>
      <c r="C3872" t="s">
        <v>8281</v>
      </c>
    </row>
    <row r="3873" spans="1:3" x14ac:dyDescent="0.25">
      <c r="A3873" t="s">
        <v>19114</v>
      </c>
      <c r="B3873" t="s">
        <v>19115</v>
      </c>
      <c r="C3873" t="s">
        <v>8281</v>
      </c>
    </row>
    <row r="3874" spans="1:3" x14ac:dyDescent="0.25">
      <c r="A3874" t="s">
        <v>19116</v>
      </c>
      <c r="B3874" t="s">
        <v>19117</v>
      </c>
      <c r="C3874" t="s">
        <v>8281</v>
      </c>
    </row>
    <row r="3875" spans="1:3" x14ac:dyDescent="0.25">
      <c r="A3875" t="s">
        <v>19118</v>
      </c>
      <c r="B3875" t="s">
        <v>19119</v>
      </c>
      <c r="C3875" t="s">
        <v>8281</v>
      </c>
    </row>
    <row r="3876" spans="1:3" x14ac:dyDescent="0.25">
      <c r="A3876" t="s">
        <v>19120</v>
      </c>
      <c r="B3876" t="s">
        <v>19121</v>
      </c>
      <c r="C3876" t="s">
        <v>8281</v>
      </c>
    </row>
    <row r="3877" spans="1:3" x14ac:dyDescent="0.25">
      <c r="A3877" t="s">
        <v>19122</v>
      </c>
      <c r="B3877" t="s">
        <v>19123</v>
      </c>
      <c r="C3877" t="s">
        <v>8281</v>
      </c>
    </row>
    <row r="3878" spans="1:3" x14ac:dyDescent="0.25">
      <c r="A3878" t="s">
        <v>19124</v>
      </c>
      <c r="B3878" t="s">
        <v>19125</v>
      </c>
      <c r="C3878" t="s">
        <v>8281</v>
      </c>
    </row>
    <row r="3879" spans="1:3" x14ac:dyDescent="0.25">
      <c r="A3879" t="s">
        <v>19126</v>
      </c>
      <c r="B3879" t="s">
        <v>19127</v>
      </c>
      <c r="C3879" t="s">
        <v>8283</v>
      </c>
    </row>
    <row r="3880" spans="1:3" x14ac:dyDescent="0.25">
      <c r="A3880" t="s">
        <v>19128</v>
      </c>
      <c r="B3880" t="s">
        <v>19129</v>
      </c>
      <c r="C3880" t="s">
        <v>8283</v>
      </c>
    </row>
    <row r="3881" spans="1:3" x14ac:dyDescent="0.25">
      <c r="A3881" t="s">
        <v>19130</v>
      </c>
      <c r="B3881" t="s">
        <v>19131</v>
      </c>
      <c r="C3881" t="s">
        <v>8283</v>
      </c>
    </row>
    <row r="3882" spans="1:3" x14ac:dyDescent="0.25">
      <c r="A3882" t="s">
        <v>19132</v>
      </c>
      <c r="B3882" t="s">
        <v>19133</v>
      </c>
      <c r="C3882" t="s">
        <v>8283</v>
      </c>
    </row>
    <row r="3883" spans="1:3" x14ac:dyDescent="0.25">
      <c r="A3883" t="s">
        <v>19134</v>
      </c>
      <c r="B3883" t="s">
        <v>19135</v>
      </c>
      <c r="C3883" t="s">
        <v>8283</v>
      </c>
    </row>
    <row r="3884" spans="1:3" x14ac:dyDescent="0.25">
      <c r="A3884" t="s">
        <v>19136</v>
      </c>
      <c r="B3884" t="s">
        <v>19137</v>
      </c>
      <c r="C3884" t="s">
        <v>8283</v>
      </c>
    </row>
    <row r="3885" spans="1:3" x14ac:dyDescent="0.25">
      <c r="A3885" t="s">
        <v>19138</v>
      </c>
      <c r="B3885" t="s">
        <v>19139</v>
      </c>
      <c r="C3885" t="s">
        <v>8285</v>
      </c>
    </row>
    <row r="3886" spans="1:3" x14ac:dyDescent="0.25">
      <c r="A3886" t="s">
        <v>19140</v>
      </c>
      <c r="B3886" t="s">
        <v>19141</v>
      </c>
      <c r="C3886" t="s">
        <v>8285</v>
      </c>
    </row>
    <row r="3887" spans="1:3" x14ac:dyDescent="0.25">
      <c r="A3887" t="s">
        <v>19142</v>
      </c>
      <c r="B3887" t="s">
        <v>19143</v>
      </c>
      <c r="C3887" t="s">
        <v>8285</v>
      </c>
    </row>
    <row r="3888" spans="1:3" x14ac:dyDescent="0.25">
      <c r="A3888" t="s">
        <v>19144</v>
      </c>
      <c r="B3888" t="s">
        <v>19145</v>
      </c>
      <c r="C3888" t="s">
        <v>8285</v>
      </c>
    </row>
    <row r="3889" spans="1:3" x14ac:dyDescent="0.25">
      <c r="A3889" t="s">
        <v>19146</v>
      </c>
      <c r="B3889" t="s">
        <v>19147</v>
      </c>
      <c r="C3889" t="s">
        <v>8285</v>
      </c>
    </row>
    <row r="3890" spans="1:3" x14ac:dyDescent="0.25">
      <c r="A3890" t="s">
        <v>19148</v>
      </c>
      <c r="B3890" t="s">
        <v>19149</v>
      </c>
      <c r="C3890" t="s">
        <v>8285</v>
      </c>
    </row>
    <row r="3891" spans="1:3" x14ac:dyDescent="0.25">
      <c r="A3891" t="s">
        <v>19150</v>
      </c>
      <c r="B3891" t="s">
        <v>18152</v>
      </c>
      <c r="C3891" t="s">
        <v>8732</v>
      </c>
    </row>
    <row r="3892" spans="1:3" x14ac:dyDescent="0.25">
      <c r="A3892" t="s">
        <v>19151</v>
      </c>
      <c r="B3892" t="s">
        <v>19152</v>
      </c>
      <c r="C3892" t="s">
        <v>8732</v>
      </c>
    </row>
    <row r="3893" spans="1:3" x14ac:dyDescent="0.25">
      <c r="A3893" t="s">
        <v>19153</v>
      </c>
      <c r="B3893" t="s">
        <v>19154</v>
      </c>
      <c r="C3893" t="s">
        <v>8732</v>
      </c>
    </row>
    <row r="3894" spans="1:3" x14ac:dyDescent="0.25">
      <c r="A3894" t="s">
        <v>19155</v>
      </c>
      <c r="B3894" t="s">
        <v>19156</v>
      </c>
      <c r="C3894" t="s">
        <v>8732</v>
      </c>
    </row>
    <row r="3895" spans="1:3" x14ac:dyDescent="0.25">
      <c r="A3895" t="s">
        <v>19157</v>
      </c>
      <c r="B3895" t="s">
        <v>19158</v>
      </c>
      <c r="C3895" t="s">
        <v>8732</v>
      </c>
    </row>
    <row r="3896" spans="1:3" x14ac:dyDescent="0.25">
      <c r="A3896" t="s">
        <v>19159</v>
      </c>
      <c r="B3896" t="s">
        <v>19160</v>
      </c>
      <c r="C3896" t="s">
        <v>8732</v>
      </c>
    </row>
    <row r="3897" spans="1:3" x14ac:dyDescent="0.25">
      <c r="A3897" t="s">
        <v>19161</v>
      </c>
      <c r="B3897" t="s">
        <v>19162</v>
      </c>
      <c r="C3897" t="s">
        <v>8732</v>
      </c>
    </row>
    <row r="3898" spans="1:3" x14ac:dyDescent="0.25">
      <c r="A3898" t="s">
        <v>19163</v>
      </c>
      <c r="B3898" t="s">
        <v>19164</v>
      </c>
      <c r="C3898" t="s">
        <v>8732</v>
      </c>
    </row>
    <row r="3899" spans="1:3" x14ac:dyDescent="0.25">
      <c r="A3899" t="s">
        <v>19165</v>
      </c>
      <c r="B3899" t="s">
        <v>19166</v>
      </c>
      <c r="C3899" t="s">
        <v>8732</v>
      </c>
    </row>
    <row r="3900" spans="1:3" x14ac:dyDescent="0.25">
      <c r="A3900" t="s">
        <v>19167</v>
      </c>
      <c r="B3900" t="s">
        <v>19168</v>
      </c>
      <c r="C3900" t="s">
        <v>8732</v>
      </c>
    </row>
    <row r="3901" spans="1:3" x14ac:dyDescent="0.25">
      <c r="A3901" t="s">
        <v>19169</v>
      </c>
      <c r="B3901" t="s">
        <v>19170</v>
      </c>
      <c r="C3901" t="s">
        <v>8732</v>
      </c>
    </row>
    <row r="3902" spans="1:3" x14ac:dyDescent="0.25">
      <c r="A3902" t="s">
        <v>19171</v>
      </c>
      <c r="B3902" t="s">
        <v>19172</v>
      </c>
      <c r="C3902" t="s">
        <v>8732</v>
      </c>
    </row>
    <row r="3903" spans="1:3" x14ac:dyDescent="0.25">
      <c r="A3903" t="s">
        <v>19173</v>
      </c>
      <c r="B3903" t="s">
        <v>19174</v>
      </c>
      <c r="C3903" t="s">
        <v>8732</v>
      </c>
    </row>
    <row r="3904" spans="1:3" x14ac:dyDescent="0.25">
      <c r="A3904" t="s">
        <v>19175</v>
      </c>
      <c r="B3904" t="s">
        <v>19176</v>
      </c>
      <c r="C3904" t="s">
        <v>8732</v>
      </c>
    </row>
    <row r="3905" spans="1:3" x14ac:dyDescent="0.25">
      <c r="A3905" t="s">
        <v>19177</v>
      </c>
      <c r="B3905" t="s">
        <v>19178</v>
      </c>
      <c r="C3905" t="s">
        <v>8287</v>
      </c>
    </row>
    <row r="3906" spans="1:3" x14ac:dyDescent="0.25">
      <c r="A3906" t="s">
        <v>19179</v>
      </c>
      <c r="B3906" t="s">
        <v>19180</v>
      </c>
      <c r="C3906" t="s">
        <v>8287</v>
      </c>
    </row>
    <row r="3907" spans="1:3" x14ac:dyDescent="0.25">
      <c r="A3907" t="s">
        <v>19181</v>
      </c>
      <c r="B3907" t="s">
        <v>19182</v>
      </c>
      <c r="C3907" t="s">
        <v>8287</v>
      </c>
    </row>
    <row r="3908" spans="1:3" x14ac:dyDescent="0.25">
      <c r="A3908" t="s">
        <v>19183</v>
      </c>
      <c r="B3908" t="s">
        <v>19162</v>
      </c>
      <c r="C3908" t="s">
        <v>8287</v>
      </c>
    </row>
    <row r="3909" spans="1:3" x14ac:dyDescent="0.25">
      <c r="A3909" t="s">
        <v>19184</v>
      </c>
      <c r="B3909" t="s">
        <v>19185</v>
      </c>
      <c r="C3909" t="s">
        <v>8287</v>
      </c>
    </row>
    <row r="3910" spans="1:3" x14ac:dyDescent="0.25">
      <c r="A3910" t="s">
        <v>19186</v>
      </c>
      <c r="B3910" t="s">
        <v>19187</v>
      </c>
      <c r="C3910" t="s">
        <v>8287</v>
      </c>
    </row>
    <row r="3911" spans="1:3" x14ac:dyDescent="0.25">
      <c r="A3911" t="s">
        <v>19188</v>
      </c>
      <c r="B3911" t="s">
        <v>19189</v>
      </c>
      <c r="C3911" t="s">
        <v>8287</v>
      </c>
    </row>
    <row r="3912" spans="1:3" x14ac:dyDescent="0.25">
      <c r="A3912" t="s">
        <v>19190</v>
      </c>
      <c r="B3912" t="s">
        <v>18521</v>
      </c>
      <c r="C3912" t="s">
        <v>8287</v>
      </c>
    </row>
    <row r="3913" spans="1:3" x14ac:dyDescent="0.25">
      <c r="A3913" t="s">
        <v>19191</v>
      </c>
      <c r="B3913" t="s">
        <v>19192</v>
      </c>
      <c r="C3913" t="s">
        <v>8287</v>
      </c>
    </row>
    <row r="3914" spans="1:3" x14ac:dyDescent="0.25">
      <c r="A3914" t="s">
        <v>19193</v>
      </c>
      <c r="B3914" t="s">
        <v>19194</v>
      </c>
      <c r="C3914" t="s">
        <v>8287</v>
      </c>
    </row>
    <row r="3915" spans="1:3" x14ac:dyDescent="0.25">
      <c r="A3915" t="s">
        <v>19195</v>
      </c>
      <c r="B3915" t="s">
        <v>19196</v>
      </c>
      <c r="C3915" t="s">
        <v>8287</v>
      </c>
    </row>
    <row r="3916" spans="1:3" x14ac:dyDescent="0.25">
      <c r="A3916" t="s">
        <v>19197</v>
      </c>
      <c r="B3916" t="s">
        <v>19174</v>
      </c>
      <c r="C3916" t="s">
        <v>8287</v>
      </c>
    </row>
    <row r="3917" spans="1:3" x14ac:dyDescent="0.25">
      <c r="A3917" t="s">
        <v>19198</v>
      </c>
      <c r="B3917" t="s">
        <v>19199</v>
      </c>
      <c r="C3917" t="s">
        <v>8287</v>
      </c>
    </row>
    <row r="3918" spans="1:3" x14ac:dyDescent="0.25">
      <c r="A3918" t="s">
        <v>19200</v>
      </c>
      <c r="B3918" t="s">
        <v>19201</v>
      </c>
      <c r="C3918" t="s">
        <v>9926</v>
      </c>
    </row>
    <row r="3919" spans="1:3" x14ac:dyDescent="0.25">
      <c r="A3919" t="s">
        <v>19202</v>
      </c>
      <c r="B3919" t="s">
        <v>19203</v>
      </c>
      <c r="C3919" t="s">
        <v>9926</v>
      </c>
    </row>
    <row r="3920" spans="1:3" x14ac:dyDescent="0.25">
      <c r="A3920" t="s">
        <v>19204</v>
      </c>
      <c r="B3920" t="s">
        <v>19205</v>
      </c>
      <c r="C3920" t="s">
        <v>9926</v>
      </c>
    </row>
    <row r="3921" spans="1:3" x14ac:dyDescent="0.25">
      <c r="A3921" t="s">
        <v>19206</v>
      </c>
      <c r="B3921" t="s">
        <v>19207</v>
      </c>
      <c r="C3921" t="s">
        <v>9926</v>
      </c>
    </row>
    <row r="3922" spans="1:3" x14ac:dyDescent="0.25">
      <c r="A3922" t="s">
        <v>19208</v>
      </c>
      <c r="B3922" t="s">
        <v>19209</v>
      </c>
      <c r="C3922" t="s">
        <v>8293</v>
      </c>
    </row>
    <row r="3923" spans="1:3" x14ac:dyDescent="0.25">
      <c r="A3923" t="s">
        <v>19210</v>
      </c>
      <c r="B3923" t="s">
        <v>19211</v>
      </c>
      <c r="C3923" t="s">
        <v>8293</v>
      </c>
    </row>
    <row r="3924" spans="1:3" x14ac:dyDescent="0.25">
      <c r="A3924" t="s">
        <v>19212</v>
      </c>
      <c r="B3924" t="s">
        <v>19213</v>
      </c>
      <c r="C3924" t="s">
        <v>8293</v>
      </c>
    </row>
    <row r="3925" spans="1:3" x14ac:dyDescent="0.25">
      <c r="A3925" t="s">
        <v>19214</v>
      </c>
      <c r="B3925" t="s">
        <v>19215</v>
      </c>
      <c r="C3925" t="s">
        <v>8293</v>
      </c>
    </row>
    <row r="3926" spans="1:3" x14ac:dyDescent="0.25">
      <c r="A3926" t="s">
        <v>19216</v>
      </c>
      <c r="B3926" t="s">
        <v>19217</v>
      </c>
      <c r="C3926" t="s">
        <v>8293</v>
      </c>
    </row>
    <row r="3927" spans="1:3" x14ac:dyDescent="0.25">
      <c r="A3927" t="s">
        <v>19218</v>
      </c>
      <c r="B3927" t="s">
        <v>19219</v>
      </c>
      <c r="C3927" t="s">
        <v>8293</v>
      </c>
    </row>
    <row r="3928" spans="1:3" x14ac:dyDescent="0.25">
      <c r="A3928" t="s">
        <v>19220</v>
      </c>
      <c r="B3928" t="s">
        <v>19221</v>
      </c>
      <c r="C3928" t="s">
        <v>8293</v>
      </c>
    </row>
    <row r="3929" spans="1:3" x14ac:dyDescent="0.25">
      <c r="A3929" t="s">
        <v>19222</v>
      </c>
      <c r="B3929" t="s">
        <v>19223</v>
      </c>
      <c r="C3929" t="s">
        <v>8734</v>
      </c>
    </row>
    <row r="3930" spans="1:3" x14ac:dyDescent="0.25">
      <c r="A3930" t="s">
        <v>19224</v>
      </c>
      <c r="B3930" t="s">
        <v>18152</v>
      </c>
      <c r="C3930" t="s">
        <v>8734</v>
      </c>
    </row>
    <row r="3931" spans="1:3" x14ac:dyDescent="0.25">
      <c r="A3931" t="s">
        <v>19225</v>
      </c>
      <c r="B3931" t="s">
        <v>19152</v>
      </c>
      <c r="C3931" t="s">
        <v>8734</v>
      </c>
    </row>
    <row r="3932" spans="1:3" x14ac:dyDescent="0.25">
      <c r="A3932" t="s">
        <v>19226</v>
      </c>
      <c r="B3932" t="s">
        <v>19227</v>
      </c>
      <c r="C3932" t="s">
        <v>8734</v>
      </c>
    </row>
    <row r="3933" spans="1:3" x14ac:dyDescent="0.25">
      <c r="A3933" t="s">
        <v>19228</v>
      </c>
      <c r="B3933" t="s">
        <v>19229</v>
      </c>
      <c r="C3933" t="s">
        <v>8734</v>
      </c>
    </row>
    <row r="3934" spans="1:3" x14ac:dyDescent="0.25">
      <c r="A3934" t="s">
        <v>19230</v>
      </c>
      <c r="B3934" t="s">
        <v>19231</v>
      </c>
      <c r="C3934" t="s">
        <v>8734</v>
      </c>
    </row>
    <row r="3935" spans="1:3" x14ac:dyDescent="0.25">
      <c r="A3935" t="s">
        <v>19232</v>
      </c>
      <c r="B3935" t="s">
        <v>19233</v>
      </c>
      <c r="C3935" t="s">
        <v>8734</v>
      </c>
    </row>
    <row r="3936" spans="1:3" x14ac:dyDescent="0.25">
      <c r="A3936" t="s">
        <v>19234</v>
      </c>
      <c r="B3936" t="s">
        <v>19235</v>
      </c>
      <c r="C3936" t="s">
        <v>8734</v>
      </c>
    </row>
    <row r="3937" spans="1:3" x14ac:dyDescent="0.25">
      <c r="A3937" t="s">
        <v>19236</v>
      </c>
      <c r="B3937" t="s">
        <v>19237</v>
      </c>
      <c r="C3937" t="s">
        <v>8734</v>
      </c>
    </row>
    <row r="3938" spans="1:3" x14ac:dyDescent="0.25">
      <c r="A3938" t="s">
        <v>19238</v>
      </c>
      <c r="B3938" t="s">
        <v>19239</v>
      </c>
      <c r="C3938" t="s">
        <v>8734</v>
      </c>
    </row>
    <row r="3939" spans="1:3" x14ac:dyDescent="0.25">
      <c r="A3939" t="s">
        <v>19240</v>
      </c>
      <c r="B3939" t="s">
        <v>19241</v>
      </c>
      <c r="C3939" t="s">
        <v>8734</v>
      </c>
    </row>
    <row r="3940" spans="1:3" x14ac:dyDescent="0.25">
      <c r="A3940" t="s">
        <v>19242</v>
      </c>
      <c r="B3940" t="s">
        <v>19243</v>
      </c>
      <c r="C3940" t="s">
        <v>8734</v>
      </c>
    </row>
    <row r="3941" spans="1:3" x14ac:dyDescent="0.25">
      <c r="A3941" t="s">
        <v>19244</v>
      </c>
      <c r="B3941" t="s">
        <v>19223</v>
      </c>
      <c r="C3941" t="s">
        <v>8736</v>
      </c>
    </row>
    <row r="3942" spans="1:3" x14ac:dyDescent="0.25">
      <c r="A3942" t="s">
        <v>19245</v>
      </c>
      <c r="B3942" t="s">
        <v>18152</v>
      </c>
      <c r="C3942" t="s">
        <v>8736</v>
      </c>
    </row>
    <row r="3943" spans="1:3" x14ac:dyDescent="0.25">
      <c r="A3943" t="s">
        <v>19246</v>
      </c>
      <c r="B3943" t="s">
        <v>19152</v>
      </c>
      <c r="C3943" t="s">
        <v>8736</v>
      </c>
    </row>
    <row r="3944" spans="1:3" x14ac:dyDescent="0.25">
      <c r="A3944" t="s">
        <v>19247</v>
      </c>
      <c r="B3944" t="s">
        <v>19227</v>
      </c>
      <c r="C3944" t="s">
        <v>8736</v>
      </c>
    </row>
    <row r="3945" spans="1:3" x14ac:dyDescent="0.25">
      <c r="A3945" t="s">
        <v>19248</v>
      </c>
      <c r="B3945" t="s">
        <v>19229</v>
      </c>
      <c r="C3945" t="s">
        <v>8736</v>
      </c>
    </row>
    <row r="3946" spans="1:3" x14ac:dyDescent="0.25">
      <c r="A3946" t="s">
        <v>19249</v>
      </c>
      <c r="B3946" t="s">
        <v>19250</v>
      </c>
      <c r="C3946" t="s">
        <v>8736</v>
      </c>
    </row>
    <row r="3947" spans="1:3" x14ac:dyDescent="0.25">
      <c r="A3947" t="s">
        <v>19251</v>
      </c>
      <c r="B3947" t="s">
        <v>19252</v>
      </c>
      <c r="C3947" t="s">
        <v>8736</v>
      </c>
    </row>
    <row r="3948" spans="1:3" x14ac:dyDescent="0.25">
      <c r="A3948" t="s">
        <v>19253</v>
      </c>
      <c r="B3948" t="s">
        <v>19231</v>
      </c>
      <c r="C3948" t="s">
        <v>8736</v>
      </c>
    </row>
    <row r="3949" spans="1:3" x14ac:dyDescent="0.25">
      <c r="A3949" t="s">
        <v>19254</v>
      </c>
      <c r="B3949" t="s">
        <v>19255</v>
      </c>
      <c r="C3949" t="s">
        <v>8736</v>
      </c>
    </row>
    <row r="3950" spans="1:3" x14ac:dyDescent="0.25">
      <c r="A3950" t="s">
        <v>19256</v>
      </c>
      <c r="B3950" t="s">
        <v>19239</v>
      </c>
      <c r="C3950" t="s">
        <v>8736</v>
      </c>
    </row>
    <row r="3951" spans="1:3" x14ac:dyDescent="0.25">
      <c r="A3951" t="s">
        <v>19257</v>
      </c>
      <c r="B3951" t="s">
        <v>19243</v>
      </c>
      <c r="C3951" t="s">
        <v>8736</v>
      </c>
    </row>
    <row r="3952" spans="1:3" x14ac:dyDescent="0.25">
      <c r="A3952" t="s">
        <v>19258</v>
      </c>
      <c r="B3952" t="s">
        <v>19259</v>
      </c>
      <c r="C3952" t="s">
        <v>8736</v>
      </c>
    </row>
    <row r="3953" spans="1:3" x14ac:dyDescent="0.25">
      <c r="A3953" t="s">
        <v>19260</v>
      </c>
      <c r="B3953" t="s">
        <v>19227</v>
      </c>
      <c r="C3953" t="s">
        <v>8295</v>
      </c>
    </row>
    <row r="3954" spans="1:3" x14ac:dyDescent="0.25">
      <c r="A3954" t="s">
        <v>19261</v>
      </c>
      <c r="B3954" t="s">
        <v>19262</v>
      </c>
      <c r="C3954" t="s">
        <v>8295</v>
      </c>
    </row>
    <row r="3955" spans="1:3" x14ac:dyDescent="0.25">
      <c r="A3955" t="s">
        <v>19263</v>
      </c>
      <c r="B3955" t="s">
        <v>19264</v>
      </c>
      <c r="C3955" t="s">
        <v>8295</v>
      </c>
    </row>
    <row r="3956" spans="1:3" x14ac:dyDescent="0.25">
      <c r="A3956" t="s">
        <v>19265</v>
      </c>
      <c r="B3956" t="s">
        <v>19231</v>
      </c>
      <c r="C3956" t="s">
        <v>8295</v>
      </c>
    </row>
    <row r="3957" spans="1:3" x14ac:dyDescent="0.25">
      <c r="A3957" t="s">
        <v>19266</v>
      </c>
      <c r="B3957" t="s">
        <v>19233</v>
      </c>
      <c r="C3957" t="s">
        <v>8295</v>
      </c>
    </row>
    <row r="3958" spans="1:3" x14ac:dyDescent="0.25">
      <c r="A3958" t="s">
        <v>19267</v>
      </c>
      <c r="B3958" t="s">
        <v>19268</v>
      </c>
      <c r="C3958" t="s">
        <v>8295</v>
      </c>
    </row>
    <row r="3959" spans="1:3" x14ac:dyDescent="0.25">
      <c r="A3959" t="s">
        <v>19269</v>
      </c>
      <c r="B3959" t="s">
        <v>19270</v>
      </c>
      <c r="C3959" t="s">
        <v>8295</v>
      </c>
    </row>
    <row r="3960" spans="1:3" x14ac:dyDescent="0.25">
      <c r="A3960" t="s">
        <v>19271</v>
      </c>
      <c r="B3960" t="s">
        <v>19272</v>
      </c>
      <c r="C3960" t="s">
        <v>8295</v>
      </c>
    </row>
    <row r="3961" spans="1:3" x14ac:dyDescent="0.25">
      <c r="A3961" t="s">
        <v>19273</v>
      </c>
      <c r="B3961" t="s">
        <v>19241</v>
      </c>
      <c r="C3961" t="s">
        <v>8295</v>
      </c>
    </row>
    <row r="3962" spans="1:3" x14ac:dyDescent="0.25">
      <c r="A3962" t="s">
        <v>19274</v>
      </c>
      <c r="B3962" t="s">
        <v>19243</v>
      </c>
      <c r="C3962" t="s">
        <v>8295</v>
      </c>
    </row>
    <row r="3963" spans="1:3" x14ac:dyDescent="0.25">
      <c r="A3963" t="s">
        <v>19275</v>
      </c>
      <c r="B3963" t="s">
        <v>19223</v>
      </c>
      <c r="C3963" t="s">
        <v>8300</v>
      </c>
    </row>
    <row r="3964" spans="1:3" x14ac:dyDescent="0.25">
      <c r="A3964" t="s">
        <v>19276</v>
      </c>
      <c r="B3964" t="s">
        <v>19227</v>
      </c>
      <c r="C3964" t="s">
        <v>8300</v>
      </c>
    </row>
    <row r="3965" spans="1:3" x14ac:dyDescent="0.25">
      <c r="A3965" t="s">
        <v>19277</v>
      </c>
      <c r="B3965" t="s">
        <v>19278</v>
      </c>
      <c r="C3965" t="s">
        <v>8300</v>
      </c>
    </row>
    <row r="3966" spans="1:3" x14ac:dyDescent="0.25">
      <c r="A3966" t="s">
        <v>19279</v>
      </c>
      <c r="B3966" t="s">
        <v>19262</v>
      </c>
      <c r="C3966" t="s">
        <v>8300</v>
      </c>
    </row>
    <row r="3967" spans="1:3" x14ac:dyDescent="0.25">
      <c r="A3967" t="s">
        <v>19280</v>
      </c>
      <c r="B3967" t="s">
        <v>19252</v>
      </c>
      <c r="C3967" t="s">
        <v>8300</v>
      </c>
    </row>
    <row r="3968" spans="1:3" x14ac:dyDescent="0.25">
      <c r="A3968" t="s">
        <v>19281</v>
      </c>
      <c r="B3968" t="s">
        <v>19231</v>
      </c>
      <c r="C3968" t="s">
        <v>8300</v>
      </c>
    </row>
    <row r="3969" spans="1:3" x14ac:dyDescent="0.25">
      <c r="A3969" t="s">
        <v>19282</v>
      </c>
      <c r="B3969" t="s">
        <v>19268</v>
      </c>
      <c r="C3969" t="s">
        <v>8300</v>
      </c>
    </row>
    <row r="3970" spans="1:3" x14ac:dyDescent="0.25">
      <c r="A3970" t="s">
        <v>19283</v>
      </c>
      <c r="B3970" t="s">
        <v>19284</v>
      </c>
      <c r="C3970" t="s">
        <v>8300</v>
      </c>
    </row>
    <row r="3971" spans="1:3" x14ac:dyDescent="0.25">
      <c r="A3971" t="s">
        <v>19285</v>
      </c>
      <c r="B3971" t="s">
        <v>18521</v>
      </c>
      <c r="C3971" t="s">
        <v>8300</v>
      </c>
    </row>
    <row r="3972" spans="1:3" x14ac:dyDescent="0.25">
      <c r="A3972" t="s">
        <v>19286</v>
      </c>
      <c r="B3972" t="s">
        <v>19241</v>
      </c>
      <c r="C3972" t="s">
        <v>8300</v>
      </c>
    </row>
    <row r="3973" spans="1:3" x14ac:dyDescent="0.25">
      <c r="A3973" t="s">
        <v>19287</v>
      </c>
      <c r="B3973" t="s">
        <v>19243</v>
      </c>
      <c r="C3973" t="s">
        <v>8300</v>
      </c>
    </row>
    <row r="3974" spans="1:3" x14ac:dyDescent="0.25">
      <c r="A3974" t="s">
        <v>19288</v>
      </c>
      <c r="B3974" t="s">
        <v>18152</v>
      </c>
      <c r="C3974" t="s">
        <v>10855</v>
      </c>
    </row>
    <row r="3975" spans="1:3" x14ac:dyDescent="0.25">
      <c r="A3975" t="s">
        <v>19289</v>
      </c>
      <c r="B3975" t="s">
        <v>19152</v>
      </c>
      <c r="C3975" t="s">
        <v>10855</v>
      </c>
    </row>
    <row r="3976" spans="1:3" x14ac:dyDescent="0.25">
      <c r="A3976" t="s">
        <v>19290</v>
      </c>
      <c r="B3976" t="s">
        <v>19291</v>
      </c>
      <c r="C3976" t="s">
        <v>10855</v>
      </c>
    </row>
    <row r="3977" spans="1:3" x14ac:dyDescent="0.25">
      <c r="A3977" t="s">
        <v>19292</v>
      </c>
      <c r="B3977" t="s">
        <v>19293</v>
      </c>
      <c r="C3977" t="s">
        <v>10855</v>
      </c>
    </row>
    <row r="3978" spans="1:3" x14ac:dyDescent="0.25">
      <c r="A3978" t="s">
        <v>19294</v>
      </c>
      <c r="B3978" t="s">
        <v>19295</v>
      </c>
      <c r="C3978" t="s">
        <v>10855</v>
      </c>
    </row>
    <row r="3979" spans="1:3" x14ac:dyDescent="0.25">
      <c r="A3979" t="s">
        <v>19296</v>
      </c>
      <c r="B3979" t="s">
        <v>19297</v>
      </c>
      <c r="C3979" t="s">
        <v>10855</v>
      </c>
    </row>
    <row r="3980" spans="1:3" x14ac:dyDescent="0.25">
      <c r="A3980" t="s">
        <v>19298</v>
      </c>
      <c r="B3980" t="s">
        <v>19299</v>
      </c>
      <c r="C3980" t="s">
        <v>10855</v>
      </c>
    </row>
    <row r="3981" spans="1:3" x14ac:dyDescent="0.25">
      <c r="A3981" t="s">
        <v>19300</v>
      </c>
      <c r="B3981" t="s">
        <v>19301</v>
      </c>
      <c r="C3981" t="s">
        <v>10855</v>
      </c>
    </row>
    <row r="3982" spans="1:3" x14ac:dyDescent="0.25">
      <c r="A3982" t="s">
        <v>19302</v>
      </c>
      <c r="B3982" t="s">
        <v>19303</v>
      </c>
      <c r="C3982" t="s">
        <v>10855</v>
      </c>
    </row>
    <row r="3983" spans="1:3" x14ac:dyDescent="0.25">
      <c r="A3983" t="s">
        <v>19304</v>
      </c>
      <c r="B3983" t="s">
        <v>19305</v>
      </c>
      <c r="C3983" t="s">
        <v>10855</v>
      </c>
    </row>
    <row r="3984" spans="1:3" x14ac:dyDescent="0.25">
      <c r="A3984" t="s">
        <v>19306</v>
      </c>
      <c r="B3984" t="s">
        <v>19307</v>
      </c>
      <c r="C3984" t="s">
        <v>10855</v>
      </c>
    </row>
    <row r="3985" spans="1:3" x14ac:dyDescent="0.25">
      <c r="A3985" t="s">
        <v>19308</v>
      </c>
      <c r="B3985" t="s">
        <v>19309</v>
      </c>
      <c r="C3985" t="s">
        <v>10855</v>
      </c>
    </row>
    <row r="3986" spans="1:3" x14ac:dyDescent="0.25">
      <c r="A3986" t="s">
        <v>19310</v>
      </c>
      <c r="B3986" t="s">
        <v>18152</v>
      </c>
      <c r="C3986" t="s">
        <v>10872</v>
      </c>
    </row>
    <row r="3987" spans="1:3" x14ac:dyDescent="0.25">
      <c r="A3987" t="s">
        <v>19311</v>
      </c>
      <c r="B3987" t="s">
        <v>19152</v>
      </c>
      <c r="C3987" t="s">
        <v>10872</v>
      </c>
    </row>
    <row r="3988" spans="1:3" x14ac:dyDescent="0.25">
      <c r="A3988" t="s">
        <v>19312</v>
      </c>
      <c r="B3988" t="s">
        <v>19293</v>
      </c>
      <c r="C3988" t="s">
        <v>10872</v>
      </c>
    </row>
    <row r="3989" spans="1:3" x14ac:dyDescent="0.25">
      <c r="A3989" t="s">
        <v>19313</v>
      </c>
      <c r="B3989" t="s">
        <v>19314</v>
      </c>
      <c r="C3989" t="s">
        <v>10872</v>
      </c>
    </row>
    <row r="3990" spans="1:3" x14ac:dyDescent="0.25">
      <c r="A3990" t="s">
        <v>19315</v>
      </c>
      <c r="B3990" t="s">
        <v>19316</v>
      </c>
      <c r="C3990" t="s">
        <v>10872</v>
      </c>
    </row>
    <row r="3991" spans="1:3" x14ac:dyDescent="0.25">
      <c r="A3991" t="s">
        <v>19317</v>
      </c>
      <c r="B3991" t="s">
        <v>19318</v>
      </c>
      <c r="C3991" t="s">
        <v>10872</v>
      </c>
    </row>
    <row r="3992" spans="1:3" x14ac:dyDescent="0.25">
      <c r="A3992" t="s">
        <v>19319</v>
      </c>
      <c r="B3992" t="s">
        <v>19299</v>
      </c>
      <c r="C3992" t="s">
        <v>10872</v>
      </c>
    </row>
    <row r="3993" spans="1:3" x14ac:dyDescent="0.25">
      <c r="A3993" t="s">
        <v>19320</v>
      </c>
      <c r="B3993" t="s">
        <v>19301</v>
      </c>
      <c r="C3993" t="s">
        <v>10872</v>
      </c>
    </row>
    <row r="3994" spans="1:3" x14ac:dyDescent="0.25">
      <c r="A3994" t="s">
        <v>19321</v>
      </c>
      <c r="B3994" t="s">
        <v>19303</v>
      </c>
      <c r="C3994" t="s">
        <v>10872</v>
      </c>
    </row>
    <row r="3995" spans="1:3" x14ac:dyDescent="0.25">
      <c r="A3995" t="s">
        <v>19322</v>
      </c>
      <c r="B3995" t="s">
        <v>19323</v>
      </c>
      <c r="C3995" t="s">
        <v>10872</v>
      </c>
    </row>
    <row r="3996" spans="1:3" x14ac:dyDescent="0.25">
      <c r="A3996" t="s">
        <v>19324</v>
      </c>
      <c r="B3996" t="s">
        <v>19309</v>
      </c>
      <c r="C3996" t="s">
        <v>10872</v>
      </c>
    </row>
    <row r="3997" spans="1:3" x14ac:dyDescent="0.25">
      <c r="A3997" t="s">
        <v>19325</v>
      </c>
      <c r="B3997" t="s">
        <v>19326</v>
      </c>
      <c r="C3997" t="s">
        <v>10872</v>
      </c>
    </row>
    <row r="3998" spans="1:3" x14ac:dyDescent="0.25">
      <c r="A3998" t="s">
        <v>19327</v>
      </c>
      <c r="B3998" t="s">
        <v>19328</v>
      </c>
      <c r="C3998" t="s">
        <v>8306</v>
      </c>
    </row>
    <row r="3999" spans="1:3" x14ac:dyDescent="0.25">
      <c r="A3999" t="s">
        <v>19329</v>
      </c>
      <c r="B3999" t="s">
        <v>19291</v>
      </c>
      <c r="C3999" t="s">
        <v>8306</v>
      </c>
    </row>
    <row r="4000" spans="1:3" x14ac:dyDescent="0.25">
      <c r="A4000" t="s">
        <v>19330</v>
      </c>
      <c r="B4000" t="s">
        <v>19314</v>
      </c>
      <c r="C4000" t="s">
        <v>8306</v>
      </c>
    </row>
    <row r="4001" spans="1:3" x14ac:dyDescent="0.25">
      <c r="A4001" t="s">
        <v>19331</v>
      </c>
      <c r="B4001" t="s">
        <v>19297</v>
      </c>
      <c r="C4001" t="s">
        <v>8306</v>
      </c>
    </row>
    <row r="4002" spans="1:3" x14ac:dyDescent="0.25">
      <c r="A4002" t="s">
        <v>19332</v>
      </c>
      <c r="B4002" t="s">
        <v>19299</v>
      </c>
      <c r="C4002" t="s">
        <v>8306</v>
      </c>
    </row>
    <row r="4003" spans="1:3" x14ac:dyDescent="0.25">
      <c r="A4003" t="s">
        <v>19333</v>
      </c>
      <c r="B4003" t="s">
        <v>19301</v>
      </c>
      <c r="C4003" t="s">
        <v>8306</v>
      </c>
    </row>
    <row r="4004" spans="1:3" x14ac:dyDescent="0.25">
      <c r="A4004" t="s">
        <v>19334</v>
      </c>
      <c r="B4004" t="s">
        <v>18521</v>
      </c>
      <c r="C4004" t="s">
        <v>8306</v>
      </c>
    </row>
    <row r="4005" spans="1:3" x14ac:dyDescent="0.25">
      <c r="A4005" t="s">
        <v>19335</v>
      </c>
      <c r="B4005" t="s">
        <v>19336</v>
      </c>
      <c r="C4005" t="s">
        <v>8306</v>
      </c>
    </row>
    <row r="4006" spans="1:3" x14ac:dyDescent="0.25">
      <c r="A4006" t="s">
        <v>19337</v>
      </c>
      <c r="B4006" t="s">
        <v>19196</v>
      </c>
      <c r="C4006" t="s">
        <v>8306</v>
      </c>
    </row>
    <row r="4007" spans="1:3" x14ac:dyDescent="0.25">
      <c r="A4007" t="s">
        <v>19338</v>
      </c>
      <c r="B4007" t="s">
        <v>19307</v>
      </c>
      <c r="C4007" t="s">
        <v>8306</v>
      </c>
    </row>
    <row r="4008" spans="1:3" x14ac:dyDescent="0.25">
      <c r="A4008" t="s">
        <v>19339</v>
      </c>
      <c r="B4008" t="s">
        <v>19340</v>
      </c>
      <c r="C4008" t="s">
        <v>8306</v>
      </c>
    </row>
    <row r="4009" spans="1:3" x14ac:dyDescent="0.25">
      <c r="A4009" t="s">
        <v>19341</v>
      </c>
      <c r="B4009" t="s">
        <v>19309</v>
      </c>
      <c r="C4009" t="s">
        <v>8306</v>
      </c>
    </row>
    <row r="4010" spans="1:3" x14ac:dyDescent="0.25">
      <c r="A4010" t="s">
        <v>19342</v>
      </c>
      <c r="B4010" t="s">
        <v>19314</v>
      </c>
      <c r="C4010" t="s">
        <v>8309</v>
      </c>
    </row>
    <row r="4011" spans="1:3" x14ac:dyDescent="0.25">
      <c r="A4011" t="s">
        <v>19343</v>
      </c>
      <c r="B4011" t="s">
        <v>19344</v>
      </c>
      <c r="C4011" t="s">
        <v>8309</v>
      </c>
    </row>
    <row r="4012" spans="1:3" x14ac:dyDescent="0.25">
      <c r="A4012" t="s">
        <v>19345</v>
      </c>
      <c r="B4012" t="s">
        <v>19297</v>
      </c>
      <c r="C4012" t="s">
        <v>8309</v>
      </c>
    </row>
    <row r="4013" spans="1:3" x14ac:dyDescent="0.25">
      <c r="A4013" t="s">
        <v>19346</v>
      </c>
      <c r="B4013" t="s">
        <v>19299</v>
      </c>
      <c r="C4013" t="s">
        <v>8309</v>
      </c>
    </row>
    <row r="4014" spans="1:3" x14ac:dyDescent="0.25">
      <c r="A4014" t="s">
        <v>19347</v>
      </c>
      <c r="B4014" t="s">
        <v>19301</v>
      </c>
      <c r="C4014" t="s">
        <v>8309</v>
      </c>
    </row>
    <row r="4015" spans="1:3" x14ac:dyDescent="0.25">
      <c r="A4015" t="s">
        <v>19348</v>
      </c>
      <c r="B4015" t="s">
        <v>18521</v>
      </c>
      <c r="C4015" t="s">
        <v>8309</v>
      </c>
    </row>
    <row r="4016" spans="1:3" x14ac:dyDescent="0.25">
      <c r="A4016" t="s">
        <v>19349</v>
      </c>
      <c r="B4016" t="s">
        <v>19350</v>
      </c>
      <c r="C4016" t="s">
        <v>8309</v>
      </c>
    </row>
    <row r="4017" spans="1:3" x14ac:dyDescent="0.25">
      <c r="A4017" t="s">
        <v>19351</v>
      </c>
      <c r="B4017" t="s">
        <v>19323</v>
      </c>
      <c r="C4017" t="s">
        <v>8309</v>
      </c>
    </row>
    <row r="4018" spans="1:3" x14ac:dyDescent="0.25">
      <c r="A4018" t="s">
        <v>19352</v>
      </c>
      <c r="B4018" t="s">
        <v>19336</v>
      </c>
      <c r="C4018" t="s">
        <v>8309</v>
      </c>
    </row>
    <row r="4019" spans="1:3" x14ac:dyDescent="0.25">
      <c r="A4019" t="s">
        <v>19353</v>
      </c>
      <c r="B4019" t="s">
        <v>19196</v>
      </c>
      <c r="C4019" t="s">
        <v>8309</v>
      </c>
    </row>
    <row r="4020" spans="1:3" x14ac:dyDescent="0.25">
      <c r="A4020" t="s">
        <v>19354</v>
      </c>
      <c r="B4020" t="s">
        <v>19309</v>
      </c>
      <c r="C4020" t="s">
        <v>8309</v>
      </c>
    </row>
    <row r="4021" spans="1:3" x14ac:dyDescent="0.25">
      <c r="A4021" t="s">
        <v>19355</v>
      </c>
      <c r="B4021" t="s">
        <v>19326</v>
      </c>
      <c r="C4021" t="s">
        <v>8309</v>
      </c>
    </row>
    <row r="4022" spans="1:3" x14ac:dyDescent="0.25">
      <c r="A4022" t="s">
        <v>19356</v>
      </c>
      <c r="B4022" t="s">
        <v>18152</v>
      </c>
      <c r="C4022" t="s">
        <v>10651</v>
      </c>
    </row>
    <row r="4023" spans="1:3" x14ac:dyDescent="0.25">
      <c r="A4023" t="s">
        <v>19357</v>
      </c>
      <c r="B4023" t="s">
        <v>19270</v>
      </c>
      <c r="C4023" t="s">
        <v>10651</v>
      </c>
    </row>
    <row r="4024" spans="1:3" x14ac:dyDescent="0.25">
      <c r="A4024" t="s">
        <v>19358</v>
      </c>
      <c r="B4024" t="s">
        <v>19359</v>
      </c>
      <c r="C4024" t="s">
        <v>10651</v>
      </c>
    </row>
    <row r="4025" spans="1:3" x14ac:dyDescent="0.25">
      <c r="A4025" t="s">
        <v>19360</v>
      </c>
      <c r="B4025" t="s">
        <v>19361</v>
      </c>
      <c r="C4025" t="s">
        <v>10651</v>
      </c>
    </row>
    <row r="4026" spans="1:3" x14ac:dyDescent="0.25">
      <c r="A4026" t="s">
        <v>19362</v>
      </c>
      <c r="B4026" t="s">
        <v>19363</v>
      </c>
      <c r="C4026" t="s">
        <v>10651</v>
      </c>
    </row>
    <row r="4027" spans="1:3" x14ac:dyDescent="0.25">
      <c r="A4027" t="s">
        <v>19364</v>
      </c>
      <c r="B4027" t="s">
        <v>19365</v>
      </c>
      <c r="C4027" t="s">
        <v>10651</v>
      </c>
    </row>
    <row r="4028" spans="1:3" x14ac:dyDescent="0.25">
      <c r="A4028" t="s">
        <v>19366</v>
      </c>
      <c r="B4028" t="s">
        <v>19367</v>
      </c>
      <c r="C4028" t="s">
        <v>8312</v>
      </c>
    </row>
    <row r="4029" spans="1:3" x14ac:dyDescent="0.25">
      <c r="A4029" t="s">
        <v>19368</v>
      </c>
      <c r="B4029" t="s">
        <v>19369</v>
      </c>
      <c r="C4029" t="s">
        <v>8312</v>
      </c>
    </row>
    <row r="4030" spans="1:3" x14ac:dyDescent="0.25">
      <c r="A4030" t="s">
        <v>19370</v>
      </c>
      <c r="B4030" t="s">
        <v>19371</v>
      </c>
      <c r="C4030" t="s">
        <v>8312</v>
      </c>
    </row>
    <row r="4031" spans="1:3" x14ac:dyDescent="0.25">
      <c r="A4031" t="s">
        <v>19372</v>
      </c>
      <c r="B4031" t="s">
        <v>19373</v>
      </c>
      <c r="C4031" t="s">
        <v>8312</v>
      </c>
    </row>
    <row r="4032" spans="1:3" x14ac:dyDescent="0.25">
      <c r="A4032" t="s">
        <v>19374</v>
      </c>
      <c r="B4032" t="s">
        <v>19375</v>
      </c>
      <c r="C4032" t="s">
        <v>8312</v>
      </c>
    </row>
    <row r="4033" spans="1:3" x14ac:dyDescent="0.25">
      <c r="A4033" t="s">
        <v>19376</v>
      </c>
      <c r="B4033" t="s">
        <v>19377</v>
      </c>
      <c r="C4033" t="s">
        <v>8312</v>
      </c>
    </row>
    <row r="4034" spans="1:3" x14ac:dyDescent="0.25">
      <c r="A4034" t="s">
        <v>19378</v>
      </c>
      <c r="B4034" t="s">
        <v>19379</v>
      </c>
      <c r="C4034" t="s">
        <v>8312</v>
      </c>
    </row>
    <row r="4035" spans="1:3" x14ac:dyDescent="0.25">
      <c r="A4035" t="s">
        <v>19380</v>
      </c>
      <c r="B4035" t="s">
        <v>19381</v>
      </c>
      <c r="C4035" t="s">
        <v>8312</v>
      </c>
    </row>
    <row r="4036" spans="1:3" x14ac:dyDescent="0.25">
      <c r="A4036" t="s">
        <v>19382</v>
      </c>
      <c r="B4036" t="s">
        <v>19383</v>
      </c>
      <c r="C4036" t="s">
        <v>8312</v>
      </c>
    </row>
    <row r="4037" spans="1:3" x14ac:dyDescent="0.25">
      <c r="A4037" t="s">
        <v>19384</v>
      </c>
      <c r="B4037" t="s">
        <v>19385</v>
      </c>
      <c r="C4037" t="s">
        <v>8312</v>
      </c>
    </row>
    <row r="4038" spans="1:3" x14ac:dyDescent="0.25">
      <c r="A4038" t="s">
        <v>19386</v>
      </c>
      <c r="B4038" t="s">
        <v>19387</v>
      </c>
      <c r="C4038" t="s">
        <v>19388</v>
      </c>
    </row>
    <row r="4039" spans="1:3" x14ac:dyDescent="0.25">
      <c r="A4039" t="s">
        <v>19389</v>
      </c>
      <c r="B4039" t="s">
        <v>19390</v>
      </c>
      <c r="C4039" t="s">
        <v>19388</v>
      </c>
    </row>
    <row r="4040" spans="1:3" x14ac:dyDescent="0.25">
      <c r="A4040" t="s">
        <v>19391</v>
      </c>
      <c r="B4040" t="s">
        <v>19392</v>
      </c>
      <c r="C4040" t="s">
        <v>19388</v>
      </c>
    </row>
    <row r="4041" spans="1:3" x14ac:dyDescent="0.25">
      <c r="A4041" t="s">
        <v>19393</v>
      </c>
      <c r="B4041" t="s">
        <v>19394</v>
      </c>
      <c r="C4041" t="s">
        <v>19388</v>
      </c>
    </row>
    <row r="4042" spans="1:3" x14ac:dyDescent="0.25">
      <c r="A4042" t="s">
        <v>19395</v>
      </c>
      <c r="B4042" t="s">
        <v>19396</v>
      </c>
      <c r="C4042" t="s">
        <v>19388</v>
      </c>
    </row>
    <row r="4043" spans="1:3" x14ac:dyDescent="0.25">
      <c r="A4043" t="s">
        <v>19397</v>
      </c>
      <c r="B4043" t="s">
        <v>19398</v>
      </c>
      <c r="C4043" t="s">
        <v>19388</v>
      </c>
    </row>
    <row r="4044" spans="1:3" x14ac:dyDescent="0.25">
      <c r="A4044" t="s">
        <v>19399</v>
      </c>
      <c r="B4044" t="s">
        <v>18521</v>
      </c>
      <c r="C4044" t="s">
        <v>19388</v>
      </c>
    </row>
    <row r="4045" spans="1:3" x14ac:dyDescent="0.25">
      <c r="A4045" t="s">
        <v>19400</v>
      </c>
      <c r="B4045" t="s">
        <v>19401</v>
      </c>
      <c r="C4045" t="s">
        <v>19388</v>
      </c>
    </row>
    <row r="4046" spans="1:3" x14ac:dyDescent="0.25">
      <c r="A4046" t="s">
        <v>19402</v>
      </c>
      <c r="B4046" t="s">
        <v>19196</v>
      </c>
      <c r="C4046" t="s">
        <v>19388</v>
      </c>
    </row>
    <row r="4047" spans="1:3" x14ac:dyDescent="0.25">
      <c r="A4047" t="s">
        <v>19403</v>
      </c>
      <c r="B4047" t="s">
        <v>19387</v>
      </c>
      <c r="C4047" t="s">
        <v>8315</v>
      </c>
    </row>
    <row r="4048" spans="1:3" x14ac:dyDescent="0.25">
      <c r="A4048" t="s">
        <v>19404</v>
      </c>
      <c r="B4048" t="s">
        <v>19405</v>
      </c>
      <c r="C4048" t="s">
        <v>8315</v>
      </c>
    </row>
    <row r="4049" spans="1:3" x14ac:dyDescent="0.25">
      <c r="A4049" t="s">
        <v>19406</v>
      </c>
      <c r="B4049" t="s">
        <v>19407</v>
      </c>
      <c r="C4049" t="s">
        <v>8315</v>
      </c>
    </row>
    <row r="4050" spans="1:3" x14ac:dyDescent="0.25">
      <c r="A4050" t="s">
        <v>19408</v>
      </c>
      <c r="B4050" t="s">
        <v>19409</v>
      </c>
      <c r="C4050" t="s">
        <v>8315</v>
      </c>
    </row>
    <row r="4051" spans="1:3" x14ac:dyDescent="0.25">
      <c r="A4051" t="s">
        <v>19410</v>
      </c>
      <c r="B4051" t="s">
        <v>19411</v>
      </c>
      <c r="C4051" t="s">
        <v>8315</v>
      </c>
    </row>
    <row r="4052" spans="1:3" x14ac:dyDescent="0.25">
      <c r="A4052" t="s">
        <v>19412</v>
      </c>
      <c r="B4052" t="s">
        <v>19413</v>
      </c>
      <c r="C4052" t="s">
        <v>8315</v>
      </c>
    </row>
    <row r="4053" spans="1:3" x14ac:dyDescent="0.25">
      <c r="A4053" t="s">
        <v>19414</v>
      </c>
      <c r="B4053" t="s">
        <v>18521</v>
      </c>
      <c r="C4053" t="s">
        <v>8315</v>
      </c>
    </row>
    <row r="4054" spans="1:3" x14ac:dyDescent="0.25">
      <c r="A4054" t="s">
        <v>19415</v>
      </c>
      <c r="B4054" t="s">
        <v>19401</v>
      </c>
      <c r="C4054" t="s">
        <v>8315</v>
      </c>
    </row>
    <row r="4055" spans="1:3" x14ac:dyDescent="0.25">
      <c r="A4055" t="s">
        <v>19416</v>
      </c>
      <c r="B4055" t="s">
        <v>19196</v>
      </c>
      <c r="C4055" t="s">
        <v>8315</v>
      </c>
    </row>
    <row r="4056" spans="1:3" x14ac:dyDescent="0.25">
      <c r="A4056" t="s">
        <v>19417</v>
      </c>
      <c r="B4056" t="s">
        <v>19418</v>
      </c>
      <c r="C4056" t="s">
        <v>8315</v>
      </c>
    </row>
    <row r="4057" spans="1:3" x14ac:dyDescent="0.25">
      <c r="A4057" t="s">
        <v>19419</v>
      </c>
      <c r="B4057" t="s">
        <v>19420</v>
      </c>
      <c r="C4057" t="s">
        <v>19421</v>
      </c>
    </row>
    <row r="4058" spans="1:3" x14ac:dyDescent="0.25">
      <c r="A4058" t="s">
        <v>19422</v>
      </c>
      <c r="B4058" t="s">
        <v>18152</v>
      </c>
      <c r="C4058" t="s">
        <v>19421</v>
      </c>
    </row>
    <row r="4059" spans="1:3" x14ac:dyDescent="0.25">
      <c r="A4059" t="s">
        <v>19423</v>
      </c>
      <c r="B4059" t="s">
        <v>19424</v>
      </c>
      <c r="C4059" t="s">
        <v>19421</v>
      </c>
    </row>
    <row r="4060" spans="1:3" x14ac:dyDescent="0.25">
      <c r="A4060" t="s">
        <v>19425</v>
      </c>
      <c r="B4060" t="s">
        <v>19152</v>
      </c>
      <c r="C4060" t="s">
        <v>19421</v>
      </c>
    </row>
    <row r="4061" spans="1:3" x14ac:dyDescent="0.25">
      <c r="A4061" t="s">
        <v>19426</v>
      </c>
      <c r="B4061" t="s">
        <v>19427</v>
      </c>
      <c r="C4061" t="s">
        <v>19421</v>
      </c>
    </row>
    <row r="4062" spans="1:3" x14ac:dyDescent="0.25">
      <c r="A4062" t="s">
        <v>19428</v>
      </c>
      <c r="B4062" t="s">
        <v>19429</v>
      </c>
      <c r="C4062" t="s">
        <v>19421</v>
      </c>
    </row>
    <row r="4063" spans="1:3" x14ac:dyDescent="0.25">
      <c r="A4063" t="s">
        <v>19430</v>
      </c>
      <c r="B4063" t="s">
        <v>19431</v>
      </c>
      <c r="C4063" t="s">
        <v>19421</v>
      </c>
    </row>
    <row r="4064" spans="1:3" x14ac:dyDescent="0.25">
      <c r="A4064" t="s">
        <v>19432</v>
      </c>
      <c r="B4064" t="s">
        <v>19433</v>
      </c>
      <c r="C4064" t="s">
        <v>19421</v>
      </c>
    </row>
    <row r="4065" spans="1:3" x14ac:dyDescent="0.25">
      <c r="A4065" t="s">
        <v>19434</v>
      </c>
      <c r="B4065" t="s">
        <v>19435</v>
      </c>
      <c r="C4065" t="s">
        <v>19421</v>
      </c>
    </row>
    <row r="4066" spans="1:3" x14ac:dyDescent="0.25">
      <c r="A4066" t="s">
        <v>19436</v>
      </c>
      <c r="B4066" t="s">
        <v>19437</v>
      </c>
      <c r="C4066" t="s">
        <v>19421</v>
      </c>
    </row>
    <row r="4067" spans="1:3" x14ac:dyDescent="0.25">
      <c r="A4067" t="s">
        <v>19438</v>
      </c>
      <c r="B4067" t="s">
        <v>19439</v>
      </c>
      <c r="C4067" t="s">
        <v>19421</v>
      </c>
    </row>
    <row r="4068" spans="1:3" x14ac:dyDescent="0.25">
      <c r="A4068" t="s">
        <v>19440</v>
      </c>
      <c r="B4068" t="s">
        <v>19441</v>
      </c>
      <c r="C4068" t="s">
        <v>19421</v>
      </c>
    </row>
    <row r="4069" spans="1:3" x14ac:dyDescent="0.25">
      <c r="A4069" t="s">
        <v>19442</v>
      </c>
      <c r="B4069" t="s">
        <v>19443</v>
      </c>
      <c r="C4069" t="s">
        <v>19421</v>
      </c>
    </row>
    <row r="4070" spans="1:3" x14ac:dyDescent="0.25">
      <c r="A4070" t="s">
        <v>19444</v>
      </c>
      <c r="B4070" t="s">
        <v>19445</v>
      </c>
      <c r="C4070" t="s">
        <v>19421</v>
      </c>
    </row>
    <row r="4071" spans="1:3" x14ac:dyDescent="0.25">
      <c r="A4071" t="s">
        <v>19446</v>
      </c>
      <c r="B4071" t="s">
        <v>18152</v>
      </c>
      <c r="C4071" t="s">
        <v>19447</v>
      </c>
    </row>
    <row r="4072" spans="1:3" x14ac:dyDescent="0.25">
      <c r="A4072" t="s">
        <v>19448</v>
      </c>
      <c r="B4072" t="s">
        <v>19424</v>
      </c>
      <c r="C4072" t="s">
        <v>19447</v>
      </c>
    </row>
    <row r="4073" spans="1:3" x14ac:dyDescent="0.25">
      <c r="A4073" t="s">
        <v>19449</v>
      </c>
      <c r="B4073" t="s">
        <v>19152</v>
      </c>
      <c r="C4073" t="s">
        <v>19447</v>
      </c>
    </row>
    <row r="4074" spans="1:3" x14ac:dyDescent="0.25">
      <c r="A4074" t="s">
        <v>19450</v>
      </c>
      <c r="B4074" t="s">
        <v>19427</v>
      </c>
      <c r="C4074" t="s">
        <v>19447</v>
      </c>
    </row>
    <row r="4075" spans="1:3" x14ac:dyDescent="0.25">
      <c r="A4075" t="s">
        <v>19451</v>
      </c>
      <c r="B4075" t="s">
        <v>19452</v>
      </c>
      <c r="C4075" t="s">
        <v>19447</v>
      </c>
    </row>
    <row r="4076" spans="1:3" x14ac:dyDescent="0.25">
      <c r="A4076" t="s">
        <v>19453</v>
      </c>
      <c r="B4076" t="s">
        <v>19429</v>
      </c>
      <c r="C4076" t="s">
        <v>19447</v>
      </c>
    </row>
    <row r="4077" spans="1:3" x14ac:dyDescent="0.25">
      <c r="A4077" t="s">
        <v>19454</v>
      </c>
      <c r="B4077" t="s">
        <v>19455</v>
      </c>
      <c r="C4077" t="s">
        <v>19447</v>
      </c>
    </row>
    <row r="4078" spans="1:3" x14ac:dyDescent="0.25">
      <c r="A4078" t="s">
        <v>19456</v>
      </c>
      <c r="B4078" t="s">
        <v>19457</v>
      </c>
      <c r="C4078" t="s">
        <v>19447</v>
      </c>
    </row>
    <row r="4079" spans="1:3" x14ac:dyDescent="0.25">
      <c r="A4079" t="s">
        <v>19458</v>
      </c>
      <c r="B4079" t="s">
        <v>19433</v>
      </c>
      <c r="C4079" t="s">
        <v>19447</v>
      </c>
    </row>
    <row r="4080" spans="1:3" x14ac:dyDescent="0.25">
      <c r="A4080" t="s">
        <v>19459</v>
      </c>
      <c r="B4080" t="s">
        <v>19460</v>
      </c>
      <c r="C4080" t="s">
        <v>19447</v>
      </c>
    </row>
    <row r="4081" spans="1:3" x14ac:dyDescent="0.25">
      <c r="A4081" t="s">
        <v>19461</v>
      </c>
      <c r="B4081" t="s">
        <v>19437</v>
      </c>
      <c r="C4081" t="s">
        <v>19447</v>
      </c>
    </row>
    <row r="4082" spans="1:3" x14ac:dyDescent="0.25">
      <c r="A4082" t="s">
        <v>19462</v>
      </c>
      <c r="B4082" t="s">
        <v>19463</v>
      </c>
      <c r="C4082" t="s">
        <v>19447</v>
      </c>
    </row>
    <row r="4083" spans="1:3" x14ac:dyDescent="0.25">
      <c r="A4083" t="s">
        <v>19464</v>
      </c>
      <c r="B4083" t="s">
        <v>19445</v>
      </c>
      <c r="C4083" t="s">
        <v>19447</v>
      </c>
    </row>
    <row r="4084" spans="1:3" x14ac:dyDescent="0.25">
      <c r="A4084" t="s">
        <v>19465</v>
      </c>
      <c r="B4084" t="s">
        <v>18152</v>
      </c>
      <c r="C4084" t="s">
        <v>19466</v>
      </c>
    </row>
    <row r="4085" spans="1:3" x14ac:dyDescent="0.25">
      <c r="A4085" t="s">
        <v>19467</v>
      </c>
      <c r="B4085" t="s">
        <v>19424</v>
      </c>
      <c r="C4085" t="s">
        <v>19466</v>
      </c>
    </row>
    <row r="4086" spans="1:3" x14ac:dyDescent="0.25">
      <c r="A4086" t="s">
        <v>19468</v>
      </c>
      <c r="B4086" t="s">
        <v>19152</v>
      </c>
      <c r="C4086" t="s">
        <v>19466</v>
      </c>
    </row>
    <row r="4087" spans="1:3" x14ac:dyDescent="0.25">
      <c r="A4087" t="s">
        <v>19469</v>
      </c>
      <c r="B4087" t="s">
        <v>19429</v>
      </c>
      <c r="C4087" t="s">
        <v>19466</v>
      </c>
    </row>
    <row r="4088" spans="1:3" x14ac:dyDescent="0.25">
      <c r="A4088" t="s">
        <v>19470</v>
      </c>
      <c r="B4088" t="s">
        <v>19471</v>
      </c>
      <c r="C4088" t="s">
        <v>19466</v>
      </c>
    </row>
    <row r="4089" spans="1:3" x14ac:dyDescent="0.25">
      <c r="A4089" t="s">
        <v>19472</v>
      </c>
      <c r="B4089" t="s">
        <v>19473</v>
      </c>
      <c r="C4089" t="s">
        <v>19466</v>
      </c>
    </row>
    <row r="4090" spans="1:3" x14ac:dyDescent="0.25">
      <c r="A4090" t="s">
        <v>19474</v>
      </c>
      <c r="B4090" t="s">
        <v>19475</v>
      </c>
      <c r="C4090" t="s">
        <v>19466</v>
      </c>
    </row>
    <row r="4091" spans="1:3" x14ac:dyDescent="0.25">
      <c r="A4091" t="s">
        <v>19476</v>
      </c>
      <c r="B4091" t="s">
        <v>19433</v>
      </c>
      <c r="C4091" t="s">
        <v>19466</v>
      </c>
    </row>
    <row r="4092" spans="1:3" x14ac:dyDescent="0.25">
      <c r="A4092" t="s">
        <v>19477</v>
      </c>
      <c r="B4092" t="s">
        <v>19478</v>
      </c>
      <c r="C4092" t="s">
        <v>19466</v>
      </c>
    </row>
    <row r="4093" spans="1:3" x14ac:dyDescent="0.25">
      <c r="A4093" t="s">
        <v>19479</v>
      </c>
      <c r="B4093" t="s">
        <v>19460</v>
      </c>
      <c r="C4093" t="s">
        <v>19466</v>
      </c>
    </row>
    <row r="4094" spans="1:3" x14ac:dyDescent="0.25">
      <c r="A4094" t="s">
        <v>19480</v>
      </c>
      <c r="B4094" t="s">
        <v>19437</v>
      </c>
      <c r="C4094" t="s">
        <v>19466</v>
      </c>
    </row>
    <row r="4095" spans="1:3" x14ac:dyDescent="0.25">
      <c r="A4095" t="s">
        <v>19481</v>
      </c>
      <c r="B4095" t="s">
        <v>19482</v>
      </c>
      <c r="C4095" t="s">
        <v>19466</v>
      </c>
    </row>
    <row r="4096" spans="1:3" x14ac:dyDescent="0.25">
      <c r="A4096" t="s">
        <v>19483</v>
      </c>
      <c r="B4096" t="s">
        <v>19441</v>
      </c>
      <c r="C4096" t="s">
        <v>19466</v>
      </c>
    </row>
    <row r="4097" spans="1:3" x14ac:dyDescent="0.25">
      <c r="A4097" t="s">
        <v>19484</v>
      </c>
      <c r="B4097" t="s">
        <v>19445</v>
      </c>
      <c r="C4097" t="s">
        <v>19466</v>
      </c>
    </row>
    <row r="4098" spans="1:3" x14ac:dyDescent="0.25">
      <c r="A4098" t="s">
        <v>19485</v>
      </c>
      <c r="B4098" t="s">
        <v>18152</v>
      </c>
      <c r="C4098" t="s">
        <v>19486</v>
      </c>
    </row>
    <row r="4099" spans="1:3" x14ac:dyDescent="0.25">
      <c r="A4099" t="s">
        <v>19487</v>
      </c>
      <c r="B4099" t="s">
        <v>19424</v>
      </c>
      <c r="C4099" t="s">
        <v>19486</v>
      </c>
    </row>
    <row r="4100" spans="1:3" x14ac:dyDescent="0.25">
      <c r="A4100" t="s">
        <v>19488</v>
      </c>
      <c r="B4100" t="s">
        <v>19152</v>
      </c>
      <c r="C4100" t="s">
        <v>19486</v>
      </c>
    </row>
    <row r="4101" spans="1:3" x14ac:dyDescent="0.25">
      <c r="A4101" t="s">
        <v>19489</v>
      </c>
      <c r="B4101" t="s">
        <v>19427</v>
      </c>
      <c r="C4101" t="s">
        <v>19486</v>
      </c>
    </row>
    <row r="4102" spans="1:3" x14ac:dyDescent="0.25">
      <c r="A4102" t="s">
        <v>19490</v>
      </c>
      <c r="B4102" t="s">
        <v>19429</v>
      </c>
      <c r="C4102" t="s">
        <v>19486</v>
      </c>
    </row>
    <row r="4103" spans="1:3" x14ac:dyDescent="0.25">
      <c r="A4103" t="s">
        <v>19491</v>
      </c>
      <c r="B4103" t="s">
        <v>19433</v>
      </c>
      <c r="C4103" t="s">
        <v>19486</v>
      </c>
    </row>
    <row r="4104" spans="1:3" x14ac:dyDescent="0.25">
      <c r="A4104" t="s">
        <v>19492</v>
      </c>
      <c r="B4104" t="s">
        <v>19493</v>
      </c>
      <c r="C4104" t="s">
        <v>19486</v>
      </c>
    </row>
    <row r="4105" spans="1:3" x14ac:dyDescent="0.25">
      <c r="A4105" t="s">
        <v>19494</v>
      </c>
      <c r="B4105" t="s">
        <v>19495</v>
      </c>
      <c r="C4105" t="s">
        <v>19486</v>
      </c>
    </row>
    <row r="4106" spans="1:3" x14ac:dyDescent="0.25">
      <c r="A4106" t="s">
        <v>19496</v>
      </c>
      <c r="B4106" t="s">
        <v>19437</v>
      </c>
      <c r="C4106" t="s">
        <v>19486</v>
      </c>
    </row>
    <row r="4107" spans="1:3" x14ac:dyDescent="0.25">
      <c r="A4107" t="s">
        <v>19497</v>
      </c>
      <c r="B4107" t="s">
        <v>19498</v>
      </c>
      <c r="C4107" t="s">
        <v>19486</v>
      </c>
    </row>
    <row r="4108" spans="1:3" x14ac:dyDescent="0.25">
      <c r="A4108" t="s">
        <v>19499</v>
      </c>
      <c r="B4108" t="s">
        <v>19500</v>
      </c>
      <c r="C4108" t="s">
        <v>19486</v>
      </c>
    </row>
    <row r="4109" spans="1:3" x14ac:dyDescent="0.25">
      <c r="A4109" t="s">
        <v>19501</v>
      </c>
      <c r="B4109" t="s">
        <v>19502</v>
      </c>
      <c r="C4109" t="s">
        <v>19486</v>
      </c>
    </row>
    <row r="4110" spans="1:3" x14ac:dyDescent="0.25">
      <c r="A4110" t="s">
        <v>19503</v>
      </c>
      <c r="B4110" t="s">
        <v>19445</v>
      </c>
      <c r="C4110" t="s">
        <v>19486</v>
      </c>
    </row>
    <row r="4111" spans="1:3" x14ac:dyDescent="0.25">
      <c r="A4111" t="s">
        <v>19504</v>
      </c>
      <c r="B4111" t="s">
        <v>19505</v>
      </c>
      <c r="C4111" t="s">
        <v>19506</v>
      </c>
    </row>
    <row r="4112" spans="1:3" x14ac:dyDescent="0.25">
      <c r="A4112" t="s">
        <v>19507</v>
      </c>
      <c r="B4112" t="s">
        <v>18152</v>
      </c>
      <c r="C4112" t="s">
        <v>19506</v>
      </c>
    </row>
    <row r="4113" spans="1:3" x14ac:dyDescent="0.25">
      <c r="A4113" t="s">
        <v>19508</v>
      </c>
      <c r="B4113" t="s">
        <v>19424</v>
      </c>
      <c r="C4113" t="s">
        <v>19506</v>
      </c>
    </row>
    <row r="4114" spans="1:3" x14ac:dyDescent="0.25">
      <c r="A4114" t="s">
        <v>19509</v>
      </c>
      <c r="B4114" t="s">
        <v>19152</v>
      </c>
      <c r="C4114" t="s">
        <v>19506</v>
      </c>
    </row>
    <row r="4115" spans="1:3" x14ac:dyDescent="0.25">
      <c r="A4115" t="s">
        <v>19510</v>
      </c>
      <c r="B4115" t="s">
        <v>19427</v>
      </c>
      <c r="C4115" t="s">
        <v>19506</v>
      </c>
    </row>
    <row r="4116" spans="1:3" x14ac:dyDescent="0.25">
      <c r="A4116" t="s">
        <v>19511</v>
      </c>
      <c r="B4116" t="s">
        <v>19429</v>
      </c>
      <c r="C4116" t="s">
        <v>19506</v>
      </c>
    </row>
    <row r="4117" spans="1:3" x14ac:dyDescent="0.25">
      <c r="A4117" t="s">
        <v>19512</v>
      </c>
      <c r="B4117" t="s">
        <v>19433</v>
      </c>
      <c r="C4117" t="s">
        <v>19506</v>
      </c>
    </row>
    <row r="4118" spans="1:3" x14ac:dyDescent="0.25">
      <c r="A4118" t="s">
        <v>19513</v>
      </c>
      <c r="B4118" t="s">
        <v>19493</v>
      </c>
      <c r="C4118" t="s">
        <v>19506</v>
      </c>
    </row>
    <row r="4119" spans="1:3" x14ac:dyDescent="0.25">
      <c r="A4119" t="s">
        <v>19514</v>
      </c>
      <c r="B4119" t="s">
        <v>19515</v>
      </c>
      <c r="C4119" t="s">
        <v>19506</v>
      </c>
    </row>
    <row r="4120" spans="1:3" x14ac:dyDescent="0.25">
      <c r="A4120" t="s">
        <v>19516</v>
      </c>
      <c r="B4120" t="s">
        <v>19437</v>
      </c>
      <c r="C4120" t="s">
        <v>19506</v>
      </c>
    </row>
    <row r="4121" spans="1:3" x14ac:dyDescent="0.25">
      <c r="A4121" t="s">
        <v>19517</v>
      </c>
      <c r="B4121" t="s">
        <v>19445</v>
      </c>
      <c r="C4121" t="s">
        <v>19506</v>
      </c>
    </row>
    <row r="4122" spans="1:3" x14ac:dyDescent="0.25">
      <c r="A4122" t="s">
        <v>19518</v>
      </c>
      <c r="B4122" t="s">
        <v>19519</v>
      </c>
      <c r="C4122" t="s">
        <v>19506</v>
      </c>
    </row>
    <row r="4123" spans="1:3" x14ac:dyDescent="0.25">
      <c r="A4123" t="s">
        <v>19520</v>
      </c>
      <c r="B4123" t="s">
        <v>19521</v>
      </c>
      <c r="C4123" t="s">
        <v>19506</v>
      </c>
    </row>
    <row r="4124" spans="1:3" x14ac:dyDescent="0.25">
      <c r="A4124" t="s">
        <v>19522</v>
      </c>
      <c r="B4124" t="s">
        <v>19523</v>
      </c>
      <c r="C4124" t="s">
        <v>8318</v>
      </c>
    </row>
    <row r="4125" spans="1:3" x14ac:dyDescent="0.25">
      <c r="A4125" t="s">
        <v>19524</v>
      </c>
      <c r="B4125" t="s">
        <v>19525</v>
      </c>
      <c r="C4125" t="s">
        <v>8318</v>
      </c>
    </row>
    <row r="4126" spans="1:3" x14ac:dyDescent="0.25">
      <c r="A4126" t="s">
        <v>19526</v>
      </c>
      <c r="B4126" t="s">
        <v>19527</v>
      </c>
      <c r="C4126" t="s">
        <v>8318</v>
      </c>
    </row>
    <row r="4127" spans="1:3" x14ac:dyDescent="0.25">
      <c r="A4127" t="s">
        <v>19528</v>
      </c>
      <c r="B4127" t="s">
        <v>19529</v>
      </c>
      <c r="C4127" t="s">
        <v>8321</v>
      </c>
    </row>
    <row r="4128" spans="1:3" x14ac:dyDescent="0.25">
      <c r="A4128" t="s">
        <v>19530</v>
      </c>
      <c r="B4128" t="s">
        <v>19531</v>
      </c>
      <c r="C4128" t="s">
        <v>8321</v>
      </c>
    </row>
    <row r="4129" spans="1:3" x14ac:dyDescent="0.25">
      <c r="A4129" t="s">
        <v>19532</v>
      </c>
      <c r="B4129" t="s">
        <v>19533</v>
      </c>
      <c r="C4129" t="s">
        <v>8321</v>
      </c>
    </row>
    <row r="4130" spans="1:3" x14ac:dyDescent="0.25">
      <c r="A4130" t="s">
        <v>19534</v>
      </c>
      <c r="B4130" t="s">
        <v>19535</v>
      </c>
      <c r="C4130" t="s">
        <v>8321</v>
      </c>
    </row>
    <row r="4131" spans="1:3" x14ac:dyDescent="0.25">
      <c r="A4131" t="s">
        <v>19536</v>
      </c>
      <c r="B4131" t="s">
        <v>19537</v>
      </c>
      <c r="C4131" t="s">
        <v>8321</v>
      </c>
    </row>
    <row r="4132" spans="1:3" x14ac:dyDescent="0.25">
      <c r="A4132" t="s">
        <v>19538</v>
      </c>
      <c r="B4132" t="s">
        <v>19539</v>
      </c>
      <c r="C4132" t="s">
        <v>8321</v>
      </c>
    </row>
    <row r="4133" spans="1:3" x14ac:dyDescent="0.25">
      <c r="A4133" t="s">
        <v>19540</v>
      </c>
      <c r="B4133" t="s">
        <v>19541</v>
      </c>
      <c r="C4133" t="s">
        <v>8321</v>
      </c>
    </row>
    <row r="4134" spans="1:3" x14ac:dyDescent="0.25">
      <c r="A4134" t="s">
        <v>19542</v>
      </c>
      <c r="B4134" t="s">
        <v>19543</v>
      </c>
      <c r="C4134" t="s">
        <v>8321</v>
      </c>
    </row>
    <row r="4135" spans="1:3" x14ac:dyDescent="0.25">
      <c r="A4135" t="s">
        <v>19544</v>
      </c>
      <c r="B4135" t="s">
        <v>19545</v>
      </c>
      <c r="C4135" t="s">
        <v>8321</v>
      </c>
    </row>
    <row r="4136" spans="1:3" x14ac:dyDescent="0.25">
      <c r="A4136" t="s">
        <v>19546</v>
      </c>
      <c r="B4136" t="s">
        <v>19547</v>
      </c>
      <c r="C4136" t="s">
        <v>8321</v>
      </c>
    </row>
    <row r="4137" spans="1:3" x14ac:dyDescent="0.25">
      <c r="A4137" t="s">
        <v>19548</v>
      </c>
      <c r="B4137" t="s">
        <v>19549</v>
      </c>
      <c r="C4137" t="s">
        <v>8321</v>
      </c>
    </row>
    <row r="4138" spans="1:3" x14ac:dyDescent="0.25">
      <c r="A4138" t="s">
        <v>19550</v>
      </c>
      <c r="B4138" t="s">
        <v>19551</v>
      </c>
      <c r="C4138" t="s">
        <v>8321</v>
      </c>
    </row>
    <row r="4139" spans="1:3" x14ac:dyDescent="0.25">
      <c r="A4139" t="s">
        <v>19552</v>
      </c>
      <c r="B4139" t="s">
        <v>19553</v>
      </c>
      <c r="C4139" t="s">
        <v>8321</v>
      </c>
    </row>
    <row r="4140" spans="1:3" x14ac:dyDescent="0.25">
      <c r="A4140" t="s">
        <v>19554</v>
      </c>
      <c r="B4140" t="s">
        <v>19555</v>
      </c>
      <c r="C4140" t="s">
        <v>8321</v>
      </c>
    </row>
    <row r="4141" spans="1:3" x14ac:dyDescent="0.25">
      <c r="A4141" t="s">
        <v>19556</v>
      </c>
      <c r="B4141" t="s">
        <v>19557</v>
      </c>
      <c r="C4141" t="s">
        <v>8321</v>
      </c>
    </row>
    <row r="4142" spans="1:3" x14ac:dyDescent="0.25">
      <c r="A4142" t="s">
        <v>19558</v>
      </c>
      <c r="B4142" t="s">
        <v>19559</v>
      </c>
      <c r="C4142" t="s">
        <v>8321</v>
      </c>
    </row>
    <row r="4143" spans="1:3" x14ac:dyDescent="0.25">
      <c r="A4143" t="s">
        <v>19560</v>
      </c>
      <c r="B4143" t="s">
        <v>19561</v>
      </c>
      <c r="C4143" t="s">
        <v>8323</v>
      </c>
    </row>
    <row r="4144" spans="1:3" x14ac:dyDescent="0.25">
      <c r="A4144" t="s">
        <v>19562</v>
      </c>
      <c r="B4144" t="s">
        <v>19563</v>
      </c>
      <c r="C4144" t="s">
        <v>8323</v>
      </c>
    </row>
    <row r="4145" spans="1:3" x14ac:dyDescent="0.25">
      <c r="A4145" t="s">
        <v>19564</v>
      </c>
      <c r="B4145" t="s">
        <v>19565</v>
      </c>
      <c r="C4145" t="s">
        <v>8323</v>
      </c>
    </row>
    <row r="4146" spans="1:3" x14ac:dyDescent="0.25">
      <c r="A4146" t="s">
        <v>19566</v>
      </c>
      <c r="B4146" t="s">
        <v>19567</v>
      </c>
      <c r="C4146" t="s">
        <v>8323</v>
      </c>
    </row>
    <row r="4147" spans="1:3" x14ac:dyDescent="0.25">
      <c r="A4147" t="s">
        <v>19568</v>
      </c>
      <c r="B4147" t="s">
        <v>19569</v>
      </c>
      <c r="C4147" t="s">
        <v>8323</v>
      </c>
    </row>
    <row r="4148" spans="1:3" x14ac:dyDescent="0.25">
      <c r="A4148" t="s">
        <v>19570</v>
      </c>
      <c r="B4148" t="s">
        <v>19571</v>
      </c>
      <c r="C4148" t="s">
        <v>8323</v>
      </c>
    </row>
    <row r="4149" spans="1:3" x14ac:dyDescent="0.25">
      <c r="A4149" t="s">
        <v>19572</v>
      </c>
      <c r="B4149" t="s">
        <v>19573</v>
      </c>
      <c r="C4149" t="s">
        <v>8323</v>
      </c>
    </row>
    <row r="4150" spans="1:3" x14ac:dyDescent="0.25">
      <c r="A4150" t="s">
        <v>19574</v>
      </c>
      <c r="B4150" t="s">
        <v>19575</v>
      </c>
      <c r="C4150" t="s">
        <v>8323</v>
      </c>
    </row>
    <row r="4151" spans="1:3" x14ac:dyDescent="0.25">
      <c r="A4151" t="s">
        <v>19576</v>
      </c>
      <c r="B4151" t="s">
        <v>19577</v>
      </c>
      <c r="C4151" t="s">
        <v>8323</v>
      </c>
    </row>
    <row r="4152" spans="1:3" x14ac:dyDescent="0.25">
      <c r="A4152" t="s">
        <v>19578</v>
      </c>
      <c r="B4152" t="s">
        <v>19579</v>
      </c>
      <c r="C4152" t="s">
        <v>8323</v>
      </c>
    </row>
    <row r="4153" spans="1:3" x14ac:dyDescent="0.25">
      <c r="A4153" t="s">
        <v>19580</v>
      </c>
      <c r="B4153" t="s">
        <v>19581</v>
      </c>
      <c r="C4153" t="s">
        <v>8323</v>
      </c>
    </row>
    <row r="4154" spans="1:3" x14ac:dyDescent="0.25">
      <c r="A4154" t="s">
        <v>19582</v>
      </c>
      <c r="B4154" t="s">
        <v>19583</v>
      </c>
      <c r="C4154" t="s">
        <v>8323</v>
      </c>
    </row>
    <row r="4155" spans="1:3" x14ac:dyDescent="0.25">
      <c r="A4155" t="s">
        <v>19584</v>
      </c>
      <c r="B4155" t="s">
        <v>19585</v>
      </c>
      <c r="C4155" t="s">
        <v>8323</v>
      </c>
    </row>
    <row r="4156" spans="1:3" x14ac:dyDescent="0.25">
      <c r="A4156" t="s">
        <v>19586</v>
      </c>
      <c r="B4156" t="s">
        <v>19587</v>
      </c>
      <c r="C4156" t="s">
        <v>8323</v>
      </c>
    </row>
    <row r="4157" spans="1:3" x14ac:dyDescent="0.25">
      <c r="A4157" t="s">
        <v>19588</v>
      </c>
      <c r="B4157" t="s">
        <v>19589</v>
      </c>
      <c r="C4157" t="s">
        <v>8323</v>
      </c>
    </row>
    <row r="4158" spans="1:3" x14ac:dyDescent="0.25">
      <c r="A4158" t="s">
        <v>19590</v>
      </c>
      <c r="B4158" t="s">
        <v>19591</v>
      </c>
      <c r="C4158" t="s">
        <v>8323</v>
      </c>
    </row>
    <row r="4159" spans="1:3" x14ac:dyDescent="0.25">
      <c r="A4159" t="s">
        <v>19592</v>
      </c>
      <c r="B4159" t="s">
        <v>19593</v>
      </c>
      <c r="C4159" t="s">
        <v>8323</v>
      </c>
    </row>
    <row r="4160" spans="1:3" x14ac:dyDescent="0.25">
      <c r="A4160" t="s">
        <v>19594</v>
      </c>
      <c r="B4160" t="s">
        <v>19595</v>
      </c>
      <c r="C4160" t="s">
        <v>10020</v>
      </c>
    </row>
    <row r="4161" spans="1:3" x14ac:dyDescent="0.25">
      <c r="A4161" t="s">
        <v>19596</v>
      </c>
      <c r="B4161" t="s">
        <v>19597</v>
      </c>
      <c r="C4161" t="s">
        <v>10020</v>
      </c>
    </row>
    <row r="4162" spans="1:3" x14ac:dyDescent="0.25">
      <c r="A4162" t="s">
        <v>19598</v>
      </c>
      <c r="B4162" t="s">
        <v>19599</v>
      </c>
      <c r="C4162" t="s">
        <v>10020</v>
      </c>
    </row>
    <row r="4163" spans="1:3" x14ac:dyDescent="0.25">
      <c r="A4163" t="s">
        <v>19600</v>
      </c>
      <c r="B4163" t="s">
        <v>19601</v>
      </c>
      <c r="C4163" t="s">
        <v>10020</v>
      </c>
    </row>
    <row r="4164" spans="1:3" x14ac:dyDescent="0.25">
      <c r="A4164" t="s">
        <v>19602</v>
      </c>
      <c r="B4164" t="s">
        <v>19603</v>
      </c>
      <c r="C4164" t="s">
        <v>10020</v>
      </c>
    </row>
    <row r="4165" spans="1:3" x14ac:dyDescent="0.25">
      <c r="A4165" t="s">
        <v>19604</v>
      </c>
      <c r="B4165" t="s">
        <v>19605</v>
      </c>
      <c r="C4165" t="s">
        <v>10020</v>
      </c>
    </row>
    <row r="4166" spans="1:3" x14ac:dyDescent="0.25">
      <c r="A4166" t="s">
        <v>19606</v>
      </c>
      <c r="B4166" t="s">
        <v>19607</v>
      </c>
      <c r="C4166" t="s">
        <v>10020</v>
      </c>
    </row>
    <row r="4167" spans="1:3" x14ac:dyDescent="0.25">
      <c r="A4167" t="s">
        <v>19608</v>
      </c>
      <c r="B4167" t="s">
        <v>19609</v>
      </c>
      <c r="C4167" t="s">
        <v>10020</v>
      </c>
    </row>
    <row r="4168" spans="1:3" x14ac:dyDescent="0.25">
      <c r="A4168" t="s">
        <v>19610</v>
      </c>
      <c r="B4168" t="s">
        <v>19611</v>
      </c>
      <c r="C4168" t="s">
        <v>10020</v>
      </c>
    </row>
    <row r="4169" spans="1:3" x14ac:dyDescent="0.25">
      <c r="A4169" t="s">
        <v>19612</v>
      </c>
      <c r="B4169" t="s">
        <v>19613</v>
      </c>
      <c r="C4169" t="s">
        <v>10020</v>
      </c>
    </row>
    <row r="4170" spans="1:3" x14ac:dyDescent="0.25">
      <c r="A4170" t="s">
        <v>19614</v>
      </c>
      <c r="B4170" t="s">
        <v>19615</v>
      </c>
      <c r="C4170" t="s">
        <v>10020</v>
      </c>
    </row>
    <row r="4171" spans="1:3" x14ac:dyDescent="0.25">
      <c r="A4171" t="s">
        <v>19616</v>
      </c>
      <c r="B4171" t="s">
        <v>19617</v>
      </c>
      <c r="C4171" t="s">
        <v>8325</v>
      </c>
    </row>
    <row r="4172" spans="1:3" x14ac:dyDescent="0.25">
      <c r="A4172" t="s">
        <v>19618</v>
      </c>
      <c r="B4172" t="s">
        <v>19619</v>
      </c>
      <c r="C4172" t="s">
        <v>8325</v>
      </c>
    </row>
    <row r="4173" spans="1:3" x14ac:dyDescent="0.25">
      <c r="A4173" t="s">
        <v>19620</v>
      </c>
      <c r="B4173" t="s">
        <v>19621</v>
      </c>
      <c r="C4173" t="s">
        <v>8325</v>
      </c>
    </row>
    <row r="4174" spans="1:3" x14ac:dyDescent="0.25">
      <c r="A4174" t="s">
        <v>19622</v>
      </c>
      <c r="B4174" t="s">
        <v>19623</v>
      </c>
      <c r="C4174" t="s">
        <v>8325</v>
      </c>
    </row>
    <row r="4175" spans="1:3" x14ac:dyDescent="0.25">
      <c r="A4175" t="s">
        <v>19624</v>
      </c>
      <c r="B4175" t="s">
        <v>19625</v>
      </c>
      <c r="C4175" t="s">
        <v>8325</v>
      </c>
    </row>
    <row r="4176" spans="1:3" x14ac:dyDescent="0.25">
      <c r="A4176" t="s">
        <v>19626</v>
      </c>
      <c r="B4176" t="s">
        <v>19627</v>
      </c>
      <c r="C4176" t="s">
        <v>8327</v>
      </c>
    </row>
    <row r="4177" spans="1:3" x14ac:dyDescent="0.25">
      <c r="A4177" t="s">
        <v>19628</v>
      </c>
      <c r="B4177" t="s">
        <v>19629</v>
      </c>
      <c r="C4177" t="s">
        <v>8327</v>
      </c>
    </row>
    <row r="4178" spans="1:3" x14ac:dyDescent="0.25">
      <c r="A4178" t="s">
        <v>19630</v>
      </c>
      <c r="B4178" t="s">
        <v>19631</v>
      </c>
      <c r="C4178" t="s">
        <v>8327</v>
      </c>
    </row>
    <row r="4179" spans="1:3" x14ac:dyDescent="0.25">
      <c r="A4179" t="s">
        <v>19632</v>
      </c>
      <c r="B4179" t="s">
        <v>19633</v>
      </c>
      <c r="C4179" t="s">
        <v>8327</v>
      </c>
    </row>
    <row r="4180" spans="1:3" x14ac:dyDescent="0.25">
      <c r="A4180" t="s">
        <v>19634</v>
      </c>
      <c r="B4180" t="s">
        <v>19635</v>
      </c>
      <c r="C4180" t="s">
        <v>8327</v>
      </c>
    </row>
    <row r="4181" spans="1:3" x14ac:dyDescent="0.25">
      <c r="A4181" t="s">
        <v>19636</v>
      </c>
      <c r="B4181" t="s">
        <v>19637</v>
      </c>
      <c r="C4181" t="s">
        <v>8327</v>
      </c>
    </row>
    <row r="4182" spans="1:3" x14ac:dyDescent="0.25">
      <c r="A4182" t="s">
        <v>19638</v>
      </c>
      <c r="B4182" t="s">
        <v>19639</v>
      </c>
      <c r="C4182" t="s">
        <v>8327</v>
      </c>
    </row>
    <row r="4183" spans="1:3" x14ac:dyDescent="0.25">
      <c r="A4183" t="s">
        <v>19640</v>
      </c>
      <c r="B4183" t="s">
        <v>19641</v>
      </c>
      <c r="C4183" t="s">
        <v>8327</v>
      </c>
    </row>
    <row r="4184" spans="1:3" x14ac:dyDescent="0.25">
      <c r="A4184" t="s">
        <v>19642</v>
      </c>
      <c r="B4184" t="s">
        <v>19643</v>
      </c>
      <c r="C4184" t="s">
        <v>8331</v>
      </c>
    </row>
    <row r="4185" spans="1:3" x14ac:dyDescent="0.25">
      <c r="A4185" t="s">
        <v>19644</v>
      </c>
      <c r="B4185" t="s">
        <v>19629</v>
      </c>
      <c r="C4185" t="s">
        <v>8331</v>
      </c>
    </row>
    <row r="4186" spans="1:3" x14ac:dyDescent="0.25">
      <c r="A4186" t="s">
        <v>19645</v>
      </c>
      <c r="B4186" t="s">
        <v>19646</v>
      </c>
      <c r="C4186" t="s">
        <v>8331</v>
      </c>
    </row>
    <row r="4187" spans="1:3" x14ac:dyDescent="0.25">
      <c r="A4187" t="s">
        <v>19647</v>
      </c>
      <c r="B4187" t="s">
        <v>19639</v>
      </c>
      <c r="C4187" t="s">
        <v>8331</v>
      </c>
    </row>
    <row r="4188" spans="1:3" x14ac:dyDescent="0.25">
      <c r="A4188" t="s">
        <v>19648</v>
      </c>
      <c r="B4188" t="s">
        <v>19268</v>
      </c>
      <c r="C4188" t="s">
        <v>10032</v>
      </c>
    </row>
    <row r="4189" spans="1:3" x14ac:dyDescent="0.25">
      <c r="A4189" t="s">
        <v>19649</v>
      </c>
      <c r="B4189" t="s">
        <v>19650</v>
      </c>
      <c r="C4189" t="s">
        <v>10032</v>
      </c>
    </row>
    <row r="4190" spans="1:3" x14ac:dyDescent="0.25">
      <c r="A4190" t="s">
        <v>19651</v>
      </c>
      <c r="B4190" t="s">
        <v>19652</v>
      </c>
      <c r="C4190" t="s">
        <v>10032</v>
      </c>
    </row>
    <row r="4191" spans="1:3" x14ac:dyDescent="0.25">
      <c r="A4191" t="s">
        <v>19653</v>
      </c>
      <c r="B4191" t="s">
        <v>19654</v>
      </c>
      <c r="C4191" t="s">
        <v>10032</v>
      </c>
    </row>
    <row r="4192" spans="1:3" x14ac:dyDescent="0.25">
      <c r="A4192" t="s">
        <v>19655</v>
      </c>
      <c r="B4192" t="s">
        <v>19656</v>
      </c>
      <c r="C4192" t="s">
        <v>10032</v>
      </c>
    </row>
    <row r="4193" spans="1:3" x14ac:dyDescent="0.25">
      <c r="A4193" t="s">
        <v>19657</v>
      </c>
      <c r="B4193" t="s">
        <v>19658</v>
      </c>
      <c r="C4193" t="s">
        <v>10032</v>
      </c>
    </row>
    <row r="4194" spans="1:3" x14ac:dyDescent="0.25">
      <c r="A4194" t="s">
        <v>19659</v>
      </c>
      <c r="B4194" t="s">
        <v>19660</v>
      </c>
      <c r="C4194" t="s">
        <v>10032</v>
      </c>
    </row>
    <row r="4195" spans="1:3" x14ac:dyDescent="0.25">
      <c r="A4195" t="s">
        <v>19661</v>
      </c>
      <c r="B4195" t="s">
        <v>18521</v>
      </c>
      <c r="C4195" t="s">
        <v>10032</v>
      </c>
    </row>
    <row r="4196" spans="1:3" x14ac:dyDescent="0.25">
      <c r="A4196" t="s">
        <v>19662</v>
      </c>
      <c r="B4196" t="s">
        <v>19663</v>
      </c>
      <c r="C4196" t="s">
        <v>10032</v>
      </c>
    </row>
    <row r="4197" spans="1:3" x14ac:dyDescent="0.25">
      <c r="A4197" t="s">
        <v>19664</v>
      </c>
      <c r="B4197" t="s">
        <v>19665</v>
      </c>
      <c r="C4197" t="s">
        <v>10032</v>
      </c>
    </row>
    <row r="4198" spans="1:3" x14ac:dyDescent="0.25">
      <c r="A4198" t="s">
        <v>19666</v>
      </c>
      <c r="B4198" t="s">
        <v>19667</v>
      </c>
      <c r="C4198" t="s">
        <v>10032</v>
      </c>
    </row>
    <row r="4199" spans="1:3" x14ac:dyDescent="0.25">
      <c r="A4199" t="s">
        <v>19668</v>
      </c>
      <c r="B4199" t="s">
        <v>19669</v>
      </c>
      <c r="C4199" t="s">
        <v>10032</v>
      </c>
    </row>
    <row r="4200" spans="1:3" x14ac:dyDescent="0.25">
      <c r="A4200" t="s">
        <v>19670</v>
      </c>
      <c r="B4200" t="s">
        <v>19671</v>
      </c>
      <c r="C4200" t="s">
        <v>10032</v>
      </c>
    </row>
    <row r="4201" spans="1:3" x14ac:dyDescent="0.25">
      <c r="A4201" t="s">
        <v>19672</v>
      </c>
      <c r="B4201" t="s">
        <v>19673</v>
      </c>
      <c r="C4201" t="s">
        <v>10032</v>
      </c>
    </row>
    <row r="4202" spans="1:3" x14ac:dyDescent="0.25">
      <c r="A4202" t="s">
        <v>19674</v>
      </c>
      <c r="B4202" t="s">
        <v>19675</v>
      </c>
      <c r="C4202" t="s">
        <v>8335</v>
      </c>
    </row>
    <row r="4203" spans="1:3" x14ac:dyDescent="0.25">
      <c r="A4203" t="s">
        <v>19676</v>
      </c>
      <c r="B4203" t="s">
        <v>19677</v>
      </c>
      <c r="C4203" t="s">
        <v>8335</v>
      </c>
    </row>
    <row r="4204" spans="1:3" x14ac:dyDescent="0.25">
      <c r="A4204" t="s">
        <v>19678</v>
      </c>
      <c r="B4204" t="s">
        <v>19679</v>
      </c>
      <c r="C4204" t="s">
        <v>8335</v>
      </c>
    </row>
    <row r="4205" spans="1:3" x14ac:dyDescent="0.25">
      <c r="A4205" t="s">
        <v>19680</v>
      </c>
      <c r="B4205" t="s">
        <v>19681</v>
      </c>
      <c r="C4205" t="s">
        <v>8335</v>
      </c>
    </row>
    <row r="4206" spans="1:3" x14ac:dyDescent="0.25">
      <c r="A4206" t="s">
        <v>19682</v>
      </c>
      <c r="B4206" t="s">
        <v>19683</v>
      </c>
      <c r="C4206" t="s">
        <v>8335</v>
      </c>
    </row>
    <row r="4207" spans="1:3" x14ac:dyDescent="0.25">
      <c r="A4207" t="s">
        <v>19684</v>
      </c>
      <c r="B4207" t="s">
        <v>19685</v>
      </c>
      <c r="C4207" t="s">
        <v>8335</v>
      </c>
    </row>
    <row r="4208" spans="1:3" x14ac:dyDescent="0.25">
      <c r="A4208" t="s">
        <v>19686</v>
      </c>
      <c r="B4208" t="s">
        <v>19687</v>
      </c>
      <c r="C4208" t="s">
        <v>8335</v>
      </c>
    </row>
    <row r="4209" spans="1:3" x14ac:dyDescent="0.25">
      <c r="A4209" t="s">
        <v>19688</v>
      </c>
      <c r="B4209" t="s">
        <v>19689</v>
      </c>
      <c r="C4209" t="s">
        <v>8335</v>
      </c>
    </row>
    <row r="4210" spans="1:3" x14ac:dyDescent="0.25">
      <c r="A4210" t="s">
        <v>19690</v>
      </c>
      <c r="B4210" t="s">
        <v>19691</v>
      </c>
      <c r="C4210" t="s">
        <v>8335</v>
      </c>
    </row>
    <row r="4211" spans="1:3" x14ac:dyDescent="0.25">
      <c r="A4211" t="s">
        <v>19692</v>
      </c>
      <c r="B4211" t="s">
        <v>19693</v>
      </c>
      <c r="C4211" t="s">
        <v>8335</v>
      </c>
    </row>
    <row r="4212" spans="1:3" x14ac:dyDescent="0.25">
      <c r="A4212" t="s">
        <v>19694</v>
      </c>
      <c r="B4212" t="s">
        <v>19695</v>
      </c>
      <c r="C4212" t="s">
        <v>8335</v>
      </c>
    </row>
    <row r="4213" spans="1:3" x14ac:dyDescent="0.25">
      <c r="A4213" t="s">
        <v>19696</v>
      </c>
      <c r="B4213" t="s">
        <v>19697</v>
      </c>
      <c r="C4213" t="s">
        <v>8335</v>
      </c>
    </row>
    <row r="4214" spans="1:3" x14ac:dyDescent="0.25">
      <c r="A4214" t="s">
        <v>19698</v>
      </c>
      <c r="B4214" t="s">
        <v>19699</v>
      </c>
      <c r="C4214" t="s">
        <v>8335</v>
      </c>
    </row>
    <row r="4215" spans="1:3" x14ac:dyDescent="0.25">
      <c r="A4215" t="s">
        <v>19700</v>
      </c>
      <c r="B4215" t="s">
        <v>19701</v>
      </c>
      <c r="C4215" t="s">
        <v>8335</v>
      </c>
    </row>
    <row r="4216" spans="1:3" x14ac:dyDescent="0.25">
      <c r="A4216" t="s">
        <v>19702</v>
      </c>
      <c r="B4216" t="s">
        <v>19703</v>
      </c>
      <c r="C4216" t="s">
        <v>8335</v>
      </c>
    </row>
    <row r="4217" spans="1:3" x14ac:dyDescent="0.25">
      <c r="A4217" t="s">
        <v>19704</v>
      </c>
      <c r="B4217" t="s">
        <v>19705</v>
      </c>
      <c r="C4217" t="s">
        <v>8335</v>
      </c>
    </row>
    <row r="4218" spans="1:3" x14ac:dyDescent="0.25">
      <c r="A4218" t="s">
        <v>19706</v>
      </c>
      <c r="B4218" t="s">
        <v>19675</v>
      </c>
      <c r="C4218" t="s">
        <v>8339</v>
      </c>
    </row>
    <row r="4219" spans="1:3" x14ac:dyDescent="0.25">
      <c r="A4219" t="s">
        <v>19707</v>
      </c>
      <c r="B4219" t="s">
        <v>19708</v>
      </c>
      <c r="C4219" t="s">
        <v>8339</v>
      </c>
    </row>
    <row r="4220" spans="1:3" x14ac:dyDescent="0.25">
      <c r="A4220" t="s">
        <v>19709</v>
      </c>
      <c r="B4220" t="s">
        <v>19677</v>
      </c>
      <c r="C4220" t="s">
        <v>8339</v>
      </c>
    </row>
    <row r="4221" spans="1:3" x14ac:dyDescent="0.25">
      <c r="A4221" t="s">
        <v>19710</v>
      </c>
      <c r="B4221" t="s">
        <v>19679</v>
      </c>
      <c r="C4221" t="s">
        <v>8339</v>
      </c>
    </row>
    <row r="4222" spans="1:3" x14ac:dyDescent="0.25">
      <c r="A4222" t="s">
        <v>19711</v>
      </c>
      <c r="B4222" t="s">
        <v>19681</v>
      </c>
      <c r="C4222" t="s">
        <v>8339</v>
      </c>
    </row>
    <row r="4223" spans="1:3" x14ac:dyDescent="0.25">
      <c r="A4223" t="s">
        <v>19712</v>
      </c>
      <c r="B4223" t="s">
        <v>19683</v>
      </c>
      <c r="C4223" t="s">
        <v>8339</v>
      </c>
    </row>
    <row r="4224" spans="1:3" x14ac:dyDescent="0.25">
      <c r="A4224" t="s">
        <v>19713</v>
      </c>
      <c r="B4224" t="s">
        <v>19685</v>
      </c>
      <c r="C4224" t="s">
        <v>8339</v>
      </c>
    </row>
    <row r="4225" spans="1:3" x14ac:dyDescent="0.25">
      <c r="A4225" t="s">
        <v>19714</v>
      </c>
      <c r="B4225" t="s">
        <v>19687</v>
      </c>
      <c r="C4225" t="s">
        <v>8339</v>
      </c>
    </row>
    <row r="4226" spans="1:3" x14ac:dyDescent="0.25">
      <c r="A4226" t="s">
        <v>19715</v>
      </c>
      <c r="B4226" t="s">
        <v>19716</v>
      </c>
      <c r="C4226" t="s">
        <v>8339</v>
      </c>
    </row>
    <row r="4227" spans="1:3" x14ac:dyDescent="0.25">
      <c r="A4227" t="s">
        <v>19717</v>
      </c>
      <c r="B4227" t="s">
        <v>19689</v>
      </c>
      <c r="C4227" t="s">
        <v>8339</v>
      </c>
    </row>
    <row r="4228" spans="1:3" x14ac:dyDescent="0.25">
      <c r="A4228" t="s">
        <v>19718</v>
      </c>
      <c r="B4228" t="s">
        <v>19719</v>
      </c>
      <c r="C4228" t="s">
        <v>8339</v>
      </c>
    </row>
    <row r="4229" spans="1:3" x14ac:dyDescent="0.25">
      <c r="A4229" t="s">
        <v>19720</v>
      </c>
      <c r="B4229" t="s">
        <v>19693</v>
      </c>
      <c r="C4229" t="s">
        <v>8339</v>
      </c>
    </row>
    <row r="4230" spans="1:3" x14ac:dyDescent="0.25">
      <c r="A4230" t="s">
        <v>19721</v>
      </c>
      <c r="B4230" t="s">
        <v>19695</v>
      </c>
      <c r="C4230" t="s">
        <v>8339</v>
      </c>
    </row>
    <row r="4231" spans="1:3" x14ac:dyDescent="0.25">
      <c r="A4231" t="s">
        <v>19722</v>
      </c>
      <c r="B4231" t="s">
        <v>19697</v>
      </c>
      <c r="C4231" t="s">
        <v>8339</v>
      </c>
    </row>
    <row r="4232" spans="1:3" x14ac:dyDescent="0.25">
      <c r="A4232" t="s">
        <v>19723</v>
      </c>
      <c r="B4232" t="s">
        <v>19699</v>
      </c>
      <c r="C4232" t="s">
        <v>8339</v>
      </c>
    </row>
    <row r="4233" spans="1:3" x14ac:dyDescent="0.25">
      <c r="A4233" t="s">
        <v>19724</v>
      </c>
      <c r="B4233" t="s">
        <v>19701</v>
      </c>
      <c r="C4233" t="s">
        <v>8339</v>
      </c>
    </row>
    <row r="4234" spans="1:3" x14ac:dyDescent="0.25">
      <c r="A4234" t="s">
        <v>19725</v>
      </c>
      <c r="B4234" t="s">
        <v>19703</v>
      </c>
      <c r="C4234" t="s">
        <v>8339</v>
      </c>
    </row>
    <row r="4235" spans="1:3" x14ac:dyDescent="0.25">
      <c r="A4235" t="s">
        <v>19726</v>
      </c>
      <c r="B4235" t="s">
        <v>19705</v>
      </c>
      <c r="C4235" t="s">
        <v>8339</v>
      </c>
    </row>
    <row r="4236" spans="1:3" x14ac:dyDescent="0.25">
      <c r="A4236" t="s">
        <v>19727</v>
      </c>
      <c r="B4236" t="s">
        <v>19728</v>
      </c>
      <c r="C4236" t="s">
        <v>8343</v>
      </c>
    </row>
    <row r="4237" spans="1:3" x14ac:dyDescent="0.25">
      <c r="A4237" t="s">
        <v>19729</v>
      </c>
      <c r="B4237" t="s">
        <v>19730</v>
      </c>
      <c r="C4237" t="s">
        <v>8343</v>
      </c>
    </row>
    <row r="4238" spans="1:3" x14ac:dyDescent="0.25">
      <c r="A4238" t="s">
        <v>19731</v>
      </c>
      <c r="B4238" t="s">
        <v>19732</v>
      </c>
      <c r="C4238" t="s">
        <v>8343</v>
      </c>
    </row>
    <row r="4239" spans="1:3" x14ac:dyDescent="0.25">
      <c r="A4239" t="s">
        <v>19733</v>
      </c>
      <c r="B4239" t="s">
        <v>19734</v>
      </c>
      <c r="C4239" t="s">
        <v>8343</v>
      </c>
    </row>
    <row r="4240" spans="1:3" x14ac:dyDescent="0.25">
      <c r="A4240" t="s">
        <v>19735</v>
      </c>
      <c r="B4240" t="s">
        <v>19736</v>
      </c>
      <c r="C4240" t="s">
        <v>8343</v>
      </c>
    </row>
    <row r="4241" spans="1:3" x14ac:dyDescent="0.25">
      <c r="A4241" t="s">
        <v>19737</v>
      </c>
      <c r="B4241" t="s">
        <v>19738</v>
      </c>
      <c r="C4241" t="s">
        <v>8343</v>
      </c>
    </row>
    <row r="4242" spans="1:3" x14ac:dyDescent="0.25">
      <c r="A4242" t="s">
        <v>19739</v>
      </c>
      <c r="B4242" t="s">
        <v>19740</v>
      </c>
      <c r="C4242" t="s">
        <v>8343</v>
      </c>
    </row>
    <row r="4243" spans="1:3" x14ac:dyDescent="0.25">
      <c r="A4243" t="s">
        <v>19741</v>
      </c>
      <c r="B4243" t="s">
        <v>19742</v>
      </c>
      <c r="C4243" t="s">
        <v>8343</v>
      </c>
    </row>
    <row r="4244" spans="1:3" x14ac:dyDescent="0.25">
      <c r="A4244" t="s">
        <v>19743</v>
      </c>
      <c r="B4244" t="s">
        <v>19744</v>
      </c>
      <c r="C4244" t="s">
        <v>8343</v>
      </c>
    </row>
    <row r="4245" spans="1:3" x14ac:dyDescent="0.25">
      <c r="A4245" t="s">
        <v>19745</v>
      </c>
      <c r="B4245" t="s">
        <v>19746</v>
      </c>
      <c r="C4245" t="s">
        <v>8349</v>
      </c>
    </row>
    <row r="4246" spans="1:3" x14ac:dyDescent="0.25">
      <c r="A4246" t="s">
        <v>19747</v>
      </c>
      <c r="B4246" t="s">
        <v>19748</v>
      </c>
      <c r="C4246" t="s">
        <v>8349</v>
      </c>
    </row>
    <row r="4247" spans="1:3" x14ac:dyDescent="0.25">
      <c r="A4247" t="s">
        <v>19749</v>
      </c>
      <c r="B4247" t="s">
        <v>19750</v>
      </c>
      <c r="C4247" t="s">
        <v>8349</v>
      </c>
    </row>
    <row r="4248" spans="1:3" x14ac:dyDescent="0.25">
      <c r="A4248" t="s">
        <v>19751</v>
      </c>
      <c r="B4248" t="s">
        <v>19752</v>
      </c>
      <c r="C4248" t="s">
        <v>8349</v>
      </c>
    </row>
    <row r="4249" spans="1:3" x14ac:dyDescent="0.25">
      <c r="A4249" t="s">
        <v>19753</v>
      </c>
      <c r="B4249" t="s">
        <v>19754</v>
      </c>
      <c r="C4249" t="s">
        <v>8349</v>
      </c>
    </row>
    <row r="4250" spans="1:3" x14ac:dyDescent="0.25">
      <c r="A4250" t="s">
        <v>19755</v>
      </c>
      <c r="B4250" t="s">
        <v>19756</v>
      </c>
      <c r="C4250" t="s">
        <v>8349</v>
      </c>
    </row>
    <row r="4251" spans="1:3" x14ac:dyDescent="0.25">
      <c r="A4251" t="s">
        <v>19757</v>
      </c>
      <c r="B4251" t="s">
        <v>19758</v>
      </c>
      <c r="C4251" t="s">
        <v>8349</v>
      </c>
    </row>
    <row r="4252" spans="1:3" x14ac:dyDescent="0.25">
      <c r="A4252" t="s">
        <v>19759</v>
      </c>
      <c r="B4252" t="s">
        <v>19760</v>
      </c>
      <c r="C4252" t="s">
        <v>8349</v>
      </c>
    </row>
    <row r="4253" spans="1:3" x14ac:dyDescent="0.25">
      <c r="A4253" t="s">
        <v>19761</v>
      </c>
      <c r="B4253" t="s">
        <v>19762</v>
      </c>
      <c r="C4253" t="s">
        <v>8349</v>
      </c>
    </row>
    <row r="4254" spans="1:3" x14ac:dyDescent="0.25">
      <c r="A4254" t="s">
        <v>19763</v>
      </c>
      <c r="B4254" t="s">
        <v>19746</v>
      </c>
      <c r="C4254" t="s">
        <v>8352</v>
      </c>
    </row>
    <row r="4255" spans="1:3" x14ac:dyDescent="0.25">
      <c r="A4255" t="s">
        <v>19764</v>
      </c>
      <c r="B4255" t="s">
        <v>19748</v>
      </c>
      <c r="C4255" t="s">
        <v>8352</v>
      </c>
    </row>
    <row r="4256" spans="1:3" x14ac:dyDescent="0.25">
      <c r="A4256" t="s">
        <v>19765</v>
      </c>
      <c r="B4256" t="s">
        <v>19750</v>
      </c>
      <c r="C4256" t="s">
        <v>8352</v>
      </c>
    </row>
    <row r="4257" spans="1:3" x14ac:dyDescent="0.25">
      <c r="A4257" t="s">
        <v>19766</v>
      </c>
      <c r="B4257" t="s">
        <v>19754</v>
      </c>
      <c r="C4257" t="s">
        <v>8352</v>
      </c>
    </row>
    <row r="4258" spans="1:3" x14ac:dyDescent="0.25">
      <c r="A4258" t="s">
        <v>19767</v>
      </c>
      <c r="B4258" t="s">
        <v>19768</v>
      </c>
      <c r="C4258" t="s">
        <v>8352</v>
      </c>
    </row>
    <row r="4259" spans="1:3" x14ac:dyDescent="0.25">
      <c r="A4259" t="s">
        <v>19769</v>
      </c>
      <c r="B4259" t="s">
        <v>19756</v>
      </c>
      <c r="C4259" t="s">
        <v>8352</v>
      </c>
    </row>
    <row r="4260" spans="1:3" x14ac:dyDescent="0.25">
      <c r="A4260" t="s">
        <v>19770</v>
      </c>
      <c r="B4260" t="s">
        <v>19758</v>
      </c>
      <c r="C4260" t="s">
        <v>8352</v>
      </c>
    </row>
    <row r="4261" spans="1:3" x14ac:dyDescent="0.25">
      <c r="A4261" t="s">
        <v>19771</v>
      </c>
      <c r="B4261" t="s">
        <v>19760</v>
      </c>
      <c r="C4261" t="s">
        <v>8352</v>
      </c>
    </row>
    <row r="4262" spans="1:3" x14ac:dyDescent="0.25">
      <c r="A4262" t="s">
        <v>19772</v>
      </c>
      <c r="B4262" t="s">
        <v>19762</v>
      </c>
      <c r="C4262" t="s">
        <v>8352</v>
      </c>
    </row>
    <row r="4263" spans="1:3" x14ac:dyDescent="0.25">
      <c r="A4263" t="s">
        <v>19773</v>
      </c>
      <c r="B4263" t="s">
        <v>19774</v>
      </c>
      <c r="C4263" t="s">
        <v>8355</v>
      </c>
    </row>
    <row r="4264" spans="1:3" x14ac:dyDescent="0.25">
      <c r="A4264" t="s">
        <v>19775</v>
      </c>
      <c r="B4264" t="s">
        <v>19776</v>
      </c>
      <c r="C4264" t="s">
        <v>8355</v>
      </c>
    </row>
    <row r="4265" spans="1:3" x14ac:dyDescent="0.25">
      <c r="A4265" t="s">
        <v>19777</v>
      </c>
      <c r="B4265" t="s">
        <v>19778</v>
      </c>
      <c r="C4265" t="s">
        <v>8355</v>
      </c>
    </row>
    <row r="4266" spans="1:3" x14ac:dyDescent="0.25">
      <c r="A4266" t="s">
        <v>19779</v>
      </c>
      <c r="B4266" t="s">
        <v>19780</v>
      </c>
      <c r="C4266" t="s">
        <v>8355</v>
      </c>
    </row>
    <row r="4267" spans="1:3" x14ac:dyDescent="0.25">
      <c r="A4267" t="s">
        <v>19781</v>
      </c>
      <c r="B4267" t="s">
        <v>19782</v>
      </c>
      <c r="C4267" t="s">
        <v>8358</v>
      </c>
    </row>
    <row r="4268" spans="1:3" x14ac:dyDescent="0.25">
      <c r="A4268" t="s">
        <v>19783</v>
      </c>
      <c r="B4268" t="s">
        <v>19784</v>
      </c>
      <c r="C4268" t="s">
        <v>8358</v>
      </c>
    </row>
    <row r="4269" spans="1:3" x14ac:dyDescent="0.25">
      <c r="A4269" t="s">
        <v>19785</v>
      </c>
      <c r="B4269" t="s">
        <v>19786</v>
      </c>
      <c r="C4269" t="s">
        <v>8358</v>
      </c>
    </row>
    <row r="4270" spans="1:3" x14ac:dyDescent="0.25">
      <c r="A4270" t="s">
        <v>19787</v>
      </c>
      <c r="B4270" t="s">
        <v>19782</v>
      </c>
      <c r="C4270" t="s">
        <v>8361</v>
      </c>
    </row>
    <row r="4271" spans="1:3" x14ac:dyDescent="0.25">
      <c r="A4271" t="s">
        <v>19788</v>
      </c>
      <c r="B4271" t="s">
        <v>19784</v>
      </c>
      <c r="C4271" t="s">
        <v>8361</v>
      </c>
    </row>
    <row r="4272" spans="1:3" x14ac:dyDescent="0.25">
      <c r="A4272" t="s">
        <v>19789</v>
      </c>
      <c r="B4272" t="s">
        <v>19790</v>
      </c>
      <c r="C4272" t="s">
        <v>8361</v>
      </c>
    </row>
    <row r="4273" spans="1:3" x14ac:dyDescent="0.25">
      <c r="A4273" t="s">
        <v>19791</v>
      </c>
      <c r="B4273" t="s">
        <v>19792</v>
      </c>
      <c r="C4273" t="s">
        <v>8364</v>
      </c>
    </row>
    <row r="4274" spans="1:3" x14ac:dyDescent="0.25">
      <c r="A4274" t="s">
        <v>19793</v>
      </c>
      <c r="B4274" t="s">
        <v>19794</v>
      </c>
      <c r="C4274" t="s">
        <v>8364</v>
      </c>
    </row>
    <row r="4275" spans="1:3" x14ac:dyDescent="0.25">
      <c r="A4275" t="s">
        <v>19795</v>
      </c>
      <c r="B4275" t="s">
        <v>19796</v>
      </c>
      <c r="C4275" t="s">
        <v>8364</v>
      </c>
    </row>
    <row r="4276" spans="1:3" x14ac:dyDescent="0.25">
      <c r="A4276" t="s">
        <v>19797</v>
      </c>
      <c r="B4276" t="s">
        <v>19798</v>
      </c>
      <c r="C4276" t="s">
        <v>8364</v>
      </c>
    </row>
    <row r="4277" spans="1:3" x14ac:dyDescent="0.25">
      <c r="A4277" t="s">
        <v>19799</v>
      </c>
      <c r="B4277" t="s">
        <v>19800</v>
      </c>
      <c r="C4277" t="s">
        <v>8364</v>
      </c>
    </row>
    <row r="4278" spans="1:3" x14ac:dyDescent="0.25">
      <c r="A4278" t="s">
        <v>19801</v>
      </c>
      <c r="B4278" t="s">
        <v>19268</v>
      </c>
      <c r="C4278" t="s">
        <v>8364</v>
      </c>
    </row>
    <row r="4279" spans="1:3" x14ac:dyDescent="0.25">
      <c r="A4279" t="s">
        <v>19802</v>
      </c>
      <c r="B4279" t="s">
        <v>19803</v>
      </c>
      <c r="C4279" t="s">
        <v>8364</v>
      </c>
    </row>
    <row r="4280" spans="1:3" x14ac:dyDescent="0.25">
      <c r="A4280" t="s">
        <v>19804</v>
      </c>
      <c r="B4280" t="s">
        <v>19805</v>
      </c>
      <c r="C4280" t="s">
        <v>8364</v>
      </c>
    </row>
    <row r="4281" spans="1:3" x14ac:dyDescent="0.25">
      <c r="A4281" t="s">
        <v>19806</v>
      </c>
      <c r="B4281" t="s">
        <v>19807</v>
      </c>
      <c r="C4281" t="s">
        <v>8364</v>
      </c>
    </row>
    <row r="4282" spans="1:3" x14ac:dyDescent="0.25">
      <c r="A4282" t="s">
        <v>19808</v>
      </c>
      <c r="B4282" t="s">
        <v>19809</v>
      </c>
      <c r="C4282" t="s">
        <v>8364</v>
      </c>
    </row>
    <row r="4283" spans="1:3" x14ac:dyDescent="0.25">
      <c r="A4283" t="s">
        <v>19810</v>
      </c>
      <c r="B4283" t="s">
        <v>19811</v>
      </c>
      <c r="C4283" t="s">
        <v>8364</v>
      </c>
    </row>
    <row r="4284" spans="1:3" x14ac:dyDescent="0.25">
      <c r="A4284" t="s">
        <v>19812</v>
      </c>
      <c r="B4284" t="s">
        <v>19813</v>
      </c>
      <c r="C4284" t="s">
        <v>8364</v>
      </c>
    </row>
    <row r="4285" spans="1:3" x14ac:dyDescent="0.25">
      <c r="A4285" t="s">
        <v>19814</v>
      </c>
      <c r="B4285" t="s">
        <v>18521</v>
      </c>
      <c r="C4285" t="s">
        <v>8364</v>
      </c>
    </row>
    <row r="4286" spans="1:3" x14ac:dyDescent="0.25">
      <c r="A4286" t="s">
        <v>19815</v>
      </c>
      <c r="B4286" t="s">
        <v>19816</v>
      </c>
      <c r="C4286" t="s">
        <v>8364</v>
      </c>
    </row>
    <row r="4287" spans="1:3" x14ac:dyDescent="0.25">
      <c r="A4287" t="s">
        <v>19817</v>
      </c>
      <c r="B4287" t="s">
        <v>19818</v>
      </c>
      <c r="C4287" t="s">
        <v>10061</v>
      </c>
    </row>
    <row r="4288" spans="1:3" x14ac:dyDescent="0.25">
      <c r="A4288" t="s">
        <v>19819</v>
      </c>
      <c r="B4288" t="s">
        <v>19820</v>
      </c>
      <c r="C4288" t="s">
        <v>10061</v>
      </c>
    </row>
    <row r="4289" spans="1:3" x14ac:dyDescent="0.25">
      <c r="A4289" t="s">
        <v>19821</v>
      </c>
      <c r="B4289" t="s">
        <v>19822</v>
      </c>
      <c r="C4289" t="s">
        <v>10061</v>
      </c>
    </row>
    <row r="4290" spans="1:3" x14ac:dyDescent="0.25">
      <c r="A4290" t="s">
        <v>19823</v>
      </c>
      <c r="B4290" t="s">
        <v>19824</v>
      </c>
      <c r="C4290" t="s">
        <v>10061</v>
      </c>
    </row>
    <row r="4291" spans="1:3" x14ac:dyDescent="0.25">
      <c r="A4291" t="s">
        <v>19825</v>
      </c>
      <c r="B4291" t="s">
        <v>19826</v>
      </c>
      <c r="C4291" t="s">
        <v>10061</v>
      </c>
    </row>
    <row r="4292" spans="1:3" x14ac:dyDescent="0.25">
      <c r="A4292" t="s">
        <v>19827</v>
      </c>
      <c r="B4292" t="s">
        <v>19828</v>
      </c>
      <c r="C4292" t="s">
        <v>10061</v>
      </c>
    </row>
    <row r="4293" spans="1:3" x14ac:dyDescent="0.25">
      <c r="A4293" t="s">
        <v>19829</v>
      </c>
      <c r="B4293" t="s">
        <v>19830</v>
      </c>
      <c r="C4293" t="s">
        <v>10061</v>
      </c>
    </row>
    <row r="4294" spans="1:3" x14ac:dyDescent="0.25">
      <c r="A4294" t="s">
        <v>19831</v>
      </c>
      <c r="B4294" t="s">
        <v>19832</v>
      </c>
      <c r="C4294" t="s">
        <v>10061</v>
      </c>
    </row>
    <row r="4295" spans="1:3" x14ac:dyDescent="0.25">
      <c r="A4295" t="s">
        <v>19833</v>
      </c>
      <c r="B4295" t="s">
        <v>19834</v>
      </c>
      <c r="C4295" t="s">
        <v>10061</v>
      </c>
    </row>
    <row r="4296" spans="1:3" x14ac:dyDescent="0.25">
      <c r="A4296" t="s">
        <v>19835</v>
      </c>
      <c r="B4296" t="s">
        <v>19836</v>
      </c>
      <c r="C4296" t="s">
        <v>10061</v>
      </c>
    </row>
    <row r="4297" spans="1:3" x14ac:dyDescent="0.25">
      <c r="A4297" t="s">
        <v>19837</v>
      </c>
      <c r="B4297" t="s">
        <v>19838</v>
      </c>
      <c r="C4297" t="s">
        <v>10061</v>
      </c>
    </row>
    <row r="4298" spans="1:3" x14ac:dyDescent="0.25">
      <c r="A4298" t="s">
        <v>19839</v>
      </c>
      <c r="B4298" t="s">
        <v>19840</v>
      </c>
      <c r="C4298" t="s">
        <v>10061</v>
      </c>
    </row>
    <row r="4299" spans="1:3" x14ac:dyDescent="0.25">
      <c r="A4299" t="s">
        <v>19841</v>
      </c>
      <c r="B4299" t="s">
        <v>19842</v>
      </c>
      <c r="C4299" t="s">
        <v>10061</v>
      </c>
    </row>
    <row r="4300" spans="1:3" x14ac:dyDescent="0.25">
      <c r="A4300" t="s">
        <v>19843</v>
      </c>
      <c r="B4300" t="s">
        <v>19844</v>
      </c>
      <c r="C4300" t="s">
        <v>10065</v>
      </c>
    </row>
    <row r="4301" spans="1:3" x14ac:dyDescent="0.25">
      <c r="A4301" t="s">
        <v>19845</v>
      </c>
      <c r="B4301" t="s">
        <v>19846</v>
      </c>
      <c r="C4301" t="s">
        <v>10065</v>
      </c>
    </row>
    <row r="4302" spans="1:3" x14ac:dyDescent="0.25">
      <c r="A4302" t="s">
        <v>19847</v>
      </c>
      <c r="B4302" t="s">
        <v>19848</v>
      </c>
      <c r="C4302" t="s">
        <v>10065</v>
      </c>
    </row>
    <row r="4303" spans="1:3" x14ac:dyDescent="0.25">
      <c r="A4303" t="s">
        <v>19849</v>
      </c>
      <c r="B4303" t="s">
        <v>19850</v>
      </c>
      <c r="C4303" t="s">
        <v>10065</v>
      </c>
    </row>
    <row r="4304" spans="1:3" x14ac:dyDescent="0.25">
      <c r="A4304" t="s">
        <v>19851</v>
      </c>
      <c r="B4304" t="s">
        <v>19852</v>
      </c>
      <c r="C4304" t="s">
        <v>10065</v>
      </c>
    </row>
    <row r="4305" spans="1:3" x14ac:dyDescent="0.25">
      <c r="A4305" t="s">
        <v>19853</v>
      </c>
      <c r="B4305" t="s">
        <v>19854</v>
      </c>
      <c r="C4305" t="s">
        <v>10065</v>
      </c>
    </row>
    <row r="4306" spans="1:3" x14ac:dyDescent="0.25">
      <c r="A4306" t="s">
        <v>19855</v>
      </c>
      <c r="B4306" t="s">
        <v>19856</v>
      </c>
      <c r="C4306" t="s">
        <v>10065</v>
      </c>
    </row>
    <row r="4307" spans="1:3" x14ac:dyDescent="0.25">
      <c r="A4307" t="s">
        <v>19857</v>
      </c>
      <c r="B4307" t="s">
        <v>19858</v>
      </c>
      <c r="C4307" t="s">
        <v>10065</v>
      </c>
    </row>
    <row r="4308" spans="1:3" x14ac:dyDescent="0.25">
      <c r="A4308" t="s">
        <v>19859</v>
      </c>
      <c r="B4308" t="s">
        <v>19860</v>
      </c>
      <c r="C4308" t="s">
        <v>10065</v>
      </c>
    </row>
    <row r="4309" spans="1:3" x14ac:dyDescent="0.25">
      <c r="A4309" t="s">
        <v>19861</v>
      </c>
      <c r="B4309" t="s">
        <v>19862</v>
      </c>
      <c r="C4309" t="s">
        <v>10065</v>
      </c>
    </row>
    <row r="4310" spans="1:3" x14ac:dyDescent="0.25">
      <c r="A4310" t="s">
        <v>19863</v>
      </c>
      <c r="B4310" t="s">
        <v>19864</v>
      </c>
      <c r="C4310" t="s">
        <v>10065</v>
      </c>
    </row>
    <row r="4311" spans="1:3" x14ac:dyDescent="0.25">
      <c r="A4311" t="s">
        <v>19865</v>
      </c>
      <c r="B4311" t="s">
        <v>19866</v>
      </c>
      <c r="C4311" t="s">
        <v>10065</v>
      </c>
    </row>
    <row r="4312" spans="1:3" x14ac:dyDescent="0.25">
      <c r="A4312" t="s">
        <v>19867</v>
      </c>
      <c r="B4312" t="s">
        <v>19868</v>
      </c>
      <c r="C4312" t="s">
        <v>10065</v>
      </c>
    </row>
    <row r="4313" spans="1:3" x14ac:dyDescent="0.25">
      <c r="A4313" t="s">
        <v>19869</v>
      </c>
      <c r="B4313" t="s">
        <v>19870</v>
      </c>
      <c r="C4313" t="s">
        <v>8368</v>
      </c>
    </row>
    <row r="4314" spans="1:3" x14ac:dyDescent="0.25">
      <c r="A4314" t="s">
        <v>19871</v>
      </c>
      <c r="B4314" t="s">
        <v>19872</v>
      </c>
      <c r="C4314" t="s">
        <v>8368</v>
      </c>
    </row>
    <row r="4315" spans="1:3" x14ac:dyDescent="0.25">
      <c r="A4315" t="s">
        <v>19873</v>
      </c>
      <c r="B4315" t="s">
        <v>19874</v>
      </c>
      <c r="C4315" t="s">
        <v>8368</v>
      </c>
    </row>
    <row r="4316" spans="1:3" x14ac:dyDescent="0.25">
      <c r="A4316" t="s">
        <v>19875</v>
      </c>
      <c r="B4316" t="s">
        <v>19876</v>
      </c>
      <c r="C4316" t="s">
        <v>8368</v>
      </c>
    </row>
    <row r="4317" spans="1:3" x14ac:dyDescent="0.25">
      <c r="A4317" t="s">
        <v>19877</v>
      </c>
      <c r="B4317" t="s">
        <v>19878</v>
      </c>
      <c r="C4317" t="s">
        <v>8368</v>
      </c>
    </row>
    <row r="4318" spans="1:3" x14ac:dyDescent="0.25">
      <c r="A4318" t="s">
        <v>19879</v>
      </c>
      <c r="B4318" t="s">
        <v>19880</v>
      </c>
      <c r="C4318" t="s">
        <v>8368</v>
      </c>
    </row>
    <row r="4319" spans="1:3" x14ac:dyDescent="0.25">
      <c r="A4319" t="s">
        <v>19881</v>
      </c>
      <c r="B4319" t="s">
        <v>19882</v>
      </c>
      <c r="C4319" t="s">
        <v>8368</v>
      </c>
    </row>
    <row r="4320" spans="1:3" x14ac:dyDescent="0.25">
      <c r="A4320" t="s">
        <v>19883</v>
      </c>
      <c r="B4320" t="s">
        <v>19884</v>
      </c>
      <c r="C4320" t="s">
        <v>8368</v>
      </c>
    </row>
    <row r="4321" spans="1:3" x14ac:dyDescent="0.25">
      <c r="A4321" t="s">
        <v>19885</v>
      </c>
      <c r="B4321" t="s">
        <v>19886</v>
      </c>
      <c r="C4321" t="s">
        <v>8368</v>
      </c>
    </row>
    <row r="4322" spans="1:3" x14ac:dyDescent="0.25">
      <c r="A4322" t="s">
        <v>19887</v>
      </c>
      <c r="B4322" t="s">
        <v>19888</v>
      </c>
      <c r="C4322" t="s">
        <v>8368</v>
      </c>
    </row>
    <row r="4323" spans="1:3" x14ac:dyDescent="0.25">
      <c r="A4323" t="s">
        <v>19889</v>
      </c>
      <c r="B4323" t="s">
        <v>19890</v>
      </c>
      <c r="C4323" t="s">
        <v>8368</v>
      </c>
    </row>
    <row r="4324" spans="1:3" x14ac:dyDescent="0.25">
      <c r="A4324" t="s">
        <v>19891</v>
      </c>
      <c r="B4324" t="s">
        <v>19892</v>
      </c>
      <c r="C4324" t="s">
        <v>8368</v>
      </c>
    </row>
    <row r="4325" spans="1:3" x14ac:dyDescent="0.25">
      <c r="A4325" t="s">
        <v>19893</v>
      </c>
      <c r="B4325" t="s">
        <v>19894</v>
      </c>
      <c r="C4325" t="s">
        <v>8368</v>
      </c>
    </row>
    <row r="4326" spans="1:3" x14ac:dyDescent="0.25">
      <c r="A4326" t="s">
        <v>19895</v>
      </c>
      <c r="B4326" t="s">
        <v>19896</v>
      </c>
      <c r="C4326" t="s">
        <v>8368</v>
      </c>
    </row>
    <row r="4327" spans="1:3" x14ac:dyDescent="0.25">
      <c r="A4327" t="s">
        <v>19897</v>
      </c>
      <c r="B4327" t="s">
        <v>19898</v>
      </c>
      <c r="C4327" t="s">
        <v>8368</v>
      </c>
    </row>
    <row r="4328" spans="1:3" x14ac:dyDescent="0.25">
      <c r="A4328" t="s">
        <v>19899</v>
      </c>
      <c r="B4328" t="s">
        <v>19900</v>
      </c>
      <c r="C4328" t="s">
        <v>8368</v>
      </c>
    </row>
    <row r="4329" spans="1:3" x14ac:dyDescent="0.25">
      <c r="A4329" t="s">
        <v>19901</v>
      </c>
      <c r="B4329" t="s">
        <v>19902</v>
      </c>
      <c r="C4329" t="s">
        <v>8368</v>
      </c>
    </row>
    <row r="4330" spans="1:3" x14ac:dyDescent="0.25">
      <c r="A4330" t="s">
        <v>19903</v>
      </c>
      <c r="B4330" t="s">
        <v>19904</v>
      </c>
      <c r="C4330" t="s">
        <v>8368</v>
      </c>
    </row>
    <row r="4331" spans="1:3" x14ac:dyDescent="0.25">
      <c r="A4331" t="s">
        <v>19905</v>
      </c>
      <c r="B4331" t="s">
        <v>19906</v>
      </c>
      <c r="C4331" t="s">
        <v>8368</v>
      </c>
    </row>
    <row r="4332" spans="1:3" x14ac:dyDescent="0.25">
      <c r="A4332" t="s">
        <v>19907</v>
      </c>
      <c r="B4332" t="s">
        <v>19908</v>
      </c>
      <c r="C4332" t="s">
        <v>8368</v>
      </c>
    </row>
    <row r="4333" spans="1:3" x14ac:dyDescent="0.25">
      <c r="A4333" t="s">
        <v>19909</v>
      </c>
      <c r="B4333" t="s">
        <v>19910</v>
      </c>
      <c r="C4333" t="s">
        <v>8368</v>
      </c>
    </row>
    <row r="4334" spans="1:3" x14ac:dyDescent="0.25">
      <c r="A4334" t="s">
        <v>19911</v>
      </c>
      <c r="B4334" t="s">
        <v>19912</v>
      </c>
      <c r="C4334" t="s">
        <v>8368</v>
      </c>
    </row>
    <row r="4335" spans="1:3" x14ac:dyDescent="0.25">
      <c r="A4335" t="s">
        <v>19913</v>
      </c>
      <c r="B4335" t="s">
        <v>19914</v>
      </c>
      <c r="C4335" t="s">
        <v>8371</v>
      </c>
    </row>
    <row r="4336" spans="1:3" x14ac:dyDescent="0.25">
      <c r="A4336" t="s">
        <v>19915</v>
      </c>
      <c r="B4336" t="s">
        <v>19916</v>
      </c>
      <c r="C4336" t="s">
        <v>8371</v>
      </c>
    </row>
    <row r="4337" spans="1:3" x14ac:dyDescent="0.25">
      <c r="A4337" t="s">
        <v>19917</v>
      </c>
      <c r="B4337" t="s">
        <v>19918</v>
      </c>
      <c r="C4337" t="s">
        <v>8371</v>
      </c>
    </row>
    <row r="4338" spans="1:3" x14ac:dyDescent="0.25">
      <c r="A4338" t="s">
        <v>19919</v>
      </c>
      <c r="B4338" t="s">
        <v>19920</v>
      </c>
      <c r="C4338" t="s">
        <v>8371</v>
      </c>
    </row>
    <row r="4339" spans="1:3" x14ac:dyDescent="0.25">
      <c r="A4339" t="s">
        <v>19921</v>
      </c>
      <c r="B4339" t="s">
        <v>19922</v>
      </c>
      <c r="C4339" t="s">
        <v>8371</v>
      </c>
    </row>
    <row r="4340" spans="1:3" x14ac:dyDescent="0.25">
      <c r="A4340" t="s">
        <v>19923</v>
      </c>
      <c r="B4340" t="s">
        <v>19924</v>
      </c>
      <c r="C4340" t="s">
        <v>8371</v>
      </c>
    </row>
    <row r="4341" spans="1:3" x14ac:dyDescent="0.25">
      <c r="A4341" t="s">
        <v>19925</v>
      </c>
      <c r="B4341" t="s">
        <v>19926</v>
      </c>
      <c r="C4341" t="s">
        <v>8371</v>
      </c>
    </row>
    <row r="4342" spans="1:3" x14ac:dyDescent="0.25">
      <c r="A4342" t="s">
        <v>19927</v>
      </c>
      <c r="B4342" t="s">
        <v>19928</v>
      </c>
      <c r="C4342" t="s">
        <v>8371</v>
      </c>
    </row>
    <row r="4343" spans="1:3" x14ac:dyDescent="0.25">
      <c r="A4343" t="s">
        <v>19929</v>
      </c>
      <c r="B4343" t="s">
        <v>19930</v>
      </c>
      <c r="C4343" t="s">
        <v>8371</v>
      </c>
    </row>
    <row r="4344" spans="1:3" x14ac:dyDescent="0.25">
      <c r="A4344" t="s">
        <v>19931</v>
      </c>
      <c r="B4344" t="s">
        <v>19932</v>
      </c>
      <c r="C4344" t="s">
        <v>8371</v>
      </c>
    </row>
    <row r="4345" spans="1:3" x14ac:dyDescent="0.25">
      <c r="A4345" t="s">
        <v>19933</v>
      </c>
      <c r="B4345" t="s">
        <v>19916</v>
      </c>
      <c r="C4345" t="s">
        <v>10074</v>
      </c>
    </row>
    <row r="4346" spans="1:3" x14ac:dyDescent="0.25">
      <c r="A4346" t="s">
        <v>19934</v>
      </c>
      <c r="B4346" t="s">
        <v>19918</v>
      </c>
      <c r="C4346" t="s">
        <v>10074</v>
      </c>
    </row>
    <row r="4347" spans="1:3" x14ac:dyDescent="0.25">
      <c r="A4347" t="s">
        <v>19935</v>
      </c>
      <c r="B4347" t="s">
        <v>19920</v>
      </c>
      <c r="C4347" t="s">
        <v>10074</v>
      </c>
    </row>
    <row r="4348" spans="1:3" x14ac:dyDescent="0.25">
      <c r="A4348" t="s">
        <v>19936</v>
      </c>
      <c r="B4348" t="s">
        <v>19922</v>
      </c>
      <c r="C4348" t="s">
        <v>10074</v>
      </c>
    </row>
    <row r="4349" spans="1:3" x14ac:dyDescent="0.25">
      <c r="A4349" t="s">
        <v>19937</v>
      </c>
      <c r="B4349" t="s">
        <v>19924</v>
      </c>
      <c r="C4349" t="s">
        <v>10074</v>
      </c>
    </row>
    <row r="4350" spans="1:3" x14ac:dyDescent="0.25">
      <c r="A4350" t="s">
        <v>19938</v>
      </c>
      <c r="B4350" t="s">
        <v>19939</v>
      </c>
      <c r="C4350" t="s">
        <v>10074</v>
      </c>
    </row>
    <row r="4351" spans="1:3" x14ac:dyDescent="0.25">
      <c r="A4351" t="s">
        <v>19940</v>
      </c>
      <c r="B4351" t="s">
        <v>19926</v>
      </c>
      <c r="C4351" t="s">
        <v>10074</v>
      </c>
    </row>
    <row r="4352" spans="1:3" x14ac:dyDescent="0.25">
      <c r="A4352" t="s">
        <v>19941</v>
      </c>
      <c r="B4352" t="s">
        <v>19928</v>
      </c>
      <c r="C4352" t="s">
        <v>10074</v>
      </c>
    </row>
    <row r="4353" spans="1:3" x14ac:dyDescent="0.25">
      <c r="A4353" t="s">
        <v>19942</v>
      </c>
      <c r="B4353" t="s">
        <v>19943</v>
      </c>
      <c r="C4353" t="s">
        <v>10074</v>
      </c>
    </row>
    <row r="4354" spans="1:3" x14ac:dyDescent="0.25">
      <c r="A4354" t="s">
        <v>19944</v>
      </c>
      <c r="B4354" t="s">
        <v>19930</v>
      </c>
      <c r="C4354" t="s">
        <v>10074</v>
      </c>
    </row>
    <row r="4355" spans="1:3" x14ac:dyDescent="0.25">
      <c r="A4355" t="s">
        <v>19945</v>
      </c>
      <c r="B4355" t="s">
        <v>19932</v>
      </c>
      <c r="C4355" t="s">
        <v>10074</v>
      </c>
    </row>
    <row r="4356" spans="1:3" x14ac:dyDescent="0.25">
      <c r="A4356" t="s">
        <v>19946</v>
      </c>
      <c r="B4356" t="s">
        <v>19947</v>
      </c>
      <c r="C4356" t="s">
        <v>8374</v>
      </c>
    </row>
    <row r="4357" spans="1:3" x14ac:dyDescent="0.25">
      <c r="A4357" t="s">
        <v>19948</v>
      </c>
      <c r="B4357" t="s">
        <v>19949</v>
      </c>
      <c r="C4357" t="s">
        <v>8374</v>
      </c>
    </row>
    <row r="4358" spans="1:3" x14ac:dyDescent="0.25">
      <c r="A4358" t="s">
        <v>19950</v>
      </c>
      <c r="B4358" t="s">
        <v>19951</v>
      </c>
      <c r="C4358" t="s">
        <v>8374</v>
      </c>
    </row>
    <row r="4359" spans="1:3" x14ac:dyDescent="0.25">
      <c r="A4359" t="s">
        <v>19952</v>
      </c>
      <c r="B4359" t="s">
        <v>19953</v>
      </c>
      <c r="C4359" t="s">
        <v>8377</v>
      </c>
    </row>
    <row r="4360" spans="1:3" x14ac:dyDescent="0.25">
      <c r="A4360" t="s">
        <v>19954</v>
      </c>
      <c r="B4360" t="s">
        <v>19955</v>
      </c>
      <c r="C4360" t="s">
        <v>8377</v>
      </c>
    </row>
    <row r="4361" spans="1:3" x14ac:dyDescent="0.25">
      <c r="A4361" t="s">
        <v>19956</v>
      </c>
      <c r="B4361" t="s">
        <v>19957</v>
      </c>
      <c r="C4361" t="s">
        <v>8377</v>
      </c>
    </row>
    <row r="4362" spans="1:3" x14ac:dyDescent="0.25">
      <c r="A4362" t="s">
        <v>19958</v>
      </c>
      <c r="B4362" t="s">
        <v>19959</v>
      </c>
      <c r="C4362" t="s">
        <v>8377</v>
      </c>
    </row>
    <row r="4363" spans="1:3" x14ac:dyDescent="0.25">
      <c r="A4363" t="s">
        <v>19960</v>
      </c>
      <c r="B4363" t="s">
        <v>19961</v>
      </c>
      <c r="C4363" t="s">
        <v>8377</v>
      </c>
    </row>
    <row r="4364" spans="1:3" x14ac:dyDescent="0.25">
      <c r="A4364" t="s">
        <v>19962</v>
      </c>
      <c r="B4364" t="s">
        <v>19963</v>
      </c>
      <c r="C4364" t="s">
        <v>8377</v>
      </c>
    </row>
    <row r="4365" spans="1:3" x14ac:dyDescent="0.25">
      <c r="A4365" t="s">
        <v>19964</v>
      </c>
      <c r="B4365" t="s">
        <v>19965</v>
      </c>
      <c r="C4365" t="s">
        <v>8377</v>
      </c>
    </row>
    <row r="4366" spans="1:3" x14ac:dyDescent="0.25">
      <c r="A4366" t="s">
        <v>19966</v>
      </c>
      <c r="B4366" t="s">
        <v>19953</v>
      </c>
      <c r="C4366" t="s">
        <v>8381</v>
      </c>
    </row>
    <row r="4367" spans="1:3" x14ac:dyDescent="0.25">
      <c r="A4367" t="s">
        <v>19967</v>
      </c>
      <c r="B4367" t="s">
        <v>19968</v>
      </c>
      <c r="C4367" t="s">
        <v>8381</v>
      </c>
    </row>
    <row r="4368" spans="1:3" x14ac:dyDescent="0.25">
      <c r="A4368" t="s">
        <v>19969</v>
      </c>
      <c r="B4368" t="s">
        <v>19957</v>
      </c>
      <c r="C4368" t="s">
        <v>8381</v>
      </c>
    </row>
    <row r="4369" spans="1:3" x14ac:dyDescent="0.25">
      <c r="A4369" t="s">
        <v>19970</v>
      </c>
      <c r="B4369" t="s">
        <v>19959</v>
      </c>
      <c r="C4369" t="s">
        <v>8381</v>
      </c>
    </row>
    <row r="4370" spans="1:3" x14ac:dyDescent="0.25">
      <c r="A4370" t="s">
        <v>19971</v>
      </c>
      <c r="B4370" t="s">
        <v>19961</v>
      </c>
      <c r="C4370" t="s">
        <v>8381</v>
      </c>
    </row>
    <row r="4371" spans="1:3" x14ac:dyDescent="0.25">
      <c r="A4371" t="s">
        <v>19972</v>
      </c>
      <c r="B4371" t="s">
        <v>19963</v>
      </c>
      <c r="C4371" t="s">
        <v>8381</v>
      </c>
    </row>
    <row r="4372" spans="1:3" x14ac:dyDescent="0.25">
      <c r="A4372" t="s">
        <v>19973</v>
      </c>
      <c r="B4372" t="s">
        <v>19965</v>
      </c>
      <c r="C4372" t="s">
        <v>8381</v>
      </c>
    </row>
    <row r="4373" spans="1:3" x14ac:dyDescent="0.25">
      <c r="A4373" t="s">
        <v>19974</v>
      </c>
      <c r="B4373" t="s">
        <v>19975</v>
      </c>
      <c r="C4373" t="s">
        <v>8385</v>
      </c>
    </row>
    <row r="4374" spans="1:3" x14ac:dyDescent="0.25">
      <c r="A4374" t="s">
        <v>19976</v>
      </c>
      <c r="B4374" t="s">
        <v>19977</v>
      </c>
      <c r="C4374" t="s">
        <v>8385</v>
      </c>
    </row>
    <row r="4375" spans="1:3" x14ac:dyDescent="0.25">
      <c r="A4375" t="s">
        <v>19978</v>
      </c>
      <c r="B4375" t="s">
        <v>19979</v>
      </c>
      <c r="C4375" t="s">
        <v>8385</v>
      </c>
    </row>
    <row r="4376" spans="1:3" x14ac:dyDescent="0.25">
      <c r="A4376" t="s">
        <v>19980</v>
      </c>
      <c r="B4376" t="s">
        <v>19981</v>
      </c>
      <c r="C4376" t="s">
        <v>8385</v>
      </c>
    </row>
    <row r="4377" spans="1:3" x14ac:dyDescent="0.25">
      <c r="A4377" t="s">
        <v>19982</v>
      </c>
      <c r="B4377" t="s">
        <v>19983</v>
      </c>
      <c r="C4377" t="s">
        <v>8385</v>
      </c>
    </row>
    <row r="4378" spans="1:3" x14ac:dyDescent="0.25">
      <c r="A4378" t="s">
        <v>19984</v>
      </c>
      <c r="B4378" t="s">
        <v>19985</v>
      </c>
      <c r="C4378" t="s">
        <v>8385</v>
      </c>
    </row>
    <row r="4379" spans="1:3" x14ac:dyDescent="0.25">
      <c r="A4379" t="s">
        <v>19986</v>
      </c>
      <c r="B4379" t="s">
        <v>19987</v>
      </c>
      <c r="C4379" t="s">
        <v>8389</v>
      </c>
    </row>
    <row r="4380" spans="1:3" x14ac:dyDescent="0.25">
      <c r="A4380" t="s">
        <v>19988</v>
      </c>
      <c r="B4380" t="s">
        <v>19989</v>
      </c>
      <c r="C4380" t="s">
        <v>8389</v>
      </c>
    </row>
    <row r="4381" spans="1:3" x14ac:dyDescent="0.25">
      <c r="A4381" t="s">
        <v>19990</v>
      </c>
      <c r="B4381" t="s">
        <v>19991</v>
      </c>
      <c r="C4381" t="s">
        <v>8389</v>
      </c>
    </row>
    <row r="4382" spans="1:3" x14ac:dyDescent="0.25">
      <c r="A4382" t="s">
        <v>19992</v>
      </c>
      <c r="B4382" t="s">
        <v>19993</v>
      </c>
      <c r="C4382" t="s">
        <v>8389</v>
      </c>
    </row>
    <row r="4383" spans="1:3" x14ac:dyDescent="0.25">
      <c r="A4383" t="s">
        <v>19994</v>
      </c>
      <c r="B4383" t="s">
        <v>19995</v>
      </c>
      <c r="C4383" t="s">
        <v>8389</v>
      </c>
    </row>
    <row r="4384" spans="1:3" x14ac:dyDescent="0.25">
      <c r="A4384" t="s">
        <v>19996</v>
      </c>
      <c r="B4384" t="s">
        <v>19997</v>
      </c>
      <c r="C4384" t="s">
        <v>8389</v>
      </c>
    </row>
    <row r="4385" spans="1:3" x14ac:dyDescent="0.25">
      <c r="A4385" t="s">
        <v>19998</v>
      </c>
      <c r="B4385" t="s">
        <v>19999</v>
      </c>
      <c r="C4385" t="s">
        <v>8389</v>
      </c>
    </row>
    <row r="4386" spans="1:3" x14ac:dyDescent="0.25">
      <c r="A4386" t="s">
        <v>20000</v>
      </c>
      <c r="B4386" t="s">
        <v>20001</v>
      </c>
      <c r="C4386" t="s">
        <v>8389</v>
      </c>
    </row>
    <row r="4387" spans="1:3" x14ac:dyDescent="0.25">
      <c r="A4387" t="s">
        <v>20002</v>
      </c>
      <c r="B4387" t="s">
        <v>20003</v>
      </c>
      <c r="C4387" t="s">
        <v>8394</v>
      </c>
    </row>
    <row r="4388" spans="1:3" x14ac:dyDescent="0.25">
      <c r="A4388" t="s">
        <v>20004</v>
      </c>
      <c r="B4388" t="s">
        <v>20005</v>
      </c>
      <c r="C4388" t="s">
        <v>8394</v>
      </c>
    </row>
    <row r="4389" spans="1:3" x14ac:dyDescent="0.25">
      <c r="A4389" t="s">
        <v>20006</v>
      </c>
      <c r="B4389" t="s">
        <v>20007</v>
      </c>
      <c r="C4389" t="s">
        <v>8394</v>
      </c>
    </row>
    <row r="4390" spans="1:3" x14ac:dyDescent="0.25">
      <c r="A4390" t="s">
        <v>20008</v>
      </c>
      <c r="B4390" t="s">
        <v>20009</v>
      </c>
      <c r="C4390" t="s">
        <v>8394</v>
      </c>
    </row>
    <row r="4391" spans="1:3" x14ac:dyDescent="0.25">
      <c r="A4391" t="s">
        <v>20010</v>
      </c>
      <c r="B4391" t="s">
        <v>20011</v>
      </c>
      <c r="C4391" t="s">
        <v>8394</v>
      </c>
    </row>
    <row r="4392" spans="1:3" x14ac:dyDescent="0.25">
      <c r="A4392" t="s">
        <v>20012</v>
      </c>
      <c r="B4392" t="s">
        <v>20013</v>
      </c>
      <c r="C4392" t="s">
        <v>8394</v>
      </c>
    </row>
    <row r="4393" spans="1:3" x14ac:dyDescent="0.25">
      <c r="A4393" t="s">
        <v>20014</v>
      </c>
      <c r="B4393" t="s">
        <v>20015</v>
      </c>
      <c r="C4393" t="s">
        <v>8394</v>
      </c>
    </row>
    <row r="4394" spans="1:3" x14ac:dyDescent="0.25">
      <c r="A4394" t="s">
        <v>20016</v>
      </c>
      <c r="B4394" t="s">
        <v>20017</v>
      </c>
      <c r="C4394" t="s">
        <v>8399</v>
      </c>
    </row>
    <row r="4395" spans="1:3" x14ac:dyDescent="0.25">
      <c r="A4395" t="s">
        <v>20018</v>
      </c>
      <c r="B4395" t="s">
        <v>20019</v>
      </c>
      <c r="C4395" t="s">
        <v>8399</v>
      </c>
    </row>
    <row r="4396" spans="1:3" x14ac:dyDescent="0.25">
      <c r="A4396" t="s">
        <v>20020</v>
      </c>
      <c r="B4396" t="s">
        <v>20021</v>
      </c>
      <c r="C4396" t="s">
        <v>8399</v>
      </c>
    </row>
    <row r="4397" spans="1:3" x14ac:dyDescent="0.25">
      <c r="A4397" t="s">
        <v>20022</v>
      </c>
      <c r="B4397" t="s">
        <v>20023</v>
      </c>
      <c r="C4397" t="s">
        <v>8399</v>
      </c>
    </row>
    <row r="4398" spans="1:3" x14ac:dyDescent="0.25">
      <c r="A4398" t="s">
        <v>20024</v>
      </c>
      <c r="B4398" t="s">
        <v>20025</v>
      </c>
      <c r="C4398" t="s">
        <v>8399</v>
      </c>
    </row>
    <row r="4399" spans="1:3" x14ac:dyDescent="0.25">
      <c r="A4399" t="s">
        <v>20026</v>
      </c>
      <c r="B4399" t="s">
        <v>20027</v>
      </c>
      <c r="C4399" t="s">
        <v>8399</v>
      </c>
    </row>
    <row r="4400" spans="1:3" x14ac:dyDescent="0.25">
      <c r="A4400" t="s">
        <v>20028</v>
      </c>
      <c r="B4400" t="s">
        <v>20029</v>
      </c>
      <c r="C4400" t="s">
        <v>8399</v>
      </c>
    </row>
    <row r="4401" spans="1:3" x14ac:dyDescent="0.25">
      <c r="A4401" t="s">
        <v>20030</v>
      </c>
      <c r="B4401" t="s">
        <v>20031</v>
      </c>
      <c r="C4401" t="s">
        <v>8399</v>
      </c>
    </row>
    <row r="4402" spans="1:3" x14ac:dyDescent="0.25">
      <c r="A4402" t="s">
        <v>20032</v>
      </c>
      <c r="B4402" t="s">
        <v>20033</v>
      </c>
      <c r="C4402" t="s">
        <v>8399</v>
      </c>
    </row>
    <row r="4403" spans="1:3" x14ac:dyDescent="0.25">
      <c r="A4403" t="s">
        <v>20034</v>
      </c>
      <c r="B4403" t="s">
        <v>20035</v>
      </c>
      <c r="C4403" t="s">
        <v>8399</v>
      </c>
    </row>
    <row r="4404" spans="1:3" x14ac:dyDescent="0.25">
      <c r="A4404" t="s">
        <v>20036</v>
      </c>
      <c r="B4404" t="s">
        <v>20037</v>
      </c>
      <c r="C4404" t="s">
        <v>8399</v>
      </c>
    </row>
    <row r="4405" spans="1:3" x14ac:dyDescent="0.25">
      <c r="A4405" t="s">
        <v>20038</v>
      </c>
      <c r="B4405" t="s">
        <v>20039</v>
      </c>
      <c r="C4405" t="s">
        <v>8399</v>
      </c>
    </row>
    <row r="4406" spans="1:3" x14ac:dyDescent="0.25">
      <c r="A4406" t="s">
        <v>20040</v>
      </c>
      <c r="B4406" t="s">
        <v>20041</v>
      </c>
      <c r="C4406" t="s">
        <v>8399</v>
      </c>
    </row>
    <row r="4407" spans="1:3" x14ac:dyDescent="0.25">
      <c r="A4407" t="s">
        <v>20042</v>
      </c>
      <c r="B4407" t="s">
        <v>20043</v>
      </c>
      <c r="C4407" t="s">
        <v>8399</v>
      </c>
    </row>
    <row r="4408" spans="1:3" x14ac:dyDescent="0.25">
      <c r="A4408" t="s">
        <v>20044</v>
      </c>
      <c r="B4408" t="s">
        <v>20045</v>
      </c>
      <c r="C4408" t="s">
        <v>8409</v>
      </c>
    </row>
    <row r="4409" spans="1:3" x14ac:dyDescent="0.25">
      <c r="A4409" t="s">
        <v>20046</v>
      </c>
      <c r="B4409" t="s">
        <v>20047</v>
      </c>
      <c r="C4409" t="s">
        <v>8409</v>
      </c>
    </row>
    <row r="4410" spans="1:3" x14ac:dyDescent="0.25">
      <c r="A4410" t="s">
        <v>20048</v>
      </c>
      <c r="B4410" t="s">
        <v>20049</v>
      </c>
      <c r="C4410" t="s">
        <v>8409</v>
      </c>
    </row>
    <row r="4411" spans="1:3" x14ac:dyDescent="0.25">
      <c r="A4411" t="s">
        <v>20050</v>
      </c>
      <c r="B4411" t="s">
        <v>20051</v>
      </c>
      <c r="C4411" t="s">
        <v>8409</v>
      </c>
    </row>
    <row r="4412" spans="1:3" x14ac:dyDescent="0.25">
      <c r="A4412" t="s">
        <v>20052</v>
      </c>
      <c r="B4412" t="s">
        <v>20053</v>
      </c>
      <c r="C4412" t="s">
        <v>8409</v>
      </c>
    </row>
    <row r="4413" spans="1:3" x14ac:dyDescent="0.25">
      <c r="A4413" t="s">
        <v>20054</v>
      </c>
      <c r="B4413" t="s">
        <v>20055</v>
      </c>
      <c r="C4413" t="s">
        <v>8409</v>
      </c>
    </row>
    <row r="4414" spans="1:3" x14ac:dyDescent="0.25">
      <c r="A4414" t="s">
        <v>20056</v>
      </c>
      <c r="B4414" t="s">
        <v>20057</v>
      </c>
      <c r="C4414" t="s">
        <v>8409</v>
      </c>
    </row>
    <row r="4415" spans="1:3" x14ac:dyDescent="0.25">
      <c r="A4415" t="s">
        <v>20058</v>
      </c>
      <c r="B4415" t="s">
        <v>20059</v>
      </c>
      <c r="C4415" t="s">
        <v>8409</v>
      </c>
    </row>
    <row r="4416" spans="1:3" x14ac:dyDescent="0.25">
      <c r="A4416" t="s">
        <v>20060</v>
      </c>
      <c r="B4416" t="s">
        <v>20061</v>
      </c>
      <c r="C4416" t="s">
        <v>8409</v>
      </c>
    </row>
    <row r="4417" spans="1:3" x14ac:dyDescent="0.25">
      <c r="A4417" t="s">
        <v>20062</v>
      </c>
      <c r="B4417" t="s">
        <v>20063</v>
      </c>
      <c r="C4417" t="s">
        <v>8409</v>
      </c>
    </row>
    <row r="4418" spans="1:3" x14ac:dyDescent="0.25">
      <c r="A4418" t="s">
        <v>20064</v>
      </c>
      <c r="B4418" t="s">
        <v>20065</v>
      </c>
      <c r="C4418" t="s">
        <v>8409</v>
      </c>
    </row>
    <row r="4419" spans="1:3" x14ac:dyDescent="0.25">
      <c r="A4419" t="s">
        <v>20066</v>
      </c>
      <c r="B4419" t="s">
        <v>20067</v>
      </c>
      <c r="C4419" t="s">
        <v>8417</v>
      </c>
    </row>
    <row r="4420" spans="1:3" x14ac:dyDescent="0.25">
      <c r="A4420" t="s">
        <v>20068</v>
      </c>
      <c r="B4420" t="s">
        <v>20069</v>
      </c>
      <c r="C4420" t="s">
        <v>8417</v>
      </c>
    </row>
    <row r="4421" spans="1:3" x14ac:dyDescent="0.25">
      <c r="A4421" t="s">
        <v>20070</v>
      </c>
      <c r="B4421" t="s">
        <v>20071</v>
      </c>
      <c r="C4421" t="s">
        <v>8417</v>
      </c>
    </row>
    <row r="4422" spans="1:3" x14ac:dyDescent="0.25">
      <c r="A4422" t="s">
        <v>20072</v>
      </c>
      <c r="B4422" t="s">
        <v>20073</v>
      </c>
      <c r="C4422" t="s">
        <v>8417</v>
      </c>
    </row>
    <row r="4423" spans="1:3" x14ac:dyDescent="0.25">
      <c r="A4423" t="s">
        <v>20074</v>
      </c>
      <c r="B4423" t="s">
        <v>20075</v>
      </c>
      <c r="C4423" t="s">
        <v>8417</v>
      </c>
    </row>
    <row r="4424" spans="1:3" x14ac:dyDescent="0.25">
      <c r="A4424" t="s">
        <v>20076</v>
      </c>
      <c r="B4424" t="s">
        <v>20077</v>
      </c>
      <c r="C4424" t="s">
        <v>8417</v>
      </c>
    </row>
    <row r="4425" spans="1:3" x14ac:dyDescent="0.25">
      <c r="A4425" t="s">
        <v>20078</v>
      </c>
      <c r="B4425" t="s">
        <v>20079</v>
      </c>
      <c r="C4425" t="s">
        <v>8417</v>
      </c>
    </row>
    <row r="4426" spans="1:3" x14ac:dyDescent="0.25">
      <c r="A4426" t="s">
        <v>20080</v>
      </c>
      <c r="B4426" t="s">
        <v>20081</v>
      </c>
      <c r="C4426" t="s">
        <v>8417</v>
      </c>
    </row>
    <row r="4427" spans="1:3" x14ac:dyDescent="0.25">
      <c r="A4427" t="s">
        <v>20082</v>
      </c>
      <c r="B4427" t="s">
        <v>20083</v>
      </c>
      <c r="C4427" t="s">
        <v>8417</v>
      </c>
    </row>
    <row r="4428" spans="1:3" x14ac:dyDescent="0.25">
      <c r="A4428" t="s">
        <v>20084</v>
      </c>
      <c r="B4428" t="s">
        <v>20085</v>
      </c>
      <c r="C4428" t="s">
        <v>8417</v>
      </c>
    </row>
    <row r="4429" spans="1:3" x14ac:dyDescent="0.25">
      <c r="A4429" t="s">
        <v>20086</v>
      </c>
      <c r="B4429" t="s">
        <v>20087</v>
      </c>
      <c r="C4429" t="s">
        <v>8421</v>
      </c>
    </row>
    <row r="4430" spans="1:3" x14ac:dyDescent="0.25">
      <c r="A4430" t="s">
        <v>20088</v>
      </c>
      <c r="B4430" t="s">
        <v>20089</v>
      </c>
      <c r="C4430" t="s">
        <v>8421</v>
      </c>
    </row>
    <row r="4431" spans="1:3" x14ac:dyDescent="0.25">
      <c r="A4431" t="s">
        <v>20090</v>
      </c>
      <c r="B4431" t="s">
        <v>20091</v>
      </c>
      <c r="C4431" t="s">
        <v>8421</v>
      </c>
    </row>
    <row r="4432" spans="1:3" x14ac:dyDescent="0.25">
      <c r="A4432" t="s">
        <v>20092</v>
      </c>
      <c r="B4432" t="s">
        <v>20093</v>
      </c>
      <c r="C4432" t="s">
        <v>8739</v>
      </c>
    </row>
    <row r="4433" spans="1:3" x14ac:dyDescent="0.25">
      <c r="A4433" t="s">
        <v>20094</v>
      </c>
      <c r="B4433" t="s">
        <v>20095</v>
      </c>
      <c r="C4433" t="s">
        <v>8739</v>
      </c>
    </row>
    <row r="4434" spans="1:3" x14ac:dyDescent="0.25">
      <c r="A4434" t="s">
        <v>20096</v>
      </c>
      <c r="B4434" t="s">
        <v>20097</v>
      </c>
      <c r="C4434" t="s">
        <v>8739</v>
      </c>
    </row>
    <row r="4435" spans="1:3" x14ac:dyDescent="0.25">
      <c r="A4435" t="s">
        <v>20098</v>
      </c>
      <c r="B4435" t="s">
        <v>20099</v>
      </c>
      <c r="C4435" t="s">
        <v>8739</v>
      </c>
    </row>
    <row r="4436" spans="1:3" x14ac:dyDescent="0.25">
      <c r="A4436" t="s">
        <v>20100</v>
      </c>
      <c r="B4436" t="s">
        <v>20101</v>
      </c>
      <c r="C4436" t="s">
        <v>8739</v>
      </c>
    </row>
    <row r="4437" spans="1:3" x14ac:dyDescent="0.25">
      <c r="A4437" t="s">
        <v>20102</v>
      </c>
      <c r="B4437" t="s">
        <v>20103</v>
      </c>
      <c r="C4437" t="s">
        <v>8739</v>
      </c>
    </row>
    <row r="4438" spans="1:3" x14ac:dyDescent="0.25">
      <c r="A4438" t="s">
        <v>20104</v>
      </c>
      <c r="B4438" t="s">
        <v>20105</v>
      </c>
      <c r="C4438" t="s">
        <v>8739</v>
      </c>
    </row>
    <row r="4439" spans="1:3" x14ac:dyDescent="0.25">
      <c r="A4439" t="s">
        <v>20106</v>
      </c>
      <c r="B4439" t="s">
        <v>20107</v>
      </c>
      <c r="C4439" t="s">
        <v>8739</v>
      </c>
    </row>
    <row r="4440" spans="1:3" x14ac:dyDescent="0.25">
      <c r="A4440" t="s">
        <v>20108</v>
      </c>
      <c r="B4440" t="s">
        <v>20109</v>
      </c>
      <c r="C4440" t="s">
        <v>20110</v>
      </c>
    </row>
    <row r="4441" spans="1:3" x14ac:dyDescent="0.25">
      <c r="A4441" t="s">
        <v>20111</v>
      </c>
      <c r="B4441" t="s">
        <v>20112</v>
      </c>
      <c r="C4441" t="s">
        <v>20110</v>
      </c>
    </row>
    <row r="4442" spans="1:3" x14ac:dyDescent="0.25">
      <c r="A4442" t="s">
        <v>20113</v>
      </c>
      <c r="B4442" t="s">
        <v>20114</v>
      </c>
      <c r="C4442" t="s">
        <v>20110</v>
      </c>
    </row>
    <row r="4443" spans="1:3" x14ac:dyDescent="0.25">
      <c r="A4443" t="s">
        <v>20115</v>
      </c>
      <c r="B4443" t="s">
        <v>20116</v>
      </c>
      <c r="C4443" t="s">
        <v>20110</v>
      </c>
    </row>
    <row r="4444" spans="1:3" x14ac:dyDescent="0.25">
      <c r="A4444" t="s">
        <v>20117</v>
      </c>
      <c r="B4444" t="s">
        <v>20118</v>
      </c>
      <c r="C4444" t="s">
        <v>20110</v>
      </c>
    </row>
    <row r="4445" spans="1:3" x14ac:dyDescent="0.25">
      <c r="A4445" t="s">
        <v>20119</v>
      </c>
      <c r="B4445" t="s">
        <v>20120</v>
      </c>
      <c r="C4445" t="s">
        <v>20110</v>
      </c>
    </row>
    <row r="4446" spans="1:3" x14ac:dyDescent="0.25">
      <c r="A4446" t="s">
        <v>20121</v>
      </c>
      <c r="B4446" t="s">
        <v>20122</v>
      </c>
      <c r="C4446" t="s">
        <v>20110</v>
      </c>
    </row>
    <row r="4447" spans="1:3" x14ac:dyDescent="0.25">
      <c r="A4447" t="s">
        <v>20123</v>
      </c>
      <c r="B4447" t="s">
        <v>20124</v>
      </c>
      <c r="C4447" t="s">
        <v>8745</v>
      </c>
    </row>
    <row r="4448" spans="1:3" x14ac:dyDescent="0.25">
      <c r="A4448" t="s">
        <v>20125</v>
      </c>
      <c r="B4448" t="s">
        <v>20126</v>
      </c>
      <c r="C4448" t="s">
        <v>8745</v>
      </c>
    </row>
    <row r="4449" spans="1:3" x14ac:dyDescent="0.25">
      <c r="A4449" t="s">
        <v>20127</v>
      </c>
      <c r="B4449" t="s">
        <v>20128</v>
      </c>
      <c r="C4449" t="s">
        <v>8745</v>
      </c>
    </row>
    <row r="4450" spans="1:3" x14ac:dyDescent="0.25">
      <c r="A4450" t="s">
        <v>20129</v>
      </c>
      <c r="B4450" t="s">
        <v>20130</v>
      </c>
      <c r="C4450" t="s">
        <v>8745</v>
      </c>
    </row>
    <row r="4451" spans="1:3" x14ac:dyDescent="0.25">
      <c r="A4451" t="s">
        <v>20131</v>
      </c>
      <c r="B4451" t="s">
        <v>20132</v>
      </c>
      <c r="C4451" t="s">
        <v>8745</v>
      </c>
    </row>
    <row r="4452" spans="1:3" x14ac:dyDescent="0.25">
      <c r="A4452" t="s">
        <v>20133</v>
      </c>
      <c r="B4452" t="s">
        <v>20134</v>
      </c>
      <c r="C4452" t="s">
        <v>8745</v>
      </c>
    </row>
    <row r="4453" spans="1:3" x14ac:dyDescent="0.25">
      <c r="A4453" t="s">
        <v>20135</v>
      </c>
      <c r="B4453" t="s">
        <v>20136</v>
      </c>
      <c r="C4453" t="s">
        <v>8745</v>
      </c>
    </row>
    <row r="4454" spans="1:3" x14ac:dyDescent="0.25">
      <c r="A4454" t="s">
        <v>20137</v>
      </c>
      <c r="B4454" t="s">
        <v>20138</v>
      </c>
      <c r="C4454" t="s">
        <v>8745</v>
      </c>
    </row>
    <row r="4455" spans="1:3" x14ac:dyDescent="0.25">
      <c r="A4455" t="s">
        <v>20139</v>
      </c>
      <c r="B4455" t="s">
        <v>20140</v>
      </c>
      <c r="C4455" t="s">
        <v>8745</v>
      </c>
    </row>
    <row r="4456" spans="1:3" x14ac:dyDescent="0.25">
      <c r="A4456" t="s">
        <v>20141</v>
      </c>
      <c r="B4456" t="s">
        <v>20142</v>
      </c>
      <c r="C4456" t="s">
        <v>8745</v>
      </c>
    </row>
    <row r="4457" spans="1:3" x14ac:dyDescent="0.25">
      <c r="A4457" t="s">
        <v>20143</v>
      </c>
      <c r="B4457" t="s">
        <v>20144</v>
      </c>
      <c r="C4457" t="s">
        <v>8745</v>
      </c>
    </row>
    <row r="4458" spans="1:3" x14ac:dyDescent="0.25">
      <c r="A4458" t="s">
        <v>20145</v>
      </c>
      <c r="B4458" t="s">
        <v>20146</v>
      </c>
      <c r="C4458" t="s">
        <v>8745</v>
      </c>
    </row>
    <row r="4459" spans="1:3" x14ac:dyDescent="0.25">
      <c r="A4459" t="s">
        <v>20147</v>
      </c>
      <c r="B4459" t="s">
        <v>20148</v>
      </c>
      <c r="C4459" t="s">
        <v>8745</v>
      </c>
    </row>
    <row r="4460" spans="1:3" x14ac:dyDescent="0.25">
      <c r="A4460" t="s">
        <v>20149</v>
      </c>
      <c r="B4460" t="s">
        <v>20150</v>
      </c>
      <c r="C4460" t="s">
        <v>8745</v>
      </c>
    </row>
    <row r="4461" spans="1:3" x14ac:dyDescent="0.25">
      <c r="A4461" t="s">
        <v>20151</v>
      </c>
      <c r="B4461" t="s">
        <v>20152</v>
      </c>
      <c r="C4461" t="s">
        <v>8748</v>
      </c>
    </row>
    <row r="4462" spans="1:3" x14ac:dyDescent="0.25">
      <c r="A4462" t="s">
        <v>20153</v>
      </c>
      <c r="B4462" t="s">
        <v>20154</v>
      </c>
      <c r="C4462" t="s">
        <v>8748</v>
      </c>
    </row>
    <row r="4463" spans="1:3" x14ac:dyDescent="0.25">
      <c r="A4463" t="s">
        <v>20155</v>
      </c>
      <c r="B4463" t="s">
        <v>20156</v>
      </c>
      <c r="C4463" t="s">
        <v>8748</v>
      </c>
    </row>
    <row r="4464" spans="1:3" x14ac:dyDescent="0.25">
      <c r="A4464" t="s">
        <v>20157</v>
      </c>
      <c r="B4464" t="s">
        <v>20158</v>
      </c>
      <c r="C4464" t="s">
        <v>8748</v>
      </c>
    </row>
    <row r="4465" spans="1:3" x14ac:dyDescent="0.25">
      <c r="A4465" t="s">
        <v>20159</v>
      </c>
      <c r="B4465" t="s">
        <v>20160</v>
      </c>
      <c r="C4465" t="s">
        <v>8748</v>
      </c>
    </row>
    <row r="4466" spans="1:3" x14ac:dyDescent="0.25">
      <c r="A4466" t="s">
        <v>20161</v>
      </c>
      <c r="B4466" t="s">
        <v>20162</v>
      </c>
      <c r="C4466" t="s">
        <v>8748</v>
      </c>
    </row>
    <row r="4467" spans="1:3" x14ac:dyDescent="0.25">
      <c r="A4467" t="s">
        <v>20163</v>
      </c>
      <c r="B4467" t="s">
        <v>20164</v>
      </c>
      <c r="C4467" t="s">
        <v>8748</v>
      </c>
    </row>
    <row r="4468" spans="1:3" x14ac:dyDescent="0.25">
      <c r="A4468" t="s">
        <v>20165</v>
      </c>
      <c r="B4468" t="s">
        <v>20166</v>
      </c>
      <c r="C4468" t="s">
        <v>8748</v>
      </c>
    </row>
    <row r="4469" spans="1:3" x14ac:dyDescent="0.25">
      <c r="A4469" t="s">
        <v>20167</v>
      </c>
      <c r="B4469" t="s">
        <v>20168</v>
      </c>
      <c r="C4469" t="s">
        <v>8748</v>
      </c>
    </row>
    <row r="4470" spans="1:3" x14ac:dyDescent="0.25">
      <c r="A4470" t="s">
        <v>20169</v>
      </c>
      <c r="B4470" t="s">
        <v>20170</v>
      </c>
      <c r="C4470" t="s">
        <v>8748</v>
      </c>
    </row>
    <row r="4471" spans="1:3" x14ac:dyDescent="0.25">
      <c r="A4471" t="s">
        <v>20171</v>
      </c>
      <c r="B4471" t="s">
        <v>20172</v>
      </c>
      <c r="C4471" t="s">
        <v>8748</v>
      </c>
    </row>
    <row r="4472" spans="1:3" x14ac:dyDescent="0.25">
      <c r="A4472" t="s">
        <v>20173</v>
      </c>
      <c r="B4472" t="s">
        <v>20174</v>
      </c>
      <c r="C4472" t="s">
        <v>8424</v>
      </c>
    </row>
    <row r="4473" spans="1:3" x14ac:dyDescent="0.25">
      <c r="A4473" t="s">
        <v>20175</v>
      </c>
      <c r="B4473" t="s">
        <v>20176</v>
      </c>
      <c r="C4473" t="s">
        <v>8424</v>
      </c>
    </row>
    <row r="4474" spans="1:3" x14ac:dyDescent="0.25">
      <c r="A4474" t="s">
        <v>20177</v>
      </c>
      <c r="B4474" t="s">
        <v>20178</v>
      </c>
      <c r="C4474" t="s">
        <v>8424</v>
      </c>
    </row>
    <row r="4475" spans="1:3" x14ac:dyDescent="0.25">
      <c r="A4475" t="s">
        <v>20179</v>
      </c>
      <c r="B4475" t="s">
        <v>20180</v>
      </c>
      <c r="C4475" t="s">
        <v>8424</v>
      </c>
    </row>
    <row r="4476" spans="1:3" x14ac:dyDescent="0.25">
      <c r="A4476" t="s">
        <v>20181</v>
      </c>
      <c r="B4476" t="s">
        <v>20182</v>
      </c>
      <c r="C4476" t="s">
        <v>8427</v>
      </c>
    </row>
    <row r="4477" spans="1:3" x14ac:dyDescent="0.25">
      <c r="A4477" t="s">
        <v>20183</v>
      </c>
      <c r="B4477" t="s">
        <v>20184</v>
      </c>
      <c r="C4477" t="s">
        <v>8430</v>
      </c>
    </row>
    <row r="4478" spans="1:3" x14ac:dyDescent="0.25">
      <c r="A4478" t="s">
        <v>20185</v>
      </c>
      <c r="B4478" t="s">
        <v>20186</v>
      </c>
      <c r="C4478" t="s">
        <v>8433</v>
      </c>
    </row>
    <row r="4479" spans="1:3" x14ac:dyDescent="0.25">
      <c r="A4479" t="s">
        <v>20187</v>
      </c>
      <c r="B4479" t="s">
        <v>20188</v>
      </c>
      <c r="C4479" t="s">
        <v>8433</v>
      </c>
    </row>
    <row r="4480" spans="1:3" x14ac:dyDescent="0.25">
      <c r="A4480" t="s">
        <v>20189</v>
      </c>
      <c r="B4480" t="s">
        <v>20190</v>
      </c>
      <c r="C4480" t="s">
        <v>8433</v>
      </c>
    </row>
    <row r="4481" spans="1:3" x14ac:dyDescent="0.25">
      <c r="A4481" t="s">
        <v>20191</v>
      </c>
      <c r="B4481" t="s">
        <v>20192</v>
      </c>
      <c r="C4481" t="s">
        <v>8433</v>
      </c>
    </row>
    <row r="4482" spans="1:3" x14ac:dyDescent="0.25">
      <c r="A4482" t="s">
        <v>20193</v>
      </c>
      <c r="B4482" t="s">
        <v>20194</v>
      </c>
      <c r="C4482" t="s">
        <v>8433</v>
      </c>
    </row>
    <row r="4483" spans="1:3" x14ac:dyDescent="0.25">
      <c r="A4483" t="s">
        <v>20195</v>
      </c>
      <c r="B4483" t="s">
        <v>20196</v>
      </c>
      <c r="C4483" t="s">
        <v>8433</v>
      </c>
    </row>
    <row r="4484" spans="1:3" x14ac:dyDescent="0.25">
      <c r="A4484" t="s">
        <v>20197</v>
      </c>
      <c r="B4484" t="s">
        <v>20198</v>
      </c>
      <c r="C4484" t="s">
        <v>8433</v>
      </c>
    </row>
    <row r="4485" spans="1:3" x14ac:dyDescent="0.25">
      <c r="A4485" t="s">
        <v>20199</v>
      </c>
      <c r="B4485" t="s">
        <v>20200</v>
      </c>
      <c r="C4485" t="s">
        <v>8433</v>
      </c>
    </row>
    <row r="4486" spans="1:3" x14ac:dyDescent="0.25">
      <c r="A4486" t="s">
        <v>20201</v>
      </c>
      <c r="B4486" t="s">
        <v>20202</v>
      </c>
      <c r="C4486" t="s">
        <v>8433</v>
      </c>
    </row>
    <row r="4487" spans="1:3" x14ac:dyDescent="0.25">
      <c r="A4487" t="s">
        <v>20203</v>
      </c>
      <c r="B4487" t="s">
        <v>20204</v>
      </c>
      <c r="C4487" t="s">
        <v>8433</v>
      </c>
    </row>
    <row r="4488" spans="1:3" x14ac:dyDescent="0.25">
      <c r="A4488" t="s">
        <v>20205</v>
      </c>
      <c r="B4488" t="s">
        <v>20206</v>
      </c>
      <c r="C4488" t="s">
        <v>8433</v>
      </c>
    </row>
    <row r="4489" spans="1:3" x14ac:dyDescent="0.25">
      <c r="A4489" t="s">
        <v>20207</v>
      </c>
      <c r="B4489" t="s">
        <v>20208</v>
      </c>
      <c r="C4489" t="s">
        <v>8433</v>
      </c>
    </row>
    <row r="4490" spans="1:3" x14ac:dyDescent="0.25">
      <c r="A4490" t="s">
        <v>20209</v>
      </c>
      <c r="B4490" t="s">
        <v>20210</v>
      </c>
      <c r="C4490" t="s">
        <v>8436</v>
      </c>
    </row>
    <row r="4491" spans="1:3" x14ac:dyDescent="0.25">
      <c r="A4491" t="s">
        <v>20211</v>
      </c>
      <c r="B4491" t="s">
        <v>20212</v>
      </c>
      <c r="C4491" t="s">
        <v>8436</v>
      </c>
    </row>
    <row r="4492" spans="1:3" x14ac:dyDescent="0.25">
      <c r="A4492" t="s">
        <v>20213</v>
      </c>
      <c r="B4492" t="s">
        <v>20214</v>
      </c>
      <c r="C4492" t="s">
        <v>8436</v>
      </c>
    </row>
    <row r="4493" spans="1:3" x14ac:dyDescent="0.25">
      <c r="A4493" t="s">
        <v>20215</v>
      </c>
      <c r="B4493" t="s">
        <v>20216</v>
      </c>
      <c r="C4493" t="s">
        <v>8436</v>
      </c>
    </row>
    <row r="4494" spans="1:3" x14ac:dyDescent="0.25">
      <c r="A4494" t="s">
        <v>20217</v>
      </c>
      <c r="B4494" t="s">
        <v>20218</v>
      </c>
      <c r="C4494" t="s">
        <v>8436</v>
      </c>
    </row>
    <row r="4495" spans="1:3" x14ac:dyDescent="0.25">
      <c r="A4495" t="s">
        <v>20219</v>
      </c>
      <c r="B4495" t="s">
        <v>20220</v>
      </c>
      <c r="C4495" t="s">
        <v>8436</v>
      </c>
    </row>
    <row r="4496" spans="1:3" x14ac:dyDescent="0.25">
      <c r="A4496" t="s">
        <v>20221</v>
      </c>
      <c r="B4496" t="s">
        <v>20222</v>
      </c>
      <c r="C4496" t="s">
        <v>8436</v>
      </c>
    </row>
    <row r="4497" spans="1:3" x14ac:dyDescent="0.25">
      <c r="A4497" t="s">
        <v>20223</v>
      </c>
      <c r="B4497" t="s">
        <v>20224</v>
      </c>
      <c r="C4497" t="s">
        <v>8436</v>
      </c>
    </row>
    <row r="4498" spans="1:3" x14ac:dyDescent="0.25">
      <c r="A4498" t="s">
        <v>20225</v>
      </c>
      <c r="B4498" t="s">
        <v>20226</v>
      </c>
      <c r="C4498" t="s">
        <v>8436</v>
      </c>
    </row>
    <row r="4499" spans="1:3" x14ac:dyDescent="0.25">
      <c r="A4499" t="s">
        <v>20227</v>
      </c>
      <c r="B4499" t="s">
        <v>20228</v>
      </c>
      <c r="C4499" t="s">
        <v>8436</v>
      </c>
    </row>
    <row r="4500" spans="1:3" x14ac:dyDescent="0.25">
      <c r="A4500" t="s">
        <v>20229</v>
      </c>
      <c r="B4500" t="s">
        <v>20230</v>
      </c>
      <c r="C4500" t="s">
        <v>8436</v>
      </c>
    </row>
    <row r="4501" spans="1:3" x14ac:dyDescent="0.25">
      <c r="A4501" t="s">
        <v>20231</v>
      </c>
      <c r="B4501" t="s">
        <v>20232</v>
      </c>
      <c r="C4501" t="s">
        <v>8436</v>
      </c>
    </row>
    <row r="4502" spans="1:3" x14ac:dyDescent="0.25">
      <c r="A4502" t="s">
        <v>20233</v>
      </c>
      <c r="B4502" t="s">
        <v>20234</v>
      </c>
      <c r="C4502" t="s">
        <v>8436</v>
      </c>
    </row>
    <row r="4503" spans="1:3" x14ac:dyDescent="0.25">
      <c r="A4503" t="s">
        <v>20235</v>
      </c>
      <c r="B4503" t="s">
        <v>20236</v>
      </c>
      <c r="C4503" t="s">
        <v>8436</v>
      </c>
    </row>
    <row r="4504" spans="1:3" x14ac:dyDescent="0.25">
      <c r="A4504" t="s">
        <v>20237</v>
      </c>
      <c r="B4504" t="s">
        <v>20212</v>
      </c>
      <c r="C4504" t="s">
        <v>8440</v>
      </c>
    </row>
    <row r="4505" spans="1:3" x14ac:dyDescent="0.25">
      <c r="A4505" t="s">
        <v>20238</v>
      </c>
      <c r="B4505" t="s">
        <v>20239</v>
      </c>
      <c r="C4505" t="s">
        <v>8440</v>
      </c>
    </row>
    <row r="4506" spans="1:3" x14ac:dyDescent="0.25">
      <c r="A4506" t="s">
        <v>20240</v>
      </c>
      <c r="B4506" t="s">
        <v>20218</v>
      </c>
      <c r="C4506" t="s">
        <v>8440</v>
      </c>
    </row>
    <row r="4507" spans="1:3" x14ac:dyDescent="0.25">
      <c r="A4507" t="s">
        <v>20241</v>
      </c>
      <c r="B4507" t="s">
        <v>20220</v>
      </c>
      <c r="C4507" t="s">
        <v>8440</v>
      </c>
    </row>
    <row r="4508" spans="1:3" x14ac:dyDescent="0.25">
      <c r="A4508" t="s">
        <v>20242</v>
      </c>
      <c r="B4508" t="s">
        <v>20243</v>
      </c>
      <c r="C4508" t="s">
        <v>8440</v>
      </c>
    </row>
    <row r="4509" spans="1:3" x14ac:dyDescent="0.25">
      <c r="A4509" t="s">
        <v>20244</v>
      </c>
      <c r="B4509" t="s">
        <v>20228</v>
      </c>
      <c r="C4509" t="s">
        <v>8440</v>
      </c>
    </row>
    <row r="4510" spans="1:3" x14ac:dyDescent="0.25">
      <c r="A4510" t="s">
        <v>20245</v>
      </c>
      <c r="B4510" t="s">
        <v>20246</v>
      </c>
      <c r="C4510" t="s">
        <v>8440</v>
      </c>
    </row>
    <row r="4511" spans="1:3" x14ac:dyDescent="0.25">
      <c r="A4511" t="s">
        <v>20247</v>
      </c>
      <c r="B4511" t="s">
        <v>20248</v>
      </c>
      <c r="C4511" t="s">
        <v>8440</v>
      </c>
    </row>
    <row r="4512" spans="1:3" x14ac:dyDescent="0.25">
      <c r="A4512" t="s">
        <v>20249</v>
      </c>
      <c r="B4512" t="s">
        <v>20250</v>
      </c>
      <c r="C4512" t="s">
        <v>8440</v>
      </c>
    </row>
    <row r="4513" spans="1:3" x14ac:dyDescent="0.25">
      <c r="A4513" t="s">
        <v>20251</v>
      </c>
      <c r="B4513" t="s">
        <v>20252</v>
      </c>
      <c r="C4513" t="s">
        <v>8440</v>
      </c>
    </row>
    <row r="4514" spans="1:3" x14ac:dyDescent="0.25">
      <c r="A4514" t="s">
        <v>20253</v>
      </c>
      <c r="B4514" t="s">
        <v>20234</v>
      </c>
      <c r="C4514" t="s">
        <v>8440</v>
      </c>
    </row>
    <row r="4515" spans="1:3" x14ac:dyDescent="0.25">
      <c r="A4515" t="s">
        <v>20254</v>
      </c>
      <c r="B4515" t="s">
        <v>20236</v>
      </c>
      <c r="C4515" t="s">
        <v>8440</v>
      </c>
    </row>
    <row r="4516" spans="1:3" x14ac:dyDescent="0.25">
      <c r="A4516" t="s">
        <v>20255</v>
      </c>
      <c r="B4516" t="s">
        <v>20256</v>
      </c>
      <c r="C4516" t="s">
        <v>8444</v>
      </c>
    </row>
    <row r="4517" spans="1:3" x14ac:dyDescent="0.25">
      <c r="A4517" t="s">
        <v>20257</v>
      </c>
      <c r="B4517" t="s">
        <v>20258</v>
      </c>
      <c r="C4517" t="s">
        <v>8444</v>
      </c>
    </row>
    <row r="4518" spans="1:3" x14ac:dyDescent="0.25">
      <c r="A4518" t="s">
        <v>20259</v>
      </c>
      <c r="B4518" t="s">
        <v>20260</v>
      </c>
      <c r="C4518" t="s">
        <v>8444</v>
      </c>
    </row>
    <row r="4519" spans="1:3" x14ac:dyDescent="0.25">
      <c r="A4519" t="s">
        <v>20261</v>
      </c>
      <c r="B4519" t="s">
        <v>20262</v>
      </c>
      <c r="C4519" t="s">
        <v>8444</v>
      </c>
    </row>
    <row r="4520" spans="1:3" x14ac:dyDescent="0.25">
      <c r="A4520" t="s">
        <v>20263</v>
      </c>
      <c r="B4520" t="s">
        <v>20264</v>
      </c>
      <c r="C4520" t="s">
        <v>8444</v>
      </c>
    </row>
    <row r="4521" spans="1:3" x14ac:dyDescent="0.25">
      <c r="A4521" t="s">
        <v>20265</v>
      </c>
      <c r="B4521" t="s">
        <v>20266</v>
      </c>
      <c r="C4521" t="s">
        <v>8444</v>
      </c>
    </row>
    <row r="4522" spans="1:3" x14ac:dyDescent="0.25">
      <c r="A4522" t="s">
        <v>20267</v>
      </c>
      <c r="B4522" t="s">
        <v>20268</v>
      </c>
      <c r="C4522" t="s">
        <v>8444</v>
      </c>
    </row>
    <row r="4523" spans="1:3" x14ac:dyDescent="0.25">
      <c r="A4523" t="s">
        <v>20269</v>
      </c>
      <c r="B4523" t="s">
        <v>20270</v>
      </c>
      <c r="C4523" t="s">
        <v>8444</v>
      </c>
    </row>
    <row r="4524" spans="1:3" x14ac:dyDescent="0.25">
      <c r="A4524" t="s">
        <v>20271</v>
      </c>
      <c r="B4524" t="s">
        <v>20272</v>
      </c>
      <c r="C4524" t="s">
        <v>8444</v>
      </c>
    </row>
    <row r="4525" spans="1:3" x14ac:dyDescent="0.25">
      <c r="A4525" t="s">
        <v>20273</v>
      </c>
      <c r="B4525" t="s">
        <v>20274</v>
      </c>
      <c r="C4525" t="s">
        <v>8446</v>
      </c>
    </row>
    <row r="4526" spans="1:3" x14ac:dyDescent="0.25">
      <c r="A4526" t="s">
        <v>20275</v>
      </c>
      <c r="B4526" t="s">
        <v>20276</v>
      </c>
      <c r="C4526" t="s">
        <v>8446</v>
      </c>
    </row>
    <row r="4527" spans="1:3" x14ac:dyDescent="0.25">
      <c r="A4527" t="s">
        <v>20277</v>
      </c>
      <c r="B4527" t="s">
        <v>20278</v>
      </c>
      <c r="C4527" t="s">
        <v>8446</v>
      </c>
    </row>
    <row r="4528" spans="1:3" x14ac:dyDescent="0.25">
      <c r="A4528" t="s">
        <v>20279</v>
      </c>
      <c r="B4528" t="s">
        <v>20280</v>
      </c>
      <c r="C4528" t="s">
        <v>8446</v>
      </c>
    </row>
    <row r="4529" spans="1:3" x14ac:dyDescent="0.25">
      <c r="A4529" t="s">
        <v>20281</v>
      </c>
      <c r="B4529" t="s">
        <v>20282</v>
      </c>
      <c r="C4529" t="s">
        <v>8446</v>
      </c>
    </row>
    <row r="4530" spans="1:3" x14ac:dyDescent="0.25">
      <c r="A4530" t="s">
        <v>20283</v>
      </c>
      <c r="B4530" t="s">
        <v>20284</v>
      </c>
      <c r="C4530" t="s">
        <v>10131</v>
      </c>
    </row>
    <row r="4531" spans="1:3" x14ac:dyDescent="0.25">
      <c r="A4531" t="s">
        <v>20285</v>
      </c>
      <c r="B4531" t="s">
        <v>20286</v>
      </c>
      <c r="C4531" t="s">
        <v>10131</v>
      </c>
    </row>
    <row r="4532" spans="1:3" x14ac:dyDescent="0.25">
      <c r="A4532" t="s">
        <v>20287</v>
      </c>
      <c r="B4532" t="s">
        <v>20288</v>
      </c>
      <c r="C4532" t="s">
        <v>10131</v>
      </c>
    </row>
    <row r="4533" spans="1:3" x14ac:dyDescent="0.25">
      <c r="A4533" t="s">
        <v>20289</v>
      </c>
      <c r="B4533" t="s">
        <v>20290</v>
      </c>
      <c r="C4533" t="s">
        <v>10131</v>
      </c>
    </row>
    <row r="4534" spans="1:3" x14ac:dyDescent="0.25">
      <c r="A4534" t="s">
        <v>20291</v>
      </c>
      <c r="B4534" t="s">
        <v>20292</v>
      </c>
      <c r="C4534" t="s">
        <v>10131</v>
      </c>
    </row>
    <row r="4535" spans="1:3" x14ac:dyDescent="0.25">
      <c r="A4535" t="s">
        <v>20293</v>
      </c>
      <c r="B4535" t="s">
        <v>20294</v>
      </c>
      <c r="C4535" t="s">
        <v>10131</v>
      </c>
    </row>
    <row r="4536" spans="1:3" x14ac:dyDescent="0.25">
      <c r="A4536" t="s">
        <v>20295</v>
      </c>
      <c r="B4536" t="s">
        <v>20296</v>
      </c>
      <c r="C4536" t="s">
        <v>10131</v>
      </c>
    </row>
    <row r="4537" spans="1:3" x14ac:dyDescent="0.25">
      <c r="A4537" t="s">
        <v>20297</v>
      </c>
      <c r="B4537" t="s">
        <v>20298</v>
      </c>
      <c r="C4537" t="s">
        <v>8448</v>
      </c>
    </row>
    <row r="4538" spans="1:3" x14ac:dyDescent="0.25">
      <c r="A4538" t="s">
        <v>20299</v>
      </c>
      <c r="B4538" t="s">
        <v>20300</v>
      </c>
      <c r="C4538" t="s">
        <v>8448</v>
      </c>
    </row>
    <row r="4539" spans="1:3" x14ac:dyDescent="0.25">
      <c r="A4539" t="s">
        <v>20301</v>
      </c>
      <c r="B4539" t="s">
        <v>20302</v>
      </c>
      <c r="C4539" t="s">
        <v>8448</v>
      </c>
    </row>
    <row r="4540" spans="1:3" x14ac:dyDescent="0.25">
      <c r="A4540" t="s">
        <v>20303</v>
      </c>
      <c r="B4540" t="s">
        <v>20304</v>
      </c>
      <c r="C4540" t="s">
        <v>8448</v>
      </c>
    </row>
    <row r="4541" spans="1:3" x14ac:dyDescent="0.25">
      <c r="A4541" t="s">
        <v>20305</v>
      </c>
      <c r="B4541" t="s">
        <v>20306</v>
      </c>
      <c r="C4541" t="s">
        <v>8450</v>
      </c>
    </row>
    <row r="4542" spans="1:3" x14ac:dyDescent="0.25">
      <c r="A4542" t="s">
        <v>20307</v>
      </c>
      <c r="B4542" t="s">
        <v>20308</v>
      </c>
      <c r="C4542" t="s">
        <v>8450</v>
      </c>
    </row>
    <row r="4543" spans="1:3" x14ac:dyDescent="0.25">
      <c r="A4543" t="s">
        <v>20309</v>
      </c>
      <c r="B4543" t="s">
        <v>20310</v>
      </c>
      <c r="C4543" t="s">
        <v>8450</v>
      </c>
    </row>
    <row r="4544" spans="1:3" x14ac:dyDescent="0.25">
      <c r="A4544" t="s">
        <v>20311</v>
      </c>
      <c r="B4544" t="s">
        <v>20312</v>
      </c>
      <c r="C4544" t="s">
        <v>8450</v>
      </c>
    </row>
    <row r="4545" spans="1:3" x14ac:dyDescent="0.25">
      <c r="A4545" t="s">
        <v>20313</v>
      </c>
      <c r="B4545" t="s">
        <v>20314</v>
      </c>
      <c r="C4545" t="s">
        <v>8450</v>
      </c>
    </row>
    <row r="4546" spans="1:3" x14ac:dyDescent="0.25">
      <c r="A4546" t="s">
        <v>20315</v>
      </c>
      <c r="B4546" t="s">
        <v>20316</v>
      </c>
      <c r="C4546" t="s">
        <v>8450</v>
      </c>
    </row>
    <row r="4547" spans="1:3" x14ac:dyDescent="0.25">
      <c r="A4547" t="s">
        <v>20317</v>
      </c>
      <c r="B4547" t="s">
        <v>20318</v>
      </c>
      <c r="C4547" t="s">
        <v>8450</v>
      </c>
    </row>
    <row r="4548" spans="1:3" x14ac:dyDescent="0.25">
      <c r="A4548" t="s">
        <v>20319</v>
      </c>
      <c r="B4548" t="s">
        <v>20320</v>
      </c>
      <c r="C4548" t="s">
        <v>8450</v>
      </c>
    </row>
    <row r="4549" spans="1:3" x14ac:dyDescent="0.25">
      <c r="A4549" t="s">
        <v>20321</v>
      </c>
      <c r="B4549" t="s">
        <v>20322</v>
      </c>
      <c r="C4549" t="s">
        <v>8450</v>
      </c>
    </row>
    <row r="4550" spans="1:3" x14ac:dyDescent="0.25">
      <c r="A4550" t="s">
        <v>20323</v>
      </c>
      <c r="B4550" t="s">
        <v>20324</v>
      </c>
      <c r="C4550" t="s">
        <v>8450</v>
      </c>
    </row>
    <row r="4551" spans="1:3" x14ac:dyDescent="0.25">
      <c r="A4551" t="s">
        <v>20325</v>
      </c>
      <c r="B4551" t="s">
        <v>20326</v>
      </c>
      <c r="C4551" t="s">
        <v>8450</v>
      </c>
    </row>
    <row r="4552" spans="1:3" x14ac:dyDescent="0.25">
      <c r="A4552" t="s">
        <v>20327</v>
      </c>
      <c r="B4552" t="s">
        <v>20328</v>
      </c>
      <c r="C4552" t="s">
        <v>8452</v>
      </c>
    </row>
    <row r="4553" spans="1:3" x14ac:dyDescent="0.25">
      <c r="A4553" t="s">
        <v>20329</v>
      </c>
      <c r="B4553" t="s">
        <v>20330</v>
      </c>
      <c r="C4553" t="s">
        <v>8452</v>
      </c>
    </row>
    <row r="4554" spans="1:3" x14ac:dyDescent="0.25">
      <c r="A4554" t="s">
        <v>20331</v>
      </c>
      <c r="B4554" t="s">
        <v>20332</v>
      </c>
      <c r="C4554" t="s">
        <v>8452</v>
      </c>
    </row>
    <row r="4555" spans="1:3" x14ac:dyDescent="0.25">
      <c r="A4555" t="s">
        <v>20333</v>
      </c>
      <c r="B4555" t="s">
        <v>20334</v>
      </c>
      <c r="C4555" t="s">
        <v>8452</v>
      </c>
    </row>
    <row r="4556" spans="1:3" x14ac:dyDescent="0.25">
      <c r="A4556" t="s">
        <v>20335</v>
      </c>
      <c r="B4556" t="s">
        <v>20336</v>
      </c>
      <c r="C4556" t="s">
        <v>8452</v>
      </c>
    </row>
    <row r="4557" spans="1:3" x14ac:dyDescent="0.25">
      <c r="A4557" t="s">
        <v>20337</v>
      </c>
      <c r="B4557" t="s">
        <v>20338</v>
      </c>
      <c r="C4557" t="s">
        <v>8452</v>
      </c>
    </row>
    <row r="4558" spans="1:3" x14ac:dyDescent="0.25">
      <c r="A4558" t="s">
        <v>20339</v>
      </c>
      <c r="B4558" t="s">
        <v>20340</v>
      </c>
      <c r="C4558" t="s">
        <v>10144</v>
      </c>
    </row>
    <row r="4559" spans="1:3" x14ac:dyDescent="0.25">
      <c r="A4559" t="s">
        <v>20341</v>
      </c>
      <c r="B4559" t="s">
        <v>20342</v>
      </c>
      <c r="C4559" t="s">
        <v>10144</v>
      </c>
    </row>
    <row r="4560" spans="1:3" x14ac:dyDescent="0.25">
      <c r="A4560" t="s">
        <v>20343</v>
      </c>
      <c r="B4560" t="s">
        <v>20344</v>
      </c>
      <c r="C4560" t="s">
        <v>10144</v>
      </c>
    </row>
    <row r="4561" spans="1:3" x14ac:dyDescent="0.25">
      <c r="A4561" t="s">
        <v>20345</v>
      </c>
      <c r="B4561" t="s">
        <v>20346</v>
      </c>
      <c r="C4561" t="s">
        <v>10144</v>
      </c>
    </row>
    <row r="4562" spans="1:3" x14ac:dyDescent="0.25">
      <c r="A4562" t="s">
        <v>20347</v>
      </c>
      <c r="B4562" t="s">
        <v>20348</v>
      </c>
      <c r="C4562" t="s">
        <v>8455</v>
      </c>
    </row>
    <row r="4563" spans="1:3" x14ac:dyDescent="0.25">
      <c r="A4563" t="s">
        <v>20349</v>
      </c>
      <c r="B4563" t="s">
        <v>20350</v>
      </c>
      <c r="C4563" t="s">
        <v>8455</v>
      </c>
    </row>
    <row r="4564" spans="1:3" x14ac:dyDescent="0.25">
      <c r="A4564" t="s">
        <v>20351</v>
      </c>
      <c r="B4564" t="s">
        <v>20352</v>
      </c>
      <c r="C4564" t="s">
        <v>8455</v>
      </c>
    </row>
    <row r="4565" spans="1:3" x14ac:dyDescent="0.25">
      <c r="A4565" t="s">
        <v>20353</v>
      </c>
      <c r="B4565" t="s">
        <v>20354</v>
      </c>
      <c r="C4565" t="s">
        <v>8455</v>
      </c>
    </row>
    <row r="4566" spans="1:3" x14ac:dyDescent="0.25">
      <c r="A4566" t="s">
        <v>20355</v>
      </c>
      <c r="B4566" t="s">
        <v>20356</v>
      </c>
      <c r="C4566" t="s">
        <v>8455</v>
      </c>
    </row>
    <row r="4567" spans="1:3" x14ac:dyDescent="0.25">
      <c r="A4567" t="s">
        <v>20357</v>
      </c>
      <c r="B4567" t="s">
        <v>20358</v>
      </c>
      <c r="C4567" t="s">
        <v>8455</v>
      </c>
    </row>
    <row r="4568" spans="1:3" x14ac:dyDescent="0.25">
      <c r="A4568" t="s">
        <v>20359</v>
      </c>
      <c r="B4568" t="s">
        <v>20360</v>
      </c>
      <c r="C4568" t="s">
        <v>8455</v>
      </c>
    </row>
    <row r="4569" spans="1:3" x14ac:dyDescent="0.25">
      <c r="A4569" t="s">
        <v>20361</v>
      </c>
      <c r="B4569" t="s">
        <v>20362</v>
      </c>
      <c r="C4569" t="s">
        <v>8455</v>
      </c>
    </row>
    <row r="4570" spans="1:3" x14ac:dyDescent="0.25">
      <c r="A4570" t="s">
        <v>20363</v>
      </c>
      <c r="B4570" t="s">
        <v>20364</v>
      </c>
      <c r="C4570" t="s">
        <v>8455</v>
      </c>
    </row>
    <row r="4571" spans="1:3" x14ac:dyDescent="0.25">
      <c r="A4571" t="s">
        <v>20365</v>
      </c>
      <c r="B4571" t="s">
        <v>20366</v>
      </c>
      <c r="C4571" t="s">
        <v>8455</v>
      </c>
    </row>
    <row r="4572" spans="1:3" x14ac:dyDescent="0.25">
      <c r="A4572" t="s">
        <v>20367</v>
      </c>
      <c r="B4572" t="s">
        <v>20368</v>
      </c>
      <c r="C4572" t="s">
        <v>8455</v>
      </c>
    </row>
    <row r="4573" spans="1:3" x14ac:dyDescent="0.25">
      <c r="A4573" t="s">
        <v>20369</v>
      </c>
      <c r="B4573" t="s">
        <v>20370</v>
      </c>
      <c r="C4573" t="s">
        <v>8455</v>
      </c>
    </row>
    <row r="4574" spans="1:3" x14ac:dyDescent="0.25">
      <c r="A4574" t="s">
        <v>20371</v>
      </c>
      <c r="B4574" t="s">
        <v>20372</v>
      </c>
      <c r="C4574" t="s">
        <v>8455</v>
      </c>
    </row>
    <row r="4575" spans="1:3" x14ac:dyDescent="0.25">
      <c r="A4575" t="s">
        <v>20373</v>
      </c>
      <c r="B4575" t="s">
        <v>20374</v>
      </c>
      <c r="C4575" t="s">
        <v>8455</v>
      </c>
    </row>
    <row r="4576" spans="1:3" x14ac:dyDescent="0.25">
      <c r="A4576" t="s">
        <v>20375</v>
      </c>
      <c r="B4576" t="s">
        <v>20376</v>
      </c>
      <c r="C4576" t="s">
        <v>8455</v>
      </c>
    </row>
    <row r="4577" spans="1:3" x14ac:dyDescent="0.25">
      <c r="A4577" t="s">
        <v>20377</v>
      </c>
      <c r="B4577" t="s">
        <v>20378</v>
      </c>
      <c r="C4577" t="s">
        <v>8455</v>
      </c>
    </row>
    <row r="4578" spans="1:3" x14ac:dyDescent="0.25">
      <c r="A4578" t="s">
        <v>20379</v>
      </c>
      <c r="B4578" t="s">
        <v>20380</v>
      </c>
      <c r="C4578" t="s">
        <v>8455</v>
      </c>
    </row>
    <row r="4579" spans="1:3" x14ac:dyDescent="0.25">
      <c r="A4579" t="s">
        <v>20381</v>
      </c>
      <c r="B4579" t="s">
        <v>20382</v>
      </c>
      <c r="C4579" t="s">
        <v>8455</v>
      </c>
    </row>
    <row r="4580" spans="1:3" x14ac:dyDescent="0.25">
      <c r="A4580" t="s">
        <v>20383</v>
      </c>
      <c r="B4580" t="s">
        <v>20348</v>
      </c>
      <c r="C4580" t="s">
        <v>8457</v>
      </c>
    </row>
    <row r="4581" spans="1:3" x14ac:dyDescent="0.25">
      <c r="A4581" t="s">
        <v>20384</v>
      </c>
      <c r="B4581" t="s">
        <v>20350</v>
      </c>
      <c r="C4581" t="s">
        <v>8457</v>
      </c>
    </row>
    <row r="4582" spans="1:3" x14ac:dyDescent="0.25">
      <c r="A4582" t="s">
        <v>20385</v>
      </c>
      <c r="B4582" t="s">
        <v>20352</v>
      </c>
      <c r="C4582" t="s">
        <v>8457</v>
      </c>
    </row>
    <row r="4583" spans="1:3" x14ac:dyDescent="0.25">
      <c r="A4583" t="s">
        <v>20386</v>
      </c>
      <c r="B4583" t="s">
        <v>20354</v>
      </c>
      <c r="C4583" t="s">
        <v>8457</v>
      </c>
    </row>
    <row r="4584" spans="1:3" x14ac:dyDescent="0.25">
      <c r="A4584" t="s">
        <v>20387</v>
      </c>
      <c r="B4584" t="s">
        <v>20388</v>
      </c>
      <c r="C4584" t="s">
        <v>8457</v>
      </c>
    </row>
    <row r="4585" spans="1:3" x14ac:dyDescent="0.25">
      <c r="A4585" t="s">
        <v>20389</v>
      </c>
      <c r="B4585" t="s">
        <v>20358</v>
      </c>
      <c r="C4585" t="s">
        <v>8457</v>
      </c>
    </row>
    <row r="4586" spans="1:3" x14ac:dyDescent="0.25">
      <c r="A4586" t="s">
        <v>20390</v>
      </c>
      <c r="B4586" t="s">
        <v>20360</v>
      </c>
      <c r="C4586" t="s">
        <v>8457</v>
      </c>
    </row>
    <row r="4587" spans="1:3" x14ac:dyDescent="0.25">
      <c r="A4587" t="s">
        <v>20391</v>
      </c>
      <c r="B4587" t="s">
        <v>20392</v>
      </c>
      <c r="C4587" t="s">
        <v>8457</v>
      </c>
    </row>
    <row r="4588" spans="1:3" x14ac:dyDescent="0.25">
      <c r="A4588" t="s">
        <v>20393</v>
      </c>
      <c r="B4588" t="s">
        <v>20364</v>
      </c>
      <c r="C4588" t="s">
        <v>8457</v>
      </c>
    </row>
    <row r="4589" spans="1:3" x14ac:dyDescent="0.25">
      <c r="A4589" t="s">
        <v>20394</v>
      </c>
      <c r="B4589" t="s">
        <v>20366</v>
      </c>
      <c r="C4589" t="s">
        <v>8457</v>
      </c>
    </row>
    <row r="4590" spans="1:3" x14ac:dyDescent="0.25">
      <c r="A4590" t="s">
        <v>20395</v>
      </c>
      <c r="B4590" t="s">
        <v>20368</v>
      </c>
      <c r="C4590" t="s">
        <v>8457</v>
      </c>
    </row>
    <row r="4591" spans="1:3" x14ac:dyDescent="0.25">
      <c r="A4591" t="s">
        <v>20396</v>
      </c>
      <c r="B4591" t="s">
        <v>20370</v>
      </c>
      <c r="C4591" t="s">
        <v>8457</v>
      </c>
    </row>
    <row r="4592" spans="1:3" x14ac:dyDescent="0.25">
      <c r="A4592" t="s">
        <v>20397</v>
      </c>
      <c r="B4592" t="s">
        <v>20398</v>
      </c>
      <c r="C4592" t="s">
        <v>8457</v>
      </c>
    </row>
    <row r="4593" spans="1:3" x14ac:dyDescent="0.25">
      <c r="A4593" t="s">
        <v>20399</v>
      </c>
      <c r="B4593" t="s">
        <v>20372</v>
      </c>
      <c r="C4593" t="s">
        <v>8457</v>
      </c>
    </row>
    <row r="4594" spans="1:3" x14ac:dyDescent="0.25">
      <c r="A4594" t="s">
        <v>20400</v>
      </c>
      <c r="B4594" t="s">
        <v>20374</v>
      </c>
      <c r="C4594" t="s">
        <v>8457</v>
      </c>
    </row>
    <row r="4595" spans="1:3" x14ac:dyDescent="0.25">
      <c r="A4595" t="s">
        <v>20401</v>
      </c>
      <c r="B4595" t="s">
        <v>20376</v>
      </c>
      <c r="C4595" t="s">
        <v>8457</v>
      </c>
    </row>
    <row r="4596" spans="1:3" x14ac:dyDescent="0.25">
      <c r="A4596" t="s">
        <v>20402</v>
      </c>
      <c r="B4596" t="s">
        <v>20378</v>
      </c>
      <c r="C4596" t="s">
        <v>8457</v>
      </c>
    </row>
    <row r="4597" spans="1:3" x14ac:dyDescent="0.25">
      <c r="A4597" t="s">
        <v>20403</v>
      </c>
      <c r="B4597" t="s">
        <v>20380</v>
      </c>
      <c r="C4597" t="s">
        <v>8457</v>
      </c>
    </row>
    <row r="4598" spans="1:3" x14ac:dyDescent="0.25">
      <c r="A4598" t="s">
        <v>20404</v>
      </c>
      <c r="B4598" t="s">
        <v>20405</v>
      </c>
      <c r="C4598" t="s">
        <v>8457</v>
      </c>
    </row>
    <row r="4599" spans="1:3" x14ac:dyDescent="0.25">
      <c r="A4599" t="s">
        <v>20406</v>
      </c>
      <c r="B4599" t="s">
        <v>20407</v>
      </c>
      <c r="C4599" t="s">
        <v>10158</v>
      </c>
    </row>
    <row r="4600" spans="1:3" x14ac:dyDescent="0.25">
      <c r="A4600" t="s">
        <v>20408</v>
      </c>
      <c r="B4600" t="s">
        <v>20409</v>
      </c>
      <c r="C4600" t="s">
        <v>10158</v>
      </c>
    </row>
    <row r="4601" spans="1:3" x14ac:dyDescent="0.25">
      <c r="A4601" t="s">
        <v>20410</v>
      </c>
      <c r="B4601" t="s">
        <v>20411</v>
      </c>
      <c r="C4601" t="s">
        <v>10158</v>
      </c>
    </row>
    <row r="4602" spans="1:3" x14ac:dyDescent="0.25">
      <c r="A4602" t="s">
        <v>20412</v>
      </c>
      <c r="B4602" t="s">
        <v>20413</v>
      </c>
      <c r="C4602" t="s">
        <v>10158</v>
      </c>
    </row>
    <row r="4603" spans="1:3" x14ac:dyDescent="0.25">
      <c r="A4603" t="s">
        <v>20414</v>
      </c>
      <c r="B4603" t="s">
        <v>20415</v>
      </c>
      <c r="C4603" t="s">
        <v>10158</v>
      </c>
    </row>
    <row r="4604" spans="1:3" x14ac:dyDescent="0.25">
      <c r="A4604" t="s">
        <v>20416</v>
      </c>
      <c r="B4604" t="s">
        <v>20417</v>
      </c>
      <c r="C4604" t="s">
        <v>8459</v>
      </c>
    </row>
    <row r="4605" spans="1:3" x14ac:dyDescent="0.25">
      <c r="A4605" t="s">
        <v>20418</v>
      </c>
      <c r="B4605" t="s">
        <v>20419</v>
      </c>
      <c r="C4605" t="s">
        <v>8459</v>
      </c>
    </row>
    <row r="4606" spans="1:3" x14ac:dyDescent="0.25">
      <c r="A4606" t="s">
        <v>20420</v>
      </c>
      <c r="B4606" t="s">
        <v>20421</v>
      </c>
      <c r="C4606" t="s">
        <v>8459</v>
      </c>
    </row>
    <row r="4607" spans="1:3" x14ac:dyDescent="0.25">
      <c r="A4607" t="s">
        <v>20422</v>
      </c>
      <c r="B4607" t="s">
        <v>20423</v>
      </c>
      <c r="C4607" t="s">
        <v>10174</v>
      </c>
    </row>
    <row r="4608" spans="1:3" x14ac:dyDescent="0.25">
      <c r="A4608" t="s">
        <v>20424</v>
      </c>
      <c r="B4608" t="s">
        <v>20425</v>
      </c>
      <c r="C4608" t="s">
        <v>10174</v>
      </c>
    </row>
    <row r="4609" spans="1:3" x14ac:dyDescent="0.25">
      <c r="A4609" t="s">
        <v>20426</v>
      </c>
      <c r="B4609" t="s">
        <v>19268</v>
      </c>
      <c r="C4609" t="s">
        <v>10174</v>
      </c>
    </row>
    <row r="4610" spans="1:3" x14ac:dyDescent="0.25">
      <c r="A4610" t="s">
        <v>20427</v>
      </c>
      <c r="B4610" t="s">
        <v>20428</v>
      </c>
      <c r="C4610" t="s">
        <v>10174</v>
      </c>
    </row>
    <row r="4611" spans="1:3" x14ac:dyDescent="0.25">
      <c r="A4611" t="s">
        <v>20429</v>
      </c>
      <c r="B4611" t="s">
        <v>20430</v>
      </c>
      <c r="C4611" t="s">
        <v>10174</v>
      </c>
    </row>
    <row r="4612" spans="1:3" x14ac:dyDescent="0.25">
      <c r="A4612" t="s">
        <v>20431</v>
      </c>
      <c r="B4612" t="s">
        <v>20432</v>
      </c>
      <c r="C4612" t="s">
        <v>10174</v>
      </c>
    </row>
    <row r="4613" spans="1:3" x14ac:dyDescent="0.25">
      <c r="A4613" t="s">
        <v>20433</v>
      </c>
      <c r="B4613" t="s">
        <v>18521</v>
      </c>
      <c r="C4613" t="s">
        <v>10174</v>
      </c>
    </row>
    <row r="4614" spans="1:3" x14ac:dyDescent="0.25">
      <c r="A4614" t="s">
        <v>20434</v>
      </c>
      <c r="B4614" t="s">
        <v>20435</v>
      </c>
      <c r="C4614" t="s">
        <v>10174</v>
      </c>
    </row>
    <row r="4615" spans="1:3" x14ac:dyDescent="0.25">
      <c r="A4615" t="s">
        <v>20436</v>
      </c>
      <c r="B4615" t="s">
        <v>20437</v>
      </c>
      <c r="C4615" t="s">
        <v>10174</v>
      </c>
    </row>
    <row r="4616" spans="1:3" x14ac:dyDescent="0.25">
      <c r="A4616" t="s">
        <v>20438</v>
      </c>
      <c r="B4616" t="s">
        <v>20439</v>
      </c>
      <c r="C4616" t="s">
        <v>10174</v>
      </c>
    </row>
    <row r="4617" spans="1:3" x14ac:dyDescent="0.25">
      <c r="A4617" t="s">
        <v>20440</v>
      </c>
      <c r="B4617" t="s">
        <v>20441</v>
      </c>
      <c r="C4617" t="s">
        <v>10174</v>
      </c>
    </row>
    <row r="4618" spans="1:3" x14ac:dyDescent="0.25">
      <c r="A4618" t="s">
        <v>20442</v>
      </c>
      <c r="B4618" t="s">
        <v>20443</v>
      </c>
      <c r="C4618" t="s">
        <v>10174</v>
      </c>
    </row>
    <row r="4619" spans="1:3" x14ac:dyDescent="0.25">
      <c r="A4619" t="s">
        <v>20444</v>
      </c>
      <c r="B4619" t="s">
        <v>20445</v>
      </c>
      <c r="C4619" t="s">
        <v>10178</v>
      </c>
    </row>
    <row r="4620" spans="1:3" x14ac:dyDescent="0.25">
      <c r="A4620" t="s">
        <v>20446</v>
      </c>
      <c r="B4620" t="s">
        <v>20447</v>
      </c>
      <c r="C4620" t="s">
        <v>10178</v>
      </c>
    </row>
    <row r="4621" spans="1:3" x14ac:dyDescent="0.25">
      <c r="A4621" t="s">
        <v>20448</v>
      </c>
      <c r="B4621" t="s">
        <v>20449</v>
      </c>
      <c r="C4621" t="s">
        <v>10178</v>
      </c>
    </row>
    <row r="4622" spans="1:3" x14ac:dyDescent="0.25">
      <c r="A4622" t="s">
        <v>20450</v>
      </c>
      <c r="B4622" t="s">
        <v>20451</v>
      </c>
      <c r="C4622" t="s">
        <v>10178</v>
      </c>
    </row>
    <row r="4623" spans="1:3" x14ac:dyDescent="0.25">
      <c r="A4623" t="s">
        <v>20452</v>
      </c>
      <c r="B4623" t="s">
        <v>20453</v>
      </c>
      <c r="C4623" t="s">
        <v>10178</v>
      </c>
    </row>
    <row r="4624" spans="1:3" x14ac:dyDescent="0.25">
      <c r="A4624" t="s">
        <v>20454</v>
      </c>
      <c r="B4624" t="s">
        <v>20455</v>
      </c>
      <c r="C4624" t="s">
        <v>10178</v>
      </c>
    </row>
    <row r="4625" spans="1:3" x14ac:dyDescent="0.25">
      <c r="A4625" t="s">
        <v>20456</v>
      </c>
      <c r="B4625" t="s">
        <v>20457</v>
      </c>
      <c r="C4625" t="s">
        <v>10178</v>
      </c>
    </row>
    <row r="4626" spans="1:3" x14ac:dyDescent="0.25">
      <c r="A4626" t="s">
        <v>20458</v>
      </c>
      <c r="B4626" t="s">
        <v>20459</v>
      </c>
      <c r="C4626" t="s">
        <v>10178</v>
      </c>
    </row>
    <row r="4627" spans="1:3" x14ac:dyDescent="0.25">
      <c r="A4627" t="s">
        <v>20460</v>
      </c>
      <c r="B4627" t="s">
        <v>20461</v>
      </c>
      <c r="C4627" t="s">
        <v>10178</v>
      </c>
    </row>
    <row r="4628" spans="1:3" x14ac:dyDescent="0.25">
      <c r="A4628" t="s">
        <v>20462</v>
      </c>
      <c r="B4628" t="s">
        <v>20463</v>
      </c>
      <c r="C4628" t="s">
        <v>10178</v>
      </c>
    </row>
    <row r="4629" spans="1:3" x14ac:dyDescent="0.25">
      <c r="A4629" t="s">
        <v>20464</v>
      </c>
      <c r="B4629" t="s">
        <v>20465</v>
      </c>
      <c r="C4629" t="s">
        <v>10178</v>
      </c>
    </row>
    <row r="4630" spans="1:3" x14ac:dyDescent="0.25">
      <c r="A4630" t="s">
        <v>20466</v>
      </c>
      <c r="B4630" t="s">
        <v>20467</v>
      </c>
      <c r="C4630" t="s">
        <v>10178</v>
      </c>
    </row>
    <row r="4631" spans="1:3" x14ac:dyDescent="0.25">
      <c r="A4631" t="s">
        <v>20468</v>
      </c>
      <c r="B4631" t="s">
        <v>20469</v>
      </c>
      <c r="C4631" t="s">
        <v>10178</v>
      </c>
    </row>
    <row r="4632" spans="1:3" x14ac:dyDescent="0.25">
      <c r="A4632" t="s">
        <v>20470</v>
      </c>
      <c r="B4632" t="s">
        <v>20471</v>
      </c>
      <c r="C4632" t="s">
        <v>10178</v>
      </c>
    </row>
    <row r="4633" spans="1:3" x14ac:dyDescent="0.25">
      <c r="A4633" t="s">
        <v>20472</v>
      </c>
      <c r="B4633" t="s">
        <v>20473</v>
      </c>
      <c r="C4633" t="s">
        <v>10178</v>
      </c>
    </row>
    <row r="4634" spans="1:3" x14ac:dyDescent="0.25">
      <c r="A4634" t="s">
        <v>20474</v>
      </c>
      <c r="B4634" t="s">
        <v>20475</v>
      </c>
      <c r="C4634" t="s">
        <v>10178</v>
      </c>
    </row>
    <row r="4635" spans="1:3" x14ac:dyDescent="0.25">
      <c r="A4635" t="s">
        <v>20476</v>
      </c>
      <c r="B4635" t="s">
        <v>20477</v>
      </c>
      <c r="C4635" t="s">
        <v>10178</v>
      </c>
    </row>
    <row r="4636" spans="1:3" x14ac:dyDescent="0.25">
      <c r="A4636" t="s">
        <v>20478</v>
      </c>
      <c r="B4636" t="s">
        <v>20479</v>
      </c>
      <c r="C4636" t="s">
        <v>10178</v>
      </c>
    </row>
    <row r="4637" spans="1:3" x14ac:dyDescent="0.25">
      <c r="A4637" t="s">
        <v>20480</v>
      </c>
      <c r="B4637" t="s">
        <v>20481</v>
      </c>
      <c r="C4637" t="s">
        <v>10178</v>
      </c>
    </row>
    <row r="4638" spans="1:3" x14ac:dyDescent="0.25">
      <c r="A4638" t="s">
        <v>20482</v>
      </c>
      <c r="B4638" t="s">
        <v>20483</v>
      </c>
      <c r="C4638" t="s">
        <v>10178</v>
      </c>
    </row>
    <row r="4639" spans="1:3" x14ac:dyDescent="0.25">
      <c r="A4639" t="s">
        <v>20484</v>
      </c>
      <c r="B4639" t="s">
        <v>20485</v>
      </c>
      <c r="C4639" t="s">
        <v>10178</v>
      </c>
    </row>
    <row r="4640" spans="1:3" x14ac:dyDescent="0.25">
      <c r="A4640" t="s">
        <v>20486</v>
      </c>
      <c r="B4640" t="s">
        <v>20487</v>
      </c>
      <c r="C4640" t="s">
        <v>10178</v>
      </c>
    </row>
    <row r="4641" spans="1:3" x14ac:dyDescent="0.25">
      <c r="A4641" t="s">
        <v>20488</v>
      </c>
      <c r="B4641" t="s">
        <v>20445</v>
      </c>
      <c r="C4641" t="s">
        <v>10183</v>
      </c>
    </row>
    <row r="4642" spans="1:3" x14ac:dyDescent="0.25">
      <c r="A4642" t="s">
        <v>20489</v>
      </c>
      <c r="B4642" t="s">
        <v>20447</v>
      </c>
      <c r="C4642" t="s">
        <v>10183</v>
      </c>
    </row>
    <row r="4643" spans="1:3" x14ac:dyDescent="0.25">
      <c r="A4643" t="s">
        <v>20490</v>
      </c>
      <c r="B4643" t="s">
        <v>20449</v>
      </c>
      <c r="C4643" t="s">
        <v>10183</v>
      </c>
    </row>
    <row r="4644" spans="1:3" x14ac:dyDescent="0.25">
      <c r="A4644" t="s">
        <v>20491</v>
      </c>
      <c r="B4644" t="s">
        <v>20451</v>
      </c>
      <c r="C4644" t="s">
        <v>10183</v>
      </c>
    </row>
    <row r="4645" spans="1:3" x14ac:dyDescent="0.25">
      <c r="A4645" t="s">
        <v>20492</v>
      </c>
      <c r="B4645" t="s">
        <v>20455</v>
      </c>
      <c r="C4645" t="s">
        <v>10183</v>
      </c>
    </row>
    <row r="4646" spans="1:3" x14ac:dyDescent="0.25">
      <c r="A4646" t="s">
        <v>20493</v>
      </c>
      <c r="B4646" t="s">
        <v>20457</v>
      </c>
      <c r="C4646" t="s">
        <v>10183</v>
      </c>
    </row>
    <row r="4647" spans="1:3" x14ac:dyDescent="0.25">
      <c r="A4647" t="s">
        <v>20494</v>
      </c>
      <c r="B4647" t="s">
        <v>20459</v>
      </c>
      <c r="C4647" t="s">
        <v>10183</v>
      </c>
    </row>
    <row r="4648" spans="1:3" x14ac:dyDescent="0.25">
      <c r="A4648" t="s">
        <v>20495</v>
      </c>
      <c r="B4648" t="s">
        <v>20461</v>
      </c>
      <c r="C4648" t="s">
        <v>10183</v>
      </c>
    </row>
    <row r="4649" spans="1:3" x14ac:dyDescent="0.25">
      <c r="A4649" t="s">
        <v>20496</v>
      </c>
      <c r="B4649" t="s">
        <v>20465</v>
      </c>
      <c r="C4649" t="s">
        <v>10183</v>
      </c>
    </row>
    <row r="4650" spans="1:3" x14ac:dyDescent="0.25">
      <c r="A4650" t="s">
        <v>20497</v>
      </c>
      <c r="B4650" t="s">
        <v>20467</v>
      </c>
      <c r="C4650" t="s">
        <v>10183</v>
      </c>
    </row>
    <row r="4651" spans="1:3" x14ac:dyDescent="0.25">
      <c r="A4651" t="s">
        <v>20498</v>
      </c>
      <c r="B4651" t="s">
        <v>20471</v>
      </c>
      <c r="C4651" t="s">
        <v>10183</v>
      </c>
    </row>
    <row r="4652" spans="1:3" x14ac:dyDescent="0.25">
      <c r="A4652" t="s">
        <v>20499</v>
      </c>
      <c r="B4652" t="s">
        <v>20473</v>
      </c>
      <c r="C4652" t="s">
        <v>10183</v>
      </c>
    </row>
    <row r="4653" spans="1:3" x14ac:dyDescent="0.25">
      <c r="A4653" t="s">
        <v>20500</v>
      </c>
      <c r="B4653" t="s">
        <v>20475</v>
      </c>
      <c r="C4653" t="s">
        <v>10183</v>
      </c>
    </row>
    <row r="4654" spans="1:3" x14ac:dyDescent="0.25">
      <c r="A4654" t="s">
        <v>20501</v>
      </c>
      <c r="B4654" t="s">
        <v>20502</v>
      </c>
      <c r="C4654" t="s">
        <v>10183</v>
      </c>
    </row>
    <row r="4655" spans="1:3" x14ac:dyDescent="0.25">
      <c r="A4655" t="s">
        <v>20503</v>
      </c>
      <c r="B4655" t="s">
        <v>20477</v>
      </c>
      <c r="C4655" t="s">
        <v>10183</v>
      </c>
    </row>
    <row r="4656" spans="1:3" x14ac:dyDescent="0.25">
      <c r="A4656" t="s">
        <v>20504</v>
      </c>
      <c r="B4656" t="s">
        <v>20479</v>
      </c>
      <c r="C4656" t="s">
        <v>10183</v>
      </c>
    </row>
    <row r="4657" spans="1:3" x14ac:dyDescent="0.25">
      <c r="A4657" t="s">
        <v>20505</v>
      </c>
      <c r="B4657" t="s">
        <v>20481</v>
      </c>
      <c r="C4657" t="s">
        <v>10183</v>
      </c>
    </row>
    <row r="4658" spans="1:3" x14ac:dyDescent="0.25">
      <c r="A4658" t="s">
        <v>20506</v>
      </c>
      <c r="B4658" t="s">
        <v>20483</v>
      </c>
      <c r="C4658" t="s">
        <v>10183</v>
      </c>
    </row>
    <row r="4659" spans="1:3" x14ac:dyDescent="0.25">
      <c r="A4659" t="s">
        <v>20507</v>
      </c>
      <c r="B4659" t="s">
        <v>20485</v>
      </c>
      <c r="C4659" t="s">
        <v>10183</v>
      </c>
    </row>
    <row r="4660" spans="1:3" x14ac:dyDescent="0.25">
      <c r="A4660" t="s">
        <v>20508</v>
      </c>
      <c r="B4660" t="s">
        <v>20509</v>
      </c>
      <c r="C4660" t="s">
        <v>10183</v>
      </c>
    </row>
    <row r="4661" spans="1:3" x14ac:dyDescent="0.25">
      <c r="A4661" t="s">
        <v>20510</v>
      </c>
      <c r="B4661" t="s">
        <v>20511</v>
      </c>
      <c r="C4661" t="s">
        <v>10183</v>
      </c>
    </row>
    <row r="4662" spans="1:3" x14ac:dyDescent="0.25">
      <c r="A4662" t="s">
        <v>20512</v>
      </c>
      <c r="B4662" t="s">
        <v>20445</v>
      </c>
      <c r="C4662" t="s">
        <v>10189</v>
      </c>
    </row>
    <row r="4663" spans="1:3" x14ac:dyDescent="0.25">
      <c r="A4663" t="s">
        <v>20513</v>
      </c>
      <c r="B4663" t="s">
        <v>20447</v>
      </c>
      <c r="C4663" t="s">
        <v>10189</v>
      </c>
    </row>
    <row r="4664" spans="1:3" x14ac:dyDescent="0.25">
      <c r="A4664" t="s">
        <v>20514</v>
      </c>
      <c r="B4664" t="s">
        <v>20449</v>
      </c>
      <c r="C4664" t="s">
        <v>10189</v>
      </c>
    </row>
    <row r="4665" spans="1:3" x14ac:dyDescent="0.25">
      <c r="A4665" t="s">
        <v>20515</v>
      </c>
      <c r="B4665" t="s">
        <v>20451</v>
      </c>
      <c r="C4665" t="s">
        <v>10189</v>
      </c>
    </row>
    <row r="4666" spans="1:3" x14ac:dyDescent="0.25">
      <c r="A4666" t="s">
        <v>20516</v>
      </c>
      <c r="B4666" t="s">
        <v>20517</v>
      </c>
      <c r="C4666" t="s">
        <v>10189</v>
      </c>
    </row>
    <row r="4667" spans="1:3" x14ac:dyDescent="0.25">
      <c r="A4667" t="s">
        <v>20518</v>
      </c>
      <c r="B4667" t="s">
        <v>20455</v>
      </c>
      <c r="C4667" t="s">
        <v>10189</v>
      </c>
    </row>
    <row r="4668" spans="1:3" x14ac:dyDescent="0.25">
      <c r="A4668" t="s">
        <v>20519</v>
      </c>
      <c r="B4668" t="s">
        <v>20520</v>
      </c>
      <c r="C4668" t="s">
        <v>10189</v>
      </c>
    </row>
    <row r="4669" spans="1:3" x14ac:dyDescent="0.25">
      <c r="A4669" t="s">
        <v>20521</v>
      </c>
      <c r="B4669" t="s">
        <v>20522</v>
      </c>
      <c r="C4669" t="s">
        <v>10189</v>
      </c>
    </row>
    <row r="4670" spans="1:3" x14ac:dyDescent="0.25">
      <c r="A4670" t="s">
        <v>20523</v>
      </c>
      <c r="B4670" t="s">
        <v>20457</v>
      </c>
      <c r="C4670" t="s">
        <v>10189</v>
      </c>
    </row>
    <row r="4671" spans="1:3" x14ac:dyDescent="0.25">
      <c r="A4671" t="s">
        <v>20524</v>
      </c>
      <c r="B4671" t="s">
        <v>20459</v>
      </c>
      <c r="C4671" t="s">
        <v>10189</v>
      </c>
    </row>
    <row r="4672" spans="1:3" x14ac:dyDescent="0.25">
      <c r="A4672" t="s">
        <v>20525</v>
      </c>
      <c r="B4672" t="s">
        <v>20461</v>
      </c>
      <c r="C4672" t="s">
        <v>10189</v>
      </c>
    </row>
    <row r="4673" spans="1:3" x14ac:dyDescent="0.25">
      <c r="A4673" t="s">
        <v>20526</v>
      </c>
      <c r="B4673" t="s">
        <v>20465</v>
      </c>
      <c r="C4673" t="s">
        <v>10189</v>
      </c>
    </row>
    <row r="4674" spans="1:3" x14ac:dyDescent="0.25">
      <c r="A4674" t="s">
        <v>20527</v>
      </c>
      <c r="B4674" t="s">
        <v>20467</v>
      </c>
      <c r="C4674" t="s">
        <v>10189</v>
      </c>
    </row>
    <row r="4675" spans="1:3" x14ac:dyDescent="0.25">
      <c r="A4675" t="s">
        <v>20528</v>
      </c>
      <c r="B4675" t="s">
        <v>20471</v>
      </c>
      <c r="C4675" t="s">
        <v>10189</v>
      </c>
    </row>
    <row r="4676" spans="1:3" x14ac:dyDescent="0.25">
      <c r="A4676" t="s">
        <v>20529</v>
      </c>
      <c r="B4676" t="s">
        <v>20473</v>
      </c>
      <c r="C4676" t="s">
        <v>10189</v>
      </c>
    </row>
    <row r="4677" spans="1:3" x14ac:dyDescent="0.25">
      <c r="A4677" t="s">
        <v>20530</v>
      </c>
      <c r="B4677" t="s">
        <v>20475</v>
      </c>
      <c r="C4677" t="s">
        <v>10189</v>
      </c>
    </row>
    <row r="4678" spans="1:3" x14ac:dyDescent="0.25">
      <c r="A4678" t="s">
        <v>20531</v>
      </c>
      <c r="B4678" t="s">
        <v>20477</v>
      </c>
      <c r="C4678" t="s">
        <v>10189</v>
      </c>
    </row>
    <row r="4679" spans="1:3" x14ac:dyDescent="0.25">
      <c r="A4679" t="s">
        <v>20532</v>
      </c>
      <c r="B4679" t="s">
        <v>20479</v>
      </c>
      <c r="C4679" t="s">
        <v>10189</v>
      </c>
    </row>
    <row r="4680" spans="1:3" x14ac:dyDescent="0.25">
      <c r="A4680" t="s">
        <v>20533</v>
      </c>
      <c r="B4680" t="s">
        <v>20481</v>
      </c>
      <c r="C4680" t="s">
        <v>10189</v>
      </c>
    </row>
    <row r="4681" spans="1:3" x14ac:dyDescent="0.25">
      <c r="A4681" t="s">
        <v>20534</v>
      </c>
      <c r="B4681" t="s">
        <v>20483</v>
      </c>
      <c r="C4681" t="s">
        <v>10189</v>
      </c>
    </row>
    <row r="4682" spans="1:3" x14ac:dyDescent="0.25">
      <c r="A4682" t="s">
        <v>20535</v>
      </c>
      <c r="B4682" t="s">
        <v>20485</v>
      </c>
      <c r="C4682" t="s">
        <v>10189</v>
      </c>
    </row>
    <row r="4683" spans="1:3" x14ac:dyDescent="0.25">
      <c r="A4683" t="s">
        <v>20536</v>
      </c>
      <c r="B4683" t="s">
        <v>20537</v>
      </c>
      <c r="C4683" t="s">
        <v>10189</v>
      </c>
    </row>
    <row r="4684" spans="1:3" x14ac:dyDescent="0.25">
      <c r="A4684" t="s">
        <v>20538</v>
      </c>
      <c r="B4684" t="s">
        <v>20445</v>
      </c>
      <c r="C4684" t="s">
        <v>20539</v>
      </c>
    </row>
    <row r="4685" spans="1:3" x14ac:dyDescent="0.25">
      <c r="A4685" t="s">
        <v>20540</v>
      </c>
      <c r="B4685" t="s">
        <v>20447</v>
      </c>
      <c r="C4685" t="s">
        <v>20539</v>
      </c>
    </row>
    <row r="4686" spans="1:3" x14ac:dyDescent="0.25">
      <c r="A4686" t="s">
        <v>20541</v>
      </c>
      <c r="B4686" t="s">
        <v>20449</v>
      </c>
      <c r="C4686" t="s">
        <v>20539</v>
      </c>
    </row>
    <row r="4687" spans="1:3" x14ac:dyDescent="0.25">
      <c r="A4687" t="s">
        <v>20542</v>
      </c>
      <c r="B4687" t="s">
        <v>20451</v>
      </c>
      <c r="C4687" t="s">
        <v>20539</v>
      </c>
    </row>
    <row r="4688" spans="1:3" x14ac:dyDescent="0.25">
      <c r="A4688" t="s">
        <v>20543</v>
      </c>
      <c r="B4688" t="s">
        <v>20455</v>
      </c>
      <c r="C4688" t="s">
        <v>20539</v>
      </c>
    </row>
    <row r="4689" spans="1:3" x14ac:dyDescent="0.25">
      <c r="A4689" t="s">
        <v>20544</v>
      </c>
      <c r="B4689" t="s">
        <v>20545</v>
      </c>
      <c r="C4689" t="s">
        <v>20539</v>
      </c>
    </row>
    <row r="4690" spans="1:3" x14ac:dyDescent="0.25">
      <c r="A4690" t="s">
        <v>20546</v>
      </c>
      <c r="B4690" t="s">
        <v>20457</v>
      </c>
      <c r="C4690" t="s">
        <v>20539</v>
      </c>
    </row>
    <row r="4691" spans="1:3" x14ac:dyDescent="0.25">
      <c r="A4691" t="s">
        <v>20547</v>
      </c>
      <c r="B4691" t="s">
        <v>20459</v>
      </c>
      <c r="C4691" t="s">
        <v>20539</v>
      </c>
    </row>
    <row r="4692" spans="1:3" x14ac:dyDescent="0.25">
      <c r="A4692" t="s">
        <v>20548</v>
      </c>
      <c r="B4692" t="s">
        <v>20461</v>
      </c>
      <c r="C4692" t="s">
        <v>20539</v>
      </c>
    </row>
    <row r="4693" spans="1:3" x14ac:dyDescent="0.25">
      <c r="A4693" t="s">
        <v>20549</v>
      </c>
      <c r="B4693" t="s">
        <v>20465</v>
      </c>
      <c r="C4693" t="s">
        <v>20539</v>
      </c>
    </row>
    <row r="4694" spans="1:3" x14ac:dyDescent="0.25">
      <c r="A4694" t="s">
        <v>20550</v>
      </c>
      <c r="B4694" t="s">
        <v>20467</v>
      </c>
      <c r="C4694" t="s">
        <v>20539</v>
      </c>
    </row>
    <row r="4695" spans="1:3" x14ac:dyDescent="0.25">
      <c r="A4695" t="s">
        <v>20551</v>
      </c>
      <c r="B4695" t="s">
        <v>20471</v>
      </c>
      <c r="C4695" t="s">
        <v>20539</v>
      </c>
    </row>
    <row r="4696" spans="1:3" x14ac:dyDescent="0.25">
      <c r="A4696" t="s">
        <v>20552</v>
      </c>
      <c r="B4696" t="s">
        <v>20473</v>
      </c>
      <c r="C4696" t="s">
        <v>20539</v>
      </c>
    </row>
    <row r="4697" spans="1:3" x14ac:dyDescent="0.25">
      <c r="A4697" t="s">
        <v>20553</v>
      </c>
      <c r="B4697" t="s">
        <v>20554</v>
      </c>
      <c r="C4697" t="s">
        <v>20539</v>
      </c>
    </row>
    <row r="4698" spans="1:3" x14ac:dyDescent="0.25">
      <c r="A4698" t="s">
        <v>20555</v>
      </c>
      <c r="B4698" t="s">
        <v>20475</v>
      </c>
      <c r="C4698" t="s">
        <v>20539</v>
      </c>
    </row>
    <row r="4699" spans="1:3" x14ac:dyDescent="0.25">
      <c r="A4699" t="s">
        <v>20556</v>
      </c>
      <c r="B4699" t="s">
        <v>20477</v>
      </c>
      <c r="C4699" t="s">
        <v>20539</v>
      </c>
    </row>
    <row r="4700" spans="1:3" x14ac:dyDescent="0.25">
      <c r="A4700" t="s">
        <v>20557</v>
      </c>
      <c r="B4700" t="s">
        <v>20479</v>
      </c>
      <c r="C4700" t="s">
        <v>20539</v>
      </c>
    </row>
    <row r="4701" spans="1:3" x14ac:dyDescent="0.25">
      <c r="A4701" t="s">
        <v>20558</v>
      </c>
      <c r="B4701" t="s">
        <v>20481</v>
      </c>
      <c r="C4701" t="s">
        <v>20539</v>
      </c>
    </row>
    <row r="4702" spans="1:3" x14ac:dyDescent="0.25">
      <c r="A4702" t="s">
        <v>20559</v>
      </c>
      <c r="B4702" t="s">
        <v>20560</v>
      </c>
      <c r="C4702" t="s">
        <v>20539</v>
      </c>
    </row>
    <row r="4703" spans="1:3" x14ac:dyDescent="0.25">
      <c r="A4703" t="s">
        <v>20561</v>
      </c>
      <c r="B4703" t="s">
        <v>20483</v>
      </c>
      <c r="C4703" t="s">
        <v>20539</v>
      </c>
    </row>
    <row r="4704" spans="1:3" x14ac:dyDescent="0.25">
      <c r="A4704" t="s">
        <v>20562</v>
      </c>
      <c r="B4704" t="s">
        <v>20485</v>
      </c>
      <c r="C4704" t="s">
        <v>20539</v>
      </c>
    </row>
    <row r="4705" spans="1:3" x14ac:dyDescent="0.25">
      <c r="A4705" t="s">
        <v>20563</v>
      </c>
      <c r="B4705" t="s">
        <v>20564</v>
      </c>
      <c r="C4705" t="s">
        <v>20539</v>
      </c>
    </row>
    <row r="4706" spans="1:3" x14ac:dyDescent="0.25">
      <c r="A4706" t="s">
        <v>20565</v>
      </c>
      <c r="B4706" t="s">
        <v>18152</v>
      </c>
      <c r="C4706" t="s">
        <v>20566</v>
      </c>
    </row>
    <row r="4707" spans="1:3" x14ac:dyDescent="0.25">
      <c r="A4707" t="s">
        <v>20567</v>
      </c>
      <c r="B4707" t="s">
        <v>20568</v>
      </c>
      <c r="C4707" t="s">
        <v>20566</v>
      </c>
    </row>
    <row r="4708" spans="1:3" x14ac:dyDescent="0.25">
      <c r="A4708" t="s">
        <v>20569</v>
      </c>
      <c r="B4708" t="s">
        <v>19152</v>
      </c>
      <c r="C4708" t="s">
        <v>20566</v>
      </c>
    </row>
    <row r="4709" spans="1:3" x14ac:dyDescent="0.25">
      <c r="A4709" t="s">
        <v>20570</v>
      </c>
      <c r="B4709" t="s">
        <v>20571</v>
      </c>
      <c r="C4709" t="s">
        <v>20566</v>
      </c>
    </row>
    <row r="4710" spans="1:3" x14ac:dyDescent="0.25">
      <c r="A4710" t="s">
        <v>20572</v>
      </c>
      <c r="B4710" t="s">
        <v>20573</v>
      </c>
      <c r="C4710" t="s">
        <v>20566</v>
      </c>
    </row>
    <row r="4711" spans="1:3" x14ac:dyDescent="0.25">
      <c r="A4711" t="s">
        <v>20574</v>
      </c>
      <c r="B4711" t="s">
        <v>20575</v>
      </c>
      <c r="C4711" t="s">
        <v>20566</v>
      </c>
    </row>
    <row r="4712" spans="1:3" x14ac:dyDescent="0.25">
      <c r="A4712" t="s">
        <v>20576</v>
      </c>
      <c r="B4712" t="s">
        <v>20577</v>
      </c>
      <c r="C4712" t="s">
        <v>20566</v>
      </c>
    </row>
    <row r="4713" spans="1:3" x14ac:dyDescent="0.25">
      <c r="A4713" t="s">
        <v>20578</v>
      </c>
      <c r="B4713" t="s">
        <v>20579</v>
      </c>
      <c r="C4713" t="s">
        <v>20566</v>
      </c>
    </row>
    <row r="4714" spans="1:3" x14ac:dyDescent="0.25">
      <c r="A4714" t="s">
        <v>20580</v>
      </c>
      <c r="B4714" t="s">
        <v>20581</v>
      </c>
      <c r="C4714" t="s">
        <v>20566</v>
      </c>
    </row>
    <row r="4715" spans="1:3" x14ac:dyDescent="0.25">
      <c r="A4715" t="s">
        <v>20582</v>
      </c>
      <c r="B4715" t="s">
        <v>20583</v>
      </c>
      <c r="C4715" t="s">
        <v>20566</v>
      </c>
    </row>
    <row r="4716" spans="1:3" x14ac:dyDescent="0.25">
      <c r="A4716" t="s">
        <v>20584</v>
      </c>
      <c r="B4716" t="s">
        <v>20585</v>
      </c>
      <c r="C4716" t="s">
        <v>20566</v>
      </c>
    </row>
    <row r="4717" spans="1:3" x14ac:dyDescent="0.25">
      <c r="A4717" t="s">
        <v>20586</v>
      </c>
      <c r="B4717" t="s">
        <v>20587</v>
      </c>
      <c r="C4717" t="s">
        <v>20566</v>
      </c>
    </row>
    <row r="4718" spans="1:3" x14ac:dyDescent="0.25">
      <c r="A4718" t="s">
        <v>20588</v>
      </c>
      <c r="B4718" t="s">
        <v>20589</v>
      </c>
      <c r="C4718" t="s">
        <v>20566</v>
      </c>
    </row>
    <row r="4719" spans="1:3" x14ac:dyDescent="0.25">
      <c r="A4719" t="s">
        <v>20590</v>
      </c>
      <c r="B4719" t="s">
        <v>20591</v>
      </c>
      <c r="C4719" t="s">
        <v>20566</v>
      </c>
    </row>
    <row r="4720" spans="1:3" x14ac:dyDescent="0.25">
      <c r="A4720" t="s">
        <v>20592</v>
      </c>
      <c r="B4720" t="s">
        <v>20593</v>
      </c>
      <c r="C4720" t="s">
        <v>20594</v>
      </c>
    </row>
    <row r="4721" spans="1:3" x14ac:dyDescent="0.25">
      <c r="A4721" t="s">
        <v>20595</v>
      </c>
      <c r="B4721" t="s">
        <v>20596</v>
      </c>
      <c r="C4721" t="s">
        <v>20594</v>
      </c>
    </row>
    <row r="4722" spans="1:3" x14ac:dyDescent="0.25">
      <c r="A4722" t="s">
        <v>20597</v>
      </c>
      <c r="B4722" t="s">
        <v>18152</v>
      </c>
      <c r="C4722" t="s">
        <v>20594</v>
      </c>
    </row>
    <row r="4723" spans="1:3" x14ac:dyDescent="0.25">
      <c r="A4723" t="s">
        <v>20598</v>
      </c>
      <c r="B4723" t="s">
        <v>19152</v>
      </c>
      <c r="C4723" t="s">
        <v>20594</v>
      </c>
    </row>
    <row r="4724" spans="1:3" x14ac:dyDescent="0.25">
      <c r="A4724" t="s">
        <v>20599</v>
      </c>
      <c r="B4724" t="s">
        <v>20600</v>
      </c>
      <c r="C4724" t="s">
        <v>20594</v>
      </c>
    </row>
    <row r="4725" spans="1:3" x14ac:dyDescent="0.25">
      <c r="A4725" t="s">
        <v>20601</v>
      </c>
      <c r="B4725" t="s">
        <v>20602</v>
      </c>
      <c r="C4725" t="s">
        <v>20594</v>
      </c>
    </row>
    <row r="4726" spans="1:3" x14ac:dyDescent="0.25">
      <c r="A4726" t="s">
        <v>20603</v>
      </c>
      <c r="B4726" t="s">
        <v>20604</v>
      </c>
      <c r="C4726" t="s">
        <v>20594</v>
      </c>
    </row>
    <row r="4727" spans="1:3" x14ac:dyDescent="0.25">
      <c r="A4727" t="s">
        <v>20605</v>
      </c>
      <c r="B4727" t="s">
        <v>20606</v>
      </c>
      <c r="C4727" t="s">
        <v>20594</v>
      </c>
    </row>
    <row r="4728" spans="1:3" x14ac:dyDescent="0.25">
      <c r="A4728" t="s">
        <v>20607</v>
      </c>
      <c r="B4728" t="s">
        <v>20608</v>
      </c>
      <c r="C4728" t="s">
        <v>20594</v>
      </c>
    </row>
    <row r="4729" spans="1:3" x14ac:dyDescent="0.25">
      <c r="A4729" t="s">
        <v>20609</v>
      </c>
      <c r="B4729" t="s">
        <v>20610</v>
      </c>
      <c r="C4729" t="s">
        <v>20594</v>
      </c>
    </row>
    <row r="4730" spans="1:3" x14ac:dyDescent="0.25">
      <c r="A4730" t="s">
        <v>20611</v>
      </c>
      <c r="B4730" t="s">
        <v>20612</v>
      </c>
      <c r="C4730" t="s">
        <v>20594</v>
      </c>
    </row>
    <row r="4731" spans="1:3" x14ac:dyDescent="0.25">
      <c r="A4731" t="s">
        <v>20613</v>
      </c>
      <c r="B4731" t="s">
        <v>20614</v>
      </c>
      <c r="C4731" t="s">
        <v>20594</v>
      </c>
    </row>
    <row r="4732" spans="1:3" x14ac:dyDescent="0.25">
      <c r="A4732" t="s">
        <v>20615</v>
      </c>
      <c r="B4732" t="s">
        <v>20616</v>
      </c>
      <c r="C4732" t="s">
        <v>20594</v>
      </c>
    </row>
    <row r="4733" spans="1:3" x14ac:dyDescent="0.25">
      <c r="A4733" t="s">
        <v>20617</v>
      </c>
      <c r="B4733" t="s">
        <v>19172</v>
      </c>
      <c r="C4733" t="s">
        <v>20594</v>
      </c>
    </row>
    <row r="4734" spans="1:3" x14ac:dyDescent="0.25">
      <c r="A4734" t="s">
        <v>20618</v>
      </c>
      <c r="B4734" t="s">
        <v>18152</v>
      </c>
      <c r="C4734" t="s">
        <v>20619</v>
      </c>
    </row>
    <row r="4735" spans="1:3" x14ac:dyDescent="0.25">
      <c r="A4735" t="s">
        <v>20620</v>
      </c>
      <c r="B4735" t="s">
        <v>19152</v>
      </c>
      <c r="C4735" t="s">
        <v>20619</v>
      </c>
    </row>
    <row r="4736" spans="1:3" x14ac:dyDescent="0.25">
      <c r="A4736" t="s">
        <v>20621</v>
      </c>
      <c r="B4736" t="s">
        <v>20600</v>
      </c>
      <c r="C4736" t="s">
        <v>20619</v>
      </c>
    </row>
    <row r="4737" spans="1:3" x14ac:dyDescent="0.25">
      <c r="A4737" t="s">
        <v>20622</v>
      </c>
      <c r="B4737" t="s">
        <v>20623</v>
      </c>
      <c r="C4737" t="s">
        <v>20619</v>
      </c>
    </row>
    <row r="4738" spans="1:3" x14ac:dyDescent="0.25">
      <c r="A4738" t="s">
        <v>20624</v>
      </c>
      <c r="B4738" t="s">
        <v>20625</v>
      </c>
      <c r="C4738" t="s">
        <v>20619</v>
      </c>
    </row>
    <row r="4739" spans="1:3" x14ac:dyDescent="0.25">
      <c r="A4739" t="s">
        <v>20626</v>
      </c>
      <c r="B4739" t="s">
        <v>20602</v>
      </c>
      <c r="C4739" t="s">
        <v>20619</v>
      </c>
    </row>
    <row r="4740" spans="1:3" x14ac:dyDescent="0.25">
      <c r="A4740" t="s">
        <v>20627</v>
      </c>
      <c r="B4740" t="s">
        <v>20628</v>
      </c>
      <c r="C4740" t="s">
        <v>20619</v>
      </c>
    </row>
    <row r="4741" spans="1:3" x14ac:dyDescent="0.25">
      <c r="A4741" t="s">
        <v>20629</v>
      </c>
      <c r="B4741" t="s">
        <v>20604</v>
      </c>
      <c r="C4741" t="s">
        <v>20619</v>
      </c>
    </row>
    <row r="4742" spans="1:3" x14ac:dyDescent="0.25">
      <c r="A4742" t="s">
        <v>20630</v>
      </c>
      <c r="B4742" t="s">
        <v>20610</v>
      </c>
      <c r="C4742" t="s">
        <v>20619</v>
      </c>
    </row>
    <row r="4743" spans="1:3" x14ac:dyDescent="0.25">
      <c r="A4743" t="s">
        <v>20631</v>
      </c>
      <c r="B4743" t="s">
        <v>20614</v>
      </c>
      <c r="C4743" t="s">
        <v>20619</v>
      </c>
    </row>
    <row r="4744" spans="1:3" x14ac:dyDescent="0.25">
      <c r="A4744" t="s">
        <v>20632</v>
      </c>
      <c r="B4744" t="s">
        <v>20616</v>
      </c>
      <c r="C4744" t="s">
        <v>20619</v>
      </c>
    </row>
    <row r="4745" spans="1:3" x14ac:dyDescent="0.25">
      <c r="A4745" t="s">
        <v>20633</v>
      </c>
      <c r="B4745" t="s">
        <v>20634</v>
      </c>
      <c r="C4745" t="s">
        <v>20619</v>
      </c>
    </row>
    <row r="4746" spans="1:3" x14ac:dyDescent="0.25">
      <c r="A4746" t="s">
        <v>20635</v>
      </c>
      <c r="B4746" t="s">
        <v>19172</v>
      </c>
      <c r="C4746" t="s">
        <v>20619</v>
      </c>
    </row>
    <row r="4747" spans="1:3" x14ac:dyDescent="0.25">
      <c r="A4747" t="s">
        <v>20636</v>
      </c>
      <c r="B4747" t="s">
        <v>20637</v>
      </c>
      <c r="C4747" t="s">
        <v>20619</v>
      </c>
    </row>
    <row r="4748" spans="1:3" x14ac:dyDescent="0.25">
      <c r="A4748" t="s">
        <v>20638</v>
      </c>
      <c r="B4748" t="s">
        <v>20639</v>
      </c>
      <c r="C4748" t="s">
        <v>8461</v>
      </c>
    </row>
    <row r="4749" spans="1:3" x14ac:dyDescent="0.25">
      <c r="A4749" t="s">
        <v>20640</v>
      </c>
      <c r="B4749" t="s">
        <v>20641</v>
      </c>
      <c r="C4749" t="s">
        <v>8461</v>
      </c>
    </row>
    <row r="4750" spans="1:3" x14ac:dyDescent="0.25">
      <c r="A4750" t="s">
        <v>20642</v>
      </c>
      <c r="B4750" t="s">
        <v>20643</v>
      </c>
      <c r="C4750" t="s">
        <v>8461</v>
      </c>
    </row>
    <row r="4751" spans="1:3" x14ac:dyDescent="0.25">
      <c r="A4751" t="s">
        <v>20644</v>
      </c>
      <c r="B4751" t="s">
        <v>20645</v>
      </c>
      <c r="C4751" t="s">
        <v>8461</v>
      </c>
    </row>
    <row r="4752" spans="1:3" x14ac:dyDescent="0.25">
      <c r="A4752" t="s">
        <v>20646</v>
      </c>
      <c r="B4752" t="s">
        <v>20647</v>
      </c>
      <c r="C4752" t="s">
        <v>8461</v>
      </c>
    </row>
    <row r="4753" spans="1:3" x14ac:dyDescent="0.25">
      <c r="A4753" t="s">
        <v>20648</v>
      </c>
      <c r="B4753" t="s">
        <v>20649</v>
      </c>
      <c r="C4753" t="s">
        <v>8461</v>
      </c>
    </row>
    <row r="4754" spans="1:3" x14ac:dyDescent="0.25">
      <c r="A4754" t="s">
        <v>20650</v>
      </c>
      <c r="B4754" t="s">
        <v>20651</v>
      </c>
      <c r="C4754" t="s">
        <v>8461</v>
      </c>
    </row>
    <row r="4755" spans="1:3" x14ac:dyDescent="0.25">
      <c r="A4755" t="s">
        <v>20652</v>
      </c>
      <c r="B4755" t="s">
        <v>20653</v>
      </c>
      <c r="C4755" t="s">
        <v>8461</v>
      </c>
    </row>
    <row r="4756" spans="1:3" x14ac:dyDescent="0.25">
      <c r="A4756" t="s">
        <v>20654</v>
      </c>
      <c r="B4756" t="s">
        <v>20655</v>
      </c>
      <c r="C4756" t="s">
        <v>8461</v>
      </c>
    </row>
    <row r="4757" spans="1:3" x14ac:dyDescent="0.25">
      <c r="A4757" t="s">
        <v>20656</v>
      </c>
      <c r="B4757" t="s">
        <v>20657</v>
      </c>
      <c r="C4757" t="s">
        <v>8461</v>
      </c>
    </row>
    <row r="4758" spans="1:3" x14ac:dyDescent="0.25">
      <c r="A4758" t="s">
        <v>20658</v>
      </c>
      <c r="B4758" t="s">
        <v>20659</v>
      </c>
      <c r="C4758" t="s">
        <v>8461</v>
      </c>
    </row>
    <row r="4759" spans="1:3" x14ac:dyDescent="0.25">
      <c r="A4759" t="s">
        <v>20660</v>
      </c>
      <c r="B4759" t="s">
        <v>20661</v>
      </c>
      <c r="C4759" t="s">
        <v>8461</v>
      </c>
    </row>
    <row r="4760" spans="1:3" x14ac:dyDescent="0.25">
      <c r="A4760" t="s">
        <v>20662</v>
      </c>
      <c r="B4760" t="s">
        <v>20663</v>
      </c>
      <c r="C4760" t="s">
        <v>8461</v>
      </c>
    </row>
    <row r="4761" spans="1:3" x14ac:dyDescent="0.25">
      <c r="A4761" t="s">
        <v>20664</v>
      </c>
      <c r="B4761" t="s">
        <v>20665</v>
      </c>
      <c r="C4761" t="s">
        <v>8461</v>
      </c>
    </row>
    <row r="4762" spans="1:3" x14ac:dyDescent="0.25">
      <c r="A4762" t="s">
        <v>20666</v>
      </c>
      <c r="B4762" t="s">
        <v>20667</v>
      </c>
      <c r="C4762" t="s">
        <v>8461</v>
      </c>
    </row>
    <row r="4763" spans="1:3" x14ac:dyDescent="0.25">
      <c r="A4763" t="s">
        <v>20668</v>
      </c>
      <c r="B4763" t="s">
        <v>20669</v>
      </c>
      <c r="C4763" t="s">
        <v>8465</v>
      </c>
    </row>
    <row r="4764" spans="1:3" x14ac:dyDescent="0.25">
      <c r="A4764" t="s">
        <v>20670</v>
      </c>
      <c r="B4764" t="s">
        <v>20671</v>
      </c>
      <c r="C4764" t="s">
        <v>8465</v>
      </c>
    </row>
    <row r="4765" spans="1:3" x14ac:dyDescent="0.25">
      <c r="A4765" t="s">
        <v>20672</v>
      </c>
      <c r="B4765" t="s">
        <v>20673</v>
      </c>
      <c r="C4765" t="s">
        <v>8465</v>
      </c>
    </row>
    <row r="4766" spans="1:3" x14ac:dyDescent="0.25">
      <c r="A4766" t="s">
        <v>20674</v>
      </c>
      <c r="B4766" t="s">
        <v>20675</v>
      </c>
      <c r="C4766" t="s">
        <v>8465</v>
      </c>
    </row>
    <row r="4767" spans="1:3" x14ac:dyDescent="0.25">
      <c r="A4767" t="s">
        <v>20676</v>
      </c>
      <c r="B4767" t="s">
        <v>20677</v>
      </c>
      <c r="C4767" t="s">
        <v>8465</v>
      </c>
    </row>
    <row r="4768" spans="1:3" x14ac:dyDescent="0.25">
      <c r="A4768" t="s">
        <v>20678</v>
      </c>
      <c r="B4768" t="s">
        <v>20679</v>
      </c>
      <c r="C4768" t="s">
        <v>8465</v>
      </c>
    </row>
    <row r="4769" spans="1:3" x14ac:dyDescent="0.25">
      <c r="A4769" t="s">
        <v>20680</v>
      </c>
      <c r="B4769" t="s">
        <v>20681</v>
      </c>
      <c r="C4769" t="s">
        <v>8465</v>
      </c>
    </row>
    <row r="4770" spans="1:3" x14ac:dyDescent="0.25">
      <c r="A4770" t="s">
        <v>20682</v>
      </c>
      <c r="B4770" t="s">
        <v>20683</v>
      </c>
      <c r="C4770" t="s">
        <v>8469</v>
      </c>
    </row>
    <row r="4771" spans="1:3" x14ac:dyDescent="0.25">
      <c r="A4771" t="s">
        <v>20684</v>
      </c>
      <c r="B4771" t="s">
        <v>20685</v>
      </c>
      <c r="C4771" t="s">
        <v>8469</v>
      </c>
    </row>
    <row r="4772" spans="1:3" x14ac:dyDescent="0.25">
      <c r="A4772" t="s">
        <v>20686</v>
      </c>
      <c r="B4772" t="s">
        <v>20687</v>
      </c>
      <c r="C4772" t="s">
        <v>8469</v>
      </c>
    </row>
    <row r="4773" spans="1:3" x14ac:dyDescent="0.25">
      <c r="A4773" t="s">
        <v>20688</v>
      </c>
      <c r="B4773" t="s">
        <v>20689</v>
      </c>
      <c r="C4773" t="s">
        <v>8469</v>
      </c>
    </row>
    <row r="4774" spans="1:3" x14ac:dyDescent="0.25">
      <c r="A4774" t="s">
        <v>20690</v>
      </c>
      <c r="B4774" t="s">
        <v>20691</v>
      </c>
      <c r="C4774" t="s">
        <v>8469</v>
      </c>
    </row>
    <row r="4775" spans="1:3" x14ac:dyDescent="0.25">
      <c r="A4775" t="s">
        <v>20692</v>
      </c>
      <c r="B4775" t="s">
        <v>20693</v>
      </c>
      <c r="C4775" t="s">
        <v>8469</v>
      </c>
    </row>
    <row r="4776" spans="1:3" x14ac:dyDescent="0.25">
      <c r="A4776" t="s">
        <v>20694</v>
      </c>
      <c r="B4776" t="s">
        <v>20695</v>
      </c>
      <c r="C4776" t="s">
        <v>8469</v>
      </c>
    </row>
    <row r="4777" spans="1:3" x14ac:dyDescent="0.25">
      <c r="A4777" t="s">
        <v>20696</v>
      </c>
      <c r="B4777" t="s">
        <v>20697</v>
      </c>
      <c r="C4777" t="s">
        <v>8469</v>
      </c>
    </row>
    <row r="4778" spans="1:3" x14ac:dyDescent="0.25">
      <c r="A4778" t="s">
        <v>20698</v>
      </c>
      <c r="B4778" t="s">
        <v>20699</v>
      </c>
      <c r="C4778" t="s">
        <v>8469</v>
      </c>
    </row>
    <row r="4779" spans="1:3" x14ac:dyDescent="0.25">
      <c r="A4779" t="s">
        <v>20700</v>
      </c>
      <c r="B4779" t="s">
        <v>20701</v>
      </c>
      <c r="C4779" t="s">
        <v>8469</v>
      </c>
    </row>
    <row r="4780" spans="1:3" x14ac:dyDescent="0.25">
      <c r="A4780" t="s">
        <v>20702</v>
      </c>
      <c r="B4780" t="s">
        <v>20703</v>
      </c>
      <c r="C4780" t="s">
        <v>8469</v>
      </c>
    </row>
    <row r="4781" spans="1:3" x14ac:dyDescent="0.25">
      <c r="A4781" t="s">
        <v>20704</v>
      </c>
      <c r="B4781" t="s">
        <v>20705</v>
      </c>
      <c r="C4781" t="s">
        <v>8469</v>
      </c>
    </row>
    <row r="4782" spans="1:3" x14ac:dyDescent="0.25">
      <c r="A4782" t="s">
        <v>20706</v>
      </c>
      <c r="B4782" t="s">
        <v>20707</v>
      </c>
      <c r="C4782" t="s">
        <v>8469</v>
      </c>
    </row>
    <row r="4783" spans="1:3" x14ac:dyDescent="0.25">
      <c r="A4783" t="s">
        <v>20708</v>
      </c>
      <c r="B4783" t="s">
        <v>20709</v>
      </c>
      <c r="C4783" t="s">
        <v>8469</v>
      </c>
    </row>
    <row r="4784" spans="1:3" x14ac:dyDescent="0.25">
      <c r="A4784" t="s">
        <v>20710</v>
      </c>
      <c r="B4784" t="s">
        <v>20711</v>
      </c>
      <c r="C4784" t="s">
        <v>8469</v>
      </c>
    </row>
    <row r="4785" spans="1:3" x14ac:dyDescent="0.25">
      <c r="A4785" t="s">
        <v>20712</v>
      </c>
      <c r="B4785" t="s">
        <v>20713</v>
      </c>
      <c r="C4785" t="s">
        <v>8469</v>
      </c>
    </row>
    <row r="4786" spans="1:3" x14ac:dyDescent="0.25">
      <c r="A4786" t="s">
        <v>20714</v>
      </c>
      <c r="B4786" t="s">
        <v>20715</v>
      </c>
      <c r="C4786" t="s">
        <v>8469</v>
      </c>
    </row>
    <row r="4787" spans="1:3" x14ac:dyDescent="0.25">
      <c r="A4787" t="s">
        <v>20716</v>
      </c>
      <c r="B4787" t="s">
        <v>20717</v>
      </c>
      <c r="C4787" t="s">
        <v>8469</v>
      </c>
    </row>
    <row r="4788" spans="1:3" x14ac:dyDescent="0.25">
      <c r="A4788" t="s">
        <v>20718</v>
      </c>
      <c r="B4788" t="s">
        <v>20719</v>
      </c>
      <c r="C4788" t="s">
        <v>8469</v>
      </c>
    </row>
    <row r="4789" spans="1:3" x14ac:dyDescent="0.25">
      <c r="A4789" t="s">
        <v>20720</v>
      </c>
      <c r="B4789" t="s">
        <v>20721</v>
      </c>
      <c r="C4789" t="s">
        <v>8469</v>
      </c>
    </row>
    <row r="4790" spans="1:3" x14ac:dyDescent="0.25">
      <c r="A4790" t="s">
        <v>20722</v>
      </c>
      <c r="B4790" t="s">
        <v>20723</v>
      </c>
      <c r="C4790" t="s">
        <v>8469</v>
      </c>
    </row>
    <row r="4791" spans="1:3" x14ac:dyDescent="0.25">
      <c r="A4791" t="s">
        <v>20724</v>
      </c>
      <c r="B4791" t="s">
        <v>20683</v>
      </c>
      <c r="C4791" t="s">
        <v>8480</v>
      </c>
    </row>
    <row r="4792" spans="1:3" x14ac:dyDescent="0.25">
      <c r="A4792" t="s">
        <v>20725</v>
      </c>
      <c r="B4792" t="s">
        <v>20685</v>
      </c>
      <c r="C4792" t="s">
        <v>8480</v>
      </c>
    </row>
    <row r="4793" spans="1:3" x14ac:dyDescent="0.25">
      <c r="A4793" t="s">
        <v>20726</v>
      </c>
      <c r="B4793" t="s">
        <v>20687</v>
      </c>
      <c r="C4793" t="s">
        <v>8480</v>
      </c>
    </row>
    <row r="4794" spans="1:3" x14ac:dyDescent="0.25">
      <c r="A4794" t="s">
        <v>20727</v>
      </c>
      <c r="B4794" t="s">
        <v>20728</v>
      </c>
      <c r="C4794" t="s">
        <v>8480</v>
      </c>
    </row>
    <row r="4795" spans="1:3" x14ac:dyDescent="0.25">
      <c r="A4795" t="s">
        <v>20729</v>
      </c>
      <c r="B4795" t="s">
        <v>20689</v>
      </c>
      <c r="C4795" t="s">
        <v>8480</v>
      </c>
    </row>
    <row r="4796" spans="1:3" x14ac:dyDescent="0.25">
      <c r="A4796" t="s">
        <v>20730</v>
      </c>
      <c r="B4796" t="s">
        <v>20691</v>
      </c>
      <c r="C4796" t="s">
        <v>8480</v>
      </c>
    </row>
    <row r="4797" spans="1:3" x14ac:dyDescent="0.25">
      <c r="A4797" t="s">
        <v>20731</v>
      </c>
      <c r="B4797" t="s">
        <v>20693</v>
      </c>
      <c r="C4797" t="s">
        <v>8480</v>
      </c>
    </row>
    <row r="4798" spans="1:3" x14ac:dyDescent="0.25">
      <c r="A4798" t="s">
        <v>20732</v>
      </c>
      <c r="B4798" t="s">
        <v>20695</v>
      </c>
      <c r="C4798" t="s">
        <v>8480</v>
      </c>
    </row>
    <row r="4799" spans="1:3" x14ac:dyDescent="0.25">
      <c r="A4799" t="s">
        <v>20733</v>
      </c>
      <c r="B4799" t="s">
        <v>20697</v>
      </c>
      <c r="C4799" t="s">
        <v>8480</v>
      </c>
    </row>
    <row r="4800" spans="1:3" x14ac:dyDescent="0.25">
      <c r="A4800" t="s">
        <v>20734</v>
      </c>
      <c r="B4800" t="s">
        <v>20699</v>
      </c>
      <c r="C4800" t="s">
        <v>8480</v>
      </c>
    </row>
    <row r="4801" spans="1:3" x14ac:dyDescent="0.25">
      <c r="A4801" t="s">
        <v>20735</v>
      </c>
      <c r="B4801" t="s">
        <v>20701</v>
      </c>
      <c r="C4801" t="s">
        <v>8480</v>
      </c>
    </row>
    <row r="4802" spans="1:3" x14ac:dyDescent="0.25">
      <c r="A4802" t="s">
        <v>20736</v>
      </c>
      <c r="B4802" t="s">
        <v>20703</v>
      </c>
      <c r="C4802" t="s">
        <v>8480</v>
      </c>
    </row>
    <row r="4803" spans="1:3" x14ac:dyDescent="0.25">
      <c r="A4803" t="s">
        <v>20737</v>
      </c>
      <c r="B4803" t="s">
        <v>20705</v>
      </c>
      <c r="C4803" t="s">
        <v>8480</v>
      </c>
    </row>
    <row r="4804" spans="1:3" x14ac:dyDescent="0.25">
      <c r="A4804" t="s">
        <v>20738</v>
      </c>
      <c r="B4804" t="s">
        <v>20707</v>
      </c>
      <c r="C4804" t="s">
        <v>8480</v>
      </c>
    </row>
    <row r="4805" spans="1:3" x14ac:dyDescent="0.25">
      <c r="A4805" t="s">
        <v>20739</v>
      </c>
      <c r="B4805" t="s">
        <v>20711</v>
      </c>
      <c r="C4805" t="s">
        <v>8480</v>
      </c>
    </row>
    <row r="4806" spans="1:3" x14ac:dyDescent="0.25">
      <c r="A4806" t="s">
        <v>20740</v>
      </c>
      <c r="B4806" t="s">
        <v>20713</v>
      </c>
      <c r="C4806" t="s">
        <v>8480</v>
      </c>
    </row>
    <row r="4807" spans="1:3" x14ac:dyDescent="0.25">
      <c r="A4807" t="s">
        <v>20741</v>
      </c>
      <c r="B4807" t="s">
        <v>20715</v>
      </c>
      <c r="C4807" t="s">
        <v>8480</v>
      </c>
    </row>
    <row r="4808" spans="1:3" x14ac:dyDescent="0.25">
      <c r="A4808" t="s">
        <v>20742</v>
      </c>
      <c r="B4808" t="s">
        <v>20717</v>
      </c>
      <c r="C4808" t="s">
        <v>8480</v>
      </c>
    </row>
    <row r="4809" spans="1:3" x14ac:dyDescent="0.25">
      <c r="A4809" t="s">
        <v>20743</v>
      </c>
      <c r="B4809" t="s">
        <v>20719</v>
      </c>
      <c r="C4809" t="s">
        <v>8480</v>
      </c>
    </row>
    <row r="4810" spans="1:3" x14ac:dyDescent="0.25">
      <c r="A4810" t="s">
        <v>20744</v>
      </c>
      <c r="B4810" t="s">
        <v>20721</v>
      </c>
      <c r="C4810" t="s">
        <v>8480</v>
      </c>
    </row>
    <row r="4811" spans="1:3" x14ac:dyDescent="0.25">
      <c r="A4811" t="s">
        <v>20745</v>
      </c>
      <c r="B4811" t="s">
        <v>20723</v>
      </c>
      <c r="C4811" t="s">
        <v>8480</v>
      </c>
    </row>
    <row r="4812" spans="1:3" x14ac:dyDescent="0.25">
      <c r="A4812" t="s">
        <v>20746</v>
      </c>
      <c r="B4812" t="s">
        <v>20747</v>
      </c>
      <c r="C4812" t="s">
        <v>10931</v>
      </c>
    </row>
    <row r="4813" spans="1:3" x14ac:dyDescent="0.25">
      <c r="A4813" t="s">
        <v>20748</v>
      </c>
      <c r="B4813" t="s">
        <v>20749</v>
      </c>
      <c r="C4813" t="s">
        <v>10931</v>
      </c>
    </row>
    <row r="4814" spans="1:3" x14ac:dyDescent="0.25">
      <c r="A4814" t="s">
        <v>20750</v>
      </c>
      <c r="B4814" t="s">
        <v>20751</v>
      </c>
      <c r="C4814" t="s">
        <v>10931</v>
      </c>
    </row>
    <row r="4815" spans="1:3" x14ac:dyDescent="0.25">
      <c r="A4815" t="s">
        <v>20752</v>
      </c>
      <c r="B4815" t="s">
        <v>20753</v>
      </c>
      <c r="C4815" t="s">
        <v>10931</v>
      </c>
    </row>
    <row r="4816" spans="1:3" x14ac:dyDescent="0.25">
      <c r="A4816" t="s">
        <v>20754</v>
      </c>
      <c r="B4816" t="s">
        <v>20755</v>
      </c>
      <c r="C4816" t="s">
        <v>10931</v>
      </c>
    </row>
    <row r="4817" spans="1:3" x14ac:dyDescent="0.25">
      <c r="A4817" t="s">
        <v>20756</v>
      </c>
      <c r="B4817" t="s">
        <v>20757</v>
      </c>
      <c r="C4817" t="s">
        <v>10931</v>
      </c>
    </row>
    <row r="4818" spans="1:3" x14ac:dyDescent="0.25">
      <c r="A4818" t="s">
        <v>20758</v>
      </c>
      <c r="B4818" t="s">
        <v>20759</v>
      </c>
      <c r="C4818" t="s">
        <v>10931</v>
      </c>
    </row>
    <row r="4819" spans="1:3" x14ac:dyDescent="0.25">
      <c r="A4819" t="s">
        <v>20760</v>
      </c>
      <c r="B4819" t="s">
        <v>20761</v>
      </c>
      <c r="C4819" t="s">
        <v>10931</v>
      </c>
    </row>
    <row r="4820" spans="1:3" x14ac:dyDescent="0.25">
      <c r="A4820" t="s">
        <v>20762</v>
      </c>
      <c r="B4820" t="s">
        <v>20763</v>
      </c>
      <c r="C4820" t="s">
        <v>10931</v>
      </c>
    </row>
    <row r="4821" spans="1:3" x14ac:dyDescent="0.25">
      <c r="A4821" t="s">
        <v>20764</v>
      </c>
      <c r="B4821" t="s">
        <v>20765</v>
      </c>
      <c r="C4821" t="s">
        <v>10931</v>
      </c>
    </row>
    <row r="4822" spans="1:3" x14ac:dyDescent="0.25">
      <c r="A4822" t="s">
        <v>20766</v>
      </c>
      <c r="B4822" t="s">
        <v>20767</v>
      </c>
      <c r="C4822" t="s">
        <v>10931</v>
      </c>
    </row>
    <row r="4823" spans="1:3" x14ac:dyDescent="0.25">
      <c r="A4823" t="s">
        <v>20768</v>
      </c>
      <c r="B4823" t="s">
        <v>20769</v>
      </c>
      <c r="C4823" t="s">
        <v>10931</v>
      </c>
    </row>
    <row r="4824" spans="1:3" x14ac:dyDescent="0.25">
      <c r="A4824" t="s">
        <v>20770</v>
      </c>
      <c r="B4824" t="s">
        <v>20771</v>
      </c>
      <c r="C4824" t="s">
        <v>10931</v>
      </c>
    </row>
    <row r="4825" spans="1:3" x14ac:dyDescent="0.25">
      <c r="A4825" t="s">
        <v>20772</v>
      </c>
      <c r="B4825" t="s">
        <v>20773</v>
      </c>
      <c r="C4825" t="s">
        <v>10931</v>
      </c>
    </row>
    <row r="4826" spans="1:3" x14ac:dyDescent="0.25">
      <c r="A4826" t="s">
        <v>20774</v>
      </c>
      <c r="B4826" t="s">
        <v>20775</v>
      </c>
      <c r="C4826" t="s">
        <v>10931</v>
      </c>
    </row>
    <row r="4827" spans="1:3" x14ac:dyDescent="0.25">
      <c r="A4827" t="s">
        <v>20776</v>
      </c>
      <c r="B4827" t="s">
        <v>20777</v>
      </c>
      <c r="C4827" t="s">
        <v>10931</v>
      </c>
    </row>
    <row r="4828" spans="1:3" x14ac:dyDescent="0.25">
      <c r="A4828" t="s">
        <v>20778</v>
      </c>
      <c r="B4828" t="s">
        <v>20779</v>
      </c>
      <c r="C4828" t="s">
        <v>10931</v>
      </c>
    </row>
    <row r="4829" spans="1:3" x14ac:dyDescent="0.25">
      <c r="A4829" t="s">
        <v>20780</v>
      </c>
      <c r="B4829" t="s">
        <v>20781</v>
      </c>
      <c r="C4829" t="s">
        <v>10931</v>
      </c>
    </row>
    <row r="4830" spans="1:3" x14ac:dyDescent="0.25">
      <c r="A4830" t="s">
        <v>20782</v>
      </c>
      <c r="B4830" t="s">
        <v>20783</v>
      </c>
      <c r="C4830" t="s">
        <v>10931</v>
      </c>
    </row>
    <row r="4831" spans="1:3" x14ac:dyDescent="0.25">
      <c r="A4831" t="s">
        <v>20784</v>
      </c>
      <c r="B4831" t="s">
        <v>20785</v>
      </c>
      <c r="C4831" t="s">
        <v>10207</v>
      </c>
    </row>
    <row r="4832" spans="1:3" x14ac:dyDescent="0.25">
      <c r="A4832" t="s">
        <v>20786</v>
      </c>
      <c r="B4832" t="s">
        <v>20787</v>
      </c>
      <c r="C4832" t="s">
        <v>10207</v>
      </c>
    </row>
    <row r="4833" spans="1:3" x14ac:dyDescent="0.25">
      <c r="A4833" t="s">
        <v>20788</v>
      </c>
      <c r="B4833" t="s">
        <v>20789</v>
      </c>
      <c r="C4833" t="s">
        <v>10207</v>
      </c>
    </row>
    <row r="4834" spans="1:3" x14ac:dyDescent="0.25">
      <c r="A4834" t="s">
        <v>20790</v>
      </c>
      <c r="B4834" t="s">
        <v>20791</v>
      </c>
      <c r="C4834" t="s">
        <v>10207</v>
      </c>
    </row>
    <row r="4835" spans="1:3" x14ac:dyDescent="0.25">
      <c r="A4835" t="s">
        <v>20792</v>
      </c>
      <c r="B4835" t="s">
        <v>20793</v>
      </c>
      <c r="C4835" t="s">
        <v>10207</v>
      </c>
    </row>
    <row r="4836" spans="1:3" x14ac:dyDescent="0.25">
      <c r="A4836" t="s">
        <v>20794</v>
      </c>
      <c r="B4836" t="s">
        <v>20795</v>
      </c>
      <c r="C4836" t="s">
        <v>10207</v>
      </c>
    </row>
    <row r="4837" spans="1:3" x14ac:dyDescent="0.25">
      <c r="A4837" t="s">
        <v>20796</v>
      </c>
      <c r="B4837" t="s">
        <v>20797</v>
      </c>
      <c r="C4837" t="s">
        <v>10207</v>
      </c>
    </row>
    <row r="4838" spans="1:3" x14ac:dyDescent="0.25">
      <c r="A4838" t="s">
        <v>20798</v>
      </c>
      <c r="B4838" t="s">
        <v>20799</v>
      </c>
      <c r="C4838" t="s">
        <v>10207</v>
      </c>
    </row>
    <row r="4839" spans="1:3" x14ac:dyDescent="0.25">
      <c r="A4839" t="s">
        <v>20800</v>
      </c>
      <c r="B4839" t="s">
        <v>20801</v>
      </c>
      <c r="C4839" t="s">
        <v>10207</v>
      </c>
    </row>
    <row r="4840" spans="1:3" x14ac:dyDescent="0.25">
      <c r="A4840" t="s">
        <v>20802</v>
      </c>
      <c r="B4840" t="s">
        <v>20803</v>
      </c>
      <c r="C4840" t="s">
        <v>10207</v>
      </c>
    </row>
    <row r="4841" spans="1:3" x14ac:dyDescent="0.25">
      <c r="A4841" t="s">
        <v>20804</v>
      </c>
      <c r="B4841" t="s">
        <v>20805</v>
      </c>
      <c r="C4841" t="s">
        <v>10207</v>
      </c>
    </row>
    <row r="4842" spans="1:3" x14ac:dyDescent="0.25">
      <c r="A4842" t="s">
        <v>20806</v>
      </c>
      <c r="B4842" t="s">
        <v>20807</v>
      </c>
      <c r="C4842" t="s">
        <v>10207</v>
      </c>
    </row>
    <row r="4843" spans="1:3" x14ac:dyDescent="0.25">
      <c r="A4843" t="s">
        <v>20808</v>
      </c>
      <c r="B4843" t="s">
        <v>20809</v>
      </c>
      <c r="C4843" t="s">
        <v>10207</v>
      </c>
    </row>
    <row r="4844" spans="1:3" x14ac:dyDescent="0.25">
      <c r="A4844" t="s">
        <v>20810</v>
      </c>
      <c r="B4844" t="s">
        <v>20811</v>
      </c>
      <c r="C4844" t="s">
        <v>10207</v>
      </c>
    </row>
    <row r="4845" spans="1:3" x14ac:dyDescent="0.25">
      <c r="A4845" t="s">
        <v>20812</v>
      </c>
      <c r="B4845" t="s">
        <v>20813</v>
      </c>
      <c r="C4845" t="s">
        <v>10207</v>
      </c>
    </row>
    <row r="4846" spans="1:3" x14ac:dyDescent="0.25">
      <c r="A4846" t="s">
        <v>20814</v>
      </c>
      <c r="B4846" t="s">
        <v>20815</v>
      </c>
      <c r="C4846" t="s">
        <v>10207</v>
      </c>
    </row>
    <row r="4847" spans="1:3" x14ac:dyDescent="0.25">
      <c r="A4847" t="s">
        <v>20816</v>
      </c>
      <c r="B4847" t="s">
        <v>20817</v>
      </c>
      <c r="C4847" t="s">
        <v>10207</v>
      </c>
    </row>
    <row r="4848" spans="1:3" x14ac:dyDescent="0.25">
      <c r="A4848" t="s">
        <v>20818</v>
      </c>
      <c r="B4848" t="s">
        <v>20819</v>
      </c>
      <c r="C4848" t="s">
        <v>8487</v>
      </c>
    </row>
    <row r="4849" spans="1:3" x14ac:dyDescent="0.25">
      <c r="A4849" t="s">
        <v>20820</v>
      </c>
      <c r="B4849" t="s">
        <v>20821</v>
      </c>
      <c r="C4849" t="s">
        <v>8487</v>
      </c>
    </row>
    <row r="4850" spans="1:3" x14ac:dyDescent="0.25">
      <c r="A4850" t="s">
        <v>20822</v>
      </c>
      <c r="B4850" t="s">
        <v>20823</v>
      </c>
      <c r="C4850" t="s">
        <v>8487</v>
      </c>
    </row>
    <row r="4851" spans="1:3" x14ac:dyDescent="0.25">
      <c r="A4851" t="s">
        <v>20824</v>
      </c>
      <c r="B4851" t="s">
        <v>20825</v>
      </c>
      <c r="C4851" t="s">
        <v>8487</v>
      </c>
    </row>
    <row r="4852" spans="1:3" x14ac:dyDescent="0.25">
      <c r="A4852" t="s">
        <v>20826</v>
      </c>
      <c r="B4852" t="s">
        <v>20827</v>
      </c>
      <c r="C4852" t="s">
        <v>8487</v>
      </c>
    </row>
    <row r="4853" spans="1:3" x14ac:dyDescent="0.25">
      <c r="A4853" t="s">
        <v>20828</v>
      </c>
      <c r="B4853" t="s">
        <v>20829</v>
      </c>
      <c r="C4853" t="s">
        <v>8487</v>
      </c>
    </row>
    <row r="4854" spans="1:3" x14ac:dyDescent="0.25">
      <c r="A4854" t="s">
        <v>20830</v>
      </c>
      <c r="B4854" t="s">
        <v>20831</v>
      </c>
      <c r="C4854" t="s">
        <v>8487</v>
      </c>
    </row>
    <row r="4855" spans="1:3" x14ac:dyDescent="0.25">
      <c r="A4855" t="s">
        <v>20832</v>
      </c>
      <c r="B4855" t="s">
        <v>20833</v>
      </c>
      <c r="C4855" t="s">
        <v>8487</v>
      </c>
    </row>
    <row r="4856" spans="1:3" x14ac:dyDescent="0.25">
      <c r="A4856" t="s">
        <v>20834</v>
      </c>
      <c r="B4856" t="s">
        <v>20835</v>
      </c>
      <c r="C4856" t="s">
        <v>8487</v>
      </c>
    </row>
    <row r="4857" spans="1:3" x14ac:dyDescent="0.25">
      <c r="A4857" t="s">
        <v>20836</v>
      </c>
      <c r="B4857" t="s">
        <v>20837</v>
      </c>
      <c r="C4857" t="s">
        <v>8487</v>
      </c>
    </row>
    <row r="4858" spans="1:3" x14ac:dyDescent="0.25">
      <c r="A4858" t="s">
        <v>20838</v>
      </c>
      <c r="B4858" t="s">
        <v>20839</v>
      </c>
      <c r="C4858" t="s">
        <v>8495</v>
      </c>
    </row>
    <row r="4859" spans="1:3" x14ac:dyDescent="0.25">
      <c r="A4859" t="s">
        <v>20840</v>
      </c>
      <c r="B4859" t="s">
        <v>20841</v>
      </c>
      <c r="C4859" t="s">
        <v>8495</v>
      </c>
    </row>
    <row r="4860" spans="1:3" x14ac:dyDescent="0.25">
      <c r="A4860" t="s">
        <v>20842</v>
      </c>
      <c r="B4860" t="s">
        <v>20843</v>
      </c>
      <c r="C4860" t="s">
        <v>8495</v>
      </c>
    </row>
    <row r="4861" spans="1:3" x14ac:dyDescent="0.25">
      <c r="A4861" t="s">
        <v>20844</v>
      </c>
      <c r="B4861" t="s">
        <v>20845</v>
      </c>
      <c r="C4861" t="s">
        <v>8495</v>
      </c>
    </row>
    <row r="4862" spans="1:3" x14ac:dyDescent="0.25">
      <c r="A4862" t="s">
        <v>20846</v>
      </c>
      <c r="B4862" t="s">
        <v>20847</v>
      </c>
      <c r="C4862" t="s">
        <v>8495</v>
      </c>
    </row>
    <row r="4863" spans="1:3" x14ac:dyDescent="0.25">
      <c r="A4863" t="s">
        <v>20848</v>
      </c>
      <c r="B4863" t="s">
        <v>20849</v>
      </c>
      <c r="C4863" t="s">
        <v>8495</v>
      </c>
    </row>
    <row r="4864" spans="1:3" x14ac:dyDescent="0.25">
      <c r="A4864" t="s">
        <v>20850</v>
      </c>
      <c r="B4864" t="s">
        <v>20851</v>
      </c>
      <c r="C4864" t="s">
        <v>8495</v>
      </c>
    </row>
    <row r="4865" spans="1:3" x14ac:dyDescent="0.25">
      <c r="A4865" t="s">
        <v>20852</v>
      </c>
      <c r="B4865" t="s">
        <v>18222</v>
      </c>
      <c r="C4865" t="s">
        <v>8498</v>
      </c>
    </row>
    <row r="4866" spans="1:3" x14ac:dyDescent="0.25">
      <c r="A4866" t="s">
        <v>20853</v>
      </c>
      <c r="B4866" t="s">
        <v>18226</v>
      </c>
      <c r="C4866" t="s">
        <v>8498</v>
      </c>
    </row>
    <row r="4867" spans="1:3" x14ac:dyDescent="0.25">
      <c r="A4867" t="s">
        <v>20854</v>
      </c>
      <c r="B4867" t="s">
        <v>18228</v>
      </c>
      <c r="C4867" t="s">
        <v>8498</v>
      </c>
    </row>
    <row r="4868" spans="1:3" x14ac:dyDescent="0.25">
      <c r="A4868" t="s">
        <v>20855</v>
      </c>
      <c r="B4868" t="s">
        <v>18230</v>
      </c>
      <c r="C4868" t="s">
        <v>8498</v>
      </c>
    </row>
    <row r="4869" spans="1:3" x14ac:dyDescent="0.25">
      <c r="A4869" t="s">
        <v>20856</v>
      </c>
      <c r="B4869" t="s">
        <v>18234</v>
      </c>
      <c r="C4869" t="s">
        <v>8498</v>
      </c>
    </row>
    <row r="4870" spans="1:3" x14ac:dyDescent="0.25">
      <c r="A4870" t="s">
        <v>20857</v>
      </c>
      <c r="B4870" t="s">
        <v>20858</v>
      </c>
      <c r="C4870" t="s">
        <v>8498</v>
      </c>
    </row>
    <row r="4871" spans="1:3" x14ac:dyDescent="0.25">
      <c r="A4871" t="s">
        <v>20859</v>
      </c>
      <c r="B4871" t="s">
        <v>20860</v>
      </c>
      <c r="C4871" t="s">
        <v>8498</v>
      </c>
    </row>
    <row r="4872" spans="1:3" x14ac:dyDescent="0.25">
      <c r="A4872" t="s">
        <v>20861</v>
      </c>
      <c r="B4872" t="s">
        <v>18238</v>
      </c>
      <c r="C4872" t="s">
        <v>8498</v>
      </c>
    </row>
    <row r="4873" spans="1:3" x14ac:dyDescent="0.25">
      <c r="A4873" t="s">
        <v>20862</v>
      </c>
      <c r="B4873" t="s">
        <v>18240</v>
      </c>
      <c r="C4873" t="s">
        <v>8498</v>
      </c>
    </row>
    <row r="4874" spans="1:3" x14ac:dyDescent="0.25">
      <c r="A4874" t="s">
        <v>20863</v>
      </c>
      <c r="B4874" t="s">
        <v>20864</v>
      </c>
      <c r="C4874" t="s">
        <v>8498</v>
      </c>
    </row>
    <row r="4875" spans="1:3" x14ac:dyDescent="0.25">
      <c r="A4875" t="s">
        <v>20865</v>
      </c>
      <c r="B4875" t="s">
        <v>18242</v>
      </c>
      <c r="C4875" t="s">
        <v>8498</v>
      </c>
    </row>
    <row r="4876" spans="1:3" x14ac:dyDescent="0.25">
      <c r="A4876" t="s">
        <v>20866</v>
      </c>
      <c r="B4876" t="s">
        <v>18244</v>
      </c>
      <c r="C4876" t="s">
        <v>8503</v>
      </c>
    </row>
    <row r="4877" spans="1:3" x14ac:dyDescent="0.25">
      <c r="A4877" t="s">
        <v>20867</v>
      </c>
      <c r="B4877" t="s">
        <v>18246</v>
      </c>
      <c r="C4877" t="s">
        <v>8503</v>
      </c>
    </row>
    <row r="4878" spans="1:3" x14ac:dyDescent="0.25">
      <c r="A4878" t="s">
        <v>20868</v>
      </c>
      <c r="B4878" t="s">
        <v>18248</v>
      </c>
      <c r="C4878" t="s">
        <v>8503</v>
      </c>
    </row>
    <row r="4879" spans="1:3" x14ac:dyDescent="0.25">
      <c r="A4879" t="s">
        <v>20869</v>
      </c>
      <c r="B4879" t="s">
        <v>18252</v>
      </c>
      <c r="C4879" t="s">
        <v>8503</v>
      </c>
    </row>
    <row r="4880" spans="1:3" x14ac:dyDescent="0.25">
      <c r="A4880" t="s">
        <v>20870</v>
      </c>
      <c r="B4880" t="s">
        <v>20871</v>
      </c>
      <c r="C4880" t="s">
        <v>8503</v>
      </c>
    </row>
    <row r="4881" spans="1:3" x14ac:dyDescent="0.25">
      <c r="A4881" t="s">
        <v>20872</v>
      </c>
      <c r="B4881" t="s">
        <v>20873</v>
      </c>
      <c r="C4881" t="s">
        <v>8503</v>
      </c>
    </row>
    <row r="4882" spans="1:3" x14ac:dyDescent="0.25">
      <c r="A4882" t="s">
        <v>20874</v>
      </c>
      <c r="B4882" t="s">
        <v>18254</v>
      </c>
      <c r="C4882" t="s">
        <v>8503</v>
      </c>
    </row>
    <row r="4883" spans="1:3" x14ac:dyDescent="0.25">
      <c r="A4883" t="s">
        <v>20875</v>
      </c>
      <c r="B4883" t="s">
        <v>20876</v>
      </c>
      <c r="C4883" t="s">
        <v>8503</v>
      </c>
    </row>
    <row r="4884" spans="1:3" x14ac:dyDescent="0.25">
      <c r="A4884" t="s">
        <v>20877</v>
      </c>
      <c r="B4884" t="s">
        <v>18256</v>
      </c>
      <c r="C4884" t="s">
        <v>8503</v>
      </c>
    </row>
    <row r="4885" spans="1:3" x14ac:dyDescent="0.25">
      <c r="A4885" t="s">
        <v>20878</v>
      </c>
      <c r="B4885" t="s">
        <v>18260</v>
      </c>
      <c r="C4885" t="s">
        <v>8503</v>
      </c>
    </row>
    <row r="4886" spans="1:3" x14ac:dyDescent="0.25">
      <c r="A4886" t="s">
        <v>20879</v>
      </c>
      <c r="B4886" t="s">
        <v>20880</v>
      </c>
      <c r="C4886" t="s">
        <v>8503</v>
      </c>
    </row>
    <row r="4887" spans="1:3" x14ac:dyDescent="0.25">
      <c r="A4887" t="s">
        <v>20881</v>
      </c>
      <c r="B4887" t="s">
        <v>18262</v>
      </c>
      <c r="C4887" t="s">
        <v>8503</v>
      </c>
    </row>
    <row r="4888" spans="1:3" x14ac:dyDescent="0.25">
      <c r="A4888" t="s">
        <v>20882</v>
      </c>
      <c r="B4888" t="s">
        <v>18264</v>
      </c>
      <c r="C4888" t="s">
        <v>8503</v>
      </c>
    </row>
    <row r="4889" spans="1:3" x14ac:dyDescent="0.25">
      <c r="A4889" t="s">
        <v>20883</v>
      </c>
      <c r="B4889" t="s">
        <v>18266</v>
      </c>
      <c r="C4889" t="s">
        <v>8503</v>
      </c>
    </row>
    <row r="4890" spans="1:3" x14ac:dyDescent="0.25">
      <c r="A4890" t="s">
        <v>20884</v>
      </c>
      <c r="B4890" t="s">
        <v>20885</v>
      </c>
      <c r="C4890" t="s">
        <v>8503</v>
      </c>
    </row>
    <row r="4891" spans="1:3" x14ac:dyDescent="0.25">
      <c r="A4891" t="s">
        <v>20886</v>
      </c>
      <c r="B4891" t="s">
        <v>20887</v>
      </c>
      <c r="C4891" t="s">
        <v>8508</v>
      </c>
    </row>
    <row r="4892" spans="1:3" x14ac:dyDescent="0.25">
      <c r="A4892" t="s">
        <v>20888</v>
      </c>
      <c r="B4892" t="s">
        <v>20889</v>
      </c>
      <c r="C4892" t="s">
        <v>8508</v>
      </c>
    </row>
    <row r="4893" spans="1:3" x14ac:dyDescent="0.25">
      <c r="A4893" t="s">
        <v>20890</v>
      </c>
      <c r="B4893" t="s">
        <v>20891</v>
      </c>
      <c r="C4893" t="s">
        <v>8508</v>
      </c>
    </row>
    <row r="4894" spans="1:3" x14ac:dyDescent="0.25">
      <c r="A4894" t="s">
        <v>20892</v>
      </c>
      <c r="B4894" t="s">
        <v>20893</v>
      </c>
      <c r="C4894" t="s">
        <v>8508</v>
      </c>
    </row>
    <row r="4895" spans="1:3" x14ac:dyDescent="0.25">
      <c r="A4895" t="s">
        <v>20894</v>
      </c>
      <c r="B4895" t="s">
        <v>20895</v>
      </c>
      <c r="C4895" t="s">
        <v>8508</v>
      </c>
    </row>
    <row r="4896" spans="1:3" x14ac:dyDescent="0.25">
      <c r="A4896" t="s">
        <v>20896</v>
      </c>
      <c r="B4896" t="s">
        <v>20897</v>
      </c>
      <c r="C4896" t="s">
        <v>8508</v>
      </c>
    </row>
    <row r="4897" spans="1:3" x14ac:dyDescent="0.25">
      <c r="A4897" t="s">
        <v>20898</v>
      </c>
      <c r="B4897" t="s">
        <v>20899</v>
      </c>
      <c r="C4897" t="s">
        <v>8508</v>
      </c>
    </row>
    <row r="4898" spans="1:3" x14ac:dyDescent="0.25">
      <c r="A4898" t="s">
        <v>20900</v>
      </c>
      <c r="B4898" t="s">
        <v>20901</v>
      </c>
      <c r="C4898" t="s">
        <v>8511</v>
      </c>
    </row>
    <row r="4899" spans="1:3" x14ac:dyDescent="0.25">
      <c r="A4899" t="s">
        <v>20902</v>
      </c>
      <c r="B4899" t="s">
        <v>20903</v>
      </c>
      <c r="C4899" t="s">
        <v>8511</v>
      </c>
    </row>
    <row r="4900" spans="1:3" x14ac:dyDescent="0.25">
      <c r="A4900" t="s">
        <v>20904</v>
      </c>
      <c r="B4900" t="s">
        <v>20905</v>
      </c>
      <c r="C4900" t="s">
        <v>8511</v>
      </c>
    </row>
    <row r="4901" spans="1:3" x14ac:dyDescent="0.25">
      <c r="A4901" t="s">
        <v>20906</v>
      </c>
      <c r="B4901" t="s">
        <v>20907</v>
      </c>
      <c r="C4901" t="s">
        <v>8511</v>
      </c>
    </row>
    <row r="4902" spans="1:3" x14ac:dyDescent="0.25">
      <c r="A4902" t="s">
        <v>20908</v>
      </c>
      <c r="B4902" t="s">
        <v>20909</v>
      </c>
      <c r="C4902" t="s">
        <v>8511</v>
      </c>
    </row>
    <row r="4903" spans="1:3" x14ac:dyDescent="0.25">
      <c r="A4903" t="s">
        <v>20910</v>
      </c>
      <c r="B4903" t="s">
        <v>20911</v>
      </c>
      <c r="C4903" t="s">
        <v>8511</v>
      </c>
    </row>
    <row r="4904" spans="1:3" x14ac:dyDescent="0.25">
      <c r="A4904" t="s">
        <v>20912</v>
      </c>
      <c r="B4904" t="s">
        <v>20913</v>
      </c>
      <c r="C4904" t="s">
        <v>8511</v>
      </c>
    </row>
    <row r="4905" spans="1:3" x14ac:dyDescent="0.25">
      <c r="A4905" t="s">
        <v>20914</v>
      </c>
      <c r="B4905" t="s">
        <v>20915</v>
      </c>
      <c r="C4905" t="s">
        <v>8511</v>
      </c>
    </row>
    <row r="4906" spans="1:3" x14ac:dyDescent="0.25">
      <c r="A4906" t="s">
        <v>20916</v>
      </c>
      <c r="B4906" t="s">
        <v>20917</v>
      </c>
      <c r="C4906" t="s">
        <v>8511</v>
      </c>
    </row>
    <row r="4907" spans="1:3" x14ac:dyDescent="0.25">
      <c r="A4907" t="s">
        <v>20918</v>
      </c>
      <c r="B4907" t="s">
        <v>20919</v>
      </c>
      <c r="C4907" t="s">
        <v>8514</v>
      </c>
    </row>
    <row r="4908" spans="1:3" x14ac:dyDescent="0.25">
      <c r="A4908" t="s">
        <v>20920</v>
      </c>
      <c r="B4908" t="s">
        <v>20921</v>
      </c>
      <c r="C4908" t="s">
        <v>8514</v>
      </c>
    </row>
    <row r="4909" spans="1:3" x14ac:dyDescent="0.25">
      <c r="A4909" t="s">
        <v>20922</v>
      </c>
      <c r="B4909" t="s">
        <v>20923</v>
      </c>
      <c r="C4909" t="s">
        <v>8514</v>
      </c>
    </row>
    <row r="4910" spans="1:3" x14ac:dyDescent="0.25">
      <c r="A4910" t="s">
        <v>20924</v>
      </c>
      <c r="B4910" t="s">
        <v>20925</v>
      </c>
      <c r="C4910" t="s">
        <v>8514</v>
      </c>
    </row>
    <row r="4911" spans="1:3" x14ac:dyDescent="0.25">
      <c r="A4911" t="s">
        <v>20926</v>
      </c>
      <c r="B4911" t="s">
        <v>20927</v>
      </c>
      <c r="C4911" t="s">
        <v>8514</v>
      </c>
    </row>
    <row r="4912" spans="1:3" x14ac:dyDescent="0.25">
      <c r="A4912" t="s">
        <v>20928</v>
      </c>
      <c r="B4912" t="s">
        <v>20929</v>
      </c>
      <c r="C4912" t="s">
        <v>8514</v>
      </c>
    </row>
    <row r="4913" spans="1:3" x14ac:dyDescent="0.25">
      <c r="A4913" t="s">
        <v>20930</v>
      </c>
      <c r="B4913" t="s">
        <v>20931</v>
      </c>
      <c r="C4913" t="s">
        <v>8518</v>
      </c>
    </row>
    <row r="4914" spans="1:3" x14ac:dyDescent="0.25">
      <c r="A4914" t="s">
        <v>20932</v>
      </c>
      <c r="B4914" t="s">
        <v>20933</v>
      </c>
      <c r="C4914" t="s">
        <v>8518</v>
      </c>
    </row>
    <row r="4915" spans="1:3" x14ac:dyDescent="0.25">
      <c r="A4915" t="s">
        <v>20934</v>
      </c>
      <c r="B4915" t="s">
        <v>20935</v>
      </c>
      <c r="C4915" t="s">
        <v>8518</v>
      </c>
    </row>
    <row r="4916" spans="1:3" x14ac:dyDescent="0.25">
      <c r="A4916" t="s">
        <v>20936</v>
      </c>
      <c r="B4916" t="s">
        <v>20937</v>
      </c>
      <c r="C4916" t="s">
        <v>8518</v>
      </c>
    </row>
    <row r="4917" spans="1:3" x14ac:dyDescent="0.25">
      <c r="A4917" t="s">
        <v>20938</v>
      </c>
      <c r="B4917" t="s">
        <v>20939</v>
      </c>
      <c r="C4917" t="s">
        <v>8518</v>
      </c>
    </row>
    <row r="4918" spans="1:3" x14ac:dyDescent="0.25">
      <c r="A4918" t="s">
        <v>20940</v>
      </c>
      <c r="B4918" t="s">
        <v>20941</v>
      </c>
      <c r="C4918" t="s">
        <v>8518</v>
      </c>
    </row>
    <row r="4919" spans="1:3" x14ac:dyDescent="0.25">
      <c r="A4919" t="s">
        <v>20942</v>
      </c>
      <c r="B4919" t="s">
        <v>20943</v>
      </c>
      <c r="C4919" t="s">
        <v>8518</v>
      </c>
    </row>
    <row r="4920" spans="1:3" x14ac:dyDescent="0.25">
      <c r="A4920" t="s">
        <v>20944</v>
      </c>
      <c r="B4920" t="s">
        <v>20945</v>
      </c>
      <c r="C4920" t="s">
        <v>8518</v>
      </c>
    </row>
    <row r="4921" spans="1:3" x14ac:dyDescent="0.25">
      <c r="A4921" t="s">
        <v>20946</v>
      </c>
      <c r="B4921" t="s">
        <v>20947</v>
      </c>
      <c r="C4921" t="s">
        <v>8518</v>
      </c>
    </row>
    <row r="4922" spans="1:3" x14ac:dyDescent="0.25">
      <c r="A4922" t="s">
        <v>20948</v>
      </c>
      <c r="B4922" t="s">
        <v>20949</v>
      </c>
      <c r="C4922" t="s">
        <v>8518</v>
      </c>
    </row>
    <row r="4923" spans="1:3" x14ac:dyDescent="0.25">
      <c r="A4923" t="s">
        <v>20950</v>
      </c>
      <c r="B4923" t="s">
        <v>20951</v>
      </c>
      <c r="C4923" t="s">
        <v>8518</v>
      </c>
    </row>
    <row r="4924" spans="1:3" x14ac:dyDescent="0.25">
      <c r="A4924" t="s">
        <v>20952</v>
      </c>
      <c r="B4924" t="s">
        <v>20953</v>
      </c>
      <c r="C4924" t="s">
        <v>10232</v>
      </c>
    </row>
    <row r="4925" spans="1:3" x14ac:dyDescent="0.25">
      <c r="A4925" t="s">
        <v>20954</v>
      </c>
      <c r="B4925" t="s">
        <v>20955</v>
      </c>
      <c r="C4925" t="s">
        <v>10232</v>
      </c>
    </row>
    <row r="4926" spans="1:3" x14ac:dyDescent="0.25">
      <c r="A4926" t="s">
        <v>20956</v>
      </c>
      <c r="B4926" t="s">
        <v>20957</v>
      </c>
      <c r="C4926" t="s">
        <v>10232</v>
      </c>
    </row>
    <row r="4927" spans="1:3" x14ac:dyDescent="0.25">
      <c r="A4927" t="s">
        <v>20958</v>
      </c>
      <c r="B4927" t="s">
        <v>20959</v>
      </c>
      <c r="C4927" t="s">
        <v>10232</v>
      </c>
    </row>
    <row r="4928" spans="1:3" x14ac:dyDescent="0.25">
      <c r="A4928" t="s">
        <v>20960</v>
      </c>
      <c r="B4928" t="s">
        <v>20961</v>
      </c>
      <c r="C4928" t="s">
        <v>10232</v>
      </c>
    </row>
    <row r="4929" spans="1:3" x14ac:dyDescent="0.25">
      <c r="A4929" t="s">
        <v>20962</v>
      </c>
      <c r="B4929" t="s">
        <v>20963</v>
      </c>
      <c r="C4929" t="s">
        <v>10232</v>
      </c>
    </row>
    <row r="4930" spans="1:3" x14ac:dyDescent="0.25">
      <c r="A4930" t="s">
        <v>20964</v>
      </c>
      <c r="B4930" t="s">
        <v>20965</v>
      </c>
      <c r="C4930" t="s">
        <v>10232</v>
      </c>
    </row>
    <row r="4931" spans="1:3" x14ac:dyDescent="0.25">
      <c r="A4931" t="s">
        <v>20966</v>
      </c>
      <c r="B4931" t="s">
        <v>20967</v>
      </c>
      <c r="C4931" t="s">
        <v>10232</v>
      </c>
    </row>
    <row r="4932" spans="1:3" x14ac:dyDescent="0.25">
      <c r="A4932" t="s">
        <v>20968</v>
      </c>
      <c r="B4932" t="s">
        <v>20969</v>
      </c>
      <c r="C4932" t="s">
        <v>10232</v>
      </c>
    </row>
    <row r="4933" spans="1:3" x14ac:dyDescent="0.25">
      <c r="A4933" t="s">
        <v>20970</v>
      </c>
      <c r="B4933" t="s">
        <v>20971</v>
      </c>
      <c r="C4933" t="s">
        <v>10232</v>
      </c>
    </row>
    <row r="4934" spans="1:3" x14ac:dyDescent="0.25">
      <c r="A4934" t="s">
        <v>20972</v>
      </c>
      <c r="B4934" t="s">
        <v>20973</v>
      </c>
      <c r="C4934" t="s">
        <v>10232</v>
      </c>
    </row>
    <row r="4935" spans="1:3" x14ac:dyDescent="0.25">
      <c r="A4935" t="s">
        <v>20974</v>
      </c>
      <c r="B4935" t="s">
        <v>20975</v>
      </c>
      <c r="C4935" t="s">
        <v>10232</v>
      </c>
    </row>
    <row r="4936" spans="1:3" x14ac:dyDescent="0.25">
      <c r="A4936" t="s">
        <v>20976</v>
      </c>
      <c r="B4936" t="s">
        <v>20977</v>
      </c>
      <c r="C4936" t="s">
        <v>10232</v>
      </c>
    </row>
    <row r="4937" spans="1:3" x14ac:dyDescent="0.25">
      <c r="A4937" t="s">
        <v>20978</v>
      </c>
      <c r="B4937" t="s">
        <v>20979</v>
      </c>
      <c r="C4937" t="s">
        <v>10232</v>
      </c>
    </row>
    <row r="4938" spans="1:3" x14ac:dyDescent="0.25">
      <c r="A4938" t="s">
        <v>20980</v>
      </c>
      <c r="B4938" t="s">
        <v>20981</v>
      </c>
      <c r="C4938" t="s">
        <v>10232</v>
      </c>
    </row>
    <row r="4939" spans="1:3" x14ac:dyDescent="0.25">
      <c r="A4939" t="s">
        <v>20982</v>
      </c>
      <c r="B4939" t="s">
        <v>20953</v>
      </c>
      <c r="C4939" t="s">
        <v>10241</v>
      </c>
    </row>
    <row r="4940" spans="1:3" x14ac:dyDescent="0.25">
      <c r="A4940" t="s">
        <v>20983</v>
      </c>
      <c r="B4940" t="s">
        <v>20955</v>
      </c>
      <c r="C4940" t="s">
        <v>10241</v>
      </c>
    </row>
    <row r="4941" spans="1:3" x14ac:dyDescent="0.25">
      <c r="A4941" t="s">
        <v>20984</v>
      </c>
      <c r="B4941" t="s">
        <v>20957</v>
      </c>
      <c r="C4941" t="s">
        <v>10241</v>
      </c>
    </row>
    <row r="4942" spans="1:3" x14ac:dyDescent="0.25">
      <c r="A4942" t="s">
        <v>20985</v>
      </c>
      <c r="B4942" t="s">
        <v>20961</v>
      </c>
      <c r="C4942" t="s">
        <v>10241</v>
      </c>
    </row>
    <row r="4943" spans="1:3" x14ac:dyDescent="0.25">
      <c r="A4943" t="s">
        <v>20986</v>
      </c>
      <c r="B4943" t="s">
        <v>20963</v>
      </c>
      <c r="C4943" t="s">
        <v>10241</v>
      </c>
    </row>
    <row r="4944" spans="1:3" x14ac:dyDescent="0.25">
      <c r="A4944" t="s">
        <v>20987</v>
      </c>
      <c r="B4944" t="s">
        <v>20965</v>
      </c>
      <c r="C4944" t="s">
        <v>10241</v>
      </c>
    </row>
    <row r="4945" spans="1:3" x14ac:dyDescent="0.25">
      <c r="A4945" t="s">
        <v>20988</v>
      </c>
      <c r="B4945" t="s">
        <v>20967</v>
      </c>
      <c r="C4945" t="s">
        <v>10241</v>
      </c>
    </row>
    <row r="4946" spans="1:3" x14ac:dyDescent="0.25">
      <c r="A4946" t="s">
        <v>20989</v>
      </c>
      <c r="B4946" t="s">
        <v>20969</v>
      </c>
      <c r="C4946" t="s">
        <v>10241</v>
      </c>
    </row>
    <row r="4947" spans="1:3" x14ac:dyDescent="0.25">
      <c r="A4947" t="s">
        <v>20990</v>
      </c>
      <c r="B4947" t="s">
        <v>20991</v>
      </c>
      <c r="C4947" t="s">
        <v>10241</v>
      </c>
    </row>
    <row r="4948" spans="1:3" x14ac:dyDescent="0.25">
      <c r="A4948" t="s">
        <v>20992</v>
      </c>
      <c r="B4948" t="s">
        <v>20973</v>
      </c>
      <c r="C4948" t="s">
        <v>10241</v>
      </c>
    </row>
    <row r="4949" spans="1:3" x14ac:dyDescent="0.25">
      <c r="A4949" t="s">
        <v>20993</v>
      </c>
      <c r="B4949" t="s">
        <v>20975</v>
      </c>
      <c r="C4949" t="s">
        <v>10241</v>
      </c>
    </row>
    <row r="4950" spans="1:3" x14ac:dyDescent="0.25">
      <c r="A4950" t="s">
        <v>20994</v>
      </c>
      <c r="B4950" t="s">
        <v>20977</v>
      </c>
      <c r="C4950" t="s">
        <v>10241</v>
      </c>
    </row>
    <row r="4951" spans="1:3" x14ac:dyDescent="0.25">
      <c r="A4951" t="s">
        <v>20995</v>
      </c>
      <c r="B4951" t="s">
        <v>20979</v>
      </c>
      <c r="C4951" t="s">
        <v>10241</v>
      </c>
    </row>
    <row r="4952" spans="1:3" x14ac:dyDescent="0.25">
      <c r="A4952" t="s">
        <v>20996</v>
      </c>
      <c r="B4952" t="s">
        <v>20981</v>
      </c>
      <c r="C4952" t="s">
        <v>10241</v>
      </c>
    </row>
    <row r="4953" spans="1:3" x14ac:dyDescent="0.25">
      <c r="A4953" t="s">
        <v>20997</v>
      </c>
      <c r="B4953" t="s">
        <v>20998</v>
      </c>
      <c r="C4953" t="s">
        <v>8522</v>
      </c>
    </row>
    <row r="4954" spans="1:3" x14ac:dyDescent="0.25">
      <c r="A4954" t="s">
        <v>20999</v>
      </c>
      <c r="B4954" t="s">
        <v>21000</v>
      </c>
      <c r="C4954" t="s">
        <v>8522</v>
      </c>
    </row>
    <row r="4955" spans="1:3" x14ac:dyDescent="0.25">
      <c r="A4955" t="s">
        <v>21001</v>
      </c>
      <c r="B4955" t="s">
        <v>21002</v>
      </c>
      <c r="C4955" t="s">
        <v>8522</v>
      </c>
    </row>
    <row r="4956" spans="1:3" x14ac:dyDescent="0.25">
      <c r="A4956" t="s">
        <v>21003</v>
      </c>
      <c r="B4956" t="s">
        <v>21004</v>
      </c>
      <c r="C4956" t="s">
        <v>8522</v>
      </c>
    </row>
    <row r="4957" spans="1:3" x14ac:dyDescent="0.25">
      <c r="A4957" t="s">
        <v>21005</v>
      </c>
      <c r="B4957" t="s">
        <v>21006</v>
      </c>
      <c r="C4957" t="s">
        <v>8522</v>
      </c>
    </row>
    <row r="4958" spans="1:3" x14ac:dyDescent="0.25">
      <c r="A4958" t="s">
        <v>21007</v>
      </c>
      <c r="B4958" t="s">
        <v>21008</v>
      </c>
      <c r="C4958" t="s">
        <v>8522</v>
      </c>
    </row>
    <row r="4959" spans="1:3" x14ac:dyDescent="0.25">
      <c r="A4959" t="s">
        <v>21009</v>
      </c>
      <c r="B4959" t="s">
        <v>21010</v>
      </c>
      <c r="C4959" t="s">
        <v>8522</v>
      </c>
    </row>
    <row r="4960" spans="1:3" x14ac:dyDescent="0.25">
      <c r="A4960" t="s">
        <v>21011</v>
      </c>
      <c r="B4960" t="s">
        <v>21012</v>
      </c>
      <c r="C4960" t="s">
        <v>8522</v>
      </c>
    </row>
    <row r="4961" spans="1:3" x14ac:dyDescent="0.25">
      <c r="A4961" t="s">
        <v>21013</v>
      </c>
      <c r="B4961" t="s">
        <v>21014</v>
      </c>
      <c r="C4961" t="s">
        <v>8522</v>
      </c>
    </row>
    <row r="4962" spans="1:3" x14ac:dyDescent="0.25">
      <c r="A4962" t="s">
        <v>21015</v>
      </c>
      <c r="B4962" t="s">
        <v>21016</v>
      </c>
      <c r="C4962" t="s">
        <v>8531</v>
      </c>
    </row>
    <row r="4963" spans="1:3" x14ac:dyDescent="0.25">
      <c r="A4963" t="s">
        <v>21017</v>
      </c>
      <c r="B4963" t="s">
        <v>21018</v>
      </c>
      <c r="C4963" t="s">
        <v>8531</v>
      </c>
    </row>
    <row r="4964" spans="1:3" x14ac:dyDescent="0.25">
      <c r="A4964" t="s">
        <v>21019</v>
      </c>
      <c r="B4964" t="s">
        <v>21020</v>
      </c>
      <c r="C4964" t="s">
        <v>8531</v>
      </c>
    </row>
    <row r="4965" spans="1:3" x14ac:dyDescent="0.25">
      <c r="A4965" t="s">
        <v>21021</v>
      </c>
      <c r="B4965" t="s">
        <v>21022</v>
      </c>
      <c r="C4965" t="s">
        <v>8531</v>
      </c>
    </row>
    <row r="4966" spans="1:3" x14ac:dyDescent="0.25">
      <c r="A4966" t="s">
        <v>21023</v>
      </c>
      <c r="B4966" t="s">
        <v>21024</v>
      </c>
      <c r="C4966" t="s">
        <v>8531</v>
      </c>
    </row>
    <row r="4967" spans="1:3" x14ac:dyDescent="0.25">
      <c r="A4967" t="s">
        <v>21025</v>
      </c>
      <c r="B4967" t="s">
        <v>21026</v>
      </c>
      <c r="C4967" t="s">
        <v>8531</v>
      </c>
    </row>
    <row r="4968" spans="1:3" x14ac:dyDescent="0.25">
      <c r="A4968" t="s">
        <v>21027</v>
      </c>
      <c r="B4968" t="s">
        <v>21028</v>
      </c>
      <c r="C4968" t="s">
        <v>8531</v>
      </c>
    </row>
    <row r="4969" spans="1:3" x14ac:dyDescent="0.25">
      <c r="A4969" t="s">
        <v>21029</v>
      </c>
      <c r="B4969" t="s">
        <v>21030</v>
      </c>
      <c r="C4969" t="s">
        <v>8531</v>
      </c>
    </row>
    <row r="4970" spans="1:3" x14ac:dyDescent="0.25">
      <c r="A4970" t="s">
        <v>21031</v>
      </c>
      <c r="B4970" t="s">
        <v>21032</v>
      </c>
      <c r="C4970" t="s">
        <v>8531</v>
      </c>
    </row>
    <row r="4971" spans="1:3" x14ac:dyDescent="0.25">
      <c r="A4971" t="s">
        <v>21033</v>
      </c>
      <c r="B4971" t="s">
        <v>21034</v>
      </c>
      <c r="C4971" t="s">
        <v>8534</v>
      </c>
    </row>
    <row r="4972" spans="1:3" x14ac:dyDescent="0.25">
      <c r="A4972" t="s">
        <v>21035</v>
      </c>
      <c r="B4972" t="s">
        <v>21036</v>
      </c>
      <c r="C4972" t="s">
        <v>8534</v>
      </c>
    </row>
    <row r="4973" spans="1:3" x14ac:dyDescent="0.25">
      <c r="A4973" t="s">
        <v>21037</v>
      </c>
      <c r="B4973" t="s">
        <v>21038</v>
      </c>
      <c r="C4973" t="s">
        <v>8534</v>
      </c>
    </row>
    <row r="4974" spans="1:3" x14ac:dyDescent="0.25">
      <c r="A4974" t="s">
        <v>21039</v>
      </c>
      <c r="B4974" t="s">
        <v>21040</v>
      </c>
      <c r="C4974" t="s">
        <v>8534</v>
      </c>
    </row>
    <row r="4975" spans="1:3" x14ac:dyDescent="0.25">
      <c r="A4975" t="s">
        <v>21041</v>
      </c>
      <c r="B4975" t="s">
        <v>21042</v>
      </c>
      <c r="C4975" t="s">
        <v>8534</v>
      </c>
    </row>
    <row r="4976" spans="1:3" x14ac:dyDescent="0.25">
      <c r="A4976" t="s">
        <v>21043</v>
      </c>
      <c r="B4976" t="s">
        <v>21044</v>
      </c>
      <c r="C4976" t="s">
        <v>8534</v>
      </c>
    </row>
    <row r="4977" spans="1:3" x14ac:dyDescent="0.25">
      <c r="A4977" t="s">
        <v>21045</v>
      </c>
      <c r="B4977" t="s">
        <v>21046</v>
      </c>
      <c r="C4977" t="s">
        <v>8534</v>
      </c>
    </row>
    <row r="4978" spans="1:3" x14ac:dyDescent="0.25">
      <c r="A4978" t="s">
        <v>21047</v>
      </c>
      <c r="B4978" t="s">
        <v>21048</v>
      </c>
      <c r="C4978" t="s">
        <v>8534</v>
      </c>
    </row>
    <row r="4979" spans="1:3" x14ac:dyDescent="0.25">
      <c r="A4979" t="s">
        <v>21049</v>
      </c>
      <c r="B4979" t="s">
        <v>21014</v>
      </c>
      <c r="C4979" t="s">
        <v>8534</v>
      </c>
    </row>
    <row r="4980" spans="1:3" x14ac:dyDescent="0.25">
      <c r="A4980" t="s">
        <v>21050</v>
      </c>
      <c r="B4980" t="s">
        <v>21051</v>
      </c>
      <c r="C4980" t="s">
        <v>10260</v>
      </c>
    </row>
    <row r="4981" spans="1:3" x14ac:dyDescent="0.25">
      <c r="A4981" t="s">
        <v>21052</v>
      </c>
      <c r="B4981" t="s">
        <v>21053</v>
      </c>
      <c r="C4981" t="s">
        <v>10260</v>
      </c>
    </row>
    <row r="4982" spans="1:3" x14ac:dyDescent="0.25">
      <c r="A4982" t="s">
        <v>21054</v>
      </c>
      <c r="B4982" t="s">
        <v>21055</v>
      </c>
      <c r="C4982" t="s">
        <v>10260</v>
      </c>
    </row>
    <row r="4983" spans="1:3" x14ac:dyDescent="0.25">
      <c r="A4983" t="s">
        <v>21056</v>
      </c>
      <c r="B4983" t="s">
        <v>21057</v>
      </c>
      <c r="C4983" t="s">
        <v>10260</v>
      </c>
    </row>
    <row r="4984" spans="1:3" x14ac:dyDescent="0.25">
      <c r="A4984" t="s">
        <v>21058</v>
      </c>
      <c r="B4984" t="s">
        <v>21059</v>
      </c>
      <c r="C4984" t="s">
        <v>10260</v>
      </c>
    </row>
    <row r="4985" spans="1:3" x14ac:dyDescent="0.25">
      <c r="A4985" t="s">
        <v>21060</v>
      </c>
      <c r="B4985" t="s">
        <v>21061</v>
      </c>
      <c r="C4985" t="s">
        <v>10260</v>
      </c>
    </row>
    <row r="4986" spans="1:3" x14ac:dyDescent="0.25">
      <c r="A4986" t="s">
        <v>21062</v>
      </c>
      <c r="B4986" t="s">
        <v>21063</v>
      </c>
      <c r="C4986" t="s">
        <v>10260</v>
      </c>
    </row>
    <row r="4987" spans="1:3" x14ac:dyDescent="0.25">
      <c r="A4987" t="s">
        <v>21064</v>
      </c>
      <c r="B4987" t="s">
        <v>21065</v>
      </c>
      <c r="C4987" t="s">
        <v>10260</v>
      </c>
    </row>
    <row r="4988" spans="1:3" x14ac:dyDescent="0.25">
      <c r="A4988" t="s">
        <v>21066</v>
      </c>
      <c r="B4988" t="s">
        <v>21067</v>
      </c>
      <c r="C4988" t="s">
        <v>10260</v>
      </c>
    </row>
    <row r="4989" spans="1:3" x14ac:dyDescent="0.25">
      <c r="A4989" t="s">
        <v>21068</v>
      </c>
      <c r="B4989" t="s">
        <v>21069</v>
      </c>
      <c r="C4989" t="s">
        <v>10260</v>
      </c>
    </row>
    <row r="4990" spans="1:3" x14ac:dyDescent="0.25">
      <c r="A4990" t="s">
        <v>21070</v>
      </c>
      <c r="B4990" t="s">
        <v>21071</v>
      </c>
      <c r="C4990" t="s">
        <v>10260</v>
      </c>
    </row>
    <row r="4991" spans="1:3" x14ac:dyDescent="0.25">
      <c r="A4991" t="s">
        <v>21072</v>
      </c>
      <c r="B4991" t="s">
        <v>21073</v>
      </c>
      <c r="C4991" t="s">
        <v>10260</v>
      </c>
    </row>
    <row r="4992" spans="1:3" x14ac:dyDescent="0.25">
      <c r="A4992" t="s">
        <v>21074</v>
      </c>
      <c r="B4992" t="s">
        <v>21075</v>
      </c>
      <c r="C4992" t="s">
        <v>10260</v>
      </c>
    </row>
    <row r="4993" spans="1:3" x14ac:dyDescent="0.25">
      <c r="A4993" t="s">
        <v>21076</v>
      </c>
      <c r="B4993" t="s">
        <v>21077</v>
      </c>
      <c r="C4993" t="s">
        <v>10260</v>
      </c>
    </row>
    <row r="4994" spans="1:3" x14ac:dyDescent="0.25">
      <c r="A4994" t="s">
        <v>21078</v>
      </c>
      <c r="B4994" t="s">
        <v>21079</v>
      </c>
      <c r="C4994" t="s">
        <v>10260</v>
      </c>
    </row>
    <row r="4995" spans="1:3" x14ac:dyDescent="0.25">
      <c r="A4995" t="s">
        <v>21080</v>
      </c>
      <c r="B4995" t="s">
        <v>21081</v>
      </c>
      <c r="C4995" t="s">
        <v>10260</v>
      </c>
    </row>
    <row r="4996" spans="1:3" x14ac:dyDescent="0.25">
      <c r="A4996" t="s">
        <v>21082</v>
      </c>
      <c r="B4996" t="s">
        <v>21083</v>
      </c>
      <c r="C4996" t="s">
        <v>10260</v>
      </c>
    </row>
    <row r="4997" spans="1:3" x14ac:dyDescent="0.25">
      <c r="A4997" t="s">
        <v>21084</v>
      </c>
      <c r="B4997" t="s">
        <v>21051</v>
      </c>
      <c r="C4997" t="s">
        <v>10264</v>
      </c>
    </row>
    <row r="4998" spans="1:3" x14ac:dyDescent="0.25">
      <c r="A4998" t="s">
        <v>21085</v>
      </c>
      <c r="B4998" t="s">
        <v>21086</v>
      </c>
      <c r="C4998" t="s">
        <v>10264</v>
      </c>
    </row>
    <row r="4999" spans="1:3" x14ac:dyDescent="0.25">
      <c r="A4999" t="s">
        <v>21087</v>
      </c>
      <c r="B4999" t="s">
        <v>21055</v>
      </c>
      <c r="C4999" t="s">
        <v>10264</v>
      </c>
    </row>
    <row r="5000" spans="1:3" x14ac:dyDescent="0.25">
      <c r="A5000" t="s">
        <v>21088</v>
      </c>
      <c r="B5000" t="s">
        <v>21089</v>
      </c>
      <c r="C5000" t="s">
        <v>10264</v>
      </c>
    </row>
    <row r="5001" spans="1:3" x14ac:dyDescent="0.25">
      <c r="A5001" t="s">
        <v>21090</v>
      </c>
      <c r="B5001" t="s">
        <v>21091</v>
      </c>
      <c r="C5001" t="s">
        <v>10264</v>
      </c>
    </row>
    <row r="5002" spans="1:3" x14ac:dyDescent="0.25">
      <c r="A5002" t="s">
        <v>21092</v>
      </c>
      <c r="B5002" t="s">
        <v>21093</v>
      </c>
      <c r="C5002" t="s">
        <v>10264</v>
      </c>
    </row>
    <row r="5003" spans="1:3" x14ac:dyDescent="0.25">
      <c r="A5003" t="s">
        <v>21094</v>
      </c>
      <c r="B5003" t="s">
        <v>21095</v>
      </c>
      <c r="C5003" t="s">
        <v>10264</v>
      </c>
    </row>
    <row r="5004" spans="1:3" x14ac:dyDescent="0.25">
      <c r="A5004" t="s">
        <v>21096</v>
      </c>
      <c r="B5004" t="s">
        <v>21097</v>
      </c>
      <c r="C5004" t="s">
        <v>10264</v>
      </c>
    </row>
    <row r="5005" spans="1:3" x14ac:dyDescent="0.25">
      <c r="A5005" t="s">
        <v>21098</v>
      </c>
      <c r="B5005" t="s">
        <v>21065</v>
      </c>
      <c r="C5005" t="s">
        <v>10264</v>
      </c>
    </row>
    <row r="5006" spans="1:3" x14ac:dyDescent="0.25">
      <c r="A5006" t="s">
        <v>21099</v>
      </c>
      <c r="B5006" t="s">
        <v>21073</v>
      </c>
      <c r="C5006" t="s">
        <v>10264</v>
      </c>
    </row>
    <row r="5007" spans="1:3" x14ac:dyDescent="0.25">
      <c r="A5007" t="s">
        <v>21100</v>
      </c>
      <c r="B5007" t="s">
        <v>21101</v>
      </c>
      <c r="C5007" t="s">
        <v>10264</v>
      </c>
    </row>
    <row r="5008" spans="1:3" x14ac:dyDescent="0.25">
      <c r="A5008" t="s">
        <v>21102</v>
      </c>
      <c r="B5008" t="s">
        <v>21103</v>
      </c>
      <c r="C5008" t="s">
        <v>10264</v>
      </c>
    </row>
    <row r="5009" spans="1:3" x14ac:dyDescent="0.25">
      <c r="A5009" t="s">
        <v>21104</v>
      </c>
      <c r="B5009" t="s">
        <v>21105</v>
      </c>
      <c r="C5009" t="s">
        <v>10264</v>
      </c>
    </row>
    <row r="5010" spans="1:3" x14ac:dyDescent="0.25">
      <c r="A5010" t="s">
        <v>21106</v>
      </c>
      <c r="B5010" t="s">
        <v>21075</v>
      </c>
      <c r="C5010" t="s">
        <v>10264</v>
      </c>
    </row>
    <row r="5011" spans="1:3" x14ac:dyDescent="0.25">
      <c r="A5011" t="s">
        <v>21107</v>
      </c>
      <c r="B5011" t="s">
        <v>21108</v>
      </c>
      <c r="C5011" t="s">
        <v>10264</v>
      </c>
    </row>
    <row r="5012" spans="1:3" x14ac:dyDescent="0.25">
      <c r="A5012" t="s">
        <v>21109</v>
      </c>
      <c r="B5012" t="s">
        <v>21077</v>
      </c>
      <c r="C5012" t="s">
        <v>10264</v>
      </c>
    </row>
    <row r="5013" spans="1:3" x14ac:dyDescent="0.25">
      <c r="A5013" t="s">
        <v>21110</v>
      </c>
      <c r="B5013" t="s">
        <v>21081</v>
      </c>
      <c r="C5013" t="s">
        <v>10264</v>
      </c>
    </row>
    <row r="5014" spans="1:3" x14ac:dyDescent="0.25">
      <c r="A5014" t="s">
        <v>21111</v>
      </c>
      <c r="B5014" t="s">
        <v>21112</v>
      </c>
      <c r="C5014" t="s">
        <v>10268</v>
      </c>
    </row>
    <row r="5015" spans="1:3" x14ac:dyDescent="0.25">
      <c r="A5015" t="s">
        <v>21113</v>
      </c>
      <c r="B5015" t="s">
        <v>21114</v>
      </c>
      <c r="C5015" t="s">
        <v>10268</v>
      </c>
    </row>
    <row r="5016" spans="1:3" x14ac:dyDescent="0.25">
      <c r="A5016" t="s">
        <v>21115</v>
      </c>
      <c r="B5016" t="s">
        <v>21116</v>
      </c>
      <c r="C5016" t="s">
        <v>10268</v>
      </c>
    </row>
    <row r="5017" spans="1:3" x14ac:dyDescent="0.25">
      <c r="A5017" t="s">
        <v>21117</v>
      </c>
      <c r="B5017" t="s">
        <v>21118</v>
      </c>
      <c r="C5017" t="s">
        <v>10268</v>
      </c>
    </row>
    <row r="5018" spans="1:3" x14ac:dyDescent="0.25">
      <c r="A5018" t="s">
        <v>21119</v>
      </c>
      <c r="B5018" t="s">
        <v>21120</v>
      </c>
      <c r="C5018" t="s">
        <v>10268</v>
      </c>
    </row>
    <row r="5019" spans="1:3" x14ac:dyDescent="0.25">
      <c r="A5019" t="s">
        <v>21121</v>
      </c>
      <c r="B5019" t="s">
        <v>21122</v>
      </c>
      <c r="C5019" t="s">
        <v>10268</v>
      </c>
    </row>
    <row r="5020" spans="1:3" x14ac:dyDescent="0.25">
      <c r="A5020" t="s">
        <v>21123</v>
      </c>
      <c r="B5020" t="s">
        <v>21124</v>
      </c>
      <c r="C5020" t="s">
        <v>10268</v>
      </c>
    </row>
    <row r="5021" spans="1:3" x14ac:dyDescent="0.25">
      <c r="A5021" t="s">
        <v>21125</v>
      </c>
      <c r="B5021" t="s">
        <v>21126</v>
      </c>
      <c r="C5021" t="s">
        <v>10268</v>
      </c>
    </row>
    <row r="5022" spans="1:3" x14ac:dyDescent="0.25">
      <c r="A5022" t="s">
        <v>21127</v>
      </c>
      <c r="B5022" t="s">
        <v>21128</v>
      </c>
      <c r="C5022" t="s">
        <v>10268</v>
      </c>
    </row>
    <row r="5023" spans="1:3" x14ac:dyDescent="0.25">
      <c r="A5023" t="s">
        <v>21129</v>
      </c>
      <c r="B5023" t="s">
        <v>21130</v>
      </c>
      <c r="C5023" t="s">
        <v>10268</v>
      </c>
    </row>
    <row r="5024" spans="1:3" x14ac:dyDescent="0.25">
      <c r="A5024" t="s">
        <v>21131</v>
      </c>
      <c r="B5024" t="s">
        <v>21132</v>
      </c>
      <c r="C5024" t="s">
        <v>10268</v>
      </c>
    </row>
    <row r="5025" spans="1:3" x14ac:dyDescent="0.25">
      <c r="A5025" t="s">
        <v>21133</v>
      </c>
      <c r="B5025" t="s">
        <v>21134</v>
      </c>
      <c r="C5025" t="s">
        <v>10268</v>
      </c>
    </row>
    <row r="5026" spans="1:3" x14ac:dyDescent="0.25">
      <c r="A5026" t="s">
        <v>21135</v>
      </c>
      <c r="B5026" t="s">
        <v>21136</v>
      </c>
      <c r="C5026" t="s">
        <v>10268</v>
      </c>
    </row>
    <row r="5027" spans="1:3" x14ac:dyDescent="0.25">
      <c r="A5027" t="s">
        <v>21137</v>
      </c>
      <c r="B5027" t="s">
        <v>21138</v>
      </c>
      <c r="C5027" t="s">
        <v>10268</v>
      </c>
    </row>
    <row r="5028" spans="1:3" x14ac:dyDescent="0.25">
      <c r="A5028" t="s">
        <v>21139</v>
      </c>
      <c r="B5028" t="s">
        <v>21140</v>
      </c>
      <c r="C5028" t="s">
        <v>10268</v>
      </c>
    </row>
    <row r="5029" spans="1:3" x14ac:dyDescent="0.25">
      <c r="A5029" t="s">
        <v>21141</v>
      </c>
      <c r="B5029" t="s">
        <v>21142</v>
      </c>
      <c r="C5029" t="s">
        <v>8538</v>
      </c>
    </row>
    <row r="5030" spans="1:3" x14ac:dyDescent="0.25">
      <c r="A5030" t="s">
        <v>21143</v>
      </c>
      <c r="B5030" t="s">
        <v>21144</v>
      </c>
      <c r="C5030" t="s">
        <v>8538</v>
      </c>
    </row>
    <row r="5031" spans="1:3" x14ac:dyDescent="0.25">
      <c r="A5031" t="s">
        <v>21145</v>
      </c>
      <c r="B5031" t="s">
        <v>21146</v>
      </c>
      <c r="C5031" t="s">
        <v>8538</v>
      </c>
    </row>
    <row r="5032" spans="1:3" x14ac:dyDescent="0.25">
      <c r="A5032" t="s">
        <v>21147</v>
      </c>
      <c r="B5032" t="s">
        <v>21148</v>
      </c>
      <c r="C5032" t="s">
        <v>8538</v>
      </c>
    </row>
    <row r="5033" spans="1:3" x14ac:dyDescent="0.25">
      <c r="A5033" t="s">
        <v>21149</v>
      </c>
      <c r="B5033" t="s">
        <v>21150</v>
      </c>
      <c r="C5033" t="s">
        <v>8538</v>
      </c>
    </row>
    <row r="5034" spans="1:3" x14ac:dyDescent="0.25">
      <c r="A5034" t="s">
        <v>21151</v>
      </c>
      <c r="B5034" t="s">
        <v>21152</v>
      </c>
      <c r="C5034" t="s">
        <v>8538</v>
      </c>
    </row>
    <row r="5035" spans="1:3" x14ac:dyDescent="0.25">
      <c r="A5035" t="s">
        <v>21153</v>
      </c>
      <c r="B5035" t="s">
        <v>21154</v>
      </c>
      <c r="C5035" t="s">
        <v>8538</v>
      </c>
    </row>
    <row r="5036" spans="1:3" x14ac:dyDescent="0.25">
      <c r="A5036" t="s">
        <v>21155</v>
      </c>
      <c r="B5036" t="s">
        <v>21156</v>
      </c>
      <c r="C5036" t="s">
        <v>8538</v>
      </c>
    </row>
    <row r="5037" spans="1:3" x14ac:dyDescent="0.25">
      <c r="A5037" t="s">
        <v>21157</v>
      </c>
      <c r="B5037" t="s">
        <v>21158</v>
      </c>
      <c r="C5037" t="s">
        <v>8538</v>
      </c>
    </row>
    <row r="5038" spans="1:3" x14ac:dyDescent="0.25">
      <c r="A5038" t="s">
        <v>21159</v>
      </c>
      <c r="B5038" t="s">
        <v>18521</v>
      </c>
      <c r="C5038" t="s">
        <v>8538</v>
      </c>
    </row>
    <row r="5039" spans="1:3" x14ac:dyDescent="0.25">
      <c r="A5039" t="s">
        <v>21160</v>
      </c>
      <c r="B5039" t="s">
        <v>21161</v>
      </c>
      <c r="C5039" t="s">
        <v>8538</v>
      </c>
    </row>
    <row r="5040" spans="1:3" x14ac:dyDescent="0.25">
      <c r="A5040" t="s">
        <v>21162</v>
      </c>
      <c r="B5040" t="s">
        <v>21163</v>
      </c>
      <c r="C5040" t="s">
        <v>8538</v>
      </c>
    </row>
    <row r="5041" spans="1:3" x14ac:dyDescent="0.25">
      <c r="A5041" t="s">
        <v>21164</v>
      </c>
      <c r="B5041" t="s">
        <v>21165</v>
      </c>
      <c r="C5041" t="s">
        <v>8538</v>
      </c>
    </row>
    <row r="5042" spans="1:3" x14ac:dyDescent="0.25">
      <c r="A5042" t="s">
        <v>21166</v>
      </c>
      <c r="B5042" t="s">
        <v>21167</v>
      </c>
      <c r="C5042" t="s">
        <v>8538</v>
      </c>
    </row>
    <row r="5043" spans="1:3" x14ac:dyDescent="0.25">
      <c r="A5043" t="s">
        <v>21168</v>
      </c>
      <c r="B5043" t="s">
        <v>21169</v>
      </c>
      <c r="C5043" t="s">
        <v>8538</v>
      </c>
    </row>
    <row r="5044" spans="1:3" x14ac:dyDescent="0.25">
      <c r="A5044" t="s">
        <v>21170</v>
      </c>
      <c r="B5044" t="s">
        <v>21171</v>
      </c>
      <c r="C5044" t="s">
        <v>10275</v>
      </c>
    </row>
    <row r="5045" spans="1:3" x14ac:dyDescent="0.25">
      <c r="A5045" t="s">
        <v>21172</v>
      </c>
      <c r="B5045" t="s">
        <v>21173</v>
      </c>
      <c r="C5045" t="s">
        <v>10275</v>
      </c>
    </row>
    <row r="5046" spans="1:3" x14ac:dyDescent="0.25">
      <c r="A5046" t="s">
        <v>21174</v>
      </c>
      <c r="B5046" t="s">
        <v>21175</v>
      </c>
      <c r="C5046" t="s">
        <v>10275</v>
      </c>
    </row>
    <row r="5047" spans="1:3" x14ac:dyDescent="0.25">
      <c r="A5047" t="s">
        <v>21176</v>
      </c>
      <c r="B5047" t="s">
        <v>21177</v>
      </c>
      <c r="C5047" t="s">
        <v>10275</v>
      </c>
    </row>
    <row r="5048" spans="1:3" x14ac:dyDescent="0.25">
      <c r="A5048" t="s">
        <v>21178</v>
      </c>
      <c r="B5048" t="s">
        <v>21179</v>
      </c>
      <c r="C5048" t="s">
        <v>10275</v>
      </c>
    </row>
    <row r="5049" spans="1:3" x14ac:dyDescent="0.25">
      <c r="A5049" t="s">
        <v>21180</v>
      </c>
      <c r="B5049" t="s">
        <v>21181</v>
      </c>
      <c r="C5049" t="s">
        <v>10275</v>
      </c>
    </row>
    <row r="5050" spans="1:3" x14ac:dyDescent="0.25">
      <c r="A5050" t="s">
        <v>21182</v>
      </c>
      <c r="B5050" t="s">
        <v>21183</v>
      </c>
      <c r="C5050" t="s">
        <v>10275</v>
      </c>
    </row>
    <row r="5051" spans="1:3" x14ac:dyDescent="0.25">
      <c r="A5051" t="s">
        <v>21184</v>
      </c>
      <c r="B5051" t="s">
        <v>21185</v>
      </c>
      <c r="C5051" t="s">
        <v>10275</v>
      </c>
    </row>
    <row r="5052" spans="1:3" x14ac:dyDescent="0.25">
      <c r="A5052" t="s">
        <v>21186</v>
      </c>
      <c r="B5052" t="s">
        <v>21187</v>
      </c>
      <c r="C5052" t="s">
        <v>10275</v>
      </c>
    </row>
    <row r="5053" spans="1:3" x14ac:dyDescent="0.25">
      <c r="A5053" t="s">
        <v>21188</v>
      </c>
      <c r="B5053" t="s">
        <v>21189</v>
      </c>
      <c r="C5053" t="s">
        <v>10275</v>
      </c>
    </row>
    <row r="5054" spans="1:3" x14ac:dyDescent="0.25">
      <c r="A5054" t="s">
        <v>21190</v>
      </c>
      <c r="B5054" t="s">
        <v>21191</v>
      </c>
      <c r="C5054" t="s">
        <v>10275</v>
      </c>
    </row>
    <row r="5055" spans="1:3" x14ac:dyDescent="0.25">
      <c r="A5055" t="s">
        <v>21192</v>
      </c>
      <c r="B5055" t="s">
        <v>21193</v>
      </c>
      <c r="C5055" t="s">
        <v>10275</v>
      </c>
    </row>
    <row r="5056" spans="1:3" x14ac:dyDescent="0.25">
      <c r="A5056" t="s">
        <v>21194</v>
      </c>
      <c r="B5056" t="s">
        <v>21195</v>
      </c>
      <c r="C5056" t="s">
        <v>10275</v>
      </c>
    </row>
    <row r="5057" spans="1:3" x14ac:dyDescent="0.25">
      <c r="A5057" t="s">
        <v>21196</v>
      </c>
      <c r="B5057" t="s">
        <v>21197</v>
      </c>
      <c r="C5057" t="s">
        <v>10275</v>
      </c>
    </row>
    <row r="5058" spans="1:3" x14ac:dyDescent="0.25">
      <c r="A5058" t="s">
        <v>21198</v>
      </c>
      <c r="B5058" t="s">
        <v>21199</v>
      </c>
      <c r="C5058" t="s">
        <v>10275</v>
      </c>
    </row>
    <row r="5059" spans="1:3" x14ac:dyDescent="0.25">
      <c r="A5059" t="s">
        <v>21200</v>
      </c>
      <c r="B5059" t="s">
        <v>21201</v>
      </c>
      <c r="C5059" t="s">
        <v>8541</v>
      </c>
    </row>
    <row r="5060" spans="1:3" x14ac:dyDescent="0.25">
      <c r="A5060" t="s">
        <v>21202</v>
      </c>
      <c r="B5060" t="s">
        <v>21203</v>
      </c>
      <c r="C5060" t="s">
        <v>8541</v>
      </c>
    </row>
    <row r="5061" spans="1:3" x14ac:dyDescent="0.25">
      <c r="A5061" t="s">
        <v>21204</v>
      </c>
      <c r="B5061" t="s">
        <v>21205</v>
      </c>
      <c r="C5061" t="s">
        <v>8541</v>
      </c>
    </row>
    <row r="5062" spans="1:3" x14ac:dyDescent="0.25">
      <c r="A5062" t="s">
        <v>21206</v>
      </c>
      <c r="B5062" t="s">
        <v>21207</v>
      </c>
      <c r="C5062" t="s">
        <v>8541</v>
      </c>
    </row>
    <row r="5063" spans="1:3" x14ac:dyDescent="0.25">
      <c r="A5063" t="s">
        <v>21208</v>
      </c>
      <c r="B5063" t="s">
        <v>21209</v>
      </c>
      <c r="C5063" t="s">
        <v>8541</v>
      </c>
    </row>
    <row r="5064" spans="1:3" x14ac:dyDescent="0.25">
      <c r="A5064" t="s">
        <v>21210</v>
      </c>
      <c r="B5064" t="s">
        <v>21211</v>
      </c>
      <c r="C5064" t="s">
        <v>8541</v>
      </c>
    </row>
    <row r="5065" spans="1:3" x14ac:dyDescent="0.25">
      <c r="A5065" t="s">
        <v>21212</v>
      </c>
      <c r="B5065" t="s">
        <v>21213</v>
      </c>
      <c r="C5065" t="s">
        <v>8541</v>
      </c>
    </row>
    <row r="5066" spans="1:3" x14ac:dyDescent="0.25">
      <c r="A5066" t="s">
        <v>21214</v>
      </c>
      <c r="B5066" t="s">
        <v>21215</v>
      </c>
      <c r="C5066" t="s">
        <v>8541</v>
      </c>
    </row>
    <row r="5067" spans="1:3" x14ac:dyDescent="0.25">
      <c r="A5067" t="s">
        <v>21216</v>
      </c>
      <c r="B5067" t="s">
        <v>21217</v>
      </c>
      <c r="C5067" t="s">
        <v>8543</v>
      </c>
    </row>
    <row r="5068" spans="1:3" x14ac:dyDescent="0.25">
      <c r="A5068" t="s">
        <v>21218</v>
      </c>
      <c r="B5068" t="s">
        <v>21219</v>
      </c>
      <c r="C5068" t="s">
        <v>8543</v>
      </c>
    </row>
    <row r="5069" spans="1:3" x14ac:dyDescent="0.25">
      <c r="A5069" t="s">
        <v>21220</v>
      </c>
      <c r="B5069" t="s">
        <v>21221</v>
      </c>
      <c r="C5069" t="s">
        <v>8543</v>
      </c>
    </row>
    <row r="5070" spans="1:3" x14ac:dyDescent="0.25">
      <c r="A5070" t="s">
        <v>21222</v>
      </c>
      <c r="B5070" t="s">
        <v>21223</v>
      </c>
      <c r="C5070" t="s">
        <v>8543</v>
      </c>
    </row>
    <row r="5071" spans="1:3" x14ac:dyDescent="0.25">
      <c r="A5071" t="s">
        <v>21224</v>
      </c>
      <c r="B5071" t="s">
        <v>21207</v>
      </c>
      <c r="C5071" t="s">
        <v>8543</v>
      </c>
    </row>
    <row r="5072" spans="1:3" x14ac:dyDescent="0.25">
      <c r="A5072" t="s">
        <v>21225</v>
      </c>
      <c r="B5072" t="s">
        <v>21226</v>
      </c>
      <c r="C5072" t="s">
        <v>8543</v>
      </c>
    </row>
    <row r="5073" spans="1:3" x14ac:dyDescent="0.25">
      <c r="A5073" t="s">
        <v>21227</v>
      </c>
      <c r="B5073" t="s">
        <v>21228</v>
      </c>
      <c r="C5073" t="s">
        <v>8543</v>
      </c>
    </row>
    <row r="5074" spans="1:3" x14ac:dyDescent="0.25">
      <c r="A5074" t="s">
        <v>21229</v>
      </c>
      <c r="B5074" t="s">
        <v>21230</v>
      </c>
      <c r="C5074" t="s">
        <v>8543</v>
      </c>
    </row>
    <row r="5075" spans="1:3" x14ac:dyDescent="0.25">
      <c r="A5075" t="s">
        <v>21231</v>
      </c>
      <c r="B5075" t="s">
        <v>21232</v>
      </c>
      <c r="C5075" t="s">
        <v>8543</v>
      </c>
    </row>
    <row r="5076" spans="1:3" x14ac:dyDescent="0.25">
      <c r="A5076" t="s">
        <v>21233</v>
      </c>
      <c r="B5076" t="s">
        <v>21234</v>
      </c>
      <c r="C5076" t="s">
        <v>10285</v>
      </c>
    </row>
    <row r="5077" spans="1:3" x14ac:dyDescent="0.25">
      <c r="A5077" t="s">
        <v>21235</v>
      </c>
      <c r="B5077" t="s">
        <v>21236</v>
      </c>
      <c r="C5077" t="s">
        <v>10285</v>
      </c>
    </row>
    <row r="5078" spans="1:3" x14ac:dyDescent="0.25">
      <c r="A5078" t="s">
        <v>21237</v>
      </c>
      <c r="B5078" t="s">
        <v>21238</v>
      </c>
      <c r="C5078" t="s">
        <v>10285</v>
      </c>
    </row>
    <row r="5079" spans="1:3" x14ac:dyDescent="0.25">
      <c r="A5079" t="s">
        <v>21239</v>
      </c>
      <c r="B5079" t="s">
        <v>21240</v>
      </c>
      <c r="C5079" t="s">
        <v>10285</v>
      </c>
    </row>
    <row r="5080" spans="1:3" x14ac:dyDescent="0.25">
      <c r="A5080" t="s">
        <v>21241</v>
      </c>
      <c r="B5080" t="s">
        <v>21242</v>
      </c>
      <c r="C5080" t="s">
        <v>10285</v>
      </c>
    </row>
    <row r="5081" spans="1:3" x14ac:dyDescent="0.25">
      <c r="A5081" t="s">
        <v>21243</v>
      </c>
      <c r="B5081" t="s">
        <v>21244</v>
      </c>
      <c r="C5081" t="s">
        <v>10285</v>
      </c>
    </row>
    <row r="5082" spans="1:3" x14ac:dyDescent="0.25">
      <c r="A5082" t="s">
        <v>21245</v>
      </c>
      <c r="B5082" t="s">
        <v>21246</v>
      </c>
      <c r="C5082" t="s">
        <v>10285</v>
      </c>
    </row>
    <row r="5083" spans="1:3" x14ac:dyDescent="0.25">
      <c r="A5083" t="s">
        <v>21247</v>
      </c>
      <c r="B5083" t="s">
        <v>21248</v>
      </c>
      <c r="C5083" t="s">
        <v>10285</v>
      </c>
    </row>
    <row r="5084" spans="1:3" x14ac:dyDescent="0.25">
      <c r="A5084" t="s">
        <v>21249</v>
      </c>
      <c r="B5084" t="s">
        <v>21250</v>
      </c>
      <c r="C5084" t="s">
        <v>10285</v>
      </c>
    </row>
    <row r="5085" spans="1:3" x14ac:dyDescent="0.25">
      <c r="A5085" t="s">
        <v>21251</v>
      </c>
      <c r="B5085" t="s">
        <v>21252</v>
      </c>
      <c r="C5085" t="s">
        <v>8545</v>
      </c>
    </row>
    <row r="5086" spans="1:3" x14ac:dyDescent="0.25">
      <c r="A5086" t="s">
        <v>21253</v>
      </c>
      <c r="B5086" t="s">
        <v>21254</v>
      </c>
      <c r="C5086" t="s">
        <v>8545</v>
      </c>
    </row>
    <row r="5087" spans="1:3" x14ac:dyDescent="0.25">
      <c r="A5087" t="s">
        <v>21255</v>
      </c>
      <c r="B5087" t="s">
        <v>21256</v>
      </c>
      <c r="C5087" t="s">
        <v>8545</v>
      </c>
    </row>
    <row r="5088" spans="1:3" x14ac:dyDescent="0.25">
      <c r="A5088" t="s">
        <v>21257</v>
      </c>
      <c r="B5088" t="s">
        <v>19268</v>
      </c>
      <c r="C5088" t="s">
        <v>8545</v>
      </c>
    </row>
    <row r="5089" spans="1:3" x14ac:dyDescent="0.25">
      <c r="A5089" t="s">
        <v>21258</v>
      </c>
      <c r="B5089" t="s">
        <v>21259</v>
      </c>
      <c r="C5089" t="s">
        <v>8545</v>
      </c>
    </row>
    <row r="5090" spans="1:3" x14ac:dyDescent="0.25">
      <c r="A5090" t="s">
        <v>21260</v>
      </c>
      <c r="B5090" t="s">
        <v>21261</v>
      </c>
      <c r="C5090" t="s">
        <v>8545</v>
      </c>
    </row>
    <row r="5091" spans="1:3" x14ac:dyDescent="0.25">
      <c r="A5091" t="s">
        <v>21262</v>
      </c>
      <c r="B5091" t="s">
        <v>21263</v>
      </c>
      <c r="C5091" t="s">
        <v>8545</v>
      </c>
    </row>
    <row r="5092" spans="1:3" x14ac:dyDescent="0.25">
      <c r="A5092" t="s">
        <v>21264</v>
      </c>
      <c r="B5092" t="s">
        <v>21265</v>
      </c>
      <c r="C5092" t="s">
        <v>8545</v>
      </c>
    </row>
    <row r="5093" spans="1:3" x14ac:dyDescent="0.25">
      <c r="A5093" t="s">
        <v>21266</v>
      </c>
      <c r="B5093" t="s">
        <v>21267</v>
      </c>
      <c r="C5093" t="s">
        <v>8545</v>
      </c>
    </row>
    <row r="5094" spans="1:3" x14ac:dyDescent="0.25">
      <c r="A5094" t="s">
        <v>21268</v>
      </c>
      <c r="B5094" t="s">
        <v>21269</v>
      </c>
      <c r="C5094" t="s">
        <v>8545</v>
      </c>
    </row>
    <row r="5095" spans="1:3" x14ac:dyDescent="0.25">
      <c r="A5095" t="s">
        <v>21270</v>
      </c>
      <c r="B5095" t="s">
        <v>21271</v>
      </c>
      <c r="C5095" t="s">
        <v>8545</v>
      </c>
    </row>
    <row r="5096" spans="1:3" x14ac:dyDescent="0.25">
      <c r="A5096" t="s">
        <v>21272</v>
      </c>
      <c r="B5096" t="s">
        <v>18521</v>
      </c>
      <c r="C5096" t="s">
        <v>8545</v>
      </c>
    </row>
    <row r="5097" spans="1:3" x14ac:dyDescent="0.25">
      <c r="A5097" t="s">
        <v>21273</v>
      </c>
      <c r="B5097" t="s">
        <v>21274</v>
      </c>
      <c r="C5097" t="s">
        <v>8545</v>
      </c>
    </row>
    <row r="5098" spans="1:3" x14ac:dyDescent="0.25">
      <c r="A5098" t="s">
        <v>21275</v>
      </c>
      <c r="B5098" t="s">
        <v>21276</v>
      </c>
      <c r="C5098" t="s">
        <v>8545</v>
      </c>
    </row>
    <row r="5099" spans="1:3" x14ac:dyDescent="0.25">
      <c r="A5099" t="s">
        <v>21277</v>
      </c>
      <c r="B5099" t="s">
        <v>21278</v>
      </c>
      <c r="C5099" t="s">
        <v>8751</v>
      </c>
    </row>
    <row r="5100" spans="1:3" x14ac:dyDescent="0.25">
      <c r="A5100" t="s">
        <v>21279</v>
      </c>
      <c r="B5100" t="s">
        <v>21280</v>
      </c>
      <c r="C5100" t="s">
        <v>8751</v>
      </c>
    </row>
    <row r="5101" spans="1:3" x14ac:dyDescent="0.25">
      <c r="A5101" t="s">
        <v>21281</v>
      </c>
      <c r="B5101" t="s">
        <v>21282</v>
      </c>
      <c r="C5101" t="s">
        <v>8751</v>
      </c>
    </row>
    <row r="5102" spans="1:3" x14ac:dyDescent="0.25">
      <c r="A5102" t="s">
        <v>21283</v>
      </c>
      <c r="B5102" t="s">
        <v>21284</v>
      </c>
      <c r="C5102" t="s">
        <v>8751</v>
      </c>
    </row>
    <row r="5103" spans="1:3" x14ac:dyDescent="0.25">
      <c r="A5103" t="s">
        <v>21285</v>
      </c>
      <c r="B5103" t="s">
        <v>21286</v>
      </c>
      <c r="C5103" t="s">
        <v>8751</v>
      </c>
    </row>
    <row r="5104" spans="1:3" x14ac:dyDescent="0.25">
      <c r="A5104" t="s">
        <v>21287</v>
      </c>
      <c r="B5104" t="s">
        <v>21288</v>
      </c>
      <c r="C5104" t="s">
        <v>8751</v>
      </c>
    </row>
    <row r="5105" spans="1:3" x14ac:dyDescent="0.25">
      <c r="A5105" t="s">
        <v>21289</v>
      </c>
      <c r="B5105" t="s">
        <v>21290</v>
      </c>
      <c r="C5105" t="s">
        <v>8751</v>
      </c>
    </row>
    <row r="5106" spans="1:3" x14ac:dyDescent="0.25">
      <c r="A5106" t="s">
        <v>21291</v>
      </c>
      <c r="B5106" t="s">
        <v>21292</v>
      </c>
      <c r="C5106" t="s">
        <v>8751</v>
      </c>
    </row>
    <row r="5107" spans="1:3" x14ac:dyDescent="0.25">
      <c r="A5107" t="s">
        <v>21293</v>
      </c>
      <c r="B5107" t="s">
        <v>21294</v>
      </c>
      <c r="C5107" t="s">
        <v>8751</v>
      </c>
    </row>
    <row r="5108" spans="1:3" x14ac:dyDescent="0.25">
      <c r="A5108" t="s">
        <v>21295</v>
      </c>
      <c r="B5108" t="s">
        <v>21296</v>
      </c>
      <c r="C5108" t="s">
        <v>8751</v>
      </c>
    </row>
    <row r="5109" spans="1:3" x14ac:dyDescent="0.25">
      <c r="A5109" t="s">
        <v>21297</v>
      </c>
      <c r="B5109" t="s">
        <v>21298</v>
      </c>
      <c r="C5109" t="s">
        <v>8751</v>
      </c>
    </row>
    <row r="5110" spans="1:3" x14ac:dyDescent="0.25">
      <c r="A5110" t="s">
        <v>21299</v>
      </c>
      <c r="B5110" t="s">
        <v>21300</v>
      </c>
      <c r="C5110" t="s">
        <v>8751</v>
      </c>
    </row>
    <row r="5111" spans="1:3" x14ac:dyDescent="0.25">
      <c r="A5111" t="s">
        <v>21301</v>
      </c>
      <c r="B5111" t="s">
        <v>21302</v>
      </c>
      <c r="C5111" t="s">
        <v>8751</v>
      </c>
    </row>
    <row r="5112" spans="1:3" x14ac:dyDescent="0.25">
      <c r="A5112" t="s">
        <v>21303</v>
      </c>
      <c r="B5112" t="s">
        <v>21304</v>
      </c>
      <c r="C5112" t="s">
        <v>8751</v>
      </c>
    </row>
    <row r="5113" spans="1:3" x14ac:dyDescent="0.25">
      <c r="A5113" t="s">
        <v>21305</v>
      </c>
      <c r="B5113" t="s">
        <v>21306</v>
      </c>
      <c r="C5113" t="s">
        <v>8751</v>
      </c>
    </row>
    <row r="5114" spans="1:3" x14ac:dyDescent="0.25">
      <c r="A5114" t="s">
        <v>21307</v>
      </c>
      <c r="B5114" t="s">
        <v>21308</v>
      </c>
      <c r="C5114" t="s">
        <v>8751</v>
      </c>
    </row>
    <row r="5115" spans="1:3" x14ac:dyDescent="0.25">
      <c r="A5115" t="s">
        <v>21309</v>
      </c>
      <c r="B5115" t="s">
        <v>21310</v>
      </c>
      <c r="C5115" t="s">
        <v>8751</v>
      </c>
    </row>
    <row r="5116" spans="1:3" x14ac:dyDescent="0.25">
      <c r="A5116" t="s">
        <v>21311</v>
      </c>
      <c r="B5116" t="s">
        <v>21312</v>
      </c>
      <c r="C5116" t="s">
        <v>8751</v>
      </c>
    </row>
    <row r="5117" spans="1:3" x14ac:dyDescent="0.25">
      <c r="A5117" t="s">
        <v>21313</v>
      </c>
      <c r="B5117" t="s">
        <v>21314</v>
      </c>
      <c r="C5117" t="s">
        <v>8751</v>
      </c>
    </row>
    <row r="5118" spans="1:3" x14ac:dyDescent="0.25">
      <c r="A5118" t="s">
        <v>21315</v>
      </c>
      <c r="B5118" t="s">
        <v>21316</v>
      </c>
      <c r="C5118" t="s">
        <v>8751</v>
      </c>
    </row>
    <row r="5119" spans="1:3" x14ac:dyDescent="0.25">
      <c r="A5119" t="s">
        <v>21317</v>
      </c>
      <c r="B5119" t="s">
        <v>21318</v>
      </c>
      <c r="C5119" t="s">
        <v>8751</v>
      </c>
    </row>
    <row r="5120" spans="1:3" x14ac:dyDescent="0.25">
      <c r="A5120" t="s">
        <v>21319</v>
      </c>
      <c r="B5120" t="s">
        <v>21320</v>
      </c>
      <c r="C5120" t="s">
        <v>8751</v>
      </c>
    </row>
    <row r="5121" spans="1:3" x14ac:dyDescent="0.25">
      <c r="A5121" t="s">
        <v>21321</v>
      </c>
      <c r="B5121" t="s">
        <v>21322</v>
      </c>
      <c r="C5121" t="s">
        <v>8751</v>
      </c>
    </row>
    <row r="5122" spans="1:3" x14ac:dyDescent="0.25">
      <c r="A5122" t="s">
        <v>21323</v>
      </c>
      <c r="B5122" t="s">
        <v>21324</v>
      </c>
      <c r="C5122" t="s">
        <v>8751</v>
      </c>
    </row>
    <row r="5123" spans="1:3" x14ac:dyDescent="0.25">
      <c r="A5123" t="s">
        <v>21325</v>
      </c>
      <c r="B5123" t="s">
        <v>21326</v>
      </c>
      <c r="C5123" t="s">
        <v>8549</v>
      </c>
    </row>
    <row r="5124" spans="1:3" x14ac:dyDescent="0.25">
      <c r="A5124" t="s">
        <v>21327</v>
      </c>
      <c r="B5124" t="s">
        <v>21328</v>
      </c>
      <c r="C5124" t="s">
        <v>8549</v>
      </c>
    </row>
    <row r="5125" spans="1:3" x14ac:dyDescent="0.25">
      <c r="A5125" t="s">
        <v>21329</v>
      </c>
      <c r="B5125" t="s">
        <v>21330</v>
      </c>
      <c r="C5125" t="s">
        <v>8549</v>
      </c>
    </row>
    <row r="5126" spans="1:3" x14ac:dyDescent="0.25">
      <c r="A5126" t="s">
        <v>21331</v>
      </c>
      <c r="B5126" t="s">
        <v>21332</v>
      </c>
      <c r="C5126" t="s">
        <v>8549</v>
      </c>
    </row>
    <row r="5127" spans="1:3" x14ac:dyDescent="0.25">
      <c r="A5127" t="s">
        <v>21333</v>
      </c>
      <c r="B5127" t="s">
        <v>21334</v>
      </c>
      <c r="C5127" t="s">
        <v>8549</v>
      </c>
    </row>
    <row r="5128" spans="1:3" x14ac:dyDescent="0.25">
      <c r="A5128" t="s">
        <v>21335</v>
      </c>
      <c r="B5128" t="s">
        <v>21336</v>
      </c>
      <c r="C5128" t="s">
        <v>8549</v>
      </c>
    </row>
    <row r="5129" spans="1:3" x14ac:dyDescent="0.25">
      <c r="A5129" t="s">
        <v>21337</v>
      </c>
      <c r="B5129" t="s">
        <v>21338</v>
      </c>
      <c r="C5129" t="s">
        <v>8549</v>
      </c>
    </row>
    <row r="5130" spans="1:3" x14ac:dyDescent="0.25">
      <c r="A5130" t="s">
        <v>21339</v>
      </c>
      <c r="B5130" t="s">
        <v>21340</v>
      </c>
      <c r="C5130" t="s">
        <v>8549</v>
      </c>
    </row>
    <row r="5131" spans="1:3" x14ac:dyDescent="0.25">
      <c r="A5131" t="s">
        <v>21341</v>
      </c>
      <c r="B5131" t="s">
        <v>21342</v>
      </c>
      <c r="C5131" t="s">
        <v>8549</v>
      </c>
    </row>
    <row r="5132" spans="1:3" x14ac:dyDescent="0.25">
      <c r="A5132" t="s">
        <v>21343</v>
      </c>
      <c r="B5132" t="s">
        <v>21344</v>
      </c>
      <c r="C5132" t="s">
        <v>8549</v>
      </c>
    </row>
    <row r="5133" spans="1:3" x14ac:dyDescent="0.25">
      <c r="A5133" t="s">
        <v>21345</v>
      </c>
      <c r="B5133" t="s">
        <v>21346</v>
      </c>
      <c r="C5133" t="s">
        <v>8549</v>
      </c>
    </row>
    <row r="5134" spans="1:3" x14ac:dyDescent="0.25">
      <c r="A5134" t="s">
        <v>21347</v>
      </c>
      <c r="B5134" t="s">
        <v>21348</v>
      </c>
      <c r="C5134" t="s">
        <v>8549</v>
      </c>
    </row>
    <row r="5135" spans="1:3" x14ac:dyDescent="0.25">
      <c r="A5135" t="s">
        <v>21349</v>
      </c>
      <c r="B5135" t="s">
        <v>21350</v>
      </c>
      <c r="C5135" t="s">
        <v>8549</v>
      </c>
    </row>
    <row r="5136" spans="1:3" x14ac:dyDescent="0.25">
      <c r="A5136" t="s">
        <v>21351</v>
      </c>
      <c r="B5136" t="s">
        <v>21352</v>
      </c>
      <c r="C5136" t="s">
        <v>8549</v>
      </c>
    </row>
    <row r="5137" spans="1:3" x14ac:dyDescent="0.25">
      <c r="A5137" t="s">
        <v>21353</v>
      </c>
      <c r="B5137" t="s">
        <v>21354</v>
      </c>
      <c r="C5137" t="s">
        <v>8551</v>
      </c>
    </row>
    <row r="5138" spans="1:3" x14ac:dyDescent="0.25">
      <c r="A5138" t="s">
        <v>21355</v>
      </c>
      <c r="B5138" t="s">
        <v>21356</v>
      </c>
      <c r="C5138" t="s">
        <v>8551</v>
      </c>
    </row>
    <row r="5139" spans="1:3" x14ac:dyDescent="0.25">
      <c r="A5139" t="s">
        <v>21357</v>
      </c>
      <c r="B5139" t="s">
        <v>21358</v>
      </c>
      <c r="C5139" t="s">
        <v>8551</v>
      </c>
    </row>
    <row r="5140" spans="1:3" x14ac:dyDescent="0.25">
      <c r="A5140" t="s">
        <v>21359</v>
      </c>
      <c r="B5140" t="s">
        <v>21360</v>
      </c>
      <c r="C5140" t="s">
        <v>8551</v>
      </c>
    </row>
    <row r="5141" spans="1:3" x14ac:dyDescent="0.25">
      <c r="A5141" t="s">
        <v>21361</v>
      </c>
      <c r="B5141" t="s">
        <v>21362</v>
      </c>
      <c r="C5141" t="s">
        <v>8551</v>
      </c>
    </row>
    <row r="5142" spans="1:3" x14ac:dyDescent="0.25">
      <c r="A5142" t="s">
        <v>21363</v>
      </c>
      <c r="B5142" t="s">
        <v>21364</v>
      </c>
      <c r="C5142" t="s">
        <v>8551</v>
      </c>
    </row>
    <row r="5143" spans="1:3" x14ac:dyDescent="0.25">
      <c r="A5143" t="s">
        <v>21365</v>
      </c>
      <c r="B5143" t="s">
        <v>21366</v>
      </c>
      <c r="C5143" t="s">
        <v>8551</v>
      </c>
    </row>
    <row r="5144" spans="1:3" x14ac:dyDescent="0.25">
      <c r="A5144" t="s">
        <v>21367</v>
      </c>
      <c r="B5144" t="s">
        <v>21368</v>
      </c>
      <c r="C5144" t="s">
        <v>8551</v>
      </c>
    </row>
    <row r="5145" spans="1:3" x14ac:dyDescent="0.25">
      <c r="A5145" t="s">
        <v>21369</v>
      </c>
      <c r="B5145" t="s">
        <v>21370</v>
      </c>
      <c r="C5145" t="s">
        <v>8551</v>
      </c>
    </row>
    <row r="5146" spans="1:3" x14ac:dyDescent="0.25">
      <c r="A5146" t="s">
        <v>21371</v>
      </c>
      <c r="B5146" t="s">
        <v>21372</v>
      </c>
      <c r="C5146" t="s">
        <v>8551</v>
      </c>
    </row>
    <row r="5147" spans="1:3" x14ac:dyDescent="0.25">
      <c r="A5147" t="s">
        <v>21373</v>
      </c>
      <c r="B5147" t="s">
        <v>21374</v>
      </c>
      <c r="C5147" t="s">
        <v>8551</v>
      </c>
    </row>
    <row r="5148" spans="1:3" x14ac:dyDescent="0.25">
      <c r="A5148" t="s">
        <v>21375</v>
      </c>
      <c r="B5148" t="s">
        <v>21376</v>
      </c>
      <c r="C5148" t="s">
        <v>8551</v>
      </c>
    </row>
    <row r="5149" spans="1:3" x14ac:dyDescent="0.25">
      <c r="A5149" t="s">
        <v>21377</v>
      </c>
      <c r="B5149" t="s">
        <v>21378</v>
      </c>
      <c r="C5149" t="s">
        <v>8551</v>
      </c>
    </row>
    <row r="5150" spans="1:3" x14ac:dyDescent="0.25">
      <c r="A5150" t="s">
        <v>21379</v>
      </c>
      <c r="B5150" t="s">
        <v>21380</v>
      </c>
      <c r="C5150" t="s">
        <v>8551</v>
      </c>
    </row>
    <row r="5151" spans="1:3" x14ac:dyDescent="0.25">
      <c r="A5151" t="s">
        <v>21381</v>
      </c>
      <c r="B5151" t="s">
        <v>21382</v>
      </c>
      <c r="C5151" t="s">
        <v>10300</v>
      </c>
    </row>
    <row r="5152" spans="1:3" x14ac:dyDescent="0.25">
      <c r="A5152" t="s">
        <v>21383</v>
      </c>
      <c r="B5152" t="s">
        <v>21384</v>
      </c>
      <c r="C5152" t="s">
        <v>10300</v>
      </c>
    </row>
    <row r="5153" spans="1:3" x14ac:dyDescent="0.25">
      <c r="A5153" t="s">
        <v>21385</v>
      </c>
      <c r="B5153" t="s">
        <v>21386</v>
      </c>
      <c r="C5153" t="s">
        <v>10300</v>
      </c>
    </row>
    <row r="5154" spans="1:3" x14ac:dyDescent="0.25">
      <c r="A5154" t="s">
        <v>21387</v>
      </c>
      <c r="B5154" t="s">
        <v>21388</v>
      </c>
      <c r="C5154" t="s">
        <v>10300</v>
      </c>
    </row>
    <row r="5155" spans="1:3" x14ac:dyDescent="0.25">
      <c r="A5155" t="s">
        <v>21389</v>
      </c>
      <c r="B5155" t="s">
        <v>21390</v>
      </c>
      <c r="C5155" t="s">
        <v>10300</v>
      </c>
    </row>
    <row r="5156" spans="1:3" x14ac:dyDescent="0.25">
      <c r="A5156" t="s">
        <v>21391</v>
      </c>
      <c r="B5156" t="s">
        <v>21392</v>
      </c>
      <c r="C5156" t="s">
        <v>10300</v>
      </c>
    </row>
    <row r="5157" spans="1:3" x14ac:dyDescent="0.25">
      <c r="A5157" t="s">
        <v>21393</v>
      </c>
      <c r="B5157" t="s">
        <v>21394</v>
      </c>
      <c r="C5157" t="s">
        <v>10300</v>
      </c>
    </row>
    <row r="5158" spans="1:3" x14ac:dyDescent="0.25">
      <c r="A5158" t="s">
        <v>21395</v>
      </c>
      <c r="B5158" t="s">
        <v>21396</v>
      </c>
      <c r="C5158" t="s">
        <v>10300</v>
      </c>
    </row>
    <row r="5159" spans="1:3" x14ac:dyDescent="0.25">
      <c r="A5159" t="s">
        <v>21397</v>
      </c>
      <c r="B5159" t="s">
        <v>21398</v>
      </c>
      <c r="C5159" t="s">
        <v>10300</v>
      </c>
    </row>
    <row r="5160" spans="1:3" x14ac:dyDescent="0.25">
      <c r="A5160" t="s">
        <v>21399</v>
      </c>
      <c r="B5160" t="s">
        <v>21400</v>
      </c>
      <c r="C5160" t="s">
        <v>10300</v>
      </c>
    </row>
    <row r="5161" spans="1:3" x14ac:dyDescent="0.25">
      <c r="A5161" t="s">
        <v>21401</v>
      </c>
      <c r="B5161" t="s">
        <v>21402</v>
      </c>
      <c r="C5161" t="s">
        <v>10300</v>
      </c>
    </row>
    <row r="5162" spans="1:3" x14ac:dyDescent="0.25">
      <c r="A5162" t="s">
        <v>21403</v>
      </c>
      <c r="B5162" t="s">
        <v>21404</v>
      </c>
      <c r="C5162" t="s">
        <v>10300</v>
      </c>
    </row>
    <row r="5163" spans="1:3" x14ac:dyDescent="0.25">
      <c r="A5163" t="s">
        <v>21405</v>
      </c>
      <c r="B5163" t="s">
        <v>21406</v>
      </c>
      <c r="C5163" t="s">
        <v>10300</v>
      </c>
    </row>
    <row r="5164" spans="1:3" x14ac:dyDescent="0.25">
      <c r="A5164" t="s">
        <v>21407</v>
      </c>
      <c r="B5164" t="s">
        <v>21408</v>
      </c>
      <c r="C5164" t="s">
        <v>10300</v>
      </c>
    </row>
    <row r="5165" spans="1:3" x14ac:dyDescent="0.25">
      <c r="A5165" t="s">
        <v>21409</v>
      </c>
      <c r="B5165" t="s">
        <v>21410</v>
      </c>
      <c r="C5165" t="s">
        <v>10300</v>
      </c>
    </row>
    <row r="5166" spans="1:3" x14ac:dyDescent="0.25">
      <c r="A5166" t="s">
        <v>21411</v>
      </c>
      <c r="B5166" t="s">
        <v>21412</v>
      </c>
      <c r="C5166" t="s">
        <v>10300</v>
      </c>
    </row>
    <row r="5167" spans="1:3" x14ac:dyDescent="0.25">
      <c r="A5167" t="s">
        <v>21413</v>
      </c>
      <c r="B5167" t="s">
        <v>21414</v>
      </c>
      <c r="C5167" t="s">
        <v>10300</v>
      </c>
    </row>
    <row r="5168" spans="1:3" x14ac:dyDescent="0.25">
      <c r="A5168" t="s">
        <v>21415</v>
      </c>
      <c r="B5168" t="s">
        <v>21416</v>
      </c>
      <c r="C5168" t="s">
        <v>8553</v>
      </c>
    </row>
    <row r="5169" spans="1:3" x14ac:dyDescent="0.25">
      <c r="A5169" t="s">
        <v>21417</v>
      </c>
      <c r="B5169" t="s">
        <v>21418</v>
      </c>
      <c r="C5169" t="s">
        <v>8553</v>
      </c>
    </row>
    <row r="5170" spans="1:3" x14ac:dyDescent="0.25">
      <c r="A5170" t="s">
        <v>21419</v>
      </c>
      <c r="B5170" t="s">
        <v>21420</v>
      </c>
      <c r="C5170" t="s">
        <v>8553</v>
      </c>
    </row>
    <row r="5171" spans="1:3" x14ac:dyDescent="0.25">
      <c r="A5171" t="s">
        <v>21421</v>
      </c>
      <c r="B5171" t="s">
        <v>21422</v>
      </c>
      <c r="C5171" t="s">
        <v>8553</v>
      </c>
    </row>
    <row r="5172" spans="1:3" x14ac:dyDescent="0.25">
      <c r="A5172" t="s">
        <v>21423</v>
      </c>
      <c r="B5172" t="s">
        <v>21424</v>
      </c>
      <c r="C5172" t="s">
        <v>8553</v>
      </c>
    </row>
    <row r="5173" spans="1:3" x14ac:dyDescent="0.25">
      <c r="A5173" t="s">
        <v>21425</v>
      </c>
      <c r="B5173" t="s">
        <v>21426</v>
      </c>
      <c r="C5173" t="s">
        <v>8553</v>
      </c>
    </row>
    <row r="5174" spans="1:3" x14ac:dyDescent="0.25">
      <c r="A5174" t="s">
        <v>21427</v>
      </c>
      <c r="B5174" t="s">
        <v>21428</v>
      </c>
      <c r="C5174" t="s">
        <v>8553</v>
      </c>
    </row>
    <row r="5175" spans="1:3" x14ac:dyDescent="0.25">
      <c r="A5175" t="s">
        <v>21429</v>
      </c>
      <c r="B5175" t="s">
        <v>18268</v>
      </c>
      <c r="C5175" t="s">
        <v>8556</v>
      </c>
    </row>
    <row r="5176" spans="1:3" x14ac:dyDescent="0.25">
      <c r="A5176" t="s">
        <v>21430</v>
      </c>
      <c r="B5176" t="s">
        <v>18272</v>
      </c>
      <c r="C5176" t="s">
        <v>8556</v>
      </c>
    </row>
    <row r="5177" spans="1:3" x14ac:dyDescent="0.25">
      <c r="A5177" t="s">
        <v>21431</v>
      </c>
      <c r="B5177" t="s">
        <v>21432</v>
      </c>
      <c r="C5177" t="s">
        <v>8556</v>
      </c>
    </row>
    <row r="5178" spans="1:3" x14ac:dyDescent="0.25">
      <c r="A5178" t="s">
        <v>21433</v>
      </c>
      <c r="B5178" t="s">
        <v>18276</v>
      </c>
      <c r="C5178" t="s">
        <v>8556</v>
      </c>
    </row>
    <row r="5179" spans="1:3" x14ac:dyDescent="0.25">
      <c r="A5179" t="s">
        <v>21434</v>
      </c>
      <c r="B5179" t="s">
        <v>21435</v>
      </c>
      <c r="C5179" t="s">
        <v>8556</v>
      </c>
    </row>
    <row r="5180" spans="1:3" x14ac:dyDescent="0.25">
      <c r="A5180" t="s">
        <v>21436</v>
      </c>
      <c r="B5180" t="s">
        <v>18280</v>
      </c>
      <c r="C5180" t="s">
        <v>8556</v>
      </c>
    </row>
    <row r="5181" spans="1:3" x14ac:dyDescent="0.25">
      <c r="A5181" t="s">
        <v>21437</v>
      </c>
      <c r="B5181" t="s">
        <v>18282</v>
      </c>
      <c r="C5181" t="s">
        <v>8556</v>
      </c>
    </row>
    <row r="5182" spans="1:3" x14ac:dyDescent="0.25">
      <c r="A5182" t="s">
        <v>21438</v>
      </c>
      <c r="B5182" t="s">
        <v>18286</v>
      </c>
      <c r="C5182" t="s">
        <v>8556</v>
      </c>
    </row>
    <row r="5183" spans="1:3" x14ac:dyDescent="0.25">
      <c r="A5183" t="s">
        <v>21439</v>
      </c>
      <c r="B5183" t="s">
        <v>18288</v>
      </c>
      <c r="C5183" t="s">
        <v>8556</v>
      </c>
    </row>
    <row r="5184" spans="1:3" x14ac:dyDescent="0.25">
      <c r="A5184" t="s">
        <v>21440</v>
      </c>
      <c r="B5184" t="s">
        <v>18290</v>
      </c>
      <c r="C5184" t="s">
        <v>8556</v>
      </c>
    </row>
    <row r="5185" spans="1:3" x14ac:dyDescent="0.25">
      <c r="A5185" t="s">
        <v>21441</v>
      </c>
      <c r="B5185" t="s">
        <v>21442</v>
      </c>
      <c r="C5185" t="s">
        <v>8556</v>
      </c>
    </row>
    <row r="5186" spans="1:3" x14ac:dyDescent="0.25">
      <c r="A5186" t="s">
        <v>21443</v>
      </c>
      <c r="B5186" t="s">
        <v>21444</v>
      </c>
      <c r="C5186" t="s">
        <v>8556</v>
      </c>
    </row>
    <row r="5187" spans="1:3" x14ac:dyDescent="0.25">
      <c r="A5187" t="s">
        <v>21445</v>
      </c>
      <c r="B5187" t="s">
        <v>18292</v>
      </c>
      <c r="C5187" t="s">
        <v>8556</v>
      </c>
    </row>
    <row r="5188" spans="1:3" x14ac:dyDescent="0.25">
      <c r="A5188" t="s">
        <v>21446</v>
      </c>
      <c r="B5188" t="s">
        <v>21447</v>
      </c>
      <c r="C5188" t="s">
        <v>8556</v>
      </c>
    </row>
    <row r="5189" spans="1:3" x14ac:dyDescent="0.25">
      <c r="A5189" t="s">
        <v>21448</v>
      </c>
      <c r="B5189" t="s">
        <v>21449</v>
      </c>
      <c r="C5189" t="s">
        <v>8556</v>
      </c>
    </row>
    <row r="5190" spans="1:3" x14ac:dyDescent="0.25">
      <c r="A5190" t="s">
        <v>21450</v>
      </c>
      <c r="B5190" t="s">
        <v>18294</v>
      </c>
      <c r="C5190" t="s">
        <v>8556</v>
      </c>
    </row>
    <row r="5191" spans="1:3" x14ac:dyDescent="0.25">
      <c r="A5191" t="s">
        <v>21451</v>
      </c>
      <c r="B5191" t="s">
        <v>21452</v>
      </c>
      <c r="C5191" t="s">
        <v>8556</v>
      </c>
    </row>
    <row r="5192" spans="1:3" x14ac:dyDescent="0.25">
      <c r="A5192" t="s">
        <v>21453</v>
      </c>
      <c r="B5192" t="s">
        <v>18300</v>
      </c>
      <c r="C5192" t="s">
        <v>8556</v>
      </c>
    </row>
    <row r="5193" spans="1:3" x14ac:dyDescent="0.25">
      <c r="A5193" t="s">
        <v>21454</v>
      </c>
      <c r="B5193" t="s">
        <v>18302</v>
      </c>
      <c r="C5193" t="s">
        <v>8556</v>
      </c>
    </row>
    <row r="5194" spans="1:3" x14ac:dyDescent="0.25">
      <c r="A5194" t="s">
        <v>21455</v>
      </c>
      <c r="B5194" t="s">
        <v>18268</v>
      </c>
      <c r="C5194" t="s">
        <v>8560</v>
      </c>
    </row>
    <row r="5195" spans="1:3" x14ac:dyDescent="0.25">
      <c r="A5195" t="s">
        <v>21456</v>
      </c>
      <c r="B5195" t="s">
        <v>18272</v>
      </c>
      <c r="C5195" t="s">
        <v>8560</v>
      </c>
    </row>
    <row r="5196" spans="1:3" x14ac:dyDescent="0.25">
      <c r="A5196" t="s">
        <v>21457</v>
      </c>
      <c r="B5196" t="s">
        <v>18276</v>
      </c>
      <c r="C5196" t="s">
        <v>8560</v>
      </c>
    </row>
    <row r="5197" spans="1:3" x14ac:dyDescent="0.25">
      <c r="A5197" t="s">
        <v>21458</v>
      </c>
      <c r="B5197" t="s">
        <v>21435</v>
      </c>
      <c r="C5197" t="s">
        <v>8560</v>
      </c>
    </row>
    <row r="5198" spans="1:3" x14ac:dyDescent="0.25">
      <c r="A5198" t="s">
        <v>21459</v>
      </c>
      <c r="B5198" t="s">
        <v>18280</v>
      </c>
      <c r="C5198" t="s">
        <v>8560</v>
      </c>
    </row>
    <row r="5199" spans="1:3" x14ac:dyDescent="0.25">
      <c r="A5199" t="s">
        <v>21460</v>
      </c>
      <c r="B5199" t="s">
        <v>18282</v>
      </c>
      <c r="C5199" t="s">
        <v>8560</v>
      </c>
    </row>
    <row r="5200" spans="1:3" x14ac:dyDescent="0.25">
      <c r="A5200" t="s">
        <v>21461</v>
      </c>
      <c r="B5200" t="s">
        <v>18286</v>
      </c>
      <c r="C5200" t="s">
        <v>8560</v>
      </c>
    </row>
    <row r="5201" spans="1:3" x14ac:dyDescent="0.25">
      <c r="A5201" t="s">
        <v>21462</v>
      </c>
      <c r="B5201" t="s">
        <v>18288</v>
      </c>
      <c r="C5201" t="s">
        <v>8560</v>
      </c>
    </row>
    <row r="5202" spans="1:3" x14ac:dyDescent="0.25">
      <c r="A5202" t="s">
        <v>21463</v>
      </c>
      <c r="B5202" t="s">
        <v>18290</v>
      </c>
      <c r="C5202" t="s">
        <v>8560</v>
      </c>
    </row>
    <row r="5203" spans="1:3" x14ac:dyDescent="0.25">
      <c r="A5203" t="s">
        <v>21464</v>
      </c>
      <c r="B5203" t="s">
        <v>21442</v>
      </c>
      <c r="C5203" t="s">
        <v>8560</v>
      </c>
    </row>
    <row r="5204" spans="1:3" x14ac:dyDescent="0.25">
      <c r="A5204" t="s">
        <v>21465</v>
      </c>
      <c r="B5204" t="s">
        <v>18292</v>
      </c>
      <c r="C5204" t="s">
        <v>8560</v>
      </c>
    </row>
    <row r="5205" spans="1:3" x14ac:dyDescent="0.25">
      <c r="A5205" t="s">
        <v>21466</v>
      </c>
      <c r="B5205" t="s">
        <v>21467</v>
      </c>
      <c r="C5205" t="s">
        <v>8560</v>
      </c>
    </row>
    <row r="5206" spans="1:3" x14ac:dyDescent="0.25">
      <c r="A5206" t="s">
        <v>21468</v>
      </c>
      <c r="B5206" t="s">
        <v>21447</v>
      </c>
      <c r="C5206" t="s">
        <v>8560</v>
      </c>
    </row>
    <row r="5207" spans="1:3" x14ac:dyDescent="0.25">
      <c r="A5207" t="s">
        <v>21469</v>
      </c>
      <c r="B5207" t="s">
        <v>21449</v>
      </c>
      <c r="C5207" t="s">
        <v>8560</v>
      </c>
    </row>
    <row r="5208" spans="1:3" x14ac:dyDescent="0.25">
      <c r="A5208" t="s">
        <v>21470</v>
      </c>
      <c r="B5208" t="s">
        <v>18294</v>
      </c>
      <c r="C5208" t="s">
        <v>8560</v>
      </c>
    </row>
    <row r="5209" spans="1:3" x14ac:dyDescent="0.25">
      <c r="A5209" t="s">
        <v>21471</v>
      </c>
      <c r="B5209" t="s">
        <v>21472</v>
      </c>
      <c r="C5209" t="s">
        <v>8560</v>
      </c>
    </row>
    <row r="5210" spans="1:3" x14ac:dyDescent="0.25">
      <c r="A5210" t="s">
        <v>21473</v>
      </c>
      <c r="B5210" t="s">
        <v>18300</v>
      </c>
      <c r="C5210" t="s">
        <v>8560</v>
      </c>
    </row>
    <row r="5211" spans="1:3" x14ac:dyDescent="0.25">
      <c r="A5211" t="s">
        <v>21474</v>
      </c>
      <c r="B5211" t="s">
        <v>21475</v>
      </c>
      <c r="C5211" t="s">
        <v>8560</v>
      </c>
    </row>
    <row r="5212" spans="1:3" x14ac:dyDescent="0.25">
      <c r="A5212" t="s">
        <v>21476</v>
      </c>
      <c r="B5212" t="s">
        <v>18302</v>
      </c>
      <c r="C5212" t="s">
        <v>8560</v>
      </c>
    </row>
    <row r="5213" spans="1:3" x14ac:dyDescent="0.25">
      <c r="A5213" t="s">
        <v>21477</v>
      </c>
      <c r="B5213" t="s">
        <v>21478</v>
      </c>
      <c r="C5213" t="s">
        <v>8564</v>
      </c>
    </row>
    <row r="5214" spans="1:3" x14ac:dyDescent="0.25">
      <c r="A5214" t="s">
        <v>21479</v>
      </c>
      <c r="B5214" t="s">
        <v>21480</v>
      </c>
      <c r="C5214" t="s">
        <v>8564</v>
      </c>
    </row>
    <row r="5215" spans="1:3" x14ac:dyDescent="0.25">
      <c r="A5215" t="s">
        <v>21481</v>
      </c>
      <c r="B5215" t="s">
        <v>21482</v>
      </c>
      <c r="C5215" t="s">
        <v>8564</v>
      </c>
    </row>
    <row r="5216" spans="1:3" x14ac:dyDescent="0.25">
      <c r="A5216" t="s">
        <v>21483</v>
      </c>
      <c r="B5216" t="s">
        <v>21484</v>
      </c>
      <c r="C5216" t="s">
        <v>8564</v>
      </c>
    </row>
    <row r="5217" spans="1:3" x14ac:dyDescent="0.25">
      <c r="A5217" t="s">
        <v>21485</v>
      </c>
      <c r="B5217" t="s">
        <v>21486</v>
      </c>
      <c r="C5217" t="s">
        <v>8564</v>
      </c>
    </row>
    <row r="5218" spans="1:3" x14ac:dyDescent="0.25">
      <c r="A5218" t="s">
        <v>21487</v>
      </c>
      <c r="B5218" t="s">
        <v>21488</v>
      </c>
      <c r="C5218" t="s">
        <v>8564</v>
      </c>
    </row>
    <row r="5219" spans="1:3" x14ac:dyDescent="0.25">
      <c r="A5219" t="s">
        <v>21489</v>
      </c>
      <c r="B5219" t="s">
        <v>21490</v>
      </c>
      <c r="C5219" t="s">
        <v>8564</v>
      </c>
    </row>
    <row r="5220" spans="1:3" x14ac:dyDescent="0.25">
      <c r="A5220" t="s">
        <v>21491</v>
      </c>
      <c r="B5220" t="s">
        <v>21492</v>
      </c>
      <c r="C5220" t="s">
        <v>8564</v>
      </c>
    </row>
    <row r="5221" spans="1:3" x14ac:dyDescent="0.25">
      <c r="A5221" t="s">
        <v>21493</v>
      </c>
      <c r="B5221" t="s">
        <v>21494</v>
      </c>
      <c r="C5221" t="s">
        <v>8564</v>
      </c>
    </row>
    <row r="5222" spans="1:3" x14ac:dyDescent="0.25">
      <c r="A5222" t="s">
        <v>21495</v>
      </c>
      <c r="B5222" t="s">
        <v>21496</v>
      </c>
      <c r="C5222" t="s">
        <v>8564</v>
      </c>
    </row>
    <row r="5223" spans="1:3" x14ac:dyDescent="0.25">
      <c r="A5223" t="s">
        <v>21497</v>
      </c>
      <c r="B5223" t="s">
        <v>21498</v>
      </c>
      <c r="C5223" t="s">
        <v>8564</v>
      </c>
    </row>
    <row r="5224" spans="1:3" x14ac:dyDescent="0.25">
      <c r="A5224" t="s">
        <v>21499</v>
      </c>
      <c r="B5224" t="s">
        <v>21500</v>
      </c>
      <c r="C5224" t="s">
        <v>8566</v>
      </c>
    </row>
    <row r="5225" spans="1:3" x14ac:dyDescent="0.25">
      <c r="A5225" t="s">
        <v>21501</v>
      </c>
      <c r="B5225" t="s">
        <v>21502</v>
      </c>
      <c r="C5225" t="s">
        <v>8566</v>
      </c>
    </row>
    <row r="5226" spans="1:3" x14ac:dyDescent="0.25">
      <c r="A5226" t="s">
        <v>21503</v>
      </c>
      <c r="B5226" t="s">
        <v>21480</v>
      </c>
      <c r="C5226" t="s">
        <v>8566</v>
      </c>
    </row>
    <row r="5227" spans="1:3" x14ac:dyDescent="0.25">
      <c r="A5227" t="s">
        <v>21504</v>
      </c>
      <c r="B5227" t="s">
        <v>21482</v>
      </c>
      <c r="C5227" t="s">
        <v>8566</v>
      </c>
    </row>
    <row r="5228" spans="1:3" x14ac:dyDescent="0.25">
      <c r="A5228" t="s">
        <v>21505</v>
      </c>
      <c r="B5228" t="s">
        <v>21506</v>
      </c>
      <c r="C5228" t="s">
        <v>8566</v>
      </c>
    </row>
    <row r="5229" spans="1:3" x14ac:dyDescent="0.25">
      <c r="A5229" t="s">
        <v>21507</v>
      </c>
      <c r="B5229" t="s">
        <v>21484</v>
      </c>
      <c r="C5229" t="s">
        <v>8566</v>
      </c>
    </row>
    <row r="5230" spans="1:3" x14ac:dyDescent="0.25">
      <c r="A5230" t="s">
        <v>21508</v>
      </c>
      <c r="B5230" t="s">
        <v>21486</v>
      </c>
      <c r="C5230" t="s">
        <v>8566</v>
      </c>
    </row>
    <row r="5231" spans="1:3" x14ac:dyDescent="0.25">
      <c r="A5231" t="s">
        <v>21509</v>
      </c>
      <c r="B5231" t="s">
        <v>21490</v>
      </c>
      <c r="C5231" t="s">
        <v>8566</v>
      </c>
    </row>
    <row r="5232" spans="1:3" x14ac:dyDescent="0.25">
      <c r="A5232" t="s">
        <v>21510</v>
      </c>
      <c r="B5232" t="s">
        <v>21511</v>
      </c>
      <c r="C5232" t="s">
        <v>8566</v>
      </c>
    </row>
    <row r="5233" spans="1:3" x14ac:dyDescent="0.25">
      <c r="A5233" t="s">
        <v>21512</v>
      </c>
      <c r="B5233" t="s">
        <v>21496</v>
      </c>
      <c r="C5233" t="s">
        <v>8566</v>
      </c>
    </row>
    <row r="5234" spans="1:3" x14ac:dyDescent="0.25">
      <c r="A5234" t="s">
        <v>21513</v>
      </c>
      <c r="B5234" t="s">
        <v>21498</v>
      </c>
      <c r="C5234" t="s">
        <v>8566</v>
      </c>
    </row>
    <row r="5235" spans="1:3" x14ac:dyDescent="0.25">
      <c r="A5235" t="s">
        <v>21514</v>
      </c>
      <c r="B5235" t="s">
        <v>21515</v>
      </c>
      <c r="C5235" t="s">
        <v>8568</v>
      </c>
    </row>
    <row r="5236" spans="1:3" x14ac:dyDescent="0.25">
      <c r="A5236" t="s">
        <v>21516</v>
      </c>
      <c r="B5236" t="s">
        <v>19268</v>
      </c>
      <c r="C5236" t="s">
        <v>8568</v>
      </c>
    </row>
    <row r="5237" spans="1:3" x14ac:dyDescent="0.25">
      <c r="A5237" t="s">
        <v>21517</v>
      </c>
      <c r="B5237" t="s">
        <v>21518</v>
      </c>
      <c r="C5237" t="s">
        <v>8568</v>
      </c>
    </row>
    <row r="5238" spans="1:3" x14ac:dyDescent="0.25">
      <c r="A5238" t="s">
        <v>21519</v>
      </c>
      <c r="B5238" t="s">
        <v>21520</v>
      </c>
      <c r="C5238" t="s">
        <v>8568</v>
      </c>
    </row>
    <row r="5239" spans="1:3" x14ac:dyDescent="0.25">
      <c r="A5239" t="s">
        <v>21521</v>
      </c>
      <c r="B5239" t="s">
        <v>21522</v>
      </c>
      <c r="C5239" t="s">
        <v>8568</v>
      </c>
    </row>
    <row r="5240" spans="1:3" x14ac:dyDescent="0.25">
      <c r="A5240" t="s">
        <v>21523</v>
      </c>
      <c r="B5240" t="s">
        <v>21524</v>
      </c>
      <c r="C5240" t="s">
        <v>8568</v>
      </c>
    </row>
    <row r="5241" spans="1:3" x14ac:dyDescent="0.25">
      <c r="A5241" t="s">
        <v>21525</v>
      </c>
      <c r="B5241" t="s">
        <v>21526</v>
      </c>
      <c r="C5241" t="s">
        <v>8568</v>
      </c>
    </row>
    <row r="5242" spans="1:3" x14ac:dyDescent="0.25">
      <c r="A5242" t="s">
        <v>21527</v>
      </c>
      <c r="B5242" t="s">
        <v>18521</v>
      </c>
      <c r="C5242" t="s">
        <v>8568</v>
      </c>
    </row>
    <row r="5243" spans="1:3" x14ac:dyDescent="0.25">
      <c r="A5243" t="s">
        <v>21528</v>
      </c>
      <c r="B5243" t="s">
        <v>21529</v>
      </c>
      <c r="C5243" t="s">
        <v>8568</v>
      </c>
    </row>
    <row r="5244" spans="1:3" x14ac:dyDescent="0.25">
      <c r="A5244" t="s">
        <v>21530</v>
      </c>
      <c r="B5244" t="s">
        <v>21531</v>
      </c>
      <c r="C5244" t="s">
        <v>8568</v>
      </c>
    </row>
    <row r="5245" spans="1:3" x14ac:dyDescent="0.25">
      <c r="A5245" t="s">
        <v>21532</v>
      </c>
      <c r="B5245" t="s">
        <v>21533</v>
      </c>
      <c r="C5245" t="s">
        <v>8568</v>
      </c>
    </row>
    <row r="5246" spans="1:3" x14ac:dyDescent="0.25">
      <c r="A5246" t="s">
        <v>21534</v>
      </c>
      <c r="B5246" t="s">
        <v>21535</v>
      </c>
      <c r="C5246" t="s">
        <v>8568</v>
      </c>
    </row>
    <row r="5247" spans="1:3" x14ac:dyDescent="0.25">
      <c r="A5247" t="s">
        <v>21536</v>
      </c>
      <c r="B5247" t="s">
        <v>21537</v>
      </c>
      <c r="C5247" t="s">
        <v>8568</v>
      </c>
    </row>
    <row r="5248" spans="1:3" x14ac:dyDescent="0.25">
      <c r="A5248" t="s">
        <v>21538</v>
      </c>
      <c r="B5248" t="s">
        <v>21478</v>
      </c>
      <c r="C5248" t="s">
        <v>8570</v>
      </c>
    </row>
    <row r="5249" spans="1:3" x14ac:dyDescent="0.25">
      <c r="A5249" t="s">
        <v>21539</v>
      </c>
      <c r="B5249" t="s">
        <v>21480</v>
      </c>
      <c r="C5249" t="s">
        <v>8570</v>
      </c>
    </row>
    <row r="5250" spans="1:3" x14ac:dyDescent="0.25">
      <c r="A5250" t="s">
        <v>21540</v>
      </c>
      <c r="B5250" t="s">
        <v>21482</v>
      </c>
      <c r="C5250" t="s">
        <v>8570</v>
      </c>
    </row>
    <row r="5251" spans="1:3" x14ac:dyDescent="0.25">
      <c r="A5251" t="s">
        <v>21541</v>
      </c>
      <c r="B5251" t="s">
        <v>21484</v>
      </c>
      <c r="C5251" t="s">
        <v>8570</v>
      </c>
    </row>
    <row r="5252" spans="1:3" x14ac:dyDescent="0.25">
      <c r="A5252" t="s">
        <v>21542</v>
      </c>
      <c r="B5252" t="s">
        <v>21543</v>
      </c>
      <c r="C5252" t="s">
        <v>8570</v>
      </c>
    </row>
    <row r="5253" spans="1:3" x14ac:dyDescent="0.25">
      <c r="A5253" t="s">
        <v>21544</v>
      </c>
      <c r="B5253" t="s">
        <v>21486</v>
      </c>
      <c r="C5253" t="s">
        <v>8570</v>
      </c>
    </row>
    <row r="5254" spans="1:3" x14ac:dyDescent="0.25">
      <c r="A5254" t="s">
        <v>21545</v>
      </c>
      <c r="B5254" t="s">
        <v>21490</v>
      </c>
      <c r="C5254" t="s">
        <v>8570</v>
      </c>
    </row>
    <row r="5255" spans="1:3" x14ac:dyDescent="0.25">
      <c r="A5255" t="s">
        <v>21546</v>
      </c>
      <c r="B5255" t="s">
        <v>21547</v>
      </c>
      <c r="C5255" t="s">
        <v>8570</v>
      </c>
    </row>
    <row r="5256" spans="1:3" x14ac:dyDescent="0.25">
      <c r="A5256" t="s">
        <v>21548</v>
      </c>
      <c r="B5256" t="s">
        <v>21549</v>
      </c>
      <c r="C5256" t="s">
        <v>8570</v>
      </c>
    </row>
    <row r="5257" spans="1:3" x14ac:dyDescent="0.25">
      <c r="A5257" t="s">
        <v>21550</v>
      </c>
      <c r="B5257" t="s">
        <v>21551</v>
      </c>
      <c r="C5257" t="s">
        <v>8570</v>
      </c>
    </row>
    <row r="5258" spans="1:3" x14ac:dyDescent="0.25">
      <c r="A5258" t="s">
        <v>21552</v>
      </c>
      <c r="B5258" t="s">
        <v>21496</v>
      </c>
      <c r="C5258" t="s">
        <v>8570</v>
      </c>
    </row>
    <row r="5259" spans="1:3" x14ac:dyDescent="0.25">
      <c r="A5259" t="s">
        <v>21553</v>
      </c>
      <c r="B5259" t="s">
        <v>21554</v>
      </c>
      <c r="C5259" t="s">
        <v>8570</v>
      </c>
    </row>
    <row r="5260" spans="1:3" x14ac:dyDescent="0.25">
      <c r="A5260" t="s">
        <v>21555</v>
      </c>
      <c r="B5260" t="s">
        <v>21556</v>
      </c>
      <c r="C5260" t="s">
        <v>8572</v>
      </c>
    </row>
    <row r="5261" spans="1:3" x14ac:dyDescent="0.25">
      <c r="A5261" t="s">
        <v>21557</v>
      </c>
      <c r="B5261" t="s">
        <v>21558</v>
      </c>
      <c r="C5261" t="s">
        <v>8572</v>
      </c>
    </row>
    <row r="5262" spans="1:3" x14ac:dyDescent="0.25">
      <c r="A5262" t="s">
        <v>21559</v>
      </c>
      <c r="B5262" t="s">
        <v>21560</v>
      </c>
      <c r="C5262" t="s">
        <v>8572</v>
      </c>
    </row>
    <row r="5263" spans="1:3" x14ac:dyDescent="0.25">
      <c r="A5263" t="s">
        <v>21561</v>
      </c>
      <c r="B5263" t="s">
        <v>21562</v>
      </c>
      <c r="C5263" t="s">
        <v>8572</v>
      </c>
    </row>
    <row r="5264" spans="1:3" x14ac:dyDescent="0.25">
      <c r="A5264" t="s">
        <v>21563</v>
      </c>
      <c r="B5264" t="s">
        <v>21564</v>
      </c>
      <c r="C5264" t="s">
        <v>8572</v>
      </c>
    </row>
    <row r="5265" spans="1:3" x14ac:dyDescent="0.25">
      <c r="A5265" t="s">
        <v>21565</v>
      </c>
      <c r="B5265" t="s">
        <v>21566</v>
      </c>
      <c r="C5265" t="s">
        <v>8572</v>
      </c>
    </row>
    <row r="5266" spans="1:3" x14ac:dyDescent="0.25">
      <c r="A5266" t="s">
        <v>21567</v>
      </c>
      <c r="B5266" t="s">
        <v>21568</v>
      </c>
      <c r="C5266" t="s">
        <v>8572</v>
      </c>
    </row>
    <row r="5267" spans="1:3" x14ac:dyDescent="0.25">
      <c r="A5267" t="s">
        <v>21569</v>
      </c>
      <c r="B5267" t="s">
        <v>21478</v>
      </c>
      <c r="C5267" t="s">
        <v>6913</v>
      </c>
    </row>
    <row r="5268" spans="1:3" x14ac:dyDescent="0.25">
      <c r="A5268" t="s">
        <v>21570</v>
      </c>
      <c r="B5268" t="s">
        <v>21571</v>
      </c>
      <c r="C5268" t="s">
        <v>6913</v>
      </c>
    </row>
    <row r="5269" spans="1:3" x14ac:dyDescent="0.25">
      <c r="A5269" t="s">
        <v>21572</v>
      </c>
      <c r="B5269" t="s">
        <v>21573</v>
      </c>
      <c r="C5269" t="s">
        <v>6913</v>
      </c>
    </row>
    <row r="5270" spans="1:3" x14ac:dyDescent="0.25">
      <c r="A5270" t="s">
        <v>21574</v>
      </c>
      <c r="B5270" t="s">
        <v>21575</v>
      </c>
      <c r="C5270" t="s">
        <v>6913</v>
      </c>
    </row>
    <row r="5271" spans="1:3" x14ac:dyDescent="0.25">
      <c r="A5271" t="s">
        <v>21576</v>
      </c>
      <c r="B5271" t="s">
        <v>21480</v>
      </c>
      <c r="C5271" t="s">
        <v>6913</v>
      </c>
    </row>
    <row r="5272" spans="1:3" x14ac:dyDescent="0.25">
      <c r="A5272" t="s">
        <v>21577</v>
      </c>
      <c r="B5272" t="s">
        <v>21482</v>
      </c>
      <c r="C5272" t="s">
        <v>6913</v>
      </c>
    </row>
    <row r="5273" spans="1:3" x14ac:dyDescent="0.25">
      <c r="A5273" t="s">
        <v>21578</v>
      </c>
      <c r="B5273" t="s">
        <v>21484</v>
      </c>
      <c r="C5273" t="s">
        <v>6913</v>
      </c>
    </row>
    <row r="5274" spans="1:3" x14ac:dyDescent="0.25">
      <c r="A5274" t="s">
        <v>21579</v>
      </c>
      <c r="B5274" t="s">
        <v>21486</v>
      </c>
      <c r="C5274" t="s">
        <v>6913</v>
      </c>
    </row>
    <row r="5275" spans="1:3" x14ac:dyDescent="0.25">
      <c r="A5275" t="s">
        <v>21580</v>
      </c>
      <c r="B5275" t="s">
        <v>21490</v>
      </c>
      <c r="C5275" t="s">
        <v>6913</v>
      </c>
    </row>
    <row r="5276" spans="1:3" x14ac:dyDescent="0.25">
      <c r="A5276" t="s">
        <v>21581</v>
      </c>
      <c r="B5276" t="s">
        <v>21582</v>
      </c>
      <c r="C5276" t="s">
        <v>6913</v>
      </c>
    </row>
    <row r="5277" spans="1:3" x14ac:dyDescent="0.25">
      <c r="A5277" t="s">
        <v>21583</v>
      </c>
      <c r="B5277" t="s">
        <v>21584</v>
      </c>
      <c r="C5277" t="s">
        <v>6913</v>
      </c>
    </row>
    <row r="5278" spans="1:3" x14ac:dyDescent="0.25">
      <c r="A5278" t="s">
        <v>21585</v>
      </c>
      <c r="B5278" t="s">
        <v>21496</v>
      </c>
      <c r="C5278" t="s">
        <v>6913</v>
      </c>
    </row>
    <row r="5279" spans="1:3" x14ac:dyDescent="0.25">
      <c r="A5279" t="s">
        <v>21586</v>
      </c>
      <c r="B5279" t="s">
        <v>21554</v>
      </c>
      <c r="C5279" t="s">
        <v>6913</v>
      </c>
    </row>
    <row r="5280" spans="1:3" x14ac:dyDescent="0.25">
      <c r="A5280" t="s">
        <v>21587</v>
      </c>
      <c r="B5280" t="s">
        <v>21588</v>
      </c>
      <c r="C5280" t="s">
        <v>8575</v>
      </c>
    </row>
    <row r="5281" spans="1:3" x14ac:dyDescent="0.25">
      <c r="A5281" t="s">
        <v>21589</v>
      </c>
      <c r="B5281" t="s">
        <v>21590</v>
      </c>
      <c r="C5281" t="s">
        <v>8575</v>
      </c>
    </row>
    <row r="5282" spans="1:3" x14ac:dyDescent="0.25">
      <c r="A5282" t="s">
        <v>21591</v>
      </c>
      <c r="B5282" t="s">
        <v>21592</v>
      </c>
      <c r="C5282" t="s">
        <v>8575</v>
      </c>
    </row>
    <row r="5283" spans="1:3" x14ac:dyDescent="0.25">
      <c r="A5283" t="s">
        <v>21593</v>
      </c>
      <c r="B5283" t="s">
        <v>21594</v>
      </c>
      <c r="C5283" t="s">
        <v>8575</v>
      </c>
    </row>
    <row r="5284" spans="1:3" x14ac:dyDescent="0.25">
      <c r="A5284" t="s">
        <v>21595</v>
      </c>
      <c r="B5284" t="s">
        <v>21596</v>
      </c>
      <c r="C5284" t="s">
        <v>8577</v>
      </c>
    </row>
    <row r="5285" spans="1:3" x14ac:dyDescent="0.25">
      <c r="A5285" t="s">
        <v>21597</v>
      </c>
      <c r="B5285" t="s">
        <v>21598</v>
      </c>
      <c r="C5285" t="s">
        <v>8577</v>
      </c>
    </row>
    <row r="5286" spans="1:3" x14ac:dyDescent="0.25">
      <c r="A5286" t="s">
        <v>21599</v>
      </c>
      <c r="B5286" t="s">
        <v>21600</v>
      </c>
      <c r="C5286" t="s">
        <v>8577</v>
      </c>
    </row>
    <row r="5287" spans="1:3" x14ac:dyDescent="0.25">
      <c r="A5287" t="s">
        <v>21601</v>
      </c>
      <c r="B5287" t="s">
        <v>21602</v>
      </c>
      <c r="C5287" t="s">
        <v>8577</v>
      </c>
    </row>
    <row r="5288" spans="1:3" x14ac:dyDescent="0.25">
      <c r="A5288" t="s">
        <v>21603</v>
      </c>
      <c r="B5288" t="s">
        <v>21604</v>
      </c>
      <c r="C5288" t="s">
        <v>8577</v>
      </c>
    </row>
    <row r="5289" spans="1:3" x14ac:dyDescent="0.25">
      <c r="A5289" t="s">
        <v>21605</v>
      </c>
      <c r="B5289" t="s">
        <v>21606</v>
      </c>
      <c r="C5289" t="s">
        <v>8577</v>
      </c>
    </row>
    <row r="5290" spans="1:3" x14ac:dyDescent="0.25">
      <c r="A5290" t="s">
        <v>21607</v>
      </c>
      <c r="B5290" t="s">
        <v>21608</v>
      </c>
      <c r="C5290" t="s">
        <v>8577</v>
      </c>
    </row>
    <row r="5291" spans="1:3" x14ac:dyDescent="0.25">
      <c r="A5291" t="s">
        <v>21609</v>
      </c>
      <c r="B5291" t="s">
        <v>21610</v>
      </c>
      <c r="C5291" t="s">
        <v>8577</v>
      </c>
    </row>
    <row r="5292" spans="1:3" x14ac:dyDescent="0.25">
      <c r="A5292" t="s">
        <v>21611</v>
      </c>
      <c r="B5292" t="s">
        <v>21612</v>
      </c>
      <c r="C5292" t="s">
        <v>8577</v>
      </c>
    </row>
    <row r="5293" spans="1:3" x14ac:dyDescent="0.25">
      <c r="A5293" t="s">
        <v>21613</v>
      </c>
      <c r="B5293" t="s">
        <v>21614</v>
      </c>
      <c r="C5293" t="s">
        <v>8583</v>
      </c>
    </row>
    <row r="5294" spans="1:3" x14ac:dyDescent="0.25">
      <c r="A5294" t="s">
        <v>21615</v>
      </c>
      <c r="B5294" t="s">
        <v>21616</v>
      </c>
      <c r="C5294" t="s">
        <v>8583</v>
      </c>
    </row>
    <row r="5295" spans="1:3" x14ac:dyDescent="0.25">
      <c r="A5295" t="s">
        <v>21617</v>
      </c>
      <c r="B5295" t="s">
        <v>21618</v>
      </c>
      <c r="C5295" t="s">
        <v>8583</v>
      </c>
    </row>
    <row r="5296" spans="1:3" x14ac:dyDescent="0.25">
      <c r="A5296" t="s">
        <v>21619</v>
      </c>
      <c r="B5296" t="s">
        <v>21620</v>
      </c>
      <c r="C5296" t="s">
        <v>8583</v>
      </c>
    </row>
    <row r="5297" spans="1:3" x14ac:dyDescent="0.25">
      <c r="A5297" t="s">
        <v>21621</v>
      </c>
      <c r="B5297" t="s">
        <v>21622</v>
      </c>
      <c r="C5297" t="s">
        <v>8583</v>
      </c>
    </row>
    <row r="5298" spans="1:3" x14ac:dyDescent="0.25">
      <c r="A5298" t="s">
        <v>21623</v>
      </c>
      <c r="B5298" t="s">
        <v>21624</v>
      </c>
      <c r="C5298" t="s">
        <v>8585</v>
      </c>
    </row>
    <row r="5299" spans="1:3" x14ac:dyDescent="0.25">
      <c r="A5299" t="s">
        <v>21625</v>
      </c>
      <c r="B5299" t="s">
        <v>21626</v>
      </c>
      <c r="C5299" t="s">
        <v>8585</v>
      </c>
    </row>
    <row r="5300" spans="1:3" x14ac:dyDescent="0.25">
      <c r="A5300" t="s">
        <v>21627</v>
      </c>
      <c r="B5300" t="s">
        <v>21628</v>
      </c>
      <c r="C5300" t="s">
        <v>8585</v>
      </c>
    </row>
    <row r="5301" spans="1:3" x14ac:dyDescent="0.25">
      <c r="A5301" t="s">
        <v>21629</v>
      </c>
      <c r="B5301" t="s">
        <v>21630</v>
      </c>
      <c r="C5301" t="s">
        <v>8585</v>
      </c>
    </row>
    <row r="5302" spans="1:3" x14ac:dyDescent="0.25">
      <c r="A5302" t="s">
        <v>21631</v>
      </c>
      <c r="B5302" t="s">
        <v>21632</v>
      </c>
      <c r="C5302" t="s">
        <v>8585</v>
      </c>
    </row>
    <row r="5303" spans="1:3" x14ac:dyDescent="0.25">
      <c r="A5303" t="s">
        <v>21633</v>
      </c>
      <c r="B5303" t="s">
        <v>21634</v>
      </c>
      <c r="C5303" t="s">
        <v>8585</v>
      </c>
    </row>
    <row r="5304" spans="1:3" x14ac:dyDescent="0.25">
      <c r="A5304" t="s">
        <v>21635</v>
      </c>
      <c r="B5304" t="s">
        <v>21636</v>
      </c>
      <c r="C5304" t="s">
        <v>8585</v>
      </c>
    </row>
    <row r="5305" spans="1:3" x14ac:dyDescent="0.25">
      <c r="A5305" t="s">
        <v>21637</v>
      </c>
      <c r="B5305" t="s">
        <v>21638</v>
      </c>
      <c r="C5305" t="s">
        <v>8585</v>
      </c>
    </row>
    <row r="5306" spans="1:3" x14ac:dyDescent="0.25">
      <c r="A5306" t="s">
        <v>21639</v>
      </c>
      <c r="B5306" t="s">
        <v>21640</v>
      </c>
      <c r="C5306" t="s">
        <v>8587</v>
      </c>
    </row>
    <row r="5307" spans="1:3" x14ac:dyDescent="0.25">
      <c r="A5307" t="s">
        <v>21641</v>
      </c>
      <c r="B5307" t="s">
        <v>21642</v>
      </c>
      <c r="C5307" t="s">
        <v>8587</v>
      </c>
    </row>
    <row r="5308" spans="1:3" x14ac:dyDescent="0.25">
      <c r="A5308" t="s">
        <v>21643</v>
      </c>
      <c r="B5308" t="s">
        <v>21644</v>
      </c>
      <c r="C5308" t="s">
        <v>8587</v>
      </c>
    </row>
    <row r="5309" spans="1:3" x14ac:dyDescent="0.25">
      <c r="A5309" t="s">
        <v>21645</v>
      </c>
      <c r="B5309" t="s">
        <v>21646</v>
      </c>
      <c r="C5309" t="s">
        <v>8587</v>
      </c>
    </row>
    <row r="5310" spans="1:3" x14ac:dyDescent="0.25">
      <c r="A5310" t="s">
        <v>21647</v>
      </c>
      <c r="B5310" t="s">
        <v>21648</v>
      </c>
      <c r="C5310" t="s">
        <v>8587</v>
      </c>
    </row>
    <row r="5311" spans="1:3" x14ac:dyDescent="0.25">
      <c r="A5311" t="s">
        <v>21649</v>
      </c>
      <c r="B5311" t="s">
        <v>21650</v>
      </c>
      <c r="C5311" t="s">
        <v>10342</v>
      </c>
    </row>
    <row r="5312" spans="1:3" x14ac:dyDescent="0.25">
      <c r="A5312" t="s">
        <v>21651</v>
      </c>
      <c r="B5312" t="s">
        <v>21652</v>
      </c>
      <c r="C5312" t="s">
        <v>10342</v>
      </c>
    </row>
    <row r="5313" spans="1:3" x14ac:dyDescent="0.25">
      <c r="A5313" t="s">
        <v>21653</v>
      </c>
      <c r="B5313" t="s">
        <v>21654</v>
      </c>
      <c r="C5313" t="s">
        <v>10342</v>
      </c>
    </row>
    <row r="5314" spans="1:3" x14ac:dyDescent="0.25">
      <c r="A5314" t="s">
        <v>21655</v>
      </c>
      <c r="B5314" t="s">
        <v>21656</v>
      </c>
      <c r="C5314" t="s">
        <v>10342</v>
      </c>
    </row>
    <row r="5315" spans="1:3" x14ac:dyDescent="0.25">
      <c r="A5315" t="s">
        <v>21657</v>
      </c>
      <c r="B5315" t="s">
        <v>21658</v>
      </c>
      <c r="C5315" t="s">
        <v>10342</v>
      </c>
    </row>
    <row r="5316" spans="1:3" x14ac:dyDescent="0.25">
      <c r="A5316" t="s">
        <v>21659</v>
      </c>
      <c r="B5316" t="s">
        <v>21660</v>
      </c>
      <c r="C5316" t="s">
        <v>10342</v>
      </c>
    </row>
    <row r="5317" spans="1:3" x14ac:dyDescent="0.25">
      <c r="A5317" t="s">
        <v>21661</v>
      </c>
      <c r="B5317" t="s">
        <v>21662</v>
      </c>
      <c r="C5317" t="s">
        <v>10342</v>
      </c>
    </row>
    <row r="5318" spans="1:3" x14ac:dyDescent="0.25">
      <c r="A5318" t="s">
        <v>21663</v>
      </c>
      <c r="B5318" t="s">
        <v>21664</v>
      </c>
      <c r="C5318" t="s">
        <v>8589</v>
      </c>
    </row>
    <row r="5319" spans="1:3" x14ac:dyDescent="0.25">
      <c r="A5319" t="s">
        <v>21665</v>
      </c>
      <c r="B5319" t="s">
        <v>21666</v>
      </c>
      <c r="C5319" t="s">
        <v>8589</v>
      </c>
    </row>
    <row r="5320" spans="1:3" x14ac:dyDescent="0.25">
      <c r="A5320" t="s">
        <v>21667</v>
      </c>
      <c r="B5320" t="s">
        <v>21668</v>
      </c>
      <c r="C5320" t="s">
        <v>8589</v>
      </c>
    </row>
    <row r="5321" spans="1:3" x14ac:dyDescent="0.25">
      <c r="A5321" t="s">
        <v>21669</v>
      </c>
      <c r="B5321" t="s">
        <v>21670</v>
      </c>
      <c r="C5321" t="s">
        <v>8589</v>
      </c>
    </row>
    <row r="5322" spans="1:3" x14ac:dyDescent="0.25">
      <c r="A5322" t="s">
        <v>21671</v>
      </c>
      <c r="B5322" t="s">
        <v>21672</v>
      </c>
      <c r="C5322" t="s">
        <v>8589</v>
      </c>
    </row>
    <row r="5323" spans="1:3" x14ac:dyDescent="0.25">
      <c r="A5323" t="s">
        <v>21673</v>
      </c>
      <c r="B5323" t="s">
        <v>21674</v>
      </c>
      <c r="C5323" t="s">
        <v>8591</v>
      </c>
    </row>
    <row r="5324" spans="1:3" x14ac:dyDescent="0.25">
      <c r="A5324" t="s">
        <v>21675</v>
      </c>
      <c r="B5324" t="s">
        <v>21676</v>
      </c>
      <c r="C5324" t="s">
        <v>8591</v>
      </c>
    </row>
    <row r="5325" spans="1:3" x14ac:dyDescent="0.25">
      <c r="A5325" t="s">
        <v>21677</v>
      </c>
      <c r="B5325" t="s">
        <v>21678</v>
      </c>
      <c r="C5325" t="s">
        <v>8591</v>
      </c>
    </row>
    <row r="5326" spans="1:3" x14ac:dyDescent="0.25">
      <c r="A5326" t="s">
        <v>21679</v>
      </c>
      <c r="B5326" t="s">
        <v>21680</v>
      </c>
      <c r="C5326" t="s">
        <v>8591</v>
      </c>
    </row>
    <row r="5327" spans="1:3" x14ac:dyDescent="0.25">
      <c r="A5327" t="s">
        <v>21681</v>
      </c>
      <c r="B5327" t="s">
        <v>21682</v>
      </c>
      <c r="C5327" t="s">
        <v>8591</v>
      </c>
    </row>
    <row r="5328" spans="1:3" x14ac:dyDescent="0.25">
      <c r="A5328" t="s">
        <v>21683</v>
      </c>
      <c r="B5328" t="s">
        <v>21684</v>
      </c>
      <c r="C5328" t="s">
        <v>8591</v>
      </c>
    </row>
    <row r="5329" spans="1:3" x14ac:dyDescent="0.25">
      <c r="A5329" t="s">
        <v>21685</v>
      </c>
      <c r="B5329" t="s">
        <v>21686</v>
      </c>
      <c r="C5329" t="s">
        <v>8591</v>
      </c>
    </row>
    <row r="5330" spans="1:3" x14ac:dyDescent="0.25">
      <c r="A5330" t="s">
        <v>21687</v>
      </c>
      <c r="B5330" t="s">
        <v>21688</v>
      </c>
      <c r="C5330" t="s">
        <v>8591</v>
      </c>
    </row>
    <row r="5331" spans="1:3" x14ac:dyDescent="0.25">
      <c r="A5331" t="s">
        <v>21689</v>
      </c>
      <c r="B5331" t="s">
        <v>21690</v>
      </c>
      <c r="C5331" t="s">
        <v>8591</v>
      </c>
    </row>
    <row r="5332" spans="1:3" x14ac:dyDescent="0.25">
      <c r="A5332" t="s">
        <v>21691</v>
      </c>
      <c r="B5332" t="s">
        <v>21692</v>
      </c>
      <c r="C5332" t="s">
        <v>8591</v>
      </c>
    </row>
    <row r="5333" spans="1:3" x14ac:dyDescent="0.25">
      <c r="A5333" t="s">
        <v>21693</v>
      </c>
      <c r="B5333" t="s">
        <v>21694</v>
      </c>
      <c r="C5333" t="s">
        <v>8591</v>
      </c>
    </row>
    <row r="5334" spans="1:3" x14ac:dyDescent="0.25">
      <c r="A5334" t="s">
        <v>21695</v>
      </c>
      <c r="B5334" t="s">
        <v>21696</v>
      </c>
      <c r="C5334" t="s">
        <v>8591</v>
      </c>
    </row>
    <row r="5335" spans="1:3" x14ac:dyDescent="0.25">
      <c r="A5335" t="s">
        <v>21697</v>
      </c>
      <c r="B5335" t="s">
        <v>21698</v>
      </c>
      <c r="C5335" t="s">
        <v>8594</v>
      </c>
    </row>
    <row r="5336" spans="1:3" x14ac:dyDescent="0.25">
      <c r="A5336" t="s">
        <v>21699</v>
      </c>
      <c r="B5336" t="s">
        <v>21700</v>
      </c>
      <c r="C5336" t="s">
        <v>8594</v>
      </c>
    </row>
    <row r="5337" spans="1:3" x14ac:dyDescent="0.25">
      <c r="A5337" t="s">
        <v>21701</v>
      </c>
      <c r="B5337" t="s">
        <v>21702</v>
      </c>
      <c r="C5337" t="s">
        <v>8594</v>
      </c>
    </row>
    <row r="5338" spans="1:3" x14ac:dyDescent="0.25">
      <c r="A5338" t="s">
        <v>21703</v>
      </c>
      <c r="B5338" t="s">
        <v>21704</v>
      </c>
      <c r="C5338" t="s">
        <v>8594</v>
      </c>
    </row>
    <row r="5339" spans="1:3" x14ac:dyDescent="0.25">
      <c r="A5339" t="s">
        <v>21705</v>
      </c>
      <c r="B5339" t="s">
        <v>21706</v>
      </c>
      <c r="C5339" t="s">
        <v>8594</v>
      </c>
    </row>
    <row r="5340" spans="1:3" x14ac:dyDescent="0.25">
      <c r="A5340" t="s">
        <v>21707</v>
      </c>
      <c r="B5340" t="s">
        <v>21708</v>
      </c>
      <c r="C5340" t="s">
        <v>8594</v>
      </c>
    </row>
    <row r="5341" spans="1:3" x14ac:dyDescent="0.25">
      <c r="A5341" t="s">
        <v>21709</v>
      </c>
      <c r="B5341" t="s">
        <v>21710</v>
      </c>
      <c r="C5341" t="s">
        <v>8594</v>
      </c>
    </row>
    <row r="5342" spans="1:3" x14ac:dyDescent="0.25">
      <c r="A5342" t="s">
        <v>21711</v>
      </c>
      <c r="B5342" t="s">
        <v>21712</v>
      </c>
      <c r="C5342" t="s">
        <v>8594</v>
      </c>
    </row>
    <row r="5343" spans="1:3" x14ac:dyDescent="0.25">
      <c r="A5343" t="s">
        <v>21713</v>
      </c>
      <c r="B5343" t="s">
        <v>21714</v>
      </c>
      <c r="C5343" t="s">
        <v>8594</v>
      </c>
    </row>
    <row r="5344" spans="1:3" x14ac:dyDescent="0.25">
      <c r="A5344" t="s">
        <v>21715</v>
      </c>
      <c r="B5344" t="s">
        <v>21716</v>
      </c>
      <c r="C5344" t="s">
        <v>8594</v>
      </c>
    </row>
    <row r="5345" spans="1:3" x14ac:dyDescent="0.25">
      <c r="A5345" t="s">
        <v>21717</v>
      </c>
      <c r="B5345" t="s">
        <v>21718</v>
      </c>
      <c r="C5345" t="s">
        <v>8594</v>
      </c>
    </row>
    <row r="5346" spans="1:3" x14ac:dyDescent="0.25">
      <c r="A5346" t="s">
        <v>21719</v>
      </c>
      <c r="B5346" t="s">
        <v>21720</v>
      </c>
      <c r="C5346" t="s">
        <v>8594</v>
      </c>
    </row>
    <row r="5347" spans="1:3" x14ac:dyDescent="0.25">
      <c r="A5347" t="s">
        <v>21721</v>
      </c>
      <c r="B5347" t="s">
        <v>21702</v>
      </c>
      <c r="C5347" t="s">
        <v>8598</v>
      </c>
    </row>
    <row r="5348" spans="1:3" x14ac:dyDescent="0.25">
      <c r="A5348" t="s">
        <v>21722</v>
      </c>
      <c r="B5348" t="s">
        <v>21723</v>
      </c>
      <c r="C5348" t="s">
        <v>8598</v>
      </c>
    </row>
    <row r="5349" spans="1:3" x14ac:dyDescent="0.25">
      <c r="A5349" t="s">
        <v>21724</v>
      </c>
      <c r="B5349" t="s">
        <v>21725</v>
      </c>
      <c r="C5349" t="s">
        <v>8598</v>
      </c>
    </row>
    <row r="5350" spans="1:3" x14ac:dyDescent="0.25">
      <c r="A5350" t="s">
        <v>21726</v>
      </c>
      <c r="B5350" t="s">
        <v>21727</v>
      </c>
      <c r="C5350" t="s">
        <v>8598</v>
      </c>
    </row>
    <row r="5351" spans="1:3" x14ac:dyDescent="0.25">
      <c r="A5351" t="s">
        <v>21728</v>
      </c>
      <c r="B5351" t="s">
        <v>21729</v>
      </c>
      <c r="C5351" t="s">
        <v>8598</v>
      </c>
    </row>
    <row r="5352" spans="1:3" x14ac:dyDescent="0.25">
      <c r="A5352" t="s">
        <v>21730</v>
      </c>
      <c r="B5352" t="s">
        <v>21710</v>
      </c>
      <c r="C5352" t="s">
        <v>8598</v>
      </c>
    </row>
    <row r="5353" spans="1:3" x14ac:dyDescent="0.25">
      <c r="A5353" t="s">
        <v>21731</v>
      </c>
      <c r="B5353" t="s">
        <v>21732</v>
      </c>
      <c r="C5353" t="s">
        <v>8598</v>
      </c>
    </row>
    <row r="5354" spans="1:3" x14ac:dyDescent="0.25">
      <c r="A5354" t="s">
        <v>21733</v>
      </c>
      <c r="B5354" t="s">
        <v>21734</v>
      </c>
      <c r="C5354" t="s">
        <v>8598</v>
      </c>
    </row>
    <row r="5355" spans="1:3" x14ac:dyDescent="0.25">
      <c r="A5355" t="s">
        <v>21735</v>
      </c>
      <c r="B5355" t="s">
        <v>21736</v>
      </c>
      <c r="C5355" t="s">
        <v>8598</v>
      </c>
    </row>
    <row r="5356" spans="1:3" x14ac:dyDescent="0.25">
      <c r="A5356" t="s">
        <v>21737</v>
      </c>
      <c r="B5356" t="s">
        <v>21716</v>
      </c>
      <c r="C5356" t="s">
        <v>8598</v>
      </c>
    </row>
    <row r="5357" spans="1:3" x14ac:dyDescent="0.25">
      <c r="A5357" t="s">
        <v>21738</v>
      </c>
      <c r="B5357" t="s">
        <v>21739</v>
      </c>
      <c r="C5357" t="s">
        <v>8598</v>
      </c>
    </row>
    <row r="5358" spans="1:3" x14ac:dyDescent="0.25">
      <c r="A5358" t="s">
        <v>21740</v>
      </c>
      <c r="B5358" t="s">
        <v>21741</v>
      </c>
      <c r="C5358" t="s">
        <v>8598</v>
      </c>
    </row>
    <row r="5359" spans="1:3" x14ac:dyDescent="0.25">
      <c r="A5359" t="s">
        <v>21742</v>
      </c>
      <c r="B5359" t="s">
        <v>21743</v>
      </c>
      <c r="C5359" t="s">
        <v>8598</v>
      </c>
    </row>
    <row r="5360" spans="1:3" x14ac:dyDescent="0.25">
      <c r="A5360" t="s">
        <v>21744</v>
      </c>
      <c r="B5360" t="s">
        <v>21745</v>
      </c>
      <c r="C5360" t="s">
        <v>8602</v>
      </c>
    </row>
    <row r="5361" spans="1:3" x14ac:dyDescent="0.25">
      <c r="A5361" t="s">
        <v>21746</v>
      </c>
      <c r="B5361" t="s">
        <v>21747</v>
      </c>
      <c r="C5361" t="s">
        <v>8602</v>
      </c>
    </row>
    <row r="5362" spans="1:3" x14ac:dyDescent="0.25">
      <c r="A5362" t="s">
        <v>21748</v>
      </c>
      <c r="B5362" t="s">
        <v>21749</v>
      </c>
      <c r="C5362" t="s">
        <v>8602</v>
      </c>
    </row>
    <row r="5363" spans="1:3" x14ac:dyDescent="0.25">
      <c r="A5363" t="s">
        <v>21750</v>
      </c>
      <c r="B5363" t="s">
        <v>21751</v>
      </c>
      <c r="C5363" t="s">
        <v>8602</v>
      </c>
    </row>
    <row r="5364" spans="1:3" x14ac:dyDescent="0.25">
      <c r="A5364" t="s">
        <v>21752</v>
      </c>
      <c r="B5364" t="s">
        <v>21753</v>
      </c>
      <c r="C5364" t="s">
        <v>8602</v>
      </c>
    </row>
    <row r="5365" spans="1:3" x14ac:dyDescent="0.25">
      <c r="A5365" t="s">
        <v>21754</v>
      </c>
      <c r="B5365" t="s">
        <v>21755</v>
      </c>
      <c r="C5365" t="s">
        <v>8602</v>
      </c>
    </row>
    <row r="5366" spans="1:3" x14ac:dyDescent="0.25">
      <c r="A5366" t="s">
        <v>21756</v>
      </c>
      <c r="B5366" t="s">
        <v>21757</v>
      </c>
      <c r="C5366" t="s">
        <v>8602</v>
      </c>
    </row>
    <row r="5367" spans="1:3" x14ac:dyDescent="0.25">
      <c r="A5367" t="s">
        <v>21758</v>
      </c>
      <c r="B5367" t="s">
        <v>21759</v>
      </c>
      <c r="C5367" t="s">
        <v>8602</v>
      </c>
    </row>
    <row r="5368" spans="1:3" x14ac:dyDescent="0.25">
      <c r="A5368" t="s">
        <v>21760</v>
      </c>
      <c r="B5368" t="s">
        <v>21761</v>
      </c>
      <c r="C5368" t="s">
        <v>8602</v>
      </c>
    </row>
    <row r="5369" spans="1:3" x14ac:dyDescent="0.25">
      <c r="A5369" t="s">
        <v>21762</v>
      </c>
      <c r="B5369" t="s">
        <v>18521</v>
      </c>
      <c r="C5369" t="s">
        <v>8602</v>
      </c>
    </row>
    <row r="5370" spans="1:3" x14ac:dyDescent="0.25">
      <c r="A5370" t="s">
        <v>21763</v>
      </c>
      <c r="B5370" t="s">
        <v>21764</v>
      </c>
      <c r="C5370" t="s">
        <v>8602</v>
      </c>
    </row>
    <row r="5371" spans="1:3" x14ac:dyDescent="0.25">
      <c r="A5371" t="s">
        <v>21765</v>
      </c>
      <c r="B5371" t="s">
        <v>21766</v>
      </c>
      <c r="C5371" t="s">
        <v>8602</v>
      </c>
    </row>
    <row r="5372" spans="1:3" x14ac:dyDescent="0.25">
      <c r="A5372" t="s">
        <v>21767</v>
      </c>
      <c r="B5372" t="s">
        <v>21768</v>
      </c>
      <c r="C5372" t="s">
        <v>8602</v>
      </c>
    </row>
    <row r="5373" spans="1:3" x14ac:dyDescent="0.25">
      <c r="A5373" t="s">
        <v>21769</v>
      </c>
      <c r="B5373" t="s">
        <v>21770</v>
      </c>
      <c r="C5373" t="s">
        <v>8602</v>
      </c>
    </row>
    <row r="5374" spans="1:3" x14ac:dyDescent="0.25">
      <c r="A5374" t="s">
        <v>21771</v>
      </c>
      <c r="B5374" t="s">
        <v>21772</v>
      </c>
      <c r="C5374" t="s">
        <v>8605</v>
      </c>
    </row>
    <row r="5375" spans="1:3" x14ac:dyDescent="0.25">
      <c r="A5375" t="s">
        <v>21773</v>
      </c>
      <c r="B5375" t="s">
        <v>19796</v>
      </c>
      <c r="C5375" t="s">
        <v>8605</v>
      </c>
    </row>
    <row r="5376" spans="1:3" x14ac:dyDescent="0.25">
      <c r="A5376" t="s">
        <v>21774</v>
      </c>
      <c r="B5376" t="s">
        <v>21775</v>
      </c>
      <c r="C5376" t="s">
        <v>8605</v>
      </c>
    </row>
    <row r="5377" spans="1:3" x14ac:dyDescent="0.25">
      <c r="A5377" t="s">
        <v>21776</v>
      </c>
      <c r="B5377" t="s">
        <v>21777</v>
      </c>
      <c r="C5377" t="s">
        <v>8605</v>
      </c>
    </row>
    <row r="5378" spans="1:3" x14ac:dyDescent="0.25">
      <c r="A5378" t="s">
        <v>21778</v>
      </c>
      <c r="B5378" t="s">
        <v>21779</v>
      </c>
      <c r="C5378" t="s">
        <v>8605</v>
      </c>
    </row>
    <row r="5379" spans="1:3" x14ac:dyDescent="0.25">
      <c r="A5379" t="s">
        <v>21780</v>
      </c>
      <c r="B5379" t="s">
        <v>21781</v>
      </c>
      <c r="C5379" t="s">
        <v>8605</v>
      </c>
    </row>
    <row r="5380" spans="1:3" x14ac:dyDescent="0.25">
      <c r="A5380" t="s">
        <v>21782</v>
      </c>
      <c r="B5380" t="s">
        <v>21783</v>
      </c>
      <c r="C5380" t="s">
        <v>8605</v>
      </c>
    </row>
    <row r="5381" spans="1:3" x14ac:dyDescent="0.25">
      <c r="A5381" t="s">
        <v>21784</v>
      </c>
      <c r="B5381" t="s">
        <v>21785</v>
      </c>
      <c r="C5381" t="s">
        <v>8605</v>
      </c>
    </row>
    <row r="5382" spans="1:3" x14ac:dyDescent="0.25">
      <c r="A5382" t="s">
        <v>21786</v>
      </c>
      <c r="B5382" t="s">
        <v>21787</v>
      </c>
      <c r="C5382" t="s">
        <v>8605</v>
      </c>
    </row>
    <row r="5383" spans="1:3" x14ac:dyDescent="0.25">
      <c r="A5383" t="s">
        <v>21788</v>
      </c>
      <c r="B5383" t="s">
        <v>18521</v>
      </c>
      <c r="C5383" t="s">
        <v>8605</v>
      </c>
    </row>
    <row r="5384" spans="1:3" x14ac:dyDescent="0.25">
      <c r="A5384" t="s">
        <v>21789</v>
      </c>
      <c r="B5384" t="s">
        <v>21790</v>
      </c>
      <c r="C5384" t="s">
        <v>8605</v>
      </c>
    </row>
    <row r="5385" spans="1:3" x14ac:dyDescent="0.25">
      <c r="A5385" t="s">
        <v>21791</v>
      </c>
      <c r="B5385" t="s">
        <v>21792</v>
      </c>
      <c r="C5385" t="s">
        <v>8605</v>
      </c>
    </row>
    <row r="5386" spans="1:3" x14ac:dyDescent="0.25">
      <c r="A5386" t="s">
        <v>21793</v>
      </c>
      <c r="B5386" t="s">
        <v>21794</v>
      </c>
      <c r="C5386" t="s">
        <v>8605</v>
      </c>
    </row>
    <row r="5387" spans="1:3" x14ac:dyDescent="0.25">
      <c r="A5387" t="s">
        <v>21795</v>
      </c>
      <c r="B5387" t="s">
        <v>21796</v>
      </c>
      <c r="C5387" t="s">
        <v>8605</v>
      </c>
    </row>
    <row r="5388" spans="1:3" x14ac:dyDescent="0.25">
      <c r="A5388" t="s">
        <v>21797</v>
      </c>
      <c r="B5388" t="s">
        <v>21798</v>
      </c>
      <c r="C5388" t="s">
        <v>8609</v>
      </c>
    </row>
    <row r="5389" spans="1:3" x14ac:dyDescent="0.25">
      <c r="A5389" t="s">
        <v>21799</v>
      </c>
      <c r="B5389" t="s">
        <v>21800</v>
      </c>
      <c r="C5389" t="s">
        <v>8609</v>
      </c>
    </row>
    <row r="5390" spans="1:3" x14ac:dyDescent="0.25">
      <c r="A5390" t="s">
        <v>21801</v>
      </c>
      <c r="B5390" t="s">
        <v>19796</v>
      </c>
      <c r="C5390" t="s">
        <v>8609</v>
      </c>
    </row>
    <row r="5391" spans="1:3" x14ac:dyDescent="0.25">
      <c r="A5391" t="s">
        <v>21802</v>
      </c>
      <c r="B5391" t="s">
        <v>21803</v>
      </c>
      <c r="C5391" t="s">
        <v>8609</v>
      </c>
    </row>
    <row r="5392" spans="1:3" x14ac:dyDescent="0.25">
      <c r="A5392" t="s">
        <v>21804</v>
      </c>
      <c r="B5392" t="s">
        <v>21805</v>
      </c>
      <c r="C5392" t="s">
        <v>8609</v>
      </c>
    </row>
    <row r="5393" spans="1:3" x14ac:dyDescent="0.25">
      <c r="A5393" t="s">
        <v>21806</v>
      </c>
      <c r="B5393" t="s">
        <v>21807</v>
      </c>
      <c r="C5393" t="s">
        <v>8609</v>
      </c>
    </row>
    <row r="5394" spans="1:3" x14ac:dyDescent="0.25">
      <c r="A5394" t="s">
        <v>21808</v>
      </c>
      <c r="B5394" t="s">
        <v>21809</v>
      </c>
      <c r="C5394" t="s">
        <v>8609</v>
      </c>
    </row>
    <row r="5395" spans="1:3" x14ac:dyDescent="0.25">
      <c r="A5395" t="s">
        <v>21810</v>
      </c>
      <c r="B5395" t="s">
        <v>21811</v>
      </c>
      <c r="C5395" t="s">
        <v>8609</v>
      </c>
    </row>
    <row r="5396" spans="1:3" x14ac:dyDescent="0.25">
      <c r="A5396" t="s">
        <v>21812</v>
      </c>
      <c r="B5396" t="s">
        <v>21813</v>
      </c>
      <c r="C5396" t="s">
        <v>8609</v>
      </c>
    </row>
    <row r="5397" spans="1:3" x14ac:dyDescent="0.25">
      <c r="A5397" t="s">
        <v>21814</v>
      </c>
      <c r="B5397" t="s">
        <v>21815</v>
      </c>
      <c r="C5397" t="s">
        <v>8609</v>
      </c>
    </row>
    <row r="5398" spans="1:3" x14ac:dyDescent="0.25">
      <c r="A5398" t="s">
        <v>21816</v>
      </c>
      <c r="B5398" t="s">
        <v>18521</v>
      </c>
      <c r="C5398" t="s">
        <v>8609</v>
      </c>
    </row>
    <row r="5399" spans="1:3" x14ac:dyDescent="0.25">
      <c r="A5399" t="s">
        <v>21817</v>
      </c>
      <c r="B5399" t="s">
        <v>21818</v>
      </c>
      <c r="C5399" t="s">
        <v>8609</v>
      </c>
    </row>
    <row r="5400" spans="1:3" x14ac:dyDescent="0.25">
      <c r="A5400" t="s">
        <v>21819</v>
      </c>
      <c r="B5400" t="s">
        <v>21820</v>
      </c>
      <c r="C5400" t="s">
        <v>8609</v>
      </c>
    </row>
    <row r="5401" spans="1:3" x14ac:dyDescent="0.25">
      <c r="A5401" t="s">
        <v>21821</v>
      </c>
      <c r="B5401" t="s">
        <v>21796</v>
      </c>
      <c r="C5401" t="s">
        <v>8609</v>
      </c>
    </row>
    <row r="5402" spans="1:3" x14ac:dyDescent="0.25">
      <c r="A5402" t="s">
        <v>21822</v>
      </c>
      <c r="B5402" t="s">
        <v>21823</v>
      </c>
      <c r="C5402" t="s">
        <v>10367</v>
      </c>
    </row>
    <row r="5403" spans="1:3" x14ac:dyDescent="0.25">
      <c r="A5403" t="s">
        <v>21824</v>
      </c>
      <c r="B5403" t="s">
        <v>21825</v>
      </c>
      <c r="C5403" t="s">
        <v>10367</v>
      </c>
    </row>
    <row r="5404" spans="1:3" x14ac:dyDescent="0.25">
      <c r="A5404" t="s">
        <v>21826</v>
      </c>
      <c r="B5404" t="s">
        <v>21827</v>
      </c>
      <c r="C5404" t="s">
        <v>10367</v>
      </c>
    </row>
    <row r="5405" spans="1:3" x14ac:dyDescent="0.25">
      <c r="A5405" t="s">
        <v>21828</v>
      </c>
      <c r="B5405" t="s">
        <v>21829</v>
      </c>
      <c r="C5405" t="s">
        <v>10367</v>
      </c>
    </row>
    <row r="5406" spans="1:3" x14ac:dyDescent="0.25">
      <c r="A5406" t="s">
        <v>21830</v>
      </c>
      <c r="B5406" t="s">
        <v>21831</v>
      </c>
      <c r="C5406" t="s">
        <v>10367</v>
      </c>
    </row>
    <row r="5407" spans="1:3" x14ac:dyDescent="0.25">
      <c r="A5407" t="s">
        <v>21832</v>
      </c>
      <c r="B5407" t="s">
        <v>21833</v>
      </c>
      <c r="C5407" t="s">
        <v>10367</v>
      </c>
    </row>
    <row r="5408" spans="1:3" x14ac:dyDescent="0.25">
      <c r="A5408" t="s">
        <v>21834</v>
      </c>
      <c r="B5408" t="s">
        <v>21835</v>
      </c>
      <c r="C5408" t="s">
        <v>10367</v>
      </c>
    </row>
    <row r="5409" spans="1:3" x14ac:dyDescent="0.25">
      <c r="A5409" t="s">
        <v>21836</v>
      </c>
      <c r="B5409" t="s">
        <v>21837</v>
      </c>
      <c r="C5409" t="s">
        <v>10367</v>
      </c>
    </row>
    <row r="5410" spans="1:3" x14ac:dyDescent="0.25">
      <c r="A5410" t="s">
        <v>21838</v>
      </c>
      <c r="B5410" t="s">
        <v>21839</v>
      </c>
      <c r="C5410" t="s">
        <v>10367</v>
      </c>
    </row>
    <row r="5411" spans="1:3" x14ac:dyDescent="0.25">
      <c r="A5411" t="s">
        <v>21840</v>
      </c>
      <c r="B5411" t="s">
        <v>21841</v>
      </c>
      <c r="C5411" t="s">
        <v>10367</v>
      </c>
    </row>
    <row r="5412" spans="1:3" x14ac:dyDescent="0.25">
      <c r="A5412" t="s">
        <v>21842</v>
      </c>
      <c r="B5412" t="s">
        <v>21843</v>
      </c>
      <c r="C5412" t="s">
        <v>10367</v>
      </c>
    </row>
    <row r="5413" spans="1:3" x14ac:dyDescent="0.25">
      <c r="A5413" t="s">
        <v>21844</v>
      </c>
      <c r="B5413" t="s">
        <v>21845</v>
      </c>
      <c r="C5413" t="s">
        <v>10367</v>
      </c>
    </row>
    <row r="5414" spans="1:3" x14ac:dyDescent="0.25">
      <c r="A5414" t="s">
        <v>21846</v>
      </c>
      <c r="B5414" t="s">
        <v>21847</v>
      </c>
      <c r="C5414" t="s">
        <v>10367</v>
      </c>
    </row>
    <row r="5415" spans="1:3" x14ac:dyDescent="0.25">
      <c r="A5415" t="s">
        <v>21848</v>
      </c>
      <c r="B5415" t="s">
        <v>21849</v>
      </c>
      <c r="C5415" t="s">
        <v>10367</v>
      </c>
    </row>
    <row r="5416" spans="1:3" x14ac:dyDescent="0.25">
      <c r="A5416" t="s">
        <v>21850</v>
      </c>
      <c r="B5416" t="s">
        <v>21851</v>
      </c>
      <c r="C5416" t="s">
        <v>10367</v>
      </c>
    </row>
    <row r="5417" spans="1:3" x14ac:dyDescent="0.25">
      <c r="A5417" t="s">
        <v>21852</v>
      </c>
      <c r="B5417" t="s">
        <v>21853</v>
      </c>
      <c r="C5417" t="s">
        <v>10367</v>
      </c>
    </row>
    <row r="5418" spans="1:3" x14ac:dyDescent="0.25">
      <c r="A5418" t="s">
        <v>21854</v>
      </c>
      <c r="B5418" t="s">
        <v>21855</v>
      </c>
      <c r="C5418" t="s">
        <v>10367</v>
      </c>
    </row>
    <row r="5419" spans="1:3" x14ac:dyDescent="0.25">
      <c r="A5419" t="s">
        <v>21856</v>
      </c>
      <c r="B5419" t="s">
        <v>21857</v>
      </c>
      <c r="C5419" t="s">
        <v>10367</v>
      </c>
    </row>
    <row r="5420" spans="1:3" x14ac:dyDescent="0.25">
      <c r="A5420" t="s">
        <v>21858</v>
      </c>
      <c r="B5420" t="s">
        <v>21859</v>
      </c>
      <c r="C5420" t="s">
        <v>10367</v>
      </c>
    </row>
    <row r="5421" spans="1:3" x14ac:dyDescent="0.25">
      <c r="A5421" t="s">
        <v>21860</v>
      </c>
      <c r="B5421" t="s">
        <v>21861</v>
      </c>
      <c r="C5421" t="s">
        <v>21862</v>
      </c>
    </row>
    <row r="5422" spans="1:3" x14ac:dyDescent="0.25">
      <c r="A5422" t="s">
        <v>21863</v>
      </c>
      <c r="B5422" t="s">
        <v>21864</v>
      </c>
      <c r="C5422" t="s">
        <v>21862</v>
      </c>
    </row>
    <row r="5423" spans="1:3" x14ac:dyDescent="0.25">
      <c r="A5423" t="s">
        <v>21865</v>
      </c>
      <c r="B5423" t="s">
        <v>21866</v>
      </c>
      <c r="C5423" t="s">
        <v>21862</v>
      </c>
    </row>
    <row r="5424" spans="1:3" x14ac:dyDescent="0.25">
      <c r="A5424" t="s">
        <v>21867</v>
      </c>
      <c r="B5424" t="s">
        <v>21868</v>
      </c>
      <c r="C5424" t="s">
        <v>21862</v>
      </c>
    </row>
    <row r="5425" spans="1:3" x14ac:dyDescent="0.25">
      <c r="A5425" t="s">
        <v>21869</v>
      </c>
      <c r="B5425" t="s">
        <v>21870</v>
      </c>
      <c r="C5425" t="s">
        <v>21862</v>
      </c>
    </row>
    <row r="5426" spans="1:3" x14ac:dyDescent="0.25">
      <c r="A5426" t="s">
        <v>21871</v>
      </c>
      <c r="B5426" t="s">
        <v>21872</v>
      </c>
      <c r="C5426" t="s">
        <v>21862</v>
      </c>
    </row>
    <row r="5427" spans="1:3" x14ac:dyDescent="0.25">
      <c r="A5427" t="s">
        <v>21873</v>
      </c>
      <c r="B5427" t="s">
        <v>21874</v>
      </c>
      <c r="C5427" t="s">
        <v>21862</v>
      </c>
    </row>
    <row r="5428" spans="1:3" x14ac:dyDescent="0.25">
      <c r="A5428" t="s">
        <v>21875</v>
      </c>
      <c r="B5428" t="s">
        <v>18521</v>
      </c>
      <c r="C5428" t="s">
        <v>21862</v>
      </c>
    </row>
    <row r="5429" spans="1:3" x14ac:dyDescent="0.25">
      <c r="A5429" t="s">
        <v>21876</v>
      </c>
      <c r="B5429" t="s">
        <v>21877</v>
      </c>
      <c r="C5429" t="s">
        <v>21862</v>
      </c>
    </row>
    <row r="5430" spans="1:3" x14ac:dyDescent="0.25">
      <c r="A5430" t="s">
        <v>21878</v>
      </c>
      <c r="B5430" t="s">
        <v>21879</v>
      </c>
      <c r="C5430" t="s">
        <v>10383</v>
      </c>
    </row>
    <row r="5431" spans="1:3" x14ac:dyDescent="0.25">
      <c r="A5431" t="s">
        <v>21880</v>
      </c>
      <c r="B5431" t="s">
        <v>21881</v>
      </c>
      <c r="C5431" t="s">
        <v>10383</v>
      </c>
    </row>
    <row r="5432" spans="1:3" x14ac:dyDescent="0.25">
      <c r="A5432" t="s">
        <v>21882</v>
      </c>
      <c r="B5432" t="s">
        <v>21883</v>
      </c>
      <c r="C5432" t="s">
        <v>10383</v>
      </c>
    </row>
    <row r="5433" spans="1:3" x14ac:dyDescent="0.25">
      <c r="A5433" t="s">
        <v>21884</v>
      </c>
      <c r="B5433" t="s">
        <v>21885</v>
      </c>
      <c r="C5433" t="s">
        <v>10383</v>
      </c>
    </row>
    <row r="5434" spans="1:3" x14ac:dyDescent="0.25">
      <c r="A5434" t="s">
        <v>21886</v>
      </c>
      <c r="B5434" t="s">
        <v>21887</v>
      </c>
      <c r="C5434" t="s">
        <v>10383</v>
      </c>
    </row>
    <row r="5435" spans="1:3" x14ac:dyDescent="0.25">
      <c r="A5435" t="s">
        <v>21888</v>
      </c>
      <c r="B5435" t="s">
        <v>21889</v>
      </c>
      <c r="C5435" t="s">
        <v>10383</v>
      </c>
    </row>
    <row r="5436" spans="1:3" x14ac:dyDescent="0.25">
      <c r="A5436" t="s">
        <v>21890</v>
      </c>
      <c r="B5436" t="s">
        <v>21891</v>
      </c>
      <c r="C5436" t="s">
        <v>10383</v>
      </c>
    </row>
    <row r="5437" spans="1:3" x14ac:dyDescent="0.25">
      <c r="A5437" t="s">
        <v>21892</v>
      </c>
      <c r="B5437" t="s">
        <v>21893</v>
      </c>
      <c r="C5437" t="s">
        <v>10383</v>
      </c>
    </row>
    <row r="5438" spans="1:3" x14ac:dyDescent="0.25">
      <c r="A5438" t="s">
        <v>21894</v>
      </c>
      <c r="B5438" t="s">
        <v>21895</v>
      </c>
      <c r="C5438" t="s">
        <v>10383</v>
      </c>
    </row>
    <row r="5439" spans="1:3" x14ac:dyDescent="0.25">
      <c r="A5439" t="s">
        <v>21896</v>
      </c>
      <c r="B5439" t="s">
        <v>21897</v>
      </c>
      <c r="C5439" t="s">
        <v>10383</v>
      </c>
    </row>
    <row r="5440" spans="1:3" x14ac:dyDescent="0.25">
      <c r="A5440" t="s">
        <v>21898</v>
      </c>
      <c r="B5440" t="s">
        <v>21899</v>
      </c>
      <c r="C5440" t="s">
        <v>10383</v>
      </c>
    </row>
    <row r="5441" spans="1:3" x14ac:dyDescent="0.25">
      <c r="A5441" t="s">
        <v>21900</v>
      </c>
      <c r="B5441" t="s">
        <v>21901</v>
      </c>
      <c r="C5441" t="s">
        <v>10383</v>
      </c>
    </row>
    <row r="5442" spans="1:3" x14ac:dyDescent="0.25">
      <c r="A5442" t="s">
        <v>21902</v>
      </c>
      <c r="B5442" t="s">
        <v>21903</v>
      </c>
      <c r="C5442" t="s">
        <v>10383</v>
      </c>
    </row>
    <row r="5443" spans="1:3" x14ac:dyDescent="0.25">
      <c r="A5443" t="s">
        <v>21904</v>
      </c>
      <c r="B5443" t="s">
        <v>21905</v>
      </c>
      <c r="C5443" t="s">
        <v>10383</v>
      </c>
    </row>
    <row r="5444" spans="1:3" x14ac:dyDescent="0.25">
      <c r="A5444" t="s">
        <v>21906</v>
      </c>
      <c r="B5444" t="s">
        <v>21907</v>
      </c>
      <c r="C5444" t="s">
        <v>10383</v>
      </c>
    </row>
    <row r="5445" spans="1:3" x14ac:dyDescent="0.25">
      <c r="A5445" t="s">
        <v>21908</v>
      </c>
      <c r="B5445" t="s">
        <v>21909</v>
      </c>
      <c r="C5445" t="s">
        <v>10383</v>
      </c>
    </row>
    <row r="5446" spans="1:3" x14ac:dyDescent="0.25">
      <c r="A5446" t="s">
        <v>21910</v>
      </c>
      <c r="B5446" t="s">
        <v>21911</v>
      </c>
      <c r="C5446" t="s">
        <v>10383</v>
      </c>
    </row>
    <row r="5447" spans="1:3" x14ac:dyDescent="0.25">
      <c r="A5447" t="s">
        <v>21912</v>
      </c>
      <c r="B5447" t="s">
        <v>21913</v>
      </c>
      <c r="C5447" t="s">
        <v>10383</v>
      </c>
    </row>
    <row r="5448" spans="1:3" x14ac:dyDescent="0.25">
      <c r="A5448" t="s">
        <v>21914</v>
      </c>
      <c r="B5448" t="s">
        <v>21915</v>
      </c>
      <c r="C5448" t="s">
        <v>10383</v>
      </c>
    </row>
    <row r="5449" spans="1:3" x14ac:dyDescent="0.25">
      <c r="A5449" t="s">
        <v>21916</v>
      </c>
      <c r="B5449" t="s">
        <v>21917</v>
      </c>
      <c r="C5449" t="s">
        <v>10383</v>
      </c>
    </row>
    <row r="5450" spans="1:3" x14ac:dyDescent="0.25">
      <c r="A5450" t="s">
        <v>21918</v>
      </c>
      <c r="B5450" t="s">
        <v>21919</v>
      </c>
      <c r="C5450" t="s">
        <v>10383</v>
      </c>
    </row>
    <row r="5451" spans="1:3" x14ac:dyDescent="0.25">
      <c r="A5451" t="s">
        <v>21920</v>
      </c>
      <c r="B5451" t="s">
        <v>21879</v>
      </c>
      <c r="C5451" t="s">
        <v>10388</v>
      </c>
    </row>
    <row r="5452" spans="1:3" x14ac:dyDescent="0.25">
      <c r="A5452" t="s">
        <v>21921</v>
      </c>
      <c r="B5452" t="s">
        <v>21881</v>
      </c>
      <c r="C5452" t="s">
        <v>10388</v>
      </c>
    </row>
    <row r="5453" spans="1:3" x14ac:dyDescent="0.25">
      <c r="A5453" t="s">
        <v>21922</v>
      </c>
      <c r="B5453" t="s">
        <v>21885</v>
      </c>
      <c r="C5453" t="s">
        <v>10388</v>
      </c>
    </row>
    <row r="5454" spans="1:3" x14ac:dyDescent="0.25">
      <c r="A5454" t="s">
        <v>21923</v>
      </c>
      <c r="B5454" t="s">
        <v>21889</v>
      </c>
      <c r="C5454" t="s">
        <v>10388</v>
      </c>
    </row>
    <row r="5455" spans="1:3" x14ac:dyDescent="0.25">
      <c r="A5455" t="s">
        <v>21924</v>
      </c>
      <c r="B5455" t="s">
        <v>21893</v>
      </c>
      <c r="C5455" t="s">
        <v>10388</v>
      </c>
    </row>
    <row r="5456" spans="1:3" x14ac:dyDescent="0.25">
      <c r="A5456" t="s">
        <v>21925</v>
      </c>
      <c r="B5456" t="s">
        <v>21926</v>
      </c>
      <c r="C5456" t="s">
        <v>10388</v>
      </c>
    </row>
    <row r="5457" spans="1:3" x14ac:dyDescent="0.25">
      <c r="A5457" t="s">
        <v>21927</v>
      </c>
      <c r="B5457" t="s">
        <v>21928</v>
      </c>
      <c r="C5457" t="s">
        <v>10388</v>
      </c>
    </row>
    <row r="5458" spans="1:3" x14ac:dyDescent="0.25">
      <c r="A5458" t="s">
        <v>21929</v>
      </c>
      <c r="B5458" t="s">
        <v>21930</v>
      </c>
      <c r="C5458" t="s">
        <v>10388</v>
      </c>
    </row>
    <row r="5459" spans="1:3" x14ac:dyDescent="0.25">
      <c r="A5459" t="s">
        <v>21931</v>
      </c>
      <c r="B5459" t="s">
        <v>21932</v>
      </c>
      <c r="C5459" t="s">
        <v>10388</v>
      </c>
    </row>
    <row r="5460" spans="1:3" x14ac:dyDescent="0.25">
      <c r="A5460" t="s">
        <v>21933</v>
      </c>
      <c r="B5460" t="s">
        <v>21934</v>
      </c>
      <c r="C5460" t="s">
        <v>10388</v>
      </c>
    </row>
    <row r="5461" spans="1:3" x14ac:dyDescent="0.25">
      <c r="A5461" t="s">
        <v>21935</v>
      </c>
      <c r="B5461" t="s">
        <v>21897</v>
      </c>
      <c r="C5461" t="s">
        <v>10388</v>
      </c>
    </row>
    <row r="5462" spans="1:3" x14ac:dyDescent="0.25">
      <c r="A5462" t="s">
        <v>21936</v>
      </c>
      <c r="B5462" t="s">
        <v>21899</v>
      </c>
      <c r="C5462" t="s">
        <v>10388</v>
      </c>
    </row>
    <row r="5463" spans="1:3" x14ac:dyDescent="0.25">
      <c r="A5463" t="s">
        <v>21937</v>
      </c>
      <c r="B5463" t="s">
        <v>21901</v>
      </c>
      <c r="C5463" t="s">
        <v>10388</v>
      </c>
    </row>
    <row r="5464" spans="1:3" x14ac:dyDescent="0.25">
      <c r="A5464" t="s">
        <v>21938</v>
      </c>
      <c r="B5464" t="s">
        <v>21903</v>
      </c>
      <c r="C5464" t="s">
        <v>10388</v>
      </c>
    </row>
    <row r="5465" spans="1:3" x14ac:dyDescent="0.25">
      <c r="A5465" t="s">
        <v>21939</v>
      </c>
      <c r="B5465" t="s">
        <v>21905</v>
      </c>
      <c r="C5465" t="s">
        <v>10388</v>
      </c>
    </row>
    <row r="5466" spans="1:3" x14ac:dyDescent="0.25">
      <c r="A5466" t="s">
        <v>21940</v>
      </c>
      <c r="B5466" t="s">
        <v>21941</v>
      </c>
      <c r="C5466" t="s">
        <v>10388</v>
      </c>
    </row>
    <row r="5467" spans="1:3" x14ac:dyDescent="0.25">
      <c r="A5467" t="s">
        <v>21942</v>
      </c>
      <c r="B5467" t="s">
        <v>21943</v>
      </c>
      <c r="C5467" t="s">
        <v>10388</v>
      </c>
    </row>
    <row r="5468" spans="1:3" x14ac:dyDescent="0.25">
      <c r="A5468" t="s">
        <v>21944</v>
      </c>
      <c r="B5468" t="s">
        <v>21909</v>
      </c>
      <c r="C5468" t="s">
        <v>10388</v>
      </c>
    </row>
    <row r="5469" spans="1:3" x14ac:dyDescent="0.25">
      <c r="A5469" t="s">
        <v>21945</v>
      </c>
      <c r="B5469" t="s">
        <v>21911</v>
      </c>
      <c r="C5469" t="s">
        <v>10388</v>
      </c>
    </row>
    <row r="5470" spans="1:3" x14ac:dyDescent="0.25">
      <c r="A5470" t="s">
        <v>21946</v>
      </c>
      <c r="B5470" t="s">
        <v>21915</v>
      </c>
      <c r="C5470" t="s">
        <v>10388</v>
      </c>
    </row>
    <row r="5471" spans="1:3" x14ac:dyDescent="0.25">
      <c r="A5471" t="s">
        <v>21947</v>
      </c>
      <c r="B5471" t="s">
        <v>21917</v>
      </c>
      <c r="C5471" t="s">
        <v>10388</v>
      </c>
    </row>
    <row r="5472" spans="1:3" x14ac:dyDescent="0.25">
      <c r="A5472" t="s">
        <v>21948</v>
      </c>
      <c r="B5472" t="s">
        <v>21949</v>
      </c>
      <c r="C5472" t="s">
        <v>8613</v>
      </c>
    </row>
    <row r="5473" spans="1:3" x14ac:dyDescent="0.25">
      <c r="A5473" t="s">
        <v>21950</v>
      </c>
      <c r="B5473" t="s">
        <v>21951</v>
      </c>
      <c r="C5473" t="s">
        <v>8613</v>
      </c>
    </row>
    <row r="5474" spans="1:3" x14ac:dyDescent="0.25">
      <c r="A5474" t="s">
        <v>21952</v>
      </c>
      <c r="B5474" t="s">
        <v>21953</v>
      </c>
      <c r="C5474" t="s">
        <v>8613</v>
      </c>
    </row>
    <row r="5475" spans="1:3" x14ac:dyDescent="0.25">
      <c r="A5475" t="s">
        <v>21954</v>
      </c>
      <c r="B5475" t="s">
        <v>19268</v>
      </c>
      <c r="C5475" t="s">
        <v>8613</v>
      </c>
    </row>
    <row r="5476" spans="1:3" x14ac:dyDescent="0.25">
      <c r="A5476" t="s">
        <v>21955</v>
      </c>
      <c r="B5476" t="s">
        <v>21956</v>
      </c>
      <c r="C5476" t="s">
        <v>8613</v>
      </c>
    </row>
    <row r="5477" spans="1:3" x14ac:dyDescent="0.25">
      <c r="A5477" t="s">
        <v>21957</v>
      </c>
      <c r="B5477" t="s">
        <v>21958</v>
      </c>
      <c r="C5477" t="s">
        <v>8613</v>
      </c>
    </row>
    <row r="5478" spans="1:3" x14ac:dyDescent="0.25">
      <c r="A5478" t="s">
        <v>21959</v>
      </c>
      <c r="B5478" t="s">
        <v>21960</v>
      </c>
      <c r="C5478" t="s">
        <v>8613</v>
      </c>
    </row>
    <row r="5479" spans="1:3" x14ac:dyDescent="0.25">
      <c r="A5479" t="s">
        <v>21961</v>
      </c>
      <c r="B5479" t="s">
        <v>21962</v>
      </c>
      <c r="C5479" t="s">
        <v>8613</v>
      </c>
    </row>
    <row r="5480" spans="1:3" x14ac:dyDescent="0.25">
      <c r="A5480" t="s">
        <v>21963</v>
      </c>
      <c r="B5480" t="s">
        <v>21964</v>
      </c>
      <c r="C5480" t="s">
        <v>8613</v>
      </c>
    </row>
    <row r="5481" spans="1:3" x14ac:dyDescent="0.25">
      <c r="A5481" t="s">
        <v>21965</v>
      </c>
      <c r="B5481" t="s">
        <v>18521</v>
      </c>
      <c r="C5481" t="s">
        <v>8613</v>
      </c>
    </row>
    <row r="5482" spans="1:3" x14ac:dyDescent="0.25">
      <c r="A5482" t="s">
        <v>21966</v>
      </c>
      <c r="B5482" t="s">
        <v>21967</v>
      </c>
      <c r="C5482" t="s">
        <v>8613</v>
      </c>
    </row>
    <row r="5483" spans="1:3" x14ac:dyDescent="0.25">
      <c r="A5483" t="s">
        <v>21968</v>
      </c>
      <c r="B5483" t="s">
        <v>21969</v>
      </c>
      <c r="C5483" t="s">
        <v>8613</v>
      </c>
    </row>
    <row r="5484" spans="1:3" x14ac:dyDescent="0.25">
      <c r="A5484" t="s">
        <v>21970</v>
      </c>
      <c r="B5484" t="s">
        <v>18152</v>
      </c>
      <c r="C5484" t="s">
        <v>10659</v>
      </c>
    </row>
    <row r="5485" spans="1:3" x14ac:dyDescent="0.25">
      <c r="A5485" t="s">
        <v>21971</v>
      </c>
      <c r="B5485" t="s">
        <v>21972</v>
      </c>
      <c r="C5485" t="s">
        <v>10659</v>
      </c>
    </row>
    <row r="5486" spans="1:3" x14ac:dyDescent="0.25">
      <c r="A5486" t="s">
        <v>21973</v>
      </c>
      <c r="B5486" t="s">
        <v>19152</v>
      </c>
      <c r="C5486" t="s">
        <v>10659</v>
      </c>
    </row>
    <row r="5487" spans="1:3" x14ac:dyDescent="0.25">
      <c r="A5487" t="s">
        <v>21974</v>
      </c>
      <c r="B5487" t="s">
        <v>21975</v>
      </c>
      <c r="C5487" t="s">
        <v>10659</v>
      </c>
    </row>
    <row r="5488" spans="1:3" x14ac:dyDescent="0.25">
      <c r="A5488" t="s">
        <v>21976</v>
      </c>
      <c r="B5488" t="s">
        <v>21977</v>
      </c>
      <c r="C5488" t="s">
        <v>10659</v>
      </c>
    </row>
    <row r="5489" spans="1:3" x14ac:dyDescent="0.25">
      <c r="A5489" t="s">
        <v>21978</v>
      </c>
      <c r="B5489" t="s">
        <v>21979</v>
      </c>
      <c r="C5489" t="s">
        <v>10659</v>
      </c>
    </row>
    <row r="5490" spans="1:3" x14ac:dyDescent="0.25">
      <c r="A5490" t="s">
        <v>21980</v>
      </c>
      <c r="B5490" t="s">
        <v>21981</v>
      </c>
      <c r="C5490" t="s">
        <v>10659</v>
      </c>
    </row>
    <row r="5491" spans="1:3" x14ac:dyDescent="0.25">
      <c r="A5491" t="s">
        <v>21982</v>
      </c>
      <c r="B5491" t="s">
        <v>21983</v>
      </c>
      <c r="C5491" t="s">
        <v>10659</v>
      </c>
    </row>
    <row r="5492" spans="1:3" x14ac:dyDescent="0.25">
      <c r="A5492" t="s">
        <v>21984</v>
      </c>
      <c r="B5492" t="s">
        <v>21985</v>
      </c>
      <c r="C5492" t="s">
        <v>10659</v>
      </c>
    </row>
    <row r="5493" spans="1:3" x14ac:dyDescent="0.25">
      <c r="A5493" t="s">
        <v>21986</v>
      </c>
      <c r="B5493" t="s">
        <v>21987</v>
      </c>
      <c r="C5493" t="s">
        <v>10659</v>
      </c>
    </row>
    <row r="5494" spans="1:3" x14ac:dyDescent="0.25">
      <c r="A5494" t="s">
        <v>21988</v>
      </c>
      <c r="B5494" t="s">
        <v>21989</v>
      </c>
      <c r="C5494" t="s">
        <v>10659</v>
      </c>
    </row>
    <row r="5495" spans="1:3" x14ac:dyDescent="0.25">
      <c r="A5495" t="s">
        <v>21990</v>
      </c>
      <c r="B5495" t="s">
        <v>21991</v>
      </c>
      <c r="C5495" t="s">
        <v>10659</v>
      </c>
    </row>
    <row r="5496" spans="1:3" x14ac:dyDescent="0.25">
      <c r="A5496" t="s">
        <v>21992</v>
      </c>
      <c r="B5496" t="s">
        <v>21993</v>
      </c>
      <c r="C5496" t="s">
        <v>10659</v>
      </c>
    </row>
    <row r="5497" spans="1:3" x14ac:dyDescent="0.25">
      <c r="A5497" t="s">
        <v>21994</v>
      </c>
      <c r="B5497" t="s">
        <v>21995</v>
      </c>
      <c r="C5497" t="s">
        <v>10659</v>
      </c>
    </row>
    <row r="5498" spans="1:3" x14ac:dyDescent="0.25">
      <c r="A5498" t="s">
        <v>21996</v>
      </c>
      <c r="B5498" t="s">
        <v>21997</v>
      </c>
      <c r="C5498" t="s">
        <v>10659</v>
      </c>
    </row>
    <row r="5499" spans="1:3" x14ac:dyDescent="0.25">
      <c r="A5499" t="s">
        <v>21998</v>
      </c>
      <c r="B5499" t="s">
        <v>18152</v>
      </c>
      <c r="C5499" t="s">
        <v>10661</v>
      </c>
    </row>
    <row r="5500" spans="1:3" x14ac:dyDescent="0.25">
      <c r="A5500" t="s">
        <v>21999</v>
      </c>
      <c r="B5500" t="s">
        <v>22000</v>
      </c>
      <c r="C5500" t="s">
        <v>10661</v>
      </c>
    </row>
    <row r="5501" spans="1:3" x14ac:dyDescent="0.25">
      <c r="A5501" t="s">
        <v>22001</v>
      </c>
      <c r="B5501" t="s">
        <v>19152</v>
      </c>
      <c r="C5501" t="s">
        <v>10661</v>
      </c>
    </row>
    <row r="5502" spans="1:3" x14ac:dyDescent="0.25">
      <c r="A5502" t="s">
        <v>22002</v>
      </c>
      <c r="B5502" t="s">
        <v>22003</v>
      </c>
      <c r="C5502" t="s">
        <v>10661</v>
      </c>
    </row>
    <row r="5503" spans="1:3" x14ac:dyDescent="0.25">
      <c r="A5503" t="s">
        <v>22004</v>
      </c>
      <c r="B5503" t="s">
        <v>22005</v>
      </c>
      <c r="C5503" t="s">
        <v>10661</v>
      </c>
    </row>
    <row r="5504" spans="1:3" x14ac:dyDescent="0.25">
      <c r="A5504" t="s">
        <v>22006</v>
      </c>
      <c r="B5504" t="s">
        <v>22007</v>
      </c>
      <c r="C5504" t="s">
        <v>10661</v>
      </c>
    </row>
    <row r="5505" spans="1:3" x14ac:dyDescent="0.25">
      <c r="A5505" t="s">
        <v>22008</v>
      </c>
      <c r="B5505" t="s">
        <v>22009</v>
      </c>
      <c r="C5505" t="s">
        <v>10661</v>
      </c>
    </row>
    <row r="5506" spans="1:3" x14ac:dyDescent="0.25">
      <c r="A5506" t="s">
        <v>22010</v>
      </c>
      <c r="B5506" t="s">
        <v>22011</v>
      </c>
      <c r="C5506" t="s">
        <v>10661</v>
      </c>
    </row>
    <row r="5507" spans="1:3" x14ac:dyDescent="0.25">
      <c r="A5507" t="s">
        <v>22012</v>
      </c>
      <c r="B5507" t="s">
        <v>22013</v>
      </c>
      <c r="C5507" t="s">
        <v>10661</v>
      </c>
    </row>
    <row r="5508" spans="1:3" x14ac:dyDescent="0.25">
      <c r="A5508" t="s">
        <v>22014</v>
      </c>
      <c r="B5508" t="s">
        <v>22015</v>
      </c>
      <c r="C5508" t="s">
        <v>10661</v>
      </c>
    </row>
    <row r="5509" spans="1:3" x14ac:dyDescent="0.25">
      <c r="A5509" t="s">
        <v>22016</v>
      </c>
      <c r="B5509" t="s">
        <v>22017</v>
      </c>
      <c r="C5509" t="s">
        <v>10661</v>
      </c>
    </row>
    <row r="5510" spans="1:3" x14ac:dyDescent="0.25">
      <c r="A5510" t="s">
        <v>22018</v>
      </c>
      <c r="B5510" t="s">
        <v>22019</v>
      </c>
      <c r="C5510" t="s">
        <v>10661</v>
      </c>
    </row>
    <row r="5511" spans="1:3" x14ac:dyDescent="0.25">
      <c r="A5511" t="s">
        <v>22020</v>
      </c>
      <c r="B5511" t="s">
        <v>22021</v>
      </c>
      <c r="C5511" t="s">
        <v>10661</v>
      </c>
    </row>
    <row r="5512" spans="1:3" x14ac:dyDescent="0.25">
      <c r="A5512" t="s">
        <v>22022</v>
      </c>
      <c r="B5512" t="s">
        <v>22023</v>
      </c>
      <c r="C5512" t="s">
        <v>10661</v>
      </c>
    </row>
    <row r="5513" spans="1:3" x14ac:dyDescent="0.25">
      <c r="A5513" t="s">
        <v>22024</v>
      </c>
      <c r="B5513" t="s">
        <v>19172</v>
      </c>
      <c r="C5513" t="s">
        <v>10661</v>
      </c>
    </row>
    <row r="5514" spans="1:3" x14ac:dyDescent="0.25">
      <c r="A5514" t="s">
        <v>22025</v>
      </c>
      <c r="B5514" t="s">
        <v>18152</v>
      </c>
      <c r="C5514" t="s">
        <v>22026</v>
      </c>
    </row>
    <row r="5515" spans="1:3" x14ac:dyDescent="0.25">
      <c r="A5515" t="s">
        <v>22027</v>
      </c>
      <c r="B5515" t="s">
        <v>22028</v>
      </c>
      <c r="C5515" t="s">
        <v>22026</v>
      </c>
    </row>
    <row r="5516" spans="1:3" x14ac:dyDescent="0.25">
      <c r="A5516" t="s">
        <v>22029</v>
      </c>
      <c r="B5516" t="s">
        <v>19152</v>
      </c>
      <c r="C5516" t="s">
        <v>22026</v>
      </c>
    </row>
    <row r="5517" spans="1:3" x14ac:dyDescent="0.25">
      <c r="A5517" t="s">
        <v>22030</v>
      </c>
      <c r="B5517" t="s">
        <v>22031</v>
      </c>
      <c r="C5517" t="s">
        <v>22026</v>
      </c>
    </row>
    <row r="5518" spans="1:3" x14ac:dyDescent="0.25">
      <c r="A5518" t="s">
        <v>22032</v>
      </c>
      <c r="B5518" t="s">
        <v>22033</v>
      </c>
      <c r="C5518" t="s">
        <v>22026</v>
      </c>
    </row>
    <row r="5519" spans="1:3" x14ac:dyDescent="0.25">
      <c r="A5519" t="s">
        <v>22034</v>
      </c>
      <c r="B5519" t="s">
        <v>22035</v>
      </c>
      <c r="C5519" t="s">
        <v>22026</v>
      </c>
    </row>
    <row r="5520" spans="1:3" x14ac:dyDescent="0.25">
      <c r="A5520" t="s">
        <v>22036</v>
      </c>
      <c r="B5520" t="s">
        <v>22037</v>
      </c>
      <c r="C5520" t="s">
        <v>22026</v>
      </c>
    </row>
    <row r="5521" spans="1:3" x14ac:dyDescent="0.25">
      <c r="A5521" t="s">
        <v>22038</v>
      </c>
      <c r="B5521" t="s">
        <v>22039</v>
      </c>
      <c r="C5521" t="s">
        <v>22026</v>
      </c>
    </row>
    <row r="5522" spans="1:3" x14ac:dyDescent="0.25">
      <c r="A5522" t="s">
        <v>22040</v>
      </c>
      <c r="B5522" t="s">
        <v>22041</v>
      </c>
      <c r="C5522" t="s">
        <v>22026</v>
      </c>
    </row>
    <row r="5523" spans="1:3" x14ac:dyDescent="0.25">
      <c r="A5523" t="s">
        <v>22042</v>
      </c>
      <c r="B5523" t="s">
        <v>22043</v>
      </c>
      <c r="C5523" t="s">
        <v>22026</v>
      </c>
    </row>
    <row r="5524" spans="1:3" x14ac:dyDescent="0.25">
      <c r="A5524" t="s">
        <v>22044</v>
      </c>
      <c r="B5524" t="s">
        <v>22045</v>
      </c>
      <c r="C5524" t="s">
        <v>22026</v>
      </c>
    </row>
    <row r="5525" spans="1:3" x14ac:dyDescent="0.25">
      <c r="A5525" t="s">
        <v>22046</v>
      </c>
      <c r="B5525" t="s">
        <v>22047</v>
      </c>
      <c r="C5525" t="s">
        <v>22026</v>
      </c>
    </row>
    <row r="5526" spans="1:3" x14ac:dyDescent="0.25">
      <c r="A5526" t="s">
        <v>22048</v>
      </c>
      <c r="B5526" t="s">
        <v>22049</v>
      </c>
      <c r="C5526" t="s">
        <v>22026</v>
      </c>
    </row>
    <row r="5527" spans="1:3" x14ac:dyDescent="0.25">
      <c r="A5527" t="s">
        <v>22050</v>
      </c>
      <c r="B5527" t="s">
        <v>22051</v>
      </c>
      <c r="C5527" t="s">
        <v>22026</v>
      </c>
    </row>
    <row r="5528" spans="1:3" x14ac:dyDescent="0.25">
      <c r="A5528" t="s">
        <v>22052</v>
      </c>
      <c r="B5528" t="s">
        <v>22053</v>
      </c>
      <c r="C5528" t="s">
        <v>8616</v>
      </c>
    </row>
    <row r="5529" spans="1:3" x14ac:dyDescent="0.25">
      <c r="A5529" t="s">
        <v>22054</v>
      </c>
      <c r="B5529" t="s">
        <v>22055</v>
      </c>
      <c r="C5529" t="s">
        <v>8616</v>
      </c>
    </row>
    <row r="5530" spans="1:3" x14ac:dyDescent="0.25">
      <c r="A5530" t="s">
        <v>22056</v>
      </c>
      <c r="B5530" t="s">
        <v>22057</v>
      </c>
      <c r="C5530" t="s">
        <v>8616</v>
      </c>
    </row>
    <row r="5531" spans="1:3" x14ac:dyDescent="0.25">
      <c r="A5531" t="s">
        <v>22058</v>
      </c>
      <c r="B5531" t="s">
        <v>22059</v>
      </c>
      <c r="C5531" t="s">
        <v>8616</v>
      </c>
    </row>
    <row r="5532" spans="1:3" x14ac:dyDescent="0.25">
      <c r="A5532" t="s">
        <v>22060</v>
      </c>
      <c r="B5532" t="s">
        <v>22061</v>
      </c>
      <c r="C5532" t="s">
        <v>8616</v>
      </c>
    </row>
    <row r="5533" spans="1:3" x14ac:dyDescent="0.25">
      <c r="A5533" t="s">
        <v>22062</v>
      </c>
      <c r="B5533" t="s">
        <v>22063</v>
      </c>
      <c r="C5533" t="s">
        <v>8616</v>
      </c>
    </row>
    <row r="5534" spans="1:3" x14ac:dyDescent="0.25">
      <c r="A5534" t="s">
        <v>22064</v>
      </c>
      <c r="B5534" t="s">
        <v>18521</v>
      </c>
      <c r="C5534" t="s">
        <v>8616</v>
      </c>
    </row>
    <row r="5535" spans="1:3" x14ac:dyDescent="0.25">
      <c r="A5535" t="s">
        <v>22065</v>
      </c>
      <c r="B5535" t="s">
        <v>22066</v>
      </c>
      <c r="C5535" t="s">
        <v>8616</v>
      </c>
    </row>
    <row r="5536" spans="1:3" x14ac:dyDescent="0.25">
      <c r="A5536" t="s">
        <v>22067</v>
      </c>
      <c r="B5536" t="s">
        <v>22068</v>
      </c>
      <c r="C5536" t="s">
        <v>8616</v>
      </c>
    </row>
    <row r="5537" spans="1:3" x14ac:dyDescent="0.25">
      <c r="A5537" t="s">
        <v>22069</v>
      </c>
      <c r="B5537" t="s">
        <v>22070</v>
      </c>
      <c r="C5537" t="s">
        <v>8616</v>
      </c>
    </row>
    <row r="5538" spans="1:3" x14ac:dyDescent="0.25">
      <c r="A5538" t="s">
        <v>22071</v>
      </c>
      <c r="B5538" t="s">
        <v>22072</v>
      </c>
      <c r="C5538" t="s">
        <v>8620</v>
      </c>
    </row>
    <row r="5539" spans="1:3" x14ac:dyDescent="0.25">
      <c r="A5539" t="s">
        <v>22073</v>
      </c>
      <c r="B5539" t="s">
        <v>22074</v>
      </c>
      <c r="C5539" t="s">
        <v>8620</v>
      </c>
    </row>
    <row r="5540" spans="1:3" x14ac:dyDescent="0.25">
      <c r="A5540" t="s">
        <v>22075</v>
      </c>
      <c r="B5540" t="s">
        <v>22076</v>
      </c>
      <c r="C5540" t="s">
        <v>8620</v>
      </c>
    </row>
    <row r="5541" spans="1:3" x14ac:dyDescent="0.25">
      <c r="A5541" t="s">
        <v>22077</v>
      </c>
      <c r="B5541" t="s">
        <v>22078</v>
      </c>
      <c r="C5541" t="s">
        <v>8620</v>
      </c>
    </row>
    <row r="5542" spans="1:3" x14ac:dyDescent="0.25">
      <c r="A5542" t="s">
        <v>22079</v>
      </c>
      <c r="B5542" t="s">
        <v>22080</v>
      </c>
      <c r="C5542" t="s">
        <v>8620</v>
      </c>
    </row>
    <row r="5543" spans="1:3" x14ac:dyDescent="0.25">
      <c r="A5543" t="s">
        <v>22081</v>
      </c>
      <c r="B5543" t="s">
        <v>22082</v>
      </c>
      <c r="C5543" t="s">
        <v>8620</v>
      </c>
    </row>
    <row r="5544" spans="1:3" x14ac:dyDescent="0.25">
      <c r="A5544" t="s">
        <v>22083</v>
      </c>
      <c r="B5544" t="s">
        <v>22084</v>
      </c>
      <c r="C5544" t="s">
        <v>8620</v>
      </c>
    </row>
    <row r="5545" spans="1:3" x14ac:dyDescent="0.25">
      <c r="A5545" t="s">
        <v>22085</v>
      </c>
      <c r="B5545" t="s">
        <v>22086</v>
      </c>
      <c r="C5545" t="s">
        <v>8620</v>
      </c>
    </row>
    <row r="5546" spans="1:3" x14ac:dyDescent="0.25">
      <c r="A5546" t="s">
        <v>22087</v>
      </c>
      <c r="B5546" t="s">
        <v>22088</v>
      </c>
      <c r="C5546" t="s">
        <v>8628</v>
      </c>
    </row>
    <row r="5547" spans="1:3" x14ac:dyDescent="0.25">
      <c r="A5547" t="s">
        <v>22089</v>
      </c>
      <c r="B5547" t="s">
        <v>22090</v>
      </c>
      <c r="C5547" t="s">
        <v>8628</v>
      </c>
    </row>
    <row r="5548" spans="1:3" x14ac:dyDescent="0.25">
      <c r="A5548" t="s">
        <v>22091</v>
      </c>
      <c r="B5548" t="s">
        <v>22072</v>
      </c>
      <c r="C5548" t="s">
        <v>8628</v>
      </c>
    </row>
    <row r="5549" spans="1:3" x14ac:dyDescent="0.25">
      <c r="A5549" t="s">
        <v>22092</v>
      </c>
      <c r="B5549" t="s">
        <v>22093</v>
      </c>
      <c r="C5549" t="s">
        <v>8628</v>
      </c>
    </row>
    <row r="5550" spans="1:3" x14ac:dyDescent="0.25">
      <c r="A5550" t="s">
        <v>22094</v>
      </c>
      <c r="B5550" t="s">
        <v>22095</v>
      </c>
      <c r="C5550" t="s">
        <v>8628</v>
      </c>
    </row>
    <row r="5551" spans="1:3" x14ac:dyDescent="0.25">
      <c r="A5551" t="s">
        <v>22096</v>
      </c>
      <c r="B5551" t="s">
        <v>22097</v>
      </c>
      <c r="C5551" t="s">
        <v>8628</v>
      </c>
    </row>
    <row r="5552" spans="1:3" x14ac:dyDescent="0.25">
      <c r="A5552" t="s">
        <v>22098</v>
      </c>
      <c r="B5552" t="s">
        <v>22099</v>
      </c>
      <c r="C5552" t="s">
        <v>8628</v>
      </c>
    </row>
    <row r="5553" spans="1:3" x14ac:dyDescent="0.25">
      <c r="A5553" t="s">
        <v>22100</v>
      </c>
      <c r="B5553" t="s">
        <v>22101</v>
      </c>
      <c r="C5553" t="s">
        <v>8636</v>
      </c>
    </row>
    <row r="5554" spans="1:3" x14ac:dyDescent="0.25">
      <c r="A5554" t="s">
        <v>22102</v>
      </c>
      <c r="B5554" t="s">
        <v>22103</v>
      </c>
      <c r="C5554" t="s">
        <v>8636</v>
      </c>
    </row>
    <row r="5555" spans="1:3" x14ac:dyDescent="0.25">
      <c r="A5555" t="s">
        <v>22104</v>
      </c>
      <c r="B5555" t="s">
        <v>19268</v>
      </c>
      <c r="C5555" t="s">
        <v>8636</v>
      </c>
    </row>
    <row r="5556" spans="1:3" x14ac:dyDescent="0.25">
      <c r="A5556" t="s">
        <v>22105</v>
      </c>
      <c r="B5556" t="s">
        <v>22106</v>
      </c>
      <c r="C5556" t="s">
        <v>8636</v>
      </c>
    </row>
    <row r="5557" spans="1:3" x14ac:dyDescent="0.25">
      <c r="A5557" t="s">
        <v>22107</v>
      </c>
      <c r="B5557" t="s">
        <v>22108</v>
      </c>
      <c r="C5557" t="s">
        <v>8636</v>
      </c>
    </row>
    <row r="5558" spans="1:3" x14ac:dyDescent="0.25">
      <c r="A5558" t="s">
        <v>22109</v>
      </c>
      <c r="B5558" t="s">
        <v>22110</v>
      </c>
      <c r="C5558" t="s">
        <v>8636</v>
      </c>
    </row>
    <row r="5559" spans="1:3" x14ac:dyDescent="0.25">
      <c r="A5559" t="s">
        <v>22111</v>
      </c>
      <c r="B5559" t="s">
        <v>18521</v>
      </c>
      <c r="C5559" t="s">
        <v>8636</v>
      </c>
    </row>
    <row r="5560" spans="1:3" x14ac:dyDescent="0.25">
      <c r="A5560" t="s">
        <v>22112</v>
      </c>
      <c r="B5560" t="s">
        <v>22113</v>
      </c>
      <c r="C5560" t="s">
        <v>8636</v>
      </c>
    </row>
    <row r="5561" spans="1:3" x14ac:dyDescent="0.25">
      <c r="A5561" t="s">
        <v>22114</v>
      </c>
      <c r="B5561" t="s">
        <v>22115</v>
      </c>
      <c r="C5561" t="s">
        <v>8636</v>
      </c>
    </row>
    <row r="5562" spans="1:3" x14ac:dyDescent="0.25">
      <c r="A5562" t="s">
        <v>22116</v>
      </c>
      <c r="B5562" t="s">
        <v>22117</v>
      </c>
      <c r="C5562" t="s">
        <v>8636</v>
      </c>
    </row>
    <row r="5563" spans="1:3" x14ac:dyDescent="0.25">
      <c r="A5563" t="s">
        <v>22118</v>
      </c>
      <c r="B5563" t="s">
        <v>22119</v>
      </c>
      <c r="C5563" t="s">
        <v>8636</v>
      </c>
    </row>
    <row r="5564" spans="1:3" x14ac:dyDescent="0.25">
      <c r="A5564" t="s">
        <v>22120</v>
      </c>
      <c r="B5564" t="s">
        <v>22121</v>
      </c>
      <c r="C5564" t="s">
        <v>8636</v>
      </c>
    </row>
    <row r="5565" spans="1:3" x14ac:dyDescent="0.25">
      <c r="A5565" t="s">
        <v>22122</v>
      </c>
      <c r="B5565" t="s">
        <v>22123</v>
      </c>
      <c r="C5565" t="s">
        <v>8642</v>
      </c>
    </row>
    <row r="5566" spans="1:3" x14ac:dyDescent="0.25">
      <c r="A5566" t="s">
        <v>22124</v>
      </c>
      <c r="B5566" t="s">
        <v>22125</v>
      </c>
      <c r="C5566" t="s">
        <v>8642</v>
      </c>
    </row>
    <row r="5567" spans="1:3" x14ac:dyDescent="0.25">
      <c r="A5567" t="s">
        <v>22126</v>
      </c>
      <c r="B5567" t="s">
        <v>22127</v>
      </c>
      <c r="C5567" t="s">
        <v>8642</v>
      </c>
    </row>
    <row r="5568" spans="1:3" x14ac:dyDescent="0.25">
      <c r="A5568" t="s">
        <v>22128</v>
      </c>
      <c r="B5568" t="s">
        <v>22129</v>
      </c>
      <c r="C5568" t="s">
        <v>8642</v>
      </c>
    </row>
    <row r="5569" spans="1:3" x14ac:dyDescent="0.25">
      <c r="A5569" t="s">
        <v>22130</v>
      </c>
      <c r="B5569" t="s">
        <v>22131</v>
      </c>
      <c r="C5569" t="s">
        <v>8642</v>
      </c>
    </row>
    <row r="5570" spans="1:3" x14ac:dyDescent="0.25">
      <c r="A5570" t="s">
        <v>22132</v>
      </c>
      <c r="B5570" t="s">
        <v>22133</v>
      </c>
      <c r="C5570" t="s">
        <v>8642</v>
      </c>
    </row>
    <row r="5571" spans="1:3" x14ac:dyDescent="0.25">
      <c r="A5571" t="s">
        <v>22134</v>
      </c>
      <c r="B5571" t="s">
        <v>22135</v>
      </c>
      <c r="C5571" t="s">
        <v>8642</v>
      </c>
    </row>
    <row r="5572" spans="1:3" x14ac:dyDescent="0.25">
      <c r="A5572" t="s">
        <v>22136</v>
      </c>
      <c r="B5572" t="s">
        <v>22137</v>
      </c>
      <c r="C5572" t="s">
        <v>8642</v>
      </c>
    </row>
    <row r="5573" spans="1:3" x14ac:dyDescent="0.25">
      <c r="A5573" t="s">
        <v>22138</v>
      </c>
      <c r="B5573" t="s">
        <v>22139</v>
      </c>
      <c r="C5573" t="s">
        <v>8642</v>
      </c>
    </row>
    <row r="5574" spans="1:3" x14ac:dyDescent="0.25">
      <c r="A5574" t="s">
        <v>22140</v>
      </c>
      <c r="B5574" t="s">
        <v>22141</v>
      </c>
      <c r="C5574" t="s">
        <v>8642</v>
      </c>
    </row>
    <row r="5575" spans="1:3" x14ac:dyDescent="0.25">
      <c r="A5575" t="s">
        <v>22142</v>
      </c>
      <c r="B5575" t="s">
        <v>22143</v>
      </c>
      <c r="C5575" t="s">
        <v>8642</v>
      </c>
    </row>
    <row r="5576" spans="1:3" x14ac:dyDescent="0.25">
      <c r="A5576" t="s">
        <v>22144</v>
      </c>
      <c r="B5576" t="s">
        <v>18304</v>
      </c>
      <c r="C5576" t="s">
        <v>8648</v>
      </c>
    </row>
    <row r="5577" spans="1:3" x14ac:dyDescent="0.25">
      <c r="A5577" t="s">
        <v>22145</v>
      </c>
      <c r="B5577" t="s">
        <v>18306</v>
      </c>
      <c r="C5577" t="s">
        <v>8648</v>
      </c>
    </row>
    <row r="5578" spans="1:3" x14ac:dyDescent="0.25">
      <c r="A5578" t="s">
        <v>22146</v>
      </c>
      <c r="B5578" t="s">
        <v>18308</v>
      </c>
      <c r="C5578" t="s">
        <v>8648</v>
      </c>
    </row>
    <row r="5579" spans="1:3" x14ac:dyDescent="0.25">
      <c r="A5579" t="s">
        <v>22147</v>
      </c>
      <c r="B5579" t="s">
        <v>22148</v>
      </c>
      <c r="C5579" t="s">
        <v>8648</v>
      </c>
    </row>
    <row r="5580" spans="1:3" x14ac:dyDescent="0.25">
      <c r="A5580" t="s">
        <v>22149</v>
      </c>
      <c r="B5580" t="s">
        <v>22150</v>
      </c>
      <c r="C5580" t="s">
        <v>8648</v>
      </c>
    </row>
    <row r="5581" spans="1:3" x14ac:dyDescent="0.25">
      <c r="A5581" t="s">
        <v>22151</v>
      </c>
      <c r="B5581" t="s">
        <v>22152</v>
      </c>
      <c r="C5581" t="s">
        <v>8648</v>
      </c>
    </row>
    <row r="5582" spans="1:3" x14ac:dyDescent="0.25">
      <c r="A5582" t="s">
        <v>22153</v>
      </c>
      <c r="B5582" t="s">
        <v>18312</v>
      </c>
      <c r="C5582" t="s">
        <v>8648</v>
      </c>
    </row>
    <row r="5583" spans="1:3" x14ac:dyDescent="0.25">
      <c r="A5583" t="s">
        <v>22154</v>
      </c>
      <c r="B5583" t="s">
        <v>18314</v>
      </c>
      <c r="C5583" t="s">
        <v>8648</v>
      </c>
    </row>
    <row r="5584" spans="1:3" x14ac:dyDescent="0.25">
      <c r="A5584" t="s">
        <v>22155</v>
      </c>
      <c r="B5584" t="s">
        <v>22156</v>
      </c>
      <c r="C5584" t="s">
        <v>8652</v>
      </c>
    </row>
    <row r="5585" spans="1:3" x14ac:dyDescent="0.25">
      <c r="A5585" t="s">
        <v>22157</v>
      </c>
      <c r="B5585" t="s">
        <v>22158</v>
      </c>
      <c r="C5585" t="s">
        <v>8652</v>
      </c>
    </row>
    <row r="5586" spans="1:3" x14ac:dyDescent="0.25">
      <c r="A5586" t="s">
        <v>22159</v>
      </c>
      <c r="B5586" t="s">
        <v>22160</v>
      </c>
      <c r="C5586" t="s">
        <v>8652</v>
      </c>
    </row>
    <row r="5587" spans="1:3" x14ac:dyDescent="0.25">
      <c r="A5587" t="s">
        <v>22161</v>
      </c>
      <c r="B5587" t="s">
        <v>22162</v>
      </c>
      <c r="C5587" t="s">
        <v>8652</v>
      </c>
    </row>
    <row r="5588" spans="1:3" x14ac:dyDescent="0.25">
      <c r="A5588" t="s">
        <v>22163</v>
      </c>
      <c r="B5588" t="s">
        <v>22164</v>
      </c>
      <c r="C5588" t="s">
        <v>8652</v>
      </c>
    </row>
    <row r="5589" spans="1:3" x14ac:dyDescent="0.25">
      <c r="A5589" t="s">
        <v>22165</v>
      </c>
      <c r="B5589" t="s">
        <v>22166</v>
      </c>
      <c r="C5589" t="s">
        <v>8652</v>
      </c>
    </row>
    <row r="5590" spans="1:3" x14ac:dyDescent="0.25">
      <c r="A5590" t="s">
        <v>22167</v>
      </c>
      <c r="B5590" t="s">
        <v>22168</v>
      </c>
      <c r="C5590" t="s">
        <v>8652</v>
      </c>
    </row>
    <row r="5591" spans="1:3" x14ac:dyDescent="0.25">
      <c r="A5591" t="s">
        <v>22169</v>
      </c>
      <c r="B5591" t="s">
        <v>22170</v>
      </c>
      <c r="C5591" t="s">
        <v>8652</v>
      </c>
    </row>
    <row r="5592" spans="1:3" x14ac:dyDescent="0.25">
      <c r="A5592" t="s">
        <v>22171</v>
      </c>
      <c r="B5592" t="s">
        <v>22172</v>
      </c>
      <c r="C5592" t="s">
        <v>8652</v>
      </c>
    </row>
    <row r="5593" spans="1:3" x14ac:dyDescent="0.25">
      <c r="A5593" t="s">
        <v>22173</v>
      </c>
      <c r="B5593" t="s">
        <v>22174</v>
      </c>
      <c r="C5593" t="s">
        <v>8652</v>
      </c>
    </row>
    <row r="5594" spans="1:3" x14ac:dyDescent="0.25">
      <c r="A5594" t="s">
        <v>22175</v>
      </c>
      <c r="B5594" t="s">
        <v>22176</v>
      </c>
      <c r="C5594" t="s">
        <v>8652</v>
      </c>
    </row>
    <row r="5595" spans="1:3" x14ac:dyDescent="0.25">
      <c r="A5595" t="s">
        <v>22177</v>
      </c>
      <c r="B5595" t="s">
        <v>22178</v>
      </c>
      <c r="C5595" t="s">
        <v>8652</v>
      </c>
    </row>
    <row r="5596" spans="1:3" x14ac:dyDescent="0.25">
      <c r="A5596" t="s">
        <v>22179</v>
      </c>
      <c r="B5596" t="s">
        <v>22180</v>
      </c>
      <c r="C5596" t="s">
        <v>8652</v>
      </c>
    </row>
    <row r="5597" spans="1:3" x14ac:dyDescent="0.25">
      <c r="A5597" t="s">
        <v>22181</v>
      </c>
      <c r="B5597" t="s">
        <v>22182</v>
      </c>
      <c r="C5597" t="s">
        <v>8652</v>
      </c>
    </row>
    <row r="5598" spans="1:3" x14ac:dyDescent="0.25">
      <c r="A5598" t="s">
        <v>22183</v>
      </c>
      <c r="B5598" t="s">
        <v>22184</v>
      </c>
      <c r="C5598" t="s">
        <v>8655</v>
      </c>
    </row>
    <row r="5599" spans="1:3" x14ac:dyDescent="0.25">
      <c r="A5599" t="s">
        <v>22185</v>
      </c>
      <c r="B5599" t="s">
        <v>22186</v>
      </c>
      <c r="C5599" t="s">
        <v>8655</v>
      </c>
    </row>
    <row r="5600" spans="1:3" x14ac:dyDescent="0.25">
      <c r="A5600" t="s">
        <v>22187</v>
      </c>
      <c r="B5600" t="s">
        <v>22188</v>
      </c>
      <c r="C5600" t="s">
        <v>8655</v>
      </c>
    </row>
    <row r="5601" spans="1:3" x14ac:dyDescent="0.25">
      <c r="A5601" t="s">
        <v>22189</v>
      </c>
      <c r="B5601" t="s">
        <v>22190</v>
      </c>
      <c r="C5601" t="s">
        <v>8655</v>
      </c>
    </row>
    <row r="5602" spans="1:3" x14ac:dyDescent="0.25">
      <c r="A5602" t="s">
        <v>22191</v>
      </c>
      <c r="B5602" t="s">
        <v>22192</v>
      </c>
      <c r="C5602" t="s">
        <v>8655</v>
      </c>
    </row>
    <row r="5603" spans="1:3" x14ac:dyDescent="0.25">
      <c r="A5603" t="s">
        <v>22193</v>
      </c>
      <c r="B5603" t="s">
        <v>22194</v>
      </c>
      <c r="C5603" t="s">
        <v>8655</v>
      </c>
    </row>
    <row r="5604" spans="1:3" x14ac:dyDescent="0.25">
      <c r="A5604" t="s">
        <v>22195</v>
      </c>
      <c r="B5604" t="s">
        <v>22196</v>
      </c>
      <c r="C5604" t="s">
        <v>8655</v>
      </c>
    </row>
    <row r="5605" spans="1:3" x14ac:dyDescent="0.25">
      <c r="A5605" t="s">
        <v>22197</v>
      </c>
      <c r="B5605" t="s">
        <v>22198</v>
      </c>
      <c r="C5605" t="s">
        <v>8655</v>
      </c>
    </row>
    <row r="5606" spans="1:3" x14ac:dyDescent="0.25">
      <c r="A5606" t="s">
        <v>22199</v>
      </c>
      <c r="B5606" t="s">
        <v>22200</v>
      </c>
      <c r="C5606" t="s">
        <v>8655</v>
      </c>
    </row>
    <row r="5607" spans="1:3" x14ac:dyDescent="0.25">
      <c r="A5607" t="s">
        <v>22201</v>
      </c>
      <c r="B5607" t="s">
        <v>22202</v>
      </c>
      <c r="C5607" t="s">
        <v>8655</v>
      </c>
    </row>
    <row r="5608" spans="1:3" x14ac:dyDescent="0.25">
      <c r="A5608" t="s">
        <v>22203</v>
      </c>
      <c r="B5608" t="s">
        <v>22204</v>
      </c>
      <c r="C5608" t="s">
        <v>8655</v>
      </c>
    </row>
    <row r="5609" spans="1:3" x14ac:dyDescent="0.25">
      <c r="A5609" t="s">
        <v>22205</v>
      </c>
      <c r="B5609" t="s">
        <v>22206</v>
      </c>
      <c r="C5609" t="s">
        <v>8655</v>
      </c>
    </row>
    <row r="5610" spans="1:3" x14ac:dyDescent="0.25">
      <c r="A5610" t="s">
        <v>22207</v>
      </c>
      <c r="B5610" t="s">
        <v>22208</v>
      </c>
      <c r="C5610" t="s">
        <v>8655</v>
      </c>
    </row>
    <row r="5611" spans="1:3" x14ac:dyDescent="0.25">
      <c r="A5611" t="s">
        <v>22209</v>
      </c>
      <c r="B5611" t="s">
        <v>22210</v>
      </c>
      <c r="C5611" t="s">
        <v>8655</v>
      </c>
    </row>
    <row r="5612" spans="1:3" x14ac:dyDescent="0.25">
      <c r="A5612" t="s">
        <v>22211</v>
      </c>
      <c r="B5612" t="s">
        <v>22212</v>
      </c>
      <c r="C5612" t="s">
        <v>10421</v>
      </c>
    </row>
    <row r="5613" spans="1:3" x14ac:dyDescent="0.25">
      <c r="A5613" t="s">
        <v>22213</v>
      </c>
      <c r="B5613" t="s">
        <v>22214</v>
      </c>
      <c r="C5613" t="s">
        <v>10421</v>
      </c>
    </row>
    <row r="5614" spans="1:3" x14ac:dyDescent="0.25">
      <c r="A5614" t="s">
        <v>22215</v>
      </c>
      <c r="B5614" t="s">
        <v>22216</v>
      </c>
      <c r="C5614" t="s">
        <v>10421</v>
      </c>
    </row>
    <row r="5615" spans="1:3" x14ac:dyDescent="0.25">
      <c r="A5615" t="s">
        <v>22217</v>
      </c>
      <c r="B5615" t="s">
        <v>22218</v>
      </c>
      <c r="C5615" t="s">
        <v>10421</v>
      </c>
    </row>
    <row r="5616" spans="1:3" x14ac:dyDescent="0.25">
      <c r="A5616" t="s">
        <v>22219</v>
      </c>
      <c r="B5616" t="s">
        <v>22220</v>
      </c>
      <c r="C5616" t="s">
        <v>10421</v>
      </c>
    </row>
    <row r="5617" spans="1:3" x14ac:dyDescent="0.25">
      <c r="A5617" t="s">
        <v>22221</v>
      </c>
      <c r="B5617" t="s">
        <v>22222</v>
      </c>
      <c r="C5617" t="s">
        <v>10421</v>
      </c>
    </row>
    <row r="5618" spans="1:3" x14ac:dyDescent="0.25">
      <c r="A5618" t="s">
        <v>22223</v>
      </c>
      <c r="B5618" t="s">
        <v>19658</v>
      </c>
      <c r="C5618" t="s">
        <v>10421</v>
      </c>
    </row>
    <row r="5619" spans="1:3" x14ac:dyDescent="0.25">
      <c r="A5619" t="s">
        <v>22224</v>
      </c>
      <c r="B5619" t="s">
        <v>22225</v>
      </c>
      <c r="C5619" t="s">
        <v>10421</v>
      </c>
    </row>
    <row r="5620" spans="1:3" x14ac:dyDescent="0.25">
      <c r="A5620" t="s">
        <v>22226</v>
      </c>
      <c r="B5620" t="s">
        <v>22227</v>
      </c>
      <c r="C5620" t="s">
        <v>10421</v>
      </c>
    </row>
    <row r="5621" spans="1:3" x14ac:dyDescent="0.25">
      <c r="A5621" t="s">
        <v>22228</v>
      </c>
      <c r="B5621" t="s">
        <v>22229</v>
      </c>
      <c r="C5621" t="s">
        <v>10421</v>
      </c>
    </row>
    <row r="5622" spans="1:3" x14ac:dyDescent="0.25">
      <c r="A5622" t="s">
        <v>22230</v>
      </c>
      <c r="B5622" t="s">
        <v>18521</v>
      </c>
      <c r="C5622" t="s">
        <v>10421</v>
      </c>
    </row>
    <row r="5623" spans="1:3" x14ac:dyDescent="0.25">
      <c r="A5623" t="s">
        <v>22231</v>
      </c>
      <c r="B5623" t="s">
        <v>22232</v>
      </c>
      <c r="C5623" t="s">
        <v>10421</v>
      </c>
    </row>
    <row r="5624" spans="1:3" x14ac:dyDescent="0.25">
      <c r="A5624" t="s">
        <v>22233</v>
      </c>
      <c r="B5624" t="s">
        <v>22234</v>
      </c>
      <c r="C5624" t="s">
        <v>10421</v>
      </c>
    </row>
    <row r="5625" spans="1:3" x14ac:dyDescent="0.25">
      <c r="A5625" t="s">
        <v>22235</v>
      </c>
      <c r="B5625" t="s">
        <v>22236</v>
      </c>
      <c r="C5625" t="s">
        <v>10421</v>
      </c>
    </row>
    <row r="5626" spans="1:3" x14ac:dyDescent="0.25">
      <c r="A5626" t="s">
        <v>22237</v>
      </c>
      <c r="B5626" t="s">
        <v>22238</v>
      </c>
      <c r="C5626" t="s">
        <v>10421</v>
      </c>
    </row>
    <row r="5627" spans="1:3" x14ac:dyDescent="0.25">
      <c r="A5627" t="s">
        <v>22239</v>
      </c>
      <c r="B5627" t="s">
        <v>22240</v>
      </c>
      <c r="C5627" t="s">
        <v>10665</v>
      </c>
    </row>
    <row r="5628" spans="1:3" x14ac:dyDescent="0.25">
      <c r="A5628" t="s">
        <v>22241</v>
      </c>
      <c r="B5628" t="s">
        <v>22242</v>
      </c>
      <c r="C5628" t="s">
        <v>10665</v>
      </c>
    </row>
    <row r="5629" spans="1:3" x14ac:dyDescent="0.25">
      <c r="A5629" t="s">
        <v>22243</v>
      </c>
      <c r="B5629" t="s">
        <v>22212</v>
      </c>
      <c r="C5629" t="s">
        <v>10665</v>
      </c>
    </row>
    <row r="5630" spans="1:3" x14ac:dyDescent="0.25">
      <c r="A5630" t="s">
        <v>22244</v>
      </c>
      <c r="B5630" t="s">
        <v>22245</v>
      </c>
      <c r="C5630" t="s">
        <v>10665</v>
      </c>
    </row>
    <row r="5631" spans="1:3" x14ac:dyDescent="0.25">
      <c r="A5631" t="s">
        <v>22246</v>
      </c>
      <c r="B5631" t="s">
        <v>22216</v>
      </c>
      <c r="C5631" t="s">
        <v>10665</v>
      </c>
    </row>
    <row r="5632" spans="1:3" x14ac:dyDescent="0.25">
      <c r="A5632" t="s">
        <v>22247</v>
      </c>
      <c r="B5632" t="s">
        <v>22248</v>
      </c>
      <c r="C5632" t="s">
        <v>10665</v>
      </c>
    </row>
    <row r="5633" spans="1:3" x14ac:dyDescent="0.25">
      <c r="A5633" t="s">
        <v>22249</v>
      </c>
      <c r="B5633" t="s">
        <v>22250</v>
      </c>
      <c r="C5633" t="s">
        <v>10665</v>
      </c>
    </row>
    <row r="5634" spans="1:3" x14ac:dyDescent="0.25">
      <c r="A5634" t="s">
        <v>22251</v>
      </c>
      <c r="B5634" t="s">
        <v>22252</v>
      </c>
      <c r="C5634" t="s">
        <v>10665</v>
      </c>
    </row>
    <row r="5635" spans="1:3" x14ac:dyDescent="0.25">
      <c r="A5635" t="s">
        <v>22253</v>
      </c>
      <c r="B5635" t="s">
        <v>22254</v>
      </c>
      <c r="C5635" t="s">
        <v>10665</v>
      </c>
    </row>
    <row r="5636" spans="1:3" x14ac:dyDescent="0.25">
      <c r="A5636" t="s">
        <v>22255</v>
      </c>
      <c r="B5636" t="s">
        <v>18521</v>
      </c>
      <c r="C5636" t="s">
        <v>10665</v>
      </c>
    </row>
    <row r="5637" spans="1:3" x14ac:dyDescent="0.25">
      <c r="A5637" t="s">
        <v>22256</v>
      </c>
      <c r="B5637" t="s">
        <v>22238</v>
      </c>
      <c r="C5637" t="s">
        <v>10665</v>
      </c>
    </row>
    <row r="5638" spans="1:3" x14ac:dyDescent="0.25">
      <c r="A5638" t="s">
        <v>22257</v>
      </c>
      <c r="B5638" t="s">
        <v>22258</v>
      </c>
      <c r="C5638" t="s">
        <v>8765</v>
      </c>
    </row>
    <row r="5639" spans="1:3" x14ac:dyDescent="0.25">
      <c r="A5639" t="s">
        <v>22259</v>
      </c>
      <c r="B5639" t="s">
        <v>22260</v>
      </c>
      <c r="C5639" t="s">
        <v>8765</v>
      </c>
    </row>
    <row r="5640" spans="1:3" x14ac:dyDescent="0.25">
      <c r="A5640" t="s">
        <v>22261</v>
      </c>
      <c r="B5640" t="s">
        <v>19796</v>
      </c>
      <c r="C5640" t="s">
        <v>8765</v>
      </c>
    </row>
    <row r="5641" spans="1:3" x14ac:dyDescent="0.25">
      <c r="A5641" t="s">
        <v>22262</v>
      </c>
      <c r="B5641" t="s">
        <v>22263</v>
      </c>
      <c r="C5641" t="s">
        <v>8765</v>
      </c>
    </row>
    <row r="5642" spans="1:3" x14ac:dyDescent="0.25">
      <c r="A5642" t="s">
        <v>22264</v>
      </c>
      <c r="B5642" t="s">
        <v>22265</v>
      </c>
      <c r="C5642" t="s">
        <v>8765</v>
      </c>
    </row>
    <row r="5643" spans="1:3" x14ac:dyDescent="0.25">
      <c r="A5643" t="s">
        <v>22266</v>
      </c>
      <c r="B5643" t="s">
        <v>22267</v>
      </c>
      <c r="C5643" t="s">
        <v>8765</v>
      </c>
    </row>
    <row r="5644" spans="1:3" x14ac:dyDescent="0.25">
      <c r="A5644" t="s">
        <v>22268</v>
      </c>
      <c r="B5644" t="s">
        <v>19270</v>
      </c>
      <c r="C5644" t="s">
        <v>8765</v>
      </c>
    </row>
    <row r="5645" spans="1:3" x14ac:dyDescent="0.25">
      <c r="A5645" t="s">
        <v>22269</v>
      </c>
      <c r="B5645" t="s">
        <v>22270</v>
      </c>
      <c r="C5645" t="s">
        <v>8765</v>
      </c>
    </row>
    <row r="5646" spans="1:3" x14ac:dyDescent="0.25">
      <c r="A5646" t="s">
        <v>22271</v>
      </c>
      <c r="B5646" t="s">
        <v>22272</v>
      </c>
      <c r="C5646" t="s">
        <v>8765</v>
      </c>
    </row>
    <row r="5647" spans="1:3" x14ac:dyDescent="0.25">
      <c r="A5647" t="s">
        <v>22273</v>
      </c>
      <c r="B5647" t="s">
        <v>22274</v>
      </c>
      <c r="C5647" t="s">
        <v>8765</v>
      </c>
    </row>
    <row r="5648" spans="1:3" x14ac:dyDescent="0.25">
      <c r="A5648" t="s">
        <v>22275</v>
      </c>
      <c r="B5648" t="s">
        <v>22276</v>
      </c>
      <c r="C5648" t="s">
        <v>8765</v>
      </c>
    </row>
    <row r="5649" spans="1:3" x14ac:dyDescent="0.25">
      <c r="A5649" t="s">
        <v>22277</v>
      </c>
      <c r="B5649" t="s">
        <v>22278</v>
      </c>
      <c r="C5649" t="s">
        <v>8765</v>
      </c>
    </row>
    <row r="5650" spans="1:3" x14ac:dyDescent="0.25">
      <c r="A5650" t="s">
        <v>22279</v>
      </c>
      <c r="B5650" t="s">
        <v>22280</v>
      </c>
      <c r="C5650" t="s">
        <v>8765</v>
      </c>
    </row>
    <row r="5651" spans="1:3" x14ac:dyDescent="0.25">
      <c r="A5651" t="s">
        <v>22281</v>
      </c>
      <c r="B5651" t="s">
        <v>22282</v>
      </c>
      <c r="C5651" t="s">
        <v>8765</v>
      </c>
    </row>
    <row r="5652" spans="1:3" x14ac:dyDescent="0.25">
      <c r="A5652" t="s">
        <v>22283</v>
      </c>
      <c r="B5652" t="s">
        <v>22284</v>
      </c>
      <c r="C5652" t="s">
        <v>10424</v>
      </c>
    </row>
    <row r="5653" spans="1:3" x14ac:dyDescent="0.25">
      <c r="A5653" t="s">
        <v>22285</v>
      </c>
      <c r="B5653" t="s">
        <v>22286</v>
      </c>
      <c r="C5653" t="s">
        <v>10424</v>
      </c>
    </row>
    <row r="5654" spans="1:3" x14ac:dyDescent="0.25">
      <c r="A5654" t="s">
        <v>22287</v>
      </c>
      <c r="B5654" t="s">
        <v>22288</v>
      </c>
      <c r="C5654" t="s">
        <v>10424</v>
      </c>
    </row>
    <row r="5655" spans="1:3" x14ac:dyDescent="0.25">
      <c r="A5655" t="s">
        <v>22289</v>
      </c>
      <c r="B5655" t="s">
        <v>22290</v>
      </c>
      <c r="C5655" t="s">
        <v>10424</v>
      </c>
    </row>
    <row r="5656" spans="1:3" x14ac:dyDescent="0.25">
      <c r="A5656" t="s">
        <v>22291</v>
      </c>
      <c r="B5656" t="s">
        <v>22292</v>
      </c>
      <c r="C5656" t="s">
        <v>10424</v>
      </c>
    </row>
    <row r="5657" spans="1:3" x14ac:dyDescent="0.25">
      <c r="A5657" t="s">
        <v>22293</v>
      </c>
      <c r="B5657" t="s">
        <v>22294</v>
      </c>
      <c r="C5657" t="s">
        <v>10424</v>
      </c>
    </row>
    <row r="5658" spans="1:3" x14ac:dyDescent="0.25">
      <c r="A5658" t="s">
        <v>22295</v>
      </c>
      <c r="B5658" t="s">
        <v>22296</v>
      </c>
      <c r="C5658" t="s">
        <v>10424</v>
      </c>
    </row>
    <row r="5659" spans="1:3" x14ac:dyDescent="0.25">
      <c r="A5659" t="s">
        <v>22297</v>
      </c>
      <c r="B5659" t="s">
        <v>22298</v>
      </c>
      <c r="C5659" t="s">
        <v>10424</v>
      </c>
    </row>
    <row r="5660" spans="1:3" x14ac:dyDescent="0.25">
      <c r="A5660" t="s">
        <v>22299</v>
      </c>
      <c r="B5660" t="s">
        <v>22300</v>
      </c>
      <c r="C5660" t="s">
        <v>10424</v>
      </c>
    </row>
    <row r="5661" spans="1:3" x14ac:dyDescent="0.25">
      <c r="A5661" t="s">
        <v>22301</v>
      </c>
      <c r="B5661" t="s">
        <v>22302</v>
      </c>
      <c r="C5661" t="s">
        <v>10428</v>
      </c>
    </row>
    <row r="5662" spans="1:3" x14ac:dyDescent="0.25">
      <c r="A5662" t="s">
        <v>22303</v>
      </c>
      <c r="B5662" t="s">
        <v>22284</v>
      </c>
      <c r="C5662" t="s">
        <v>10428</v>
      </c>
    </row>
    <row r="5663" spans="1:3" x14ac:dyDescent="0.25">
      <c r="A5663" t="s">
        <v>22304</v>
      </c>
      <c r="B5663" t="s">
        <v>22286</v>
      </c>
      <c r="C5663" t="s">
        <v>10428</v>
      </c>
    </row>
    <row r="5664" spans="1:3" x14ac:dyDescent="0.25">
      <c r="A5664" t="s">
        <v>22305</v>
      </c>
      <c r="B5664" t="s">
        <v>22306</v>
      </c>
      <c r="C5664" t="s">
        <v>10428</v>
      </c>
    </row>
    <row r="5665" spans="1:3" x14ac:dyDescent="0.25">
      <c r="A5665" t="s">
        <v>22307</v>
      </c>
      <c r="B5665" t="s">
        <v>22308</v>
      </c>
      <c r="C5665" t="s">
        <v>10428</v>
      </c>
    </row>
    <row r="5666" spans="1:3" x14ac:dyDescent="0.25">
      <c r="A5666" t="s">
        <v>22309</v>
      </c>
      <c r="B5666" t="s">
        <v>22292</v>
      </c>
      <c r="C5666" t="s">
        <v>10428</v>
      </c>
    </row>
    <row r="5667" spans="1:3" x14ac:dyDescent="0.25">
      <c r="A5667" t="s">
        <v>22310</v>
      </c>
      <c r="B5667" t="s">
        <v>22298</v>
      </c>
      <c r="C5667" t="s">
        <v>10428</v>
      </c>
    </row>
    <row r="5668" spans="1:3" x14ac:dyDescent="0.25">
      <c r="A5668" t="s">
        <v>22311</v>
      </c>
      <c r="B5668" t="s">
        <v>22312</v>
      </c>
      <c r="C5668" t="s">
        <v>10428</v>
      </c>
    </row>
    <row r="5669" spans="1:3" x14ac:dyDescent="0.25">
      <c r="A5669" t="s">
        <v>22313</v>
      </c>
      <c r="B5669" t="s">
        <v>22314</v>
      </c>
      <c r="C5669" t="s">
        <v>10432</v>
      </c>
    </row>
    <row r="5670" spans="1:3" x14ac:dyDescent="0.25">
      <c r="A5670" t="s">
        <v>22315</v>
      </c>
      <c r="B5670" t="s">
        <v>19796</v>
      </c>
      <c r="C5670" t="s">
        <v>10432</v>
      </c>
    </row>
    <row r="5671" spans="1:3" x14ac:dyDescent="0.25">
      <c r="A5671" t="s">
        <v>22316</v>
      </c>
      <c r="B5671" t="s">
        <v>22317</v>
      </c>
      <c r="C5671" t="s">
        <v>10432</v>
      </c>
    </row>
    <row r="5672" spans="1:3" x14ac:dyDescent="0.25">
      <c r="A5672" t="s">
        <v>22318</v>
      </c>
      <c r="B5672" t="s">
        <v>22319</v>
      </c>
      <c r="C5672" t="s">
        <v>10432</v>
      </c>
    </row>
    <row r="5673" spans="1:3" x14ac:dyDescent="0.25">
      <c r="A5673" t="s">
        <v>22320</v>
      </c>
      <c r="B5673" t="s">
        <v>22321</v>
      </c>
      <c r="C5673" t="s">
        <v>10432</v>
      </c>
    </row>
    <row r="5674" spans="1:3" x14ac:dyDescent="0.25">
      <c r="A5674" t="s">
        <v>22322</v>
      </c>
      <c r="B5674" t="s">
        <v>19270</v>
      </c>
      <c r="C5674" t="s">
        <v>10432</v>
      </c>
    </row>
    <row r="5675" spans="1:3" x14ac:dyDescent="0.25">
      <c r="A5675" t="s">
        <v>22323</v>
      </c>
      <c r="B5675" t="s">
        <v>22324</v>
      </c>
      <c r="C5675" t="s">
        <v>10432</v>
      </c>
    </row>
    <row r="5676" spans="1:3" x14ac:dyDescent="0.25">
      <c r="A5676" t="s">
        <v>22325</v>
      </c>
      <c r="B5676" t="s">
        <v>22248</v>
      </c>
      <c r="C5676" t="s">
        <v>10432</v>
      </c>
    </row>
    <row r="5677" spans="1:3" x14ac:dyDescent="0.25">
      <c r="A5677" t="s">
        <v>22326</v>
      </c>
      <c r="B5677" t="s">
        <v>19658</v>
      </c>
      <c r="C5677" t="s">
        <v>10432</v>
      </c>
    </row>
    <row r="5678" spans="1:3" x14ac:dyDescent="0.25">
      <c r="A5678" t="s">
        <v>22327</v>
      </c>
      <c r="B5678" t="s">
        <v>22328</v>
      </c>
      <c r="C5678" t="s">
        <v>10432</v>
      </c>
    </row>
    <row r="5679" spans="1:3" x14ac:dyDescent="0.25">
      <c r="A5679" t="s">
        <v>22329</v>
      </c>
      <c r="B5679" t="s">
        <v>22330</v>
      </c>
      <c r="C5679" t="s">
        <v>10432</v>
      </c>
    </row>
    <row r="5680" spans="1:3" x14ac:dyDescent="0.25">
      <c r="A5680" t="s">
        <v>22331</v>
      </c>
      <c r="B5680" t="s">
        <v>22332</v>
      </c>
      <c r="C5680" t="s">
        <v>10432</v>
      </c>
    </row>
    <row r="5681" spans="1:3" x14ac:dyDescent="0.25">
      <c r="A5681" t="s">
        <v>22333</v>
      </c>
      <c r="B5681" t="s">
        <v>22334</v>
      </c>
      <c r="C5681" t="s">
        <v>10432</v>
      </c>
    </row>
    <row r="5682" spans="1:3" x14ac:dyDescent="0.25">
      <c r="A5682" t="s">
        <v>22335</v>
      </c>
      <c r="B5682" t="s">
        <v>22336</v>
      </c>
      <c r="C5682" t="s">
        <v>10432</v>
      </c>
    </row>
    <row r="5683" spans="1:3" x14ac:dyDescent="0.25">
      <c r="A5683" t="s">
        <v>22337</v>
      </c>
      <c r="B5683" t="s">
        <v>22338</v>
      </c>
      <c r="C5683" t="s">
        <v>10432</v>
      </c>
    </row>
    <row r="5684" spans="1:3" x14ac:dyDescent="0.25">
      <c r="A5684" t="s">
        <v>22339</v>
      </c>
      <c r="B5684" t="s">
        <v>22340</v>
      </c>
      <c r="C5684" t="s">
        <v>8658</v>
      </c>
    </row>
    <row r="5685" spans="1:3" x14ac:dyDescent="0.25">
      <c r="A5685" t="s">
        <v>22341</v>
      </c>
      <c r="B5685" t="s">
        <v>22342</v>
      </c>
      <c r="C5685" t="s">
        <v>8658</v>
      </c>
    </row>
    <row r="5686" spans="1:3" x14ac:dyDescent="0.25">
      <c r="A5686" t="s">
        <v>22343</v>
      </c>
      <c r="B5686" t="s">
        <v>22344</v>
      </c>
      <c r="C5686" t="s">
        <v>8658</v>
      </c>
    </row>
    <row r="5687" spans="1:3" x14ac:dyDescent="0.25">
      <c r="A5687" t="s">
        <v>22345</v>
      </c>
      <c r="B5687" t="s">
        <v>22346</v>
      </c>
      <c r="C5687" t="s">
        <v>8658</v>
      </c>
    </row>
    <row r="5688" spans="1:3" x14ac:dyDescent="0.25">
      <c r="A5688" t="s">
        <v>22347</v>
      </c>
      <c r="B5688" t="s">
        <v>19796</v>
      </c>
      <c r="C5688" t="s">
        <v>8658</v>
      </c>
    </row>
    <row r="5689" spans="1:3" x14ac:dyDescent="0.25">
      <c r="A5689" t="s">
        <v>22348</v>
      </c>
      <c r="B5689" t="s">
        <v>22349</v>
      </c>
      <c r="C5689" t="s">
        <v>8658</v>
      </c>
    </row>
    <row r="5690" spans="1:3" x14ac:dyDescent="0.25">
      <c r="A5690" t="s">
        <v>22350</v>
      </c>
      <c r="B5690" t="s">
        <v>22321</v>
      </c>
      <c r="C5690" t="s">
        <v>8658</v>
      </c>
    </row>
    <row r="5691" spans="1:3" x14ac:dyDescent="0.25">
      <c r="A5691" t="s">
        <v>22351</v>
      </c>
      <c r="B5691" t="s">
        <v>22352</v>
      </c>
      <c r="C5691" t="s">
        <v>8658</v>
      </c>
    </row>
    <row r="5692" spans="1:3" x14ac:dyDescent="0.25">
      <c r="A5692" t="s">
        <v>22353</v>
      </c>
      <c r="B5692" t="s">
        <v>22354</v>
      </c>
      <c r="C5692" t="s">
        <v>8658</v>
      </c>
    </row>
    <row r="5693" spans="1:3" x14ac:dyDescent="0.25">
      <c r="A5693" t="s">
        <v>22355</v>
      </c>
      <c r="B5693" t="s">
        <v>22356</v>
      </c>
      <c r="C5693" t="s">
        <v>8658</v>
      </c>
    </row>
    <row r="5694" spans="1:3" x14ac:dyDescent="0.25">
      <c r="A5694" t="s">
        <v>22357</v>
      </c>
      <c r="B5694" t="s">
        <v>19270</v>
      </c>
      <c r="C5694" t="s">
        <v>8658</v>
      </c>
    </row>
    <row r="5695" spans="1:3" x14ac:dyDescent="0.25">
      <c r="A5695" t="s">
        <v>22358</v>
      </c>
      <c r="B5695" t="s">
        <v>22248</v>
      </c>
      <c r="C5695" t="s">
        <v>8658</v>
      </c>
    </row>
    <row r="5696" spans="1:3" x14ac:dyDescent="0.25">
      <c r="A5696" t="s">
        <v>22359</v>
      </c>
      <c r="B5696" t="s">
        <v>19658</v>
      </c>
      <c r="C5696" t="s">
        <v>8658</v>
      </c>
    </row>
    <row r="5697" spans="1:3" x14ac:dyDescent="0.25">
      <c r="A5697" t="s">
        <v>22360</v>
      </c>
      <c r="B5697" t="s">
        <v>22361</v>
      </c>
      <c r="C5697" t="s">
        <v>8658</v>
      </c>
    </row>
    <row r="5698" spans="1:3" x14ac:dyDescent="0.25">
      <c r="A5698" t="s">
        <v>22362</v>
      </c>
      <c r="B5698" t="s">
        <v>22363</v>
      </c>
      <c r="C5698" t="s">
        <v>8658</v>
      </c>
    </row>
    <row r="5699" spans="1:3" x14ac:dyDescent="0.25">
      <c r="A5699" t="s">
        <v>22364</v>
      </c>
      <c r="B5699" t="s">
        <v>22365</v>
      </c>
      <c r="C5699" t="s">
        <v>8660</v>
      </c>
    </row>
    <row r="5700" spans="1:3" x14ac:dyDescent="0.25">
      <c r="A5700" t="s">
        <v>22366</v>
      </c>
      <c r="B5700" t="s">
        <v>22367</v>
      </c>
      <c r="C5700" t="s">
        <v>8660</v>
      </c>
    </row>
    <row r="5701" spans="1:3" x14ac:dyDescent="0.25">
      <c r="A5701" t="s">
        <v>22368</v>
      </c>
      <c r="B5701" t="s">
        <v>19796</v>
      </c>
      <c r="C5701" t="s">
        <v>8660</v>
      </c>
    </row>
    <row r="5702" spans="1:3" x14ac:dyDescent="0.25">
      <c r="A5702" t="s">
        <v>22369</v>
      </c>
      <c r="B5702" t="s">
        <v>22370</v>
      </c>
      <c r="C5702" t="s">
        <v>8660</v>
      </c>
    </row>
    <row r="5703" spans="1:3" x14ac:dyDescent="0.25">
      <c r="A5703" t="s">
        <v>22371</v>
      </c>
      <c r="B5703" t="s">
        <v>22372</v>
      </c>
      <c r="C5703" t="s">
        <v>8660</v>
      </c>
    </row>
    <row r="5704" spans="1:3" x14ac:dyDescent="0.25">
      <c r="A5704" t="s">
        <v>22373</v>
      </c>
      <c r="B5704" t="s">
        <v>22374</v>
      </c>
      <c r="C5704" t="s">
        <v>8660</v>
      </c>
    </row>
    <row r="5705" spans="1:3" x14ac:dyDescent="0.25">
      <c r="A5705" t="s">
        <v>22375</v>
      </c>
      <c r="B5705" t="s">
        <v>22376</v>
      </c>
      <c r="C5705" t="s">
        <v>8660</v>
      </c>
    </row>
    <row r="5706" spans="1:3" x14ac:dyDescent="0.25">
      <c r="A5706" t="s">
        <v>22377</v>
      </c>
      <c r="B5706" t="s">
        <v>19268</v>
      </c>
      <c r="C5706" t="s">
        <v>8660</v>
      </c>
    </row>
    <row r="5707" spans="1:3" x14ac:dyDescent="0.25">
      <c r="A5707" t="s">
        <v>22378</v>
      </c>
      <c r="B5707" t="s">
        <v>19270</v>
      </c>
      <c r="C5707" t="s">
        <v>8660</v>
      </c>
    </row>
    <row r="5708" spans="1:3" x14ac:dyDescent="0.25">
      <c r="A5708" t="s">
        <v>22379</v>
      </c>
      <c r="B5708" t="s">
        <v>22380</v>
      </c>
      <c r="C5708" t="s">
        <v>8660</v>
      </c>
    </row>
    <row r="5709" spans="1:3" x14ac:dyDescent="0.25">
      <c r="A5709" t="s">
        <v>22381</v>
      </c>
      <c r="B5709" t="s">
        <v>19658</v>
      </c>
      <c r="C5709" t="s">
        <v>8660</v>
      </c>
    </row>
    <row r="5710" spans="1:3" x14ac:dyDescent="0.25">
      <c r="A5710" t="s">
        <v>22382</v>
      </c>
      <c r="B5710" t="s">
        <v>22383</v>
      </c>
      <c r="C5710" t="s">
        <v>8660</v>
      </c>
    </row>
    <row r="5711" spans="1:3" x14ac:dyDescent="0.25">
      <c r="A5711" t="s">
        <v>22384</v>
      </c>
      <c r="B5711" t="s">
        <v>22385</v>
      </c>
      <c r="C5711" t="s">
        <v>8660</v>
      </c>
    </row>
    <row r="5712" spans="1:3" x14ac:dyDescent="0.25">
      <c r="A5712" t="s">
        <v>22386</v>
      </c>
      <c r="B5712" t="s">
        <v>22387</v>
      </c>
      <c r="C5712" t="s">
        <v>8660</v>
      </c>
    </row>
    <row r="5713" spans="1:3" x14ac:dyDescent="0.25">
      <c r="A5713" t="s">
        <v>22388</v>
      </c>
      <c r="B5713" t="s">
        <v>22389</v>
      </c>
      <c r="C5713" t="s">
        <v>8660</v>
      </c>
    </row>
    <row r="5714" spans="1:3" x14ac:dyDescent="0.25">
      <c r="A5714" t="s">
        <v>22390</v>
      </c>
      <c r="B5714" t="s">
        <v>22391</v>
      </c>
      <c r="C5714" t="s">
        <v>8663</v>
      </c>
    </row>
    <row r="5715" spans="1:3" x14ac:dyDescent="0.25">
      <c r="A5715" t="s">
        <v>22392</v>
      </c>
      <c r="B5715" t="s">
        <v>22393</v>
      </c>
      <c r="C5715" t="s">
        <v>8663</v>
      </c>
    </row>
    <row r="5716" spans="1:3" x14ac:dyDescent="0.25">
      <c r="A5716" t="s">
        <v>22394</v>
      </c>
      <c r="B5716" t="s">
        <v>22395</v>
      </c>
      <c r="C5716" t="s">
        <v>8663</v>
      </c>
    </row>
    <row r="5717" spans="1:3" x14ac:dyDescent="0.25">
      <c r="A5717" t="s">
        <v>22396</v>
      </c>
      <c r="B5717" t="s">
        <v>22397</v>
      </c>
      <c r="C5717" t="s">
        <v>8663</v>
      </c>
    </row>
    <row r="5718" spans="1:3" x14ac:dyDescent="0.25">
      <c r="A5718" t="s">
        <v>22398</v>
      </c>
      <c r="B5718" t="s">
        <v>19268</v>
      </c>
      <c r="C5718" t="s">
        <v>8663</v>
      </c>
    </row>
    <row r="5719" spans="1:3" x14ac:dyDescent="0.25">
      <c r="A5719" t="s">
        <v>22399</v>
      </c>
      <c r="B5719" t="s">
        <v>22400</v>
      </c>
      <c r="C5719" t="s">
        <v>8663</v>
      </c>
    </row>
    <row r="5720" spans="1:3" x14ac:dyDescent="0.25">
      <c r="A5720" t="s">
        <v>22401</v>
      </c>
      <c r="B5720" t="s">
        <v>22402</v>
      </c>
      <c r="C5720" t="s">
        <v>8663</v>
      </c>
    </row>
    <row r="5721" spans="1:3" x14ac:dyDescent="0.25">
      <c r="A5721" t="s">
        <v>22403</v>
      </c>
      <c r="B5721" t="s">
        <v>22404</v>
      </c>
      <c r="C5721" t="s">
        <v>8663</v>
      </c>
    </row>
    <row r="5722" spans="1:3" x14ac:dyDescent="0.25">
      <c r="A5722" t="s">
        <v>22405</v>
      </c>
      <c r="B5722" t="s">
        <v>22406</v>
      </c>
      <c r="C5722" t="s">
        <v>8663</v>
      </c>
    </row>
    <row r="5723" spans="1:3" x14ac:dyDescent="0.25">
      <c r="A5723" t="s">
        <v>22407</v>
      </c>
      <c r="B5723" t="s">
        <v>22408</v>
      </c>
      <c r="C5723" t="s">
        <v>8663</v>
      </c>
    </row>
    <row r="5724" spans="1:3" x14ac:dyDescent="0.25">
      <c r="A5724" t="s">
        <v>22409</v>
      </c>
      <c r="B5724" t="s">
        <v>22410</v>
      </c>
      <c r="C5724" t="s">
        <v>8663</v>
      </c>
    </row>
    <row r="5725" spans="1:3" x14ac:dyDescent="0.25">
      <c r="A5725" t="s">
        <v>22411</v>
      </c>
      <c r="B5725" t="s">
        <v>18521</v>
      </c>
      <c r="C5725" t="s">
        <v>8663</v>
      </c>
    </row>
    <row r="5726" spans="1:3" x14ac:dyDescent="0.25">
      <c r="A5726" t="s">
        <v>22412</v>
      </c>
      <c r="B5726" t="s">
        <v>22413</v>
      </c>
      <c r="C5726" t="s">
        <v>8663</v>
      </c>
    </row>
    <row r="5727" spans="1:3" x14ac:dyDescent="0.25">
      <c r="A5727" t="s">
        <v>22414</v>
      </c>
      <c r="B5727" t="s">
        <v>22415</v>
      </c>
      <c r="C5727" t="s">
        <v>8666</v>
      </c>
    </row>
    <row r="5728" spans="1:3" x14ac:dyDescent="0.25">
      <c r="A5728" t="s">
        <v>22416</v>
      </c>
      <c r="B5728" t="s">
        <v>22417</v>
      </c>
      <c r="C5728" t="s">
        <v>8666</v>
      </c>
    </row>
    <row r="5729" spans="1:3" x14ac:dyDescent="0.25">
      <c r="A5729" t="s">
        <v>22418</v>
      </c>
      <c r="B5729" t="s">
        <v>18152</v>
      </c>
      <c r="C5729" t="s">
        <v>8666</v>
      </c>
    </row>
    <row r="5730" spans="1:3" x14ac:dyDescent="0.25">
      <c r="A5730" t="s">
        <v>22419</v>
      </c>
      <c r="B5730" t="s">
        <v>22420</v>
      </c>
      <c r="C5730" t="s">
        <v>8666</v>
      </c>
    </row>
    <row r="5731" spans="1:3" x14ac:dyDescent="0.25">
      <c r="A5731" t="s">
        <v>22421</v>
      </c>
      <c r="B5731" t="s">
        <v>22422</v>
      </c>
      <c r="C5731" t="s">
        <v>8666</v>
      </c>
    </row>
    <row r="5732" spans="1:3" x14ac:dyDescent="0.25">
      <c r="A5732" t="s">
        <v>22423</v>
      </c>
      <c r="B5732" t="s">
        <v>22424</v>
      </c>
      <c r="C5732" t="s">
        <v>8666</v>
      </c>
    </row>
    <row r="5733" spans="1:3" x14ac:dyDescent="0.25">
      <c r="A5733" t="s">
        <v>22425</v>
      </c>
      <c r="B5733" t="s">
        <v>22426</v>
      </c>
      <c r="C5733" t="s">
        <v>8666</v>
      </c>
    </row>
    <row r="5734" spans="1:3" x14ac:dyDescent="0.25">
      <c r="A5734" t="s">
        <v>22427</v>
      </c>
      <c r="B5734" t="s">
        <v>22428</v>
      </c>
      <c r="C5734" t="s">
        <v>8666</v>
      </c>
    </row>
    <row r="5735" spans="1:3" x14ac:dyDescent="0.25">
      <c r="A5735" t="s">
        <v>22429</v>
      </c>
      <c r="B5735" t="s">
        <v>18521</v>
      </c>
      <c r="C5735" t="s">
        <v>8666</v>
      </c>
    </row>
    <row r="5736" spans="1:3" x14ac:dyDescent="0.25">
      <c r="A5736" t="s">
        <v>22430</v>
      </c>
      <c r="B5736" t="s">
        <v>22431</v>
      </c>
      <c r="C5736" t="s">
        <v>8666</v>
      </c>
    </row>
    <row r="5737" spans="1:3" x14ac:dyDescent="0.25">
      <c r="A5737" t="s">
        <v>22432</v>
      </c>
      <c r="B5737" t="s">
        <v>22433</v>
      </c>
      <c r="C5737" t="s">
        <v>8666</v>
      </c>
    </row>
    <row r="5738" spans="1:3" x14ac:dyDescent="0.25">
      <c r="A5738" t="s">
        <v>22434</v>
      </c>
      <c r="B5738" t="s">
        <v>22435</v>
      </c>
      <c r="C5738" t="s">
        <v>8666</v>
      </c>
    </row>
    <row r="5739" spans="1:3" x14ac:dyDescent="0.25">
      <c r="A5739" t="s">
        <v>22436</v>
      </c>
      <c r="B5739" t="s">
        <v>22437</v>
      </c>
      <c r="C5739" t="s">
        <v>8666</v>
      </c>
    </row>
    <row r="5740" spans="1:3" x14ac:dyDescent="0.25">
      <c r="A5740" t="s">
        <v>22438</v>
      </c>
      <c r="B5740" t="s">
        <v>22439</v>
      </c>
      <c r="C5740" t="s">
        <v>8759</v>
      </c>
    </row>
    <row r="5741" spans="1:3" x14ac:dyDescent="0.25">
      <c r="A5741" t="s">
        <v>22440</v>
      </c>
      <c r="B5741" t="s">
        <v>22441</v>
      </c>
      <c r="C5741" t="s">
        <v>8759</v>
      </c>
    </row>
    <row r="5742" spans="1:3" x14ac:dyDescent="0.25">
      <c r="A5742" t="s">
        <v>22442</v>
      </c>
      <c r="B5742" t="s">
        <v>22443</v>
      </c>
      <c r="C5742" t="s">
        <v>8759</v>
      </c>
    </row>
    <row r="5743" spans="1:3" x14ac:dyDescent="0.25">
      <c r="A5743" t="s">
        <v>22444</v>
      </c>
      <c r="B5743" t="s">
        <v>22445</v>
      </c>
      <c r="C5743" t="s">
        <v>8759</v>
      </c>
    </row>
    <row r="5744" spans="1:3" x14ac:dyDescent="0.25">
      <c r="A5744" t="s">
        <v>22446</v>
      </c>
      <c r="B5744" t="s">
        <v>22447</v>
      </c>
      <c r="C5744" t="s">
        <v>8759</v>
      </c>
    </row>
    <row r="5745" spans="1:3" x14ac:dyDescent="0.25">
      <c r="A5745" t="s">
        <v>22448</v>
      </c>
      <c r="B5745" t="s">
        <v>22449</v>
      </c>
      <c r="C5745" t="s">
        <v>8759</v>
      </c>
    </row>
    <row r="5746" spans="1:3" x14ac:dyDescent="0.25">
      <c r="A5746" t="s">
        <v>22450</v>
      </c>
      <c r="B5746" t="s">
        <v>19268</v>
      </c>
      <c r="C5746" t="s">
        <v>8759</v>
      </c>
    </row>
    <row r="5747" spans="1:3" x14ac:dyDescent="0.25">
      <c r="A5747" t="s">
        <v>22451</v>
      </c>
      <c r="B5747" t="s">
        <v>22452</v>
      </c>
      <c r="C5747" t="s">
        <v>8759</v>
      </c>
    </row>
    <row r="5748" spans="1:3" x14ac:dyDescent="0.25">
      <c r="A5748" t="s">
        <v>22453</v>
      </c>
      <c r="B5748" t="s">
        <v>22454</v>
      </c>
      <c r="C5748" t="s">
        <v>8759</v>
      </c>
    </row>
    <row r="5749" spans="1:3" x14ac:dyDescent="0.25">
      <c r="A5749" t="s">
        <v>22455</v>
      </c>
      <c r="B5749" t="s">
        <v>22456</v>
      </c>
      <c r="C5749" t="s">
        <v>8759</v>
      </c>
    </row>
    <row r="5750" spans="1:3" x14ac:dyDescent="0.25">
      <c r="A5750" t="s">
        <v>22457</v>
      </c>
      <c r="B5750" t="s">
        <v>21263</v>
      </c>
      <c r="C5750" t="s">
        <v>8759</v>
      </c>
    </row>
    <row r="5751" spans="1:3" x14ac:dyDescent="0.25">
      <c r="A5751" t="s">
        <v>22458</v>
      </c>
      <c r="B5751" t="s">
        <v>22459</v>
      </c>
      <c r="C5751" t="s">
        <v>8759</v>
      </c>
    </row>
    <row r="5752" spans="1:3" x14ac:dyDescent="0.25">
      <c r="A5752" t="s">
        <v>22460</v>
      </c>
      <c r="B5752" t="s">
        <v>18521</v>
      </c>
      <c r="C5752" t="s">
        <v>8759</v>
      </c>
    </row>
    <row r="5753" spans="1:3" x14ac:dyDescent="0.25">
      <c r="A5753" t="s">
        <v>22461</v>
      </c>
      <c r="B5753" t="s">
        <v>22462</v>
      </c>
      <c r="C5753" t="s">
        <v>8759</v>
      </c>
    </row>
    <row r="5754" spans="1:3" x14ac:dyDescent="0.25">
      <c r="A5754" t="s">
        <v>22463</v>
      </c>
      <c r="B5754" t="s">
        <v>22464</v>
      </c>
      <c r="C5754" t="s">
        <v>8759</v>
      </c>
    </row>
    <row r="5755" spans="1:3" x14ac:dyDescent="0.25">
      <c r="A5755" t="s">
        <v>22465</v>
      </c>
      <c r="B5755" t="s">
        <v>22466</v>
      </c>
      <c r="C5755" t="s">
        <v>8669</v>
      </c>
    </row>
    <row r="5756" spans="1:3" x14ac:dyDescent="0.25">
      <c r="A5756" t="s">
        <v>22467</v>
      </c>
      <c r="B5756" t="s">
        <v>22468</v>
      </c>
      <c r="C5756" t="s">
        <v>8669</v>
      </c>
    </row>
    <row r="5757" spans="1:3" x14ac:dyDescent="0.25">
      <c r="A5757" t="s">
        <v>22469</v>
      </c>
      <c r="B5757" t="s">
        <v>22470</v>
      </c>
      <c r="C5757" t="s">
        <v>8669</v>
      </c>
    </row>
    <row r="5758" spans="1:3" x14ac:dyDescent="0.25">
      <c r="A5758" t="s">
        <v>22471</v>
      </c>
      <c r="B5758" t="s">
        <v>22472</v>
      </c>
      <c r="C5758" t="s">
        <v>8669</v>
      </c>
    </row>
    <row r="5759" spans="1:3" x14ac:dyDescent="0.25">
      <c r="A5759" t="s">
        <v>22473</v>
      </c>
      <c r="B5759" t="s">
        <v>22474</v>
      </c>
      <c r="C5759" t="s">
        <v>8669</v>
      </c>
    </row>
    <row r="5760" spans="1:3" x14ac:dyDescent="0.25">
      <c r="A5760" t="s">
        <v>22475</v>
      </c>
      <c r="B5760" t="s">
        <v>22476</v>
      </c>
      <c r="C5760" t="s">
        <v>8669</v>
      </c>
    </row>
    <row r="5761" spans="1:3" x14ac:dyDescent="0.25">
      <c r="A5761" t="s">
        <v>22477</v>
      </c>
      <c r="B5761" t="s">
        <v>22478</v>
      </c>
      <c r="C5761" t="s">
        <v>8669</v>
      </c>
    </row>
    <row r="5762" spans="1:3" x14ac:dyDescent="0.25">
      <c r="A5762" t="s">
        <v>22479</v>
      </c>
      <c r="B5762" t="s">
        <v>22480</v>
      </c>
      <c r="C5762" t="s">
        <v>8669</v>
      </c>
    </row>
    <row r="5763" spans="1:3" x14ac:dyDescent="0.25">
      <c r="A5763" t="s">
        <v>22481</v>
      </c>
      <c r="B5763" t="s">
        <v>22482</v>
      </c>
      <c r="C5763" t="s">
        <v>8669</v>
      </c>
    </row>
    <row r="5764" spans="1:3" x14ac:dyDescent="0.25">
      <c r="A5764" t="s">
        <v>22483</v>
      </c>
      <c r="B5764" t="s">
        <v>22484</v>
      </c>
      <c r="C5764" t="s">
        <v>8669</v>
      </c>
    </row>
    <row r="5765" spans="1:3" x14ac:dyDescent="0.25">
      <c r="A5765" t="s">
        <v>22485</v>
      </c>
      <c r="B5765" t="s">
        <v>22486</v>
      </c>
      <c r="C5765" t="s">
        <v>8669</v>
      </c>
    </row>
    <row r="5766" spans="1:3" x14ac:dyDescent="0.25">
      <c r="A5766" t="s">
        <v>22487</v>
      </c>
      <c r="B5766" t="s">
        <v>22488</v>
      </c>
      <c r="C5766" t="s">
        <v>8669</v>
      </c>
    </row>
    <row r="5767" spans="1:3" x14ac:dyDescent="0.25">
      <c r="A5767" t="s">
        <v>22489</v>
      </c>
      <c r="B5767" t="s">
        <v>22490</v>
      </c>
      <c r="C5767" t="s">
        <v>8669</v>
      </c>
    </row>
    <row r="5768" spans="1:3" x14ac:dyDescent="0.25">
      <c r="A5768" t="s">
        <v>22491</v>
      </c>
      <c r="B5768" t="s">
        <v>22492</v>
      </c>
      <c r="C5768" t="s">
        <v>8669</v>
      </c>
    </row>
    <row r="5769" spans="1:3" x14ac:dyDescent="0.25">
      <c r="A5769" t="s">
        <v>22493</v>
      </c>
      <c r="B5769" t="s">
        <v>22494</v>
      </c>
      <c r="C5769" t="s">
        <v>8672</v>
      </c>
    </row>
    <row r="5770" spans="1:3" x14ac:dyDescent="0.25">
      <c r="A5770" t="s">
        <v>22495</v>
      </c>
      <c r="B5770" t="s">
        <v>22496</v>
      </c>
      <c r="C5770" t="s">
        <v>8672</v>
      </c>
    </row>
    <row r="5771" spans="1:3" x14ac:dyDescent="0.25">
      <c r="A5771" t="s">
        <v>22497</v>
      </c>
      <c r="B5771" t="s">
        <v>22498</v>
      </c>
      <c r="C5771" t="s">
        <v>8672</v>
      </c>
    </row>
    <row r="5772" spans="1:3" x14ac:dyDescent="0.25">
      <c r="A5772" t="s">
        <v>22499</v>
      </c>
      <c r="B5772" t="s">
        <v>22500</v>
      </c>
      <c r="C5772" t="s">
        <v>8672</v>
      </c>
    </row>
    <row r="5773" spans="1:3" x14ac:dyDescent="0.25">
      <c r="A5773" t="s">
        <v>22501</v>
      </c>
      <c r="B5773" t="s">
        <v>22502</v>
      </c>
      <c r="C5773" t="s">
        <v>8672</v>
      </c>
    </row>
    <row r="5774" spans="1:3" x14ac:dyDescent="0.25">
      <c r="A5774" t="s">
        <v>22503</v>
      </c>
      <c r="B5774" t="s">
        <v>22504</v>
      </c>
      <c r="C5774" t="s">
        <v>8672</v>
      </c>
    </row>
    <row r="5775" spans="1:3" x14ac:dyDescent="0.25">
      <c r="A5775" t="s">
        <v>22505</v>
      </c>
      <c r="B5775" t="s">
        <v>22506</v>
      </c>
      <c r="C5775" t="s">
        <v>8672</v>
      </c>
    </row>
    <row r="5776" spans="1:3" x14ac:dyDescent="0.25">
      <c r="A5776" t="s">
        <v>22507</v>
      </c>
      <c r="B5776" t="s">
        <v>22508</v>
      </c>
      <c r="C5776" t="s">
        <v>8672</v>
      </c>
    </row>
    <row r="5777" spans="1:3" x14ac:dyDescent="0.25">
      <c r="A5777" t="s">
        <v>22509</v>
      </c>
      <c r="B5777" t="s">
        <v>22510</v>
      </c>
      <c r="C5777" t="s">
        <v>8672</v>
      </c>
    </row>
    <row r="5778" spans="1:3" x14ac:dyDescent="0.25">
      <c r="A5778" t="s">
        <v>22511</v>
      </c>
      <c r="B5778" t="s">
        <v>22512</v>
      </c>
      <c r="C5778" t="s">
        <v>8672</v>
      </c>
    </row>
    <row r="5779" spans="1:3" x14ac:dyDescent="0.25">
      <c r="A5779" t="s">
        <v>22513</v>
      </c>
      <c r="B5779" t="s">
        <v>22514</v>
      </c>
      <c r="C5779" t="s">
        <v>8672</v>
      </c>
    </row>
    <row r="5780" spans="1:3" x14ac:dyDescent="0.25">
      <c r="A5780" t="s">
        <v>22515</v>
      </c>
      <c r="B5780" t="s">
        <v>22516</v>
      </c>
      <c r="C5780" t="s">
        <v>8674</v>
      </c>
    </row>
    <row r="5781" spans="1:3" x14ac:dyDescent="0.25">
      <c r="A5781" t="s">
        <v>22517</v>
      </c>
      <c r="B5781" t="s">
        <v>22494</v>
      </c>
      <c r="C5781" t="s">
        <v>8674</v>
      </c>
    </row>
    <row r="5782" spans="1:3" x14ac:dyDescent="0.25">
      <c r="A5782" t="s">
        <v>22518</v>
      </c>
      <c r="B5782" t="s">
        <v>22498</v>
      </c>
      <c r="C5782" t="s">
        <v>8674</v>
      </c>
    </row>
    <row r="5783" spans="1:3" x14ac:dyDescent="0.25">
      <c r="A5783" t="s">
        <v>22519</v>
      </c>
      <c r="B5783" t="s">
        <v>22500</v>
      </c>
      <c r="C5783" t="s">
        <v>8674</v>
      </c>
    </row>
    <row r="5784" spans="1:3" x14ac:dyDescent="0.25">
      <c r="A5784" t="s">
        <v>22520</v>
      </c>
      <c r="B5784" t="s">
        <v>22502</v>
      </c>
      <c r="C5784" t="s">
        <v>8674</v>
      </c>
    </row>
    <row r="5785" spans="1:3" x14ac:dyDescent="0.25">
      <c r="A5785" t="s">
        <v>22521</v>
      </c>
      <c r="B5785" t="s">
        <v>22522</v>
      </c>
      <c r="C5785" t="s">
        <v>8674</v>
      </c>
    </row>
    <row r="5786" spans="1:3" x14ac:dyDescent="0.25">
      <c r="A5786" t="s">
        <v>22523</v>
      </c>
      <c r="B5786" t="s">
        <v>21506</v>
      </c>
      <c r="C5786" t="s">
        <v>8674</v>
      </c>
    </row>
    <row r="5787" spans="1:3" x14ac:dyDescent="0.25">
      <c r="A5787" t="s">
        <v>22524</v>
      </c>
      <c r="B5787" t="s">
        <v>22525</v>
      </c>
      <c r="C5787" t="s">
        <v>8674</v>
      </c>
    </row>
    <row r="5788" spans="1:3" x14ac:dyDescent="0.25">
      <c r="A5788" t="s">
        <v>22526</v>
      </c>
      <c r="B5788" t="s">
        <v>22506</v>
      </c>
      <c r="C5788" t="s">
        <v>8674</v>
      </c>
    </row>
    <row r="5789" spans="1:3" x14ac:dyDescent="0.25">
      <c r="A5789" t="s">
        <v>22527</v>
      </c>
      <c r="B5789" t="s">
        <v>22510</v>
      </c>
      <c r="C5789" t="s">
        <v>8674</v>
      </c>
    </row>
    <row r="5790" spans="1:3" x14ac:dyDescent="0.25">
      <c r="A5790" t="s">
        <v>22528</v>
      </c>
      <c r="B5790" t="s">
        <v>22514</v>
      </c>
      <c r="C5790" t="s">
        <v>8674</v>
      </c>
    </row>
    <row r="5791" spans="1:3" x14ac:dyDescent="0.25">
      <c r="A5791" t="s">
        <v>22529</v>
      </c>
      <c r="B5791" t="s">
        <v>22530</v>
      </c>
      <c r="C5791" t="s">
        <v>8676</v>
      </c>
    </row>
    <row r="5792" spans="1:3" x14ac:dyDescent="0.25">
      <c r="A5792" t="s">
        <v>22531</v>
      </c>
      <c r="B5792" t="s">
        <v>22532</v>
      </c>
      <c r="C5792" t="s">
        <v>8676</v>
      </c>
    </row>
    <row r="5793" spans="1:3" x14ac:dyDescent="0.25">
      <c r="A5793" t="s">
        <v>22533</v>
      </c>
      <c r="B5793" t="s">
        <v>22534</v>
      </c>
      <c r="C5793" t="s">
        <v>8676</v>
      </c>
    </row>
    <row r="5794" spans="1:3" x14ac:dyDescent="0.25">
      <c r="A5794" t="s">
        <v>22535</v>
      </c>
      <c r="B5794" t="s">
        <v>22536</v>
      </c>
      <c r="C5794" t="s">
        <v>8676</v>
      </c>
    </row>
    <row r="5795" spans="1:3" x14ac:dyDescent="0.25">
      <c r="A5795" t="s">
        <v>22537</v>
      </c>
      <c r="B5795" t="s">
        <v>22538</v>
      </c>
      <c r="C5795" t="s">
        <v>8676</v>
      </c>
    </row>
    <row r="5796" spans="1:3" x14ac:dyDescent="0.25">
      <c r="A5796" t="s">
        <v>22539</v>
      </c>
      <c r="B5796" t="s">
        <v>22540</v>
      </c>
      <c r="C5796" t="s">
        <v>8676</v>
      </c>
    </row>
    <row r="5797" spans="1:3" x14ac:dyDescent="0.25">
      <c r="A5797" t="s">
        <v>22541</v>
      </c>
      <c r="B5797" t="s">
        <v>22494</v>
      </c>
      <c r="C5797" t="s">
        <v>8678</v>
      </c>
    </row>
    <row r="5798" spans="1:3" x14ac:dyDescent="0.25">
      <c r="A5798" t="s">
        <v>22542</v>
      </c>
      <c r="B5798" t="s">
        <v>22498</v>
      </c>
      <c r="C5798" t="s">
        <v>8678</v>
      </c>
    </row>
    <row r="5799" spans="1:3" x14ac:dyDescent="0.25">
      <c r="A5799" t="s">
        <v>22543</v>
      </c>
      <c r="B5799" t="s">
        <v>22500</v>
      </c>
      <c r="C5799" t="s">
        <v>8678</v>
      </c>
    </row>
    <row r="5800" spans="1:3" x14ac:dyDescent="0.25">
      <c r="A5800" t="s">
        <v>22544</v>
      </c>
      <c r="B5800" t="s">
        <v>22545</v>
      </c>
      <c r="C5800" t="s">
        <v>8678</v>
      </c>
    </row>
    <row r="5801" spans="1:3" x14ac:dyDescent="0.25">
      <c r="A5801" t="s">
        <v>22546</v>
      </c>
      <c r="B5801" t="s">
        <v>22504</v>
      </c>
      <c r="C5801" t="s">
        <v>8678</v>
      </c>
    </row>
    <row r="5802" spans="1:3" x14ac:dyDescent="0.25">
      <c r="A5802" t="s">
        <v>22547</v>
      </c>
      <c r="B5802" t="s">
        <v>22506</v>
      </c>
      <c r="C5802" t="s">
        <v>8678</v>
      </c>
    </row>
    <row r="5803" spans="1:3" x14ac:dyDescent="0.25">
      <c r="A5803" t="s">
        <v>22548</v>
      </c>
      <c r="B5803" t="s">
        <v>22549</v>
      </c>
      <c r="C5803" t="s">
        <v>8678</v>
      </c>
    </row>
    <row r="5804" spans="1:3" x14ac:dyDescent="0.25">
      <c r="A5804" t="s">
        <v>22550</v>
      </c>
      <c r="B5804" t="s">
        <v>22551</v>
      </c>
      <c r="C5804" t="s">
        <v>8678</v>
      </c>
    </row>
    <row r="5805" spans="1:3" x14ac:dyDescent="0.25">
      <c r="A5805" t="s">
        <v>22552</v>
      </c>
      <c r="B5805" t="s">
        <v>22553</v>
      </c>
      <c r="C5805" t="s">
        <v>8678</v>
      </c>
    </row>
    <row r="5806" spans="1:3" x14ac:dyDescent="0.25">
      <c r="A5806" t="s">
        <v>22554</v>
      </c>
      <c r="B5806" t="s">
        <v>22510</v>
      </c>
      <c r="C5806" t="s">
        <v>8678</v>
      </c>
    </row>
    <row r="5807" spans="1:3" x14ac:dyDescent="0.25">
      <c r="A5807" t="s">
        <v>22555</v>
      </c>
      <c r="B5807" t="s">
        <v>22514</v>
      </c>
      <c r="C5807" t="s">
        <v>8678</v>
      </c>
    </row>
    <row r="5808" spans="1:3" x14ac:dyDescent="0.25">
      <c r="A5808" t="s">
        <v>22556</v>
      </c>
      <c r="B5808" t="s">
        <v>22557</v>
      </c>
      <c r="C5808" t="s">
        <v>8680</v>
      </c>
    </row>
    <row r="5809" spans="1:3" x14ac:dyDescent="0.25">
      <c r="A5809" t="s">
        <v>22558</v>
      </c>
      <c r="B5809" t="s">
        <v>22559</v>
      </c>
      <c r="C5809" t="s">
        <v>8680</v>
      </c>
    </row>
    <row r="5810" spans="1:3" x14ac:dyDescent="0.25">
      <c r="A5810" t="s">
        <v>22560</v>
      </c>
      <c r="B5810" t="s">
        <v>22561</v>
      </c>
      <c r="C5810" t="s">
        <v>8680</v>
      </c>
    </row>
    <row r="5811" spans="1:3" x14ac:dyDescent="0.25">
      <c r="A5811" t="s">
        <v>22562</v>
      </c>
      <c r="B5811" t="s">
        <v>22563</v>
      </c>
      <c r="C5811" t="s">
        <v>8680</v>
      </c>
    </row>
    <row r="5812" spans="1:3" x14ac:dyDescent="0.25">
      <c r="A5812" t="s">
        <v>22564</v>
      </c>
      <c r="B5812" t="s">
        <v>22565</v>
      </c>
      <c r="C5812" t="s">
        <v>8680</v>
      </c>
    </row>
    <row r="5813" spans="1:3" x14ac:dyDescent="0.25">
      <c r="A5813" t="s">
        <v>22566</v>
      </c>
      <c r="B5813" t="s">
        <v>22567</v>
      </c>
      <c r="C5813" t="s">
        <v>8680</v>
      </c>
    </row>
    <row r="5814" spans="1:3" x14ac:dyDescent="0.25">
      <c r="A5814" t="s">
        <v>22568</v>
      </c>
      <c r="B5814" t="s">
        <v>22569</v>
      </c>
      <c r="C5814" t="s">
        <v>8680</v>
      </c>
    </row>
    <row r="5815" spans="1:3" x14ac:dyDescent="0.25">
      <c r="A5815" t="s">
        <v>22570</v>
      </c>
      <c r="B5815" t="s">
        <v>22494</v>
      </c>
      <c r="C5815" t="s">
        <v>8682</v>
      </c>
    </row>
    <row r="5816" spans="1:3" x14ac:dyDescent="0.25">
      <c r="A5816" t="s">
        <v>22571</v>
      </c>
      <c r="B5816" t="s">
        <v>22572</v>
      </c>
      <c r="C5816" t="s">
        <v>8682</v>
      </c>
    </row>
    <row r="5817" spans="1:3" x14ac:dyDescent="0.25">
      <c r="A5817" t="s">
        <v>22573</v>
      </c>
      <c r="B5817" t="s">
        <v>22498</v>
      </c>
      <c r="C5817" t="s">
        <v>8682</v>
      </c>
    </row>
    <row r="5818" spans="1:3" x14ac:dyDescent="0.25">
      <c r="A5818" t="s">
        <v>22574</v>
      </c>
      <c r="B5818" t="s">
        <v>22575</v>
      </c>
      <c r="C5818" t="s">
        <v>8682</v>
      </c>
    </row>
    <row r="5819" spans="1:3" x14ac:dyDescent="0.25">
      <c r="A5819" t="s">
        <v>22576</v>
      </c>
      <c r="B5819" t="s">
        <v>22500</v>
      </c>
      <c r="C5819" t="s">
        <v>8682</v>
      </c>
    </row>
    <row r="5820" spans="1:3" x14ac:dyDescent="0.25">
      <c r="A5820" t="s">
        <v>22577</v>
      </c>
      <c r="B5820" t="s">
        <v>22578</v>
      </c>
      <c r="C5820" t="s">
        <v>8682</v>
      </c>
    </row>
    <row r="5821" spans="1:3" x14ac:dyDescent="0.25">
      <c r="A5821" t="s">
        <v>22579</v>
      </c>
      <c r="B5821" t="s">
        <v>22580</v>
      </c>
      <c r="C5821" t="s">
        <v>8682</v>
      </c>
    </row>
    <row r="5822" spans="1:3" x14ac:dyDescent="0.25">
      <c r="A5822" t="s">
        <v>22581</v>
      </c>
      <c r="B5822" t="s">
        <v>22506</v>
      </c>
      <c r="C5822" t="s">
        <v>8682</v>
      </c>
    </row>
    <row r="5823" spans="1:3" x14ac:dyDescent="0.25">
      <c r="A5823" t="s">
        <v>22582</v>
      </c>
      <c r="B5823" t="s">
        <v>22583</v>
      </c>
      <c r="C5823" t="s">
        <v>8682</v>
      </c>
    </row>
    <row r="5824" spans="1:3" x14ac:dyDescent="0.25">
      <c r="A5824" t="s">
        <v>22584</v>
      </c>
      <c r="B5824" t="s">
        <v>22510</v>
      </c>
      <c r="C5824" t="s">
        <v>8682</v>
      </c>
    </row>
    <row r="5825" spans="1:3" x14ac:dyDescent="0.25">
      <c r="A5825" t="s">
        <v>22585</v>
      </c>
      <c r="B5825" t="s">
        <v>22586</v>
      </c>
      <c r="C5825" t="s">
        <v>8682</v>
      </c>
    </row>
    <row r="5826" spans="1:3" x14ac:dyDescent="0.25">
      <c r="A5826" t="s">
        <v>22587</v>
      </c>
      <c r="B5826" t="s">
        <v>22514</v>
      </c>
      <c r="C5826" t="s">
        <v>8682</v>
      </c>
    </row>
    <row r="5827" spans="1:3" x14ac:dyDescent="0.25">
      <c r="A5827" t="s">
        <v>22588</v>
      </c>
      <c r="B5827" t="s">
        <v>22589</v>
      </c>
      <c r="C5827" t="s">
        <v>8684</v>
      </c>
    </row>
    <row r="5828" spans="1:3" x14ac:dyDescent="0.25">
      <c r="A5828" t="s">
        <v>22590</v>
      </c>
      <c r="B5828" t="s">
        <v>22591</v>
      </c>
      <c r="C5828" t="s">
        <v>8684</v>
      </c>
    </row>
    <row r="5829" spans="1:3" x14ac:dyDescent="0.25">
      <c r="A5829" t="s">
        <v>22592</v>
      </c>
      <c r="B5829" t="s">
        <v>22593</v>
      </c>
      <c r="C5829" t="s">
        <v>8684</v>
      </c>
    </row>
    <row r="5830" spans="1:3" x14ac:dyDescent="0.25">
      <c r="A5830" t="s">
        <v>22594</v>
      </c>
      <c r="B5830" t="s">
        <v>22595</v>
      </c>
      <c r="C5830" t="s">
        <v>8684</v>
      </c>
    </row>
    <row r="5831" spans="1:3" x14ac:dyDescent="0.25">
      <c r="A5831" t="s">
        <v>22596</v>
      </c>
      <c r="B5831" t="s">
        <v>22597</v>
      </c>
      <c r="C5831" t="s">
        <v>8684</v>
      </c>
    </row>
    <row r="5832" spans="1:3" x14ac:dyDescent="0.25">
      <c r="A5832" t="s">
        <v>22598</v>
      </c>
      <c r="B5832" t="s">
        <v>22599</v>
      </c>
      <c r="C5832" t="s">
        <v>8684</v>
      </c>
    </row>
    <row r="5833" spans="1:3" x14ac:dyDescent="0.25">
      <c r="A5833" t="s">
        <v>22600</v>
      </c>
      <c r="B5833" t="s">
        <v>22601</v>
      </c>
      <c r="C5833" t="s">
        <v>8684</v>
      </c>
    </row>
    <row r="5834" spans="1:3" x14ac:dyDescent="0.25">
      <c r="A5834" t="s">
        <v>22602</v>
      </c>
      <c r="B5834" t="s">
        <v>22603</v>
      </c>
      <c r="C5834" t="s">
        <v>8686</v>
      </c>
    </row>
    <row r="5835" spans="1:3" x14ac:dyDescent="0.25">
      <c r="A5835" t="s">
        <v>22604</v>
      </c>
      <c r="B5835" t="s">
        <v>22605</v>
      </c>
      <c r="C5835" t="s">
        <v>8686</v>
      </c>
    </row>
    <row r="5836" spans="1:3" x14ac:dyDescent="0.25">
      <c r="A5836" t="s">
        <v>22606</v>
      </c>
      <c r="B5836" t="s">
        <v>22607</v>
      </c>
      <c r="C5836" t="s">
        <v>8686</v>
      </c>
    </row>
    <row r="5837" spans="1:3" x14ac:dyDescent="0.25">
      <c r="A5837" t="s">
        <v>22608</v>
      </c>
      <c r="B5837" t="s">
        <v>22609</v>
      </c>
      <c r="C5837" t="s">
        <v>8686</v>
      </c>
    </row>
    <row r="5838" spans="1:3" x14ac:dyDescent="0.25">
      <c r="A5838" t="s">
        <v>22610</v>
      </c>
      <c r="B5838" t="s">
        <v>22611</v>
      </c>
      <c r="C5838" t="s">
        <v>8686</v>
      </c>
    </row>
    <row r="5839" spans="1:3" x14ac:dyDescent="0.25">
      <c r="A5839" t="s">
        <v>22612</v>
      </c>
      <c r="B5839" t="s">
        <v>22613</v>
      </c>
      <c r="C5839" t="s">
        <v>8686</v>
      </c>
    </row>
    <row r="5840" spans="1:3" x14ac:dyDescent="0.25">
      <c r="A5840" t="s">
        <v>22614</v>
      </c>
      <c r="B5840" t="s">
        <v>22615</v>
      </c>
      <c r="C5840" t="s">
        <v>8686</v>
      </c>
    </row>
    <row r="5841" spans="1:3" x14ac:dyDescent="0.25">
      <c r="A5841" t="s">
        <v>22616</v>
      </c>
      <c r="B5841" t="s">
        <v>22617</v>
      </c>
      <c r="C5841" t="s">
        <v>8686</v>
      </c>
    </row>
    <row r="5842" spans="1:3" x14ac:dyDescent="0.25">
      <c r="A5842" t="s">
        <v>22618</v>
      </c>
      <c r="B5842" t="s">
        <v>22619</v>
      </c>
      <c r="C5842" t="s">
        <v>8686</v>
      </c>
    </row>
    <row r="5843" spans="1:3" x14ac:dyDescent="0.25">
      <c r="A5843" t="s">
        <v>22620</v>
      </c>
      <c r="B5843" t="s">
        <v>22621</v>
      </c>
      <c r="C5843" t="s">
        <v>8686</v>
      </c>
    </row>
    <row r="5844" spans="1:3" x14ac:dyDescent="0.25">
      <c r="A5844" t="s">
        <v>22622</v>
      </c>
      <c r="B5844" t="s">
        <v>22623</v>
      </c>
      <c r="C5844" t="s">
        <v>8686</v>
      </c>
    </row>
    <row r="5845" spans="1:3" x14ac:dyDescent="0.25">
      <c r="A5845" t="s">
        <v>22624</v>
      </c>
      <c r="B5845" t="s">
        <v>22625</v>
      </c>
      <c r="C5845" t="s">
        <v>8686</v>
      </c>
    </row>
    <row r="5846" spans="1:3" x14ac:dyDescent="0.25">
      <c r="A5846" t="s">
        <v>22626</v>
      </c>
      <c r="B5846" t="s">
        <v>22627</v>
      </c>
      <c r="C5846" t="s">
        <v>8686</v>
      </c>
    </row>
    <row r="5847" spans="1:3" x14ac:dyDescent="0.25">
      <c r="A5847" t="s">
        <v>22628</v>
      </c>
      <c r="B5847" t="s">
        <v>22629</v>
      </c>
      <c r="C5847" t="s">
        <v>8686</v>
      </c>
    </row>
    <row r="5848" spans="1:3" x14ac:dyDescent="0.25">
      <c r="A5848" t="s">
        <v>22630</v>
      </c>
      <c r="B5848" t="s">
        <v>22631</v>
      </c>
      <c r="C5848" t="s">
        <v>8686</v>
      </c>
    </row>
    <row r="5849" spans="1:3" x14ac:dyDescent="0.25">
      <c r="A5849" t="s">
        <v>22632</v>
      </c>
      <c r="B5849" t="s">
        <v>22633</v>
      </c>
      <c r="C5849" t="s">
        <v>8688</v>
      </c>
    </row>
    <row r="5850" spans="1:3" x14ac:dyDescent="0.25">
      <c r="A5850" t="s">
        <v>22634</v>
      </c>
      <c r="B5850" t="s">
        <v>22635</v>
      </c>
      <c r="C5850" t="s">
        <v>8688</v>
      </c>
    </row>
    <row r="5851" spans="1:3" x14ac:dyDescent="0.25">
      <c r="A5851" t="s">
        <v>22636</v>
      </c>
      <c r="B5851" t="s">
        <v>22637</v>
      </c>
      <c r="C5851" t="s">
        <v>8688</v>
      </c>
    </row>
    <row r="5852" spans="1:3" x14ac:dyDescent="0.25">
      <c r="A5852" t="s">
        <v>22638</v>
      </c>
      <c r="B5852" t="s">
        <v>19796</v>
      </c>
      <c r="C5852" t="s">
        <v>8688</v>
      </c>
    </row>
    <row r="5853" spans="1:3" x14ac:dyDescent="0.25">
      <c r="A5853" t="s">
        <v>22639</v>
      </c>
      <c r="B5853" t="s">
        <v>22640</v>
      </c>
      <c r="C5853" t="s">
        <v>8688</v>
      </c>
    </row>
    <row r="5854" spans="1:3" x14ac:dyDescent="0.25">
      <c r="A5854" t="s">
        <v>22641</v>
      </c>
      <c r="B5854" t="s">
        <v>22642</v>
      </c>
      <c r="C5854" t="s">
        <v>8688</v>
      </c>
    </row>
    <row r="5855" spans="1:3" x14ac:dyDescent="0.25">
      <c r="A5855" t="s">
        <v>22643</v>
      </c>
      <c r="B5855" t="s">
        <v>19268</v>
      </c>
      <c r="C5855" t="s">
        <v>8688</v>
      </c>
    </row>
    <row r="5856" spans="1:3" x14ac:dyDescent="0.25">
      <c r="A5856" t="s">
        <v>22644</v>
      </c>
      <c r="B5856" t="s">
        <v>22645</v>
      </c>
      <c r="C5856" t="s">
        <v>8688</v>
      </c>
    </row>
    <row r="5857" spans="1:3" x14ac:dyDescent="0.25">
      <c r="A5857" t="s">
        <v>22646</v>
      </c>
      <c r="B5857" t="s">
        <v>22647</v>
      </c>
      <c r="C5857" t="s">
        <v>8688</v>
      </c>
    </row>
    <row r="5858" spans="1:3" x14ac:dyDescent="0.25">
      <c r="A5858" t="s">
        <v>22648</v>
      </c>
      <c r="B5858" t="s">
        <v>22649</v>
      </c>
      <c r="C5858" t="s">
        <v>8688</v>
      </c>
    </row>
    <row r="5859" spans="1:3" x14ac:dyDescent="0.25">
      <c r="A5859" t="s">
        <v>22650</v>
      </c>
      <c r="B5859" t="s">
        <v>22651</v>
      </c>
      <c r="C5859" t="s">
        <v>8688</v>
      </c>
    </row>
    <row r="5860" spans="1:3" x14ac:dyDescent="0.25">
      <c r="A5860" t="s">
        <v>22652</v>
      </c>
      <c r="B5860" t="s">
        <v>22653</v>
      </c>
      <c r="C5860" t="s">
        <v>8688</v>
      </c>
    </row>
    <row r="5861" spans="1:3" x14ac:dyDescent="0.25">
      <c r="A5861" t="s">
        <v>22654</v>
      </c>
      <c r="B5861" t="s">
        <v>22655</v>
      </c>
      <c r="C5861" t="s">
        <v>8688</v>
      </c>
    </row>
    <row r="5862" spans="1:3" x14ac:dyDescent="0.25">
      <c r="A5862" t="s">
        <v>22656</v>
      </c>
      <c r="B5862" t="s">
        <v>18521</v>
      </c>
      <c r="C5862" t="s">
        <v>8688</v>
      </c>
    </row>
    <row r="5863" spans="1:3" x14ac:dyDescent="0.25">
      <c r="A5863" t="s">
        <v>22657</v>
      </c>
      <c r="B5863" t="s">
        <v>22658</v>
      </c>
      <c r="C5863" t="s">
        <v>8688</v>
      </c>
    </row>
    <row r="5864" spans="1:3" x14ac:dyDescent="0.25">
      <c r="A5864" t="s">
        <v>22659</v>
      </c>
      <c r="B5864" t="s">
        <v>22603</v>
      </c>
      <c r="C5864" t="s">
        <v>8691</v>
      </c>
    </row>
    <row r="5865" spans="1:3" x14ac:dyDescent="0.25">
      <c r="A5865" t="s">
        <v>22660</v>
      </c>
      <c r="B5865" t="s">
        <v>22605</v>
      </c>
      <c r="C5865" t="s">
        <v>8691</v>
      </c>
    </row>
    <row r="5866" spans="1:3" x14ac:dyDescent="0.25">
      <c r="A5866" t="s">
        <v>22661</v>
      </c>
      <c r="B5866" t="s">
        <v>22607</v>
      </c>
      <c r="C5866" t="s">
        <v>8691</v>
      </c>
    </row>
    <row r="5867" spans="1:3" x14ac:dyDescent="0.25">
      <c r="A5867" t="s">
        <v>22662</v>
      </c>
      <c r="B5867" t="s">
        <v>22609</v>
      </c>
      <c r="C5867" t="s">
        <v>8691</v>
      </c>
    </row>
    <row r="5868" spans="1:3" x14ac:dyDescent="0.25">
      <c r="A5868" t="s">
        <v>22663</v>
      </c>
      <c r="B5868" t="s">
        <v>22611</v>
      </c>
      <c r="C5868" t="s">
        <v>8691</v>
      </c>
    </row>
    <row r="5869" spans="1:3" x14ac:dyDescent="0.25">
      <c r="A5869" t="s">
        <v>22664</v>
      </c>
      <c r="B5869" t="s">
        <v>22613</v>
      </c>
      <c r="C5869" t="s">
        <v>8691</v>
      </c>
    </row>
    <row r="5870" spans="1:3" x14ac:dyDescent="0.25">
      <c r="A5870" t="s">
        <v>22665</v>
      </c>
      <c r="B5870" t="s">
        <v>22615</v>
      </c>
      <c r="C5870" t="s">
        <v>8691</v>
      </c>
    </row>
    <row r="5871" spans="1:3" x14ac:dyDescent="0.25">
      <c r="A5871" t="s">
        <v>22666</v>
      </c>
      <c r="B5871" t="s">
        <v>22667</v>
      </c>
      <c r="C5871" t="s">
        <v>8691</v>
      </c>
    </row>
    <row r="5872" spans="1:3" x14ac:dyDescent="0.25">
      <c r="A5872" t="s">
        <v>22668</v>
      </c>
      <c r="B5872" t="s">
        <v>22669</v>
      </c>
      <c r="C5872" t="s">
        <v>8691</v>
      </c>
    </row>
    <row r="5873" spans="1:3" x14ac:dyDescent="0.25">
      <c r="A5873" t="s">
        <v>22670</v>
      </c>
      <c r="B5873" t="s">
        <v>22617</v>
      </c>
      <c r="C5873" t="s">
        <v>8691</v>
      </c>
    </row>
    <row r="5874" spans="1:3" x14ac:dyDescent="0.25">
      <c r="A5874" t="s">
        <v>22671</v>
      </c>
      <c r="B5874" t="s">
        <v>22619</v>
      </c>
      <c r="C5874" t="s">
        <v>8691</v>
      </c>
    </row>
    <row r="5875" spans="1:3" x14ac:dyDescent="0.25">
      <c r="A5875" t="s">
        <v>22672</v>
      </c>
      <c r="B5875" t="s">
        <v>22621</v>
      </c>
      <c r="C5875" t="s">
        <v>8691</v>
      </c>
    </row>
    <row r="5876" spans="1:3" x14ac:dyDescent="0.25">
      <c r="A5876" t="s">
        <v>22673</v>
      </c>
      <c r="B5876" t="s">
        <v>22623</v>
      </c>
      <c r="C5876" t="s">
        <v>8691</v>
      </c>
    </row>
    <row r="5877" spans="1:3" x14ac:dyDescent="0.25">
      <c r="A5877" t="s">
        <v>22674</v>
      </c>
      <c r="B5877" t="s">
        <v>22625</v>
      </c>
      <c r="C5877" t="s">
        <v>8691</v>
      </c>
    </row>
    <row r="5878" spans="1:3" x14ac:dyDescent="0.25">
      <c r="A5878" t="s">
        <v>22675</v>
      </c>
      <c r="B5878" t="s">
        <v>22629</v>
      </c>
      <c r="C5878" t="s">
        <v>8691</v>
      </c>
    </row>
    <row r="5879" spans="1:3" x14ac:dyDescent="0.25">
      <c r="A5879" t="s">
        <v>22676</v>
      </c>
      <c r="B5879" t="s">
        <v>22677</v>
      </c>
      <c r="C5879" t="s">
        <v>10477</v>
      </c>
    </row>
    <row r="5880" spans="1:3" x14ac:dyDescent="0.25">
      <c r="A5880" t="s">
        <v>22678</v>
      </c>
      <c r="B5880" t="s">
        <v>22679</v>
      </c>
      <c r="C5880" t="s">
        <v>10477</v>
      </c>
    </row>
    <row r="5881" spans="1:3" x14ac:dyDescent="0.25">
      <c r="A5881" t="s">
        <v>22680</v>
      </c>
      <c r="B5881" t="s">
        <v>22681</v>
      </c>
      <c r="C5881" t="s">
        <v>10477</v>
      </c>
    </row>
    <row r="5882" spans="1:3" x14ac:dyDescent="0.25">
      <c r="A5882" t="s">
        <v>22682</v>
      </c>
      <c r="B5882" t="s">
        <v>22683</v>
      </c>
      <c r="C5882" t="s">
        <v>10477</v>
      </c>
    </row>
    <row r="5883" spans="1:3" x14ac:dyDescent="0.25">
      <c r="A5883" t="s">
        <v>22684</v>
      </c>
      <c r="B5883" t="s">
        <v>22685</v>
      </c>
      <c r="C5883" t="s">
        <v>10477</v>
      </c>
    </row>
    <row r="5884" spans="1:3" x14ac:dyDescent="0.25">
      <c r="A5884" t="s">
        <v>22686</v>
      </c>
      <c r="B5884" t="s">
        <v>22687</v>
      </c>
      <c r="C5884" t="s">
        <v>10477</v>
      </c>
    </row>
    <row r="5885" spans="1:3" x14ac:dyDescent="0.25">
      <c r="A5885" t="s">
        <v>22688</v>
      </c>
      <c r="B5885" t="s">
        <v>22689</v>
      </c>
      <c r="C5885" t="s">
        <v>10477</v>
      </c>
    </row>
    <row r="5886" spans="1:3" x14ac:dyDescent="0.25">
      <c r="A5886" t="s">
        <v>22690</v>
      </c>
      <c r="B5886" t="s">
        <v>22691</v>
      </c>
      <c r="C5886" t="s">
        <v>10477</v>
      </c>
    </row>
    <row r="5887" spans="1:3" x14ac:dyDescent="0.25">
      <c r="A5887" t="s">
        <v>22692</v>
      </c>
      <c r="B5887" t="s">
        <v>22693</v>
      </c>
      <c r="C5887" t="s">
        <v>10477</v>
      </c>
    </row>
    <row r="5888" spans="1:3" x14ac:dyDescent="0.25">
      <c r="A5888" t="s">
        <v>22694</v>
      </c>
      <c r="B5888" t="s">
        <v>22695</v>
      </c>
      <c r="C5888" t="s">
        <v>10477</v>
      </c>
    </row>
    <row r="5889" spans="1:3" x14ac:dyDescent="0.25">
      <c r="A5889" t="s">
        <v>22696</v>
      </c>
      <c r="B5889" t="s">
        <v>22697</v>
      </c>
      <c r="C5889" t="s">
        <v>10477</v>
      </c>
    </row>
    <row r="5890" spans="1:3" x14ac:dyDescent="0.25">
      <c r="A5890" t="s">
        <v>22698</v>
      </c>
      <c r="B5890" t="s">
        <v>22699</v>
      </c>
      <c r="C5890" t="s">
        <v>10477</v>
      </c>
    </row>
    <row r="5891" spans="1:3" x14ac:dyDescent="0.25">
      <c r="A5891" t="s">
        <v>22700</v>
      </c>
      <c r="B5891" t="s">
        <v>22701</v>
      </c>
      <c r="C5891" t="s">
        <v>10477</v>
      </c>
    </row>
    <row r="5892" spans="1:3" x14ac:dyDescent="0.25">
      <c r="A5892" t="s">
        <v>22702</v>
      </c>
      <c r="B5892" t="s">
        <v>22703</v>
      </c>
      <c r="C5892" t="s">
        <v>10477</v>
      </c>
    </row>
    <row r="5893" spans="1:3" x14ac:dyDescent="0.25">
      <c r="A5893" t="s">
        <v>22704</v>
      </c>
      <c r="B5893" t="s">
        <v>22677</v>
      </c>
      <c r="C5893" t="s">
        <v>10483</v>
      </c>
    </row>
    <row r="5894" spans="1:3" x14ac:dyDescent="0.25">
      <c r="A5894" t="s">
        <v>22705</v>
      </c>
      <c r="B5894" t="s">
        <v>22706</v>
      </c>
      <c r="C5894" t="s">
        <v>10483</v>
      </c>
    </row>
    <row r="5895" spans="1:3" x14ac:dyDescent="0.25">
      <c r="A5895" t="s">
        <v>22707</v>
      </c>
      <c r="B5895" t="s">
        <v>22679</v>
      </c>
      <c r="C5895" t="s">
        <v>10483</v>
      </c>
    </row>
    <row r="5896" spans="1:3" x14ac:dyDescent="0.25">
      <c r="A5896" t="s">
        <v>22708</v>
      </c>
      <c r="B5896" t="s">
        <v>22681</v>
      </c>
      <c r="C5896" t="s">
        <v>10483</v>
      </c>
    </row>
    <row r="5897" spans="1:3" x14ac:dyDescent="0.25">
      <c r="A5897" t="s">
        <v>22709</v>
      </c>
      <c r="B5897" t="s">
        <v>22683</v>
      </c>
      <c r="C5897" t="s">
        <v>10483</v>
      </c>
    </row>
    <row r="5898" spans="1:3" x14ac:dyDescent="0.25">
      <c r="A5898" t="s">
        <v>22710</v>
      </c>
      <c r="B5898" t="s">
        <v>22685</v>
      </c>
      <c r="C5898" t="s">
        <v>10483</v>
      </c>
    </row>
    <row r="5899" spans="1:3" x14ac:dyDescent="0.25">
      <c r="A5899" t="s">
        <v>22711</v>
      </c>
      <c r="B5899" t="s">
        <v>22687</v>
      </c>
      <c r="C5899" t="s">
        <v>10483</v>
      </c>
    </row>
    <row r="5900" spans="1:3" x14ac:dyDescent="0.25">
      <c r="A5900" t="s">
        <v>22712</v>
      </c>
      <c r="B5900" t="s">
        <v>22713</v>
      </c>
      <c r="C5900" t="s">
        <v>10483</v>
      </c>
    </row>
    <row r="5901" spans="1:3" x14ac:dyDescent="0.25">
      <c r="A5901" t="s">
        <v>22714</v>
      </c>
      <c r="B5901" t="s">
        <v>22689</v>
      </c>
      <c r="C5901" t="s">
        <v>10483</v>
      </c>
    </row>
    <row r="5902" spans="1:3" x14ac:dyDescent="0.25">
      <c r="A5902" t="s">
        <v>22715</v>
      </c>
      <c r="B5902" t="s">
        <v>22716</v>
      </c>
      <c r="C5902" t="s">
        <v>10483</v>
      </c>
    </row>
    <row r="5903" spans="1:3" x14ac:dyDescent="0.25">
      <c r="A5903" t="s">
        <v>22717</v>
      </c>
      <c r="B5903" t="s">
        <v>22693</v>
      </c>
      <c r="C5903" t="s">
        <v>10483</v>
      </c>
    </row>
    <row r="5904" spans="1:3" x14ac:dyDescent="0.25">
      <c r="A5904" t="s">
        <v>22718</v>
      </c>
      <c r="B5904" t="s">
        <v>22695</v>
      </c>
      <c r="C5904" t="s">
        <v>10483</v>
      </c>
    </row>
    <row r="5905" spans="1:3" x14ac:dyDescent="0.25">
      <c r="A5905" t="s">
        <v>22719</v>
      </c>
      <c r="B5905" t="s">
        <v>22697</v>
      </c>
      <c r="C5905" t="s">
        <v>10483</v>
      </c>
    </row>
    <row r="5906" spans="1:3" x14ac:dyDescent="0.25">
      <c r="A5906" t="s">
        <v>22720</v>
      </c>
      <c r="B5906" t="s">
        <v>22699</v>
      </c>
      <c r="C5906" t="s">
        <v>10483</v>
      </c>
    </row>
    <row r="5907" spans="1:3" x14ac:dyDescent="0.25">
      <c r="A5907" t="s">
        <v>22721</v>
      </c>
      <c r="B5907" t="s">
        <v>22722</v>
      </c>
      <c r="C5907" t="s">
        <v>22723</v>
      </c>
    </row>
    <row r="5908" spans="1:3" x14ac:dyDescent="0.25">
      <c r="A5908" t="s">
        <v>22724</v>
      </c>
      <c r="B5908" t="s">
        <v>22725</v>
      </c>
      <c r="C5908" t="s">
        <v>22723</v>
      </c>
    </row>
    <row r="5909" spans="1:3" x14ac:dyDescent="0.25">
      <c r="A5909" t="s">
        <v>22726</v>
      </c>
      <c r="B5909" t="s">
        <v>22727</v>
      </c>
      <c r="C5909" t="s">
        <v>22723</v>
      </c>
    </row>
    <row r="5910" spans="1:3" x14ac:dyDescent="0.25">
      <c r="A5910" t="s">
        <v>22728</v>
      </c>
      <c r="B5910" t="s">
        <v>18152</v>
      </c>
      <c r="C5910" t="s">
        <v>22723</v>
      </c>
    </row>
    <row r="5911" spans="1:3" x14ac:dyDescent="0.25">
      <c r="A5911" t="s">
        <v>22729</v>
      </c>
      <c r="B5911" t="s">
        <v>19152</v>
      </c>
      <c r="C5911" t="s">
        <v>22723</v>
      </c>
    </row>
    <row r="5912" spans="1:3" x14ac:dyDescent="0.25">
      <c r="A5912" t="s">
        <v>22730</v>
      </c>
      <c r="B5912" t="s">
        <v>22731</v>
      </c>
      <c r="C5912" t="s">
        <v>22723</v>
      </c>
    </row>
    <row r="5913" spans="1:3" x14ac:dyDescent="0.25">
      <c r="A5913" t="s">
        <v>22732</v>
      </c>
      <c r="B5913" t="s">
        <v>22733</v>
      </c>
      <c r="C5913" t="s">
        <v>22723</v>
      </c>
    </row>
    <row r="5914" spans="1:3" x14ac:dyDescent="0.25">
      <c r="A5914" t="s">
        <v>22734</v>
      </c>
      <c r="B5914" t="s">
        <v>22735</v>
      </c>
      <c r="C5914" t="s">
        <v>22723</v>
      </c>
    </row>
    <row r="5915" spans="1:3" x14ac:dyDescent="0.25">
      <c r="A5915" t="s">
        <v>22736</v>
      </c>
      <c r="B5915" t="s">
        <v>22737</v>
      </c>
      <c r="C5915" t="s">
        <v>22723</v>
      </c>
    </row>
    <row r="5916" spans="1:3" x14ac:dyDescent="0.25">
      <c r="A5916" t="s">
        <v>22738</v>
      </c>
      <c r="B5916" t="s">
        <v>22739</v>
      </c>
      <c r="C5916" t="s">
        <v>22723</v>
      </c>
    </row>
    <row r="5917" spans="1:3" x14ac:dyDescent="0.25">
      <c r="A5917" t="s">
        <v>22740</v>
      </c>
      <c r="B5917" t="s">
        <v>22741</v>
      </c>
      <c r="C5917" t="s">
        <v>22723</v>
      </c>
    </row>
    <row r="5918" spans="1:3" x14ac:dyDescent="0.25">
      <c r="A5918" t="s">
        <v>22742</v>
      </c>
      <c r="B5918" t="s">
        <v>22743</v>
      </c>
      <c r="C5918" t="s">
        <v>22723</v>
      </c>
    </row>
    <row r="5919" spans="1:3" x14ac:dyDescent="0.25">
      <c r="A5919" t="s">
        <v>22744</v>
      </c>
      <c r="B5919" t="s">
        <v>22745</v>
      </c>
      <c r="C5919" t="s">
        <v>22723</v>
      </c>
    </row>
    <row r="5920" spans="1:3" x14ac:dyDescent="0.25">
      <c r="A5920" t="s">
        <v>22746</v>
      </c>
      <c r="B5920" t="s">
        <v>22747</v>
      </c>
      <c r="C5920" t="s">
        <v>22723</v>
      </c>
    </row>
    <row r="5921" spans="1:3" x14ac:dyDescent="0.25">
      <c r="A5921" t="s">
        <v>22748</v>
      </c>
      <c r="B5921" t="s">
        <v>19172</v>
      </c>
      <c r="C5921" t="s">
        <v>22723</v>
      </c>
    </row>
    <row r="5922" spans="1:3" x14ac:dyDescent="0.25">
      <c r="A5922" t="s">
        <v>22749</v>
      </c>
      <c r="B5922" t="s">
        <v>22722</v>
      </c>
      <c r="C5922" t="s">
        <v>22750</v>
      </c>
    </row>
    <row r="5923" spans="1:3" x14ac:dyDescent="0.25">
      <c r="A5923" t="s">
        <v>22751</v>
      </c>
      <c r="B5923" t="s">
        <v>22725</v>
      </c>
      <c r="C5923" t="s">
        <v>22750</v>
      </c>
    </row>
    <row r="5924" spans="1:3" x14ac:dyDescent="0.25">
      <c r="A5924" t="s">
        <v>22752</v>
      </c>
      <c r="B5924" t="s">
        <v>22727</v>
      </c>
      <c r="C5924" t="s">
        <v>22750</v>
      </c>
    </row>
    <row r="5925" spans="1:3" x14ac:dyDescent="0.25">
      <c r="A5925" t="s">
        <v>22753</v>
      </c>
      <c r="B5925" t="s">
        <v>22754</v>
      </c>
      <c r="C5925" t="s">
        <v>22750</v>
      </c>
    </row>
    <row r="5926" spans="1:3" x14ac:dyDescent="0.25">
      <c r="A5926" t="s">
        <v>22755</v>
      </c>
      <c r="B5926" t="s">
        <v>18152</v>
      </c>
      <c r="C5926" t="s">
        <v>22750</v>
      </c>
    </row>
    <row r="5927" spans="1:3" x14ac:dyDescent="0.25">
      <c r="A5927" t="s">
        <v>22756</v>
      </c>
      <c r="B5927" t="s">
        <v>19152</v>
      </c>
      <c r="C5927" t="s">
        <v>22750</v>
      </c>
    </row>
    <row r="5928" spans="1:3" x14ac:dyDescent="0.25">
      <c r="A5928" t="s">
        <v>22757</v>
      </c>
      <c r="B5928" t="s">
        <v>22758</v>
      </c>
      <c r="C5928" t="s">
        <v>22750</v>
      </c>
    </row>
    <row r="5929" spans="1:3" x14ac:dyDescent="0.25">
      <c r="A5929" t="s">
        <v>22759</v>
      </c>
      <c r="B5929" t="s">
        <v>22731</v>
      </c>
      <c r="C5929" t="s">
        <v>22750</v>
      </c>
    </row>
    <row r="5930" spans="1:3" x14ac:dyDescent="0.25">
      <c r="A5930" t="s">
        <v>22760</v>
      </c>
      <c r="B5930" t="s">
        <v>22733</v>
      </c>
      <c r="C5930" t="s">
        <v>22750</v>
      </c>
    </row>
    <row r="5931" spans="1:3" x14ac:dyDescent="0.25">
      <c r="A5931" t="s">
        <v>22761</v>
      </c>
      <c r="B5931" t="s">
        <v>22735</v>
      </c>
      <c r="C5931" t="s">
        <v>22750</v>
      </c>
    </row>
    <row r="5932" spans="1:3" x14ac:dyDescent="0.25">
      <c r="A5932" t="s">
        <v>22762</v>
      </c>
      <c r="B5932" t="s">
        <v>22739</v>
      </c>
      <c r="C5932" t="s">
        <v>22750</v>
      </c>
    </row>
    <row r="5933" spans="1:3" x14ac:dyDescent="0.25">
      <c r="A5933" t="s">
        <v>22763</v>
      </c>
      <c r="B5933" t="s">
        <v>22743</v>
      </c>
      <c r="C5933" t="s">
        <v>22750</v>
      </c>
    </row>
    <row r="5934" spans="1:3" x14ac:dyDescent="0.25">
      <c r="A5934" t="s">
        <v>22764</v>
      </c>
      <c r="B5934" t="s">
        <v>22745</v>
      </c>
      <c r="C5934" t="s">
        <v>22750</v>
      </c>
    </row>
    <row r="5935" spans="1:3" x14ac:dyDescent="0.25">
      <c r="A5935" t="s">
        <v>22765</v>
      </c>
      <c r="B5935" t="s">
        <v>22747</v>
      </c>
      <c r="C5935" t="s">
        <v>22750</v>
      </c>
    </row>
    <row r="5936" spans="1:3" x14ac:dyDescent="0.25">
      <c r="A5936" t="s">
        <v>22766</v>
      </c>
      <c r="B5936" t="s">
        <v>19172</v>
      </c>
      <c r="C5936" t="s">
        <v>22750</v>
      </c>
    </row>
    <row r="5937" spans="1:3" x14ac:dyDescent="0.25">
      <c r="A5937" t="s">
        <v>22767</v>
      </c>
      <c r="B5937" t="s">
        <v>22722</v>
      </c>
      <c r="C5937" t="s">
        <v>22768</v>
      </c>
    </row>
    <row r="5938" spans="1:3" x14ac:dyDescent="0.25">
      <c r="A5938" t="s">
        <v>22769</v>
      </c>
      <c r="B5938" t="s">
        <v>22725</v>
      </c>
      <c r="C5938" t="s">
        <v>22768</v>
      </c>
    </row>
    <row r="5939" spans="1:3" x14ac:dyDescent="0.25">
      <c r="A5939" t="s">
        <v>22770</v>
      </c>
      <c r="B5939" t="s">
        <v>22727</v>
      </c>
      <c r="C5939" t="s">
        <v>22768</v>
      </c>
    </row>
    <row r="5940" spans="1:3" x14ac:dyDescent="0.25">
      <c r="A5940" t="s">
        <v>22771</v>
      </c>
      <c r="B5940" t="s">
        <v>18152</v>
      </c>
      <c r="C5940" t="s">
        <v>22768</v>
      </c>
    </row>
    <row r="5941" spans="1:3" x14ac:dyDescent="0.25">
      <c r="A5941" t="s">
        <v>22772</v>
      </c>
      <c r="B5941" t="s">
        <v>19152</v>
      </c>
      <c r="C5941" t="s">
        <v>22768</v>
      </c>
    </row>
    <row r="5942" spans="1:3" x14ac:dyDescent="0.25">
      <c r="A5942" t="s">
        <v>22773</v>
      </c>
      <c r="B5942" t="s">
        <v>22731</v>
      </c>
      <c r="C5942" t="s">
        <v>22768</v>
      </c>
    </row>
    <row r="5943" spans="1:3" x14ac:dyDescent="0.25">
      <c r="A5943" t="s">
        <v>22774</v>
      </c>
      <c r="B5943" t="s">
        <v>22733</v>
      </c>
      <c r="C5943" t="s">
        <v>22768</v>
      </c>
    </row>
    <row r="5944" spans="1:3" x14ac:dyDescent="0.25">
      <c r="A5944" t="s">
        <v>22775</v>
      </c>
      <c r="B5944" t="s">
        <v>22735</v>
      </c>
      <c r="C5944" t="s">
        <v>22768</v>
      </c>
    </row>
    <row r="5945" spans="1:3" x14ac:dyDescent="0.25">
      <c r="A5945" t="s">
        <v>22776</v>
      </c>
      <c r="B5945" t="s">
        <v>22739</v>
      </c>
      <c r="C5945" t="s">
        <v>22768</v>
      </c>
    </row>
    <row r="5946" spans="1:3" x14ac:dyDescent="0.25">
      <c r="A5946" t="s">
        <v>22777</v>
      </c>
      <c r="B5946" t="s">
        <v>22743</v>
      </c>
      <c r="C5946" t="s">
        <v>22768</v>
      </c>
    </row>
    <row r="5947" spans="1:3" x14ac:dyDescent="0.25">
      <c r="A5947" t="s">
        <v>22778</v>
      </c>
      <c r="B5947" t="s">
        <v>22779</v>
      </c>
      <c r="C5947" t="s">
        <v>22768</v>
      </c>
    </row>
    <row r="5948" spans="1:3" x14ac:dyDescent="0.25">
      <c r="A5948" t="s">
        <v>22780</v>
      </c>
      <c r="B5948" t="s">
        <v>22745</v>
      </c>
      <c r="C5948" t="s">
        <v>22768</v>
      </c>
    </row>
    <row r="5949" spans="1:3" x14ac:dyDescent="0.25">
      <c r="A5949" t="s">
        <v>22781</v>
      </c>
      <c r="B5949" t="s">
        <v>22747</v>
      </c>
      <c r="C5949" t="s">
        <v>22768</v>
      </c>
    </row>
    <row r="5950" spans="1:3" x14ac:dyDescent="0.25">
      <c r="A5950" t="s">
        <v>22782</v>
      </c>
      <c r="B5950" t="s">
        <v>22783</v>
      </c>
      <c r="C5950" t="s">
        <v>22768</v>
      </c>
    </row>
    <row r="5951" spans="1:3" x14ac:dyDescent="0.25">
      <c r="A5951" t="s">
        <v>22784</v>
      </c>
      <c r="B5951" t="s">
        <v>19172</v>
      </c>
      <c r="C5951" t="s">
        <v>22768</v>
      </c>
    </row>
    <row r="5952" spans="1:3" x14ac:dyDescent="0.25">
      <c r="A5952" t="s">
        <v>22785</v>
      </c>
      <c r="B5952" t="s">
        <v>22722</v>
      </c>
      <c r="C5952" t="s">
        <v>22786</v>
      </c>
    </row>
    <row r="5953" spans="1:3" x14ac:dyDescent="0.25">
      <c r="A5953" t="s">
        <v>22787</v>
      </c>
      <c r="B5953" t="s">
        <v>22725</v>
      </c>
      <c r="C5953" t="s">
        <v>22786</v>
      </c>
    </row>
    <row r="5954" spans="1:3" x14ac:dyDescent="0.25">
      <c r="A5954" t="s">
        <v>22788</v>
      </c>
      <c r="B5954" t="s">
        <v>22727</v>
      </c>
      <c r="C5954" t="s">
        <v>22786</v>
      </c>
    </row>
    <row r="5955" spans="1:3" x14ac:dyDescent="0.25">
      <c r="A5955" t="s">
        <v>22789</v>
      </c>
      <c r="B5955" t="s">
        <v>18152</v>
      </c>
      <c r="C5955" t="s">
        <v>22786</v>
      </c>
    </row>
    <row r="5956" spans="1:3" x14ac:dyDescent="0.25">
      <c r="A5956" t="s">
        <v>22790</v>
      </c>
      <c r="B5956" t="s">
        <v>19152</v>
      </c>
      <c r="C5956" t="s">
        <v>22786</v>
      </c>
    </row>
    <row r="5957" spans="1:3" x14ac:dyDescent="0.25">
      <c r="A5957" t="s">
        <v>22791</v>
      </c>
      <c r="B5957" t="s">
        <v>22731</v>
      </c>
      <c r="C5957" t="s">
        <v>22786</v>
      </c>
    </row>
    <row r="5958" spans="1:3" x14ac:dyDescent="0.25">
      <c r="A5958" t="s">
        <v>22792</v>
      </c>
      <c r="B5958" t="s">
        <v>22733</v>
      </c>
      <c r="C5958" t="s">
        <v>22786</v>
      </c>
    </row>
    <row r="5959" spans="1:3" x14ac:dyDescent="0.25">
      <c r="A5959" t="s">
        <v>22793</v>
      </c>
      <c r="B5959" t="s">
        <v>22735</v>
      </c>
      <c r="C5959" t="s">
        <v>22786</v>
      </c>
    </row>
    <row r="5960" spans="1:3" x14ac:dyDescent="0.25">
      <c r="A5960" t="s">
        <v>22794</v>
      </c>
      <c r="B5960" t="s">
        <v>22739</v>
      </c>
      <c r="C5960" t="s">
        <v>22786</v>
      </c>
    </row>
    <row r="5961" spans="1:3" x14ac:dyDescent="0.25">
      <c r="A5961" t="s">
        <v>22795</v>
      </c>
      <c r="B5961" t="s">
        <v>22796</v>
      </c>
      <c r="C5961" t="s">
        <v>22786</v>
      </c>
    </row>
    <row r="5962" spans="1:3" x14ac:dyDescent="0.25">
      <c r="A5962" t="s">
        <v>22797</v>
      </c>
      <c r="B5962" t="s">
        <v>22743</v>
      </c>
      <c r="C5962" t="s">
        <v>22786</v>
      </c>
    </row>
    <row r="5963" spans="1:3" x14ac:dyDescent="0.25">
      <c r="A5963" t="s">
        <v>22798</v>
      </c>
      <c r="B5963" t="s">
        <v>22799</v>
      </c>
      <c r="C5963" t="s">
        <v>22786</v>
      </c>
    </row>
    <row r="5964" spans="1:3" x14ac:dyDescent="0.25">
      <c r="A5964" t="s">
        <v>22800</v>
      </c>
      <c r="B5964" t="s">
        <v>22745</v>
      </c>
      <c r="C5964" t="s">
        <v>22786</v>
      </c>
    </row>
    <row r="5965" spans="1:3" x14ac:dyDescent="0.25">
      <c r="A5965" t="s">
        <v>22801</v>
      </c>
      <c r="B5965" t="s">
        <v>22747</v>
      </c>
      <c r="C5965" t="s">
        <v>22786</v>
      </c>
    </row>
    <row r="5966" spans="1:3" x14ac:dyDescent="0.25">
      <c r="A5966" t="s">
        <v>22802</v>
      </c>
      <c r="B5966" t="s">
        <v>19172</v>
      </c>
      <c r="C5966" t="s">
        <v>22786</v>
      </c>
    </row>
    <row r="5967" spans="1:3" x14ac:dyDescent="0.25">
      <c r="A5967" t="s">
        <v>22803</v>
      </c>
      <c r="B5967" t="s">
        <v>22804</v>
      </c>
      <c r="C5967" t="s">
        <v>22805</v>
      </c>
    </row>
    <row r="5968" spans="1:3" x14ac:dyDescent="0.25">
      <c r="A5968" t="s">
        <v>22806</v>
      </c>
      <c r="B5968" t="s">
        <v>22807</v>
      </c>
      <c r="C5968" t="s">
        <v>22805</v>
      </c>
    </row>
    <row r="5969" spans="1:3" x14ac:dyDescent="0.25">
      <c r="A5969" t="s">
        <v>22808</v>
      </c>
      <c r="B5969" t="s">
        <v>22809</v>
      </c>
      <c r="C5969" t="s">
        <v>22805</v>
      </c>
    </row>
    <row r="5970" spans="1:3" x14ac:dyDescent="0.25">
      <c r="A5970" t="s">
        <v>22810</v>
      </c>
      <c r="B5970" t="s">
        <v>22811</v>
      </c>
      <c r="C5970" t="s">
        <v>22805</v>
      </c>
    </row>
    <row r="5971" spans="1:3" x14ac:dyDescent="0.25">
      <c r="A5971" t="s">
        <v>22812</v>
      </c>
      <c r="B5971" t="s">
        <v>22813</v>
      </c>
      <c r="C5971" t="s">
        <v>22805</v>
      </c>
    </row>
    <row r="5972" spans="1:3" x14ac:dyDescent="0.25">
      <c r="A5972" t="s">
        <v>22814</v>
      </c>
      <c r="B5972" t="s">
        <v>22815</v>
      </c>
      <c r="C5972" t="s">
        <v>22805</v>
      </c>
    </row>
    <row r="5973" spans="1:3" x14ac:dyDescent="0.25">
      <c r="A5973" t="s">
        <v>22816</v>
      </c>
      <c r="B5973" t="s">
        <v>22817</v>
      </c>
      <c r="C5973" t="s">
        <v>22805</v>
      </c>
    </row>
    <row r="5974" spans="1:3" x14ac:dyDescent="0.25">
      <c r="A5974" t="s">
        <v>22818</v>
      </c>
      <c r="B5974" t="s">
        <v>22819</v>
      </c>
      <c r="C5974" t="s">
        <v>22805</v>
      </c>
    </row>
    <row r="5975" spans="1:3" x14ac:dyDescent="0.25">
      <c r="A5975" t="s">
        <v>22820</v>
      </c>
      <c r="B5975" t="s">
        <v>22821</v>
      </c>
      <c r="C5975" t="s">
        <v>22805</v>
      </c>
    </row>
    <row r="5976" spans="1:3" x14ac:dyDescent="0.25">
      <c r="A5976" t="s">
        <v>22822</v>
      </c>
      <c r="B5976" t="s">
        <v>22823</v>
      </c>
      <c r="C5976" t="s">
        <v>22805</v>
      </c>
    </row>
    <row r="5977" spans="1:3" x14ac:dyDescent="0.25">
      <c r="A5977" t="s">
        <v>22824</v>
      </c>
      <c r="B5977" t="s">
        <v>22825</v>
      </c>
      <c r="C5977" t="s">
        <v>22805</v>
      </c>
    </row>
    <row r="5978" spans="1:3" x14ac:dyDescent="0.25">
      <c r="A5978" t="s">
        <v>22826</v>
      </c>
      <c r="B5978" t="s">
        <v>22827</v>
      </c>
      <c r="C5978" t="s">
        <v>22805</v>
      </c>
    </row>
    <row r="5979" spans="1:3" x14ac:dyDescent="0.25">
      <c r="A5979" t="s">
        <v>22828</v>
      </c>
      <c r="B5979" t="s">
        <v>22829</v>
      </c>
      <c r="C5979" t="s">
        <v>22805</v>
      </c>
    </row>
    <row r="5980" spans="1:3" x14ac:dyDescent="0.25">
      <c r="A5980" t="s">
        <v>22830</v>
      </c>
      <c r="B5980" t="s">
        <v>22831</v>
      </c>
      <c r="C5980" t="s">
        <v>10489</v>
      </c>
    </row>
    <row r="5981" spans="1:3" x14ac:dyDescent="0.25">
      <c r="A5981" t="s">
        <v>22832</v>
      </c>
      <c r="B5981" t="s">
        <v>22804</v>
      </c>
      <c r="C5981" t="s">
        <v>10489</v>
      </c>
    </row>
    <row r="5982" spans="1:3" x14ac:dyDescent="0.25">
      <c r="A5982" t="s">
        <v>22833</v>
      </c>
      <c r="B5982" t="s">
        <v>22807</v>
      </c>
      <c r="C5982" t="s">
        <v>10489</v>
      </c>
    </row>
    <row r="5983" spans="1:3" x14ac:dyDescent="0.25">
      <c r="A5983" t="s">
        <v>22834</v>
      </c>
      <c r="B5983" t="s">
        <v>22813</v>
      </c>
      <c r="C5983" t="s">
        <v>10489</v>
      </c>
    </row>
    <row r="5984" spans="1:3" x14ac:dyDescent="0.25">
      <c r="A5984" t="s">
        <v>22835</v>
      </c>
      <c r="B5984" t="s">
        <v>22815</v>
      </c>
      <c r="C5984" t="s">
        <v>10489</v>
      </c>
    </row>
    <row r="5985" spans="1:3" x14ac:dyDescent="0.25">
      <c r="A5985" t="s">
        <v>22836</v>
      </c>
      <c r="B5985" t="s">
        <v>22819</v>
      </c>
      <c r="C5985" t="s">
        <v>10489</v>
      </c>
    </row>
    <row r="5986" spans="1:3" x14ac:dyDescent="0.25">
      <c r="A5986" t="s">
        <v>22837</v>
      </c>
      <c r="B5986" t="s">
        <v>22838</v>
      </c>
      <c r="C5986" t="s">
        <v>10489</v>
      </c>
    </row>
    <row r="5987" spans="1:3" x14ac:dyDescent="0.25">
      <c r="A5987" t="s">
        <v>22839</v>
      </c>
      <c r="B5987" t="s">
        <v>22825</v>
      </c>
      <c r="C5987" t="s">
        <v>10489</v>
      </c>
    </row>
    <row r="5988" spans="1:3" x14ac:dyDescent="0.25">
      <c r="A5988" t="s">
        <v>22840</v>
      </c>
      <c r="B5988" t="s">
        <v>22841</v>
      </c>
      <c r="C5988" t="s">
        <v>10489</v>
      </c>
    </row>
    <row r="5989" spans="1:3" x14ac:dyDescent="0.25">
      <c r="A5989" t="s">
        <v>22842</v>
      </c>
      <c r="B5989" t="s">
        <v>22827</v>
      </c>
      <c r="C5989" t="s">
        <v>10489</v>
      </c>
    </row>
    <row r="5990" spans="1:3" x14ac:dyDescent="0.25">
      <c r="A5990" t="s">
        <v>22843</v>
      </c>
      <c r="B5990" t="s">
        <v>22829</v>
      </c>
      <c r="C5990" t="s">
        <v>10489</v>
      </c>
    </row>
    <row r="5991" spans="1:3" x14ac:dyDescent="0.25">
      <c r="A5991" t="s">
        <v>22844</v>
      </c>
      <c r="B5991" t="s">
        <v>22804</v>
      </c>
      <c r="C5991" t="s">
        <v>22845</v>
      </c>
    </row>
    <row r="5992" spans="1:3" x14ac:dyDescent="0.25">
      <c r="A5992" t="s">
        <v>22846</v>
      </c>
      <c r="B5992" t="s">
        <v>22847</v>
      </c>
      <c r="C5992" t="s">
        <v>22845</v>
      </c>
    </row>
    <row r="5993" spans="1:3" x14ac:dyDescent="0.25">
      <c r="A5993" t="s">
        <v>22848</v>
      </c>
      <c r="B5993" t="s">
        <v>22807</v>
      </c>
      <c r="C5993" t="s">
        <v>22845</v>
      </c>
    </row>
    <row r="5994" spans="1:3" x14ac:dyDescent="0.25">
      <c r="A5994" t="s">
        <v>22849</v>
      </c>
      <c r="B5994" t="s">
        <v>22811</v>
      </c>
      <c r="C5994" t="s">
        <v>22845</v>
      </c>
    </row>
    <row r="5995" spans="1:3" x14ac:dyDescent="0.25">
      <c r="A5995" t="s">
        <v>22850</v>
      </c>
      <c r="B5995" t="s">
        <v>22813</v>
      </c>
      <c r="C5995" t="s">
        <v>22845</v>
      </c>
    </row>
    <row r="5996" spans="1:3" x14ac:dyDescent="0.25">
      <c r="A5996" t="s">
        <v>22851</v>
      </c>
      <c r="B5996" t="s">
        <v>22815</v>
      </c>
      <c r="C5996" t="s">
        <v>22845</v>
      </c>
    </row>
    <row r="5997" spans="1:3" x14ac:dyDescent="0.25">
      <c r="A5997" t="s">
        <v>22852</v>
      </c>
      <c r="B5997" t="s">
        <v>22817</v>
      </c>
      <c r="C5997" t="s">
        <v>22845</v>
      </c>
    </row>
    <row r="5998" spans="1:3" x14ac:dyDescent="0.25">
      <c r="A5998" t="s">
        <v>22853</v>
      </c>
      <c r="B5998" t="s">
        <v>22819</v>
      </c>
      <c r="C5998" t="s">
        <v>22845</v>
      </c>
    </row>
    <row r="5999" spans="1:3" x14ac:dyDescent="0.25">
      <c r="A5999" t="s">
        <v>22854</v>
      </c>
      <c r="B5999" t="s">
        <v>22855</v>
      </c>
      <c r="C5999" t="s">
        <v>22845</v>
      </c>
    </row>
    <row r="6000" spans="1:3" x14ac:dyDescent="0.25">
      <c r="A6000" t="s">
        <v>22856</v>
      </c>
      <c r="B6000" t="s">
        <v>22857</v>
      </c>
      <c r="C6000" t="s">
        <v>22845</v>
      </c>
    </row>
    <row r="6001" spans="1:3" x14ac:dyDescent="0.25">
      <c r="A6001" t="s">
        <v>22858</v>
      </c>
      <c r="B6001" t="s">
        <v>22825</v>
      </c>
      <c r="C6001" t="s">
        <v>22845</v>
      </c>
    </row>
    <row r="6002" spans="1:3" x14ac:dyDescent="0.25">
      <c r="A6002" t="s">
        <v>22859</v>
      </c>
      <c r="B6002" t="s">
        <v>22827</v>
      </c>
      <c r="C6002" t="s">
        <v>22845</v>
      </c>
    </row>
    <row r="6003" spans="1:3" x14ac:dyDescent="0.25">
      <c r="A6003" t="s">
        <v>22860</v>
      </c>
      <c r="B6003" t="s">
        <v>22829</v>
      </c>
      <c r="C6003" t="s">
        <v>22845</v>
      </c>
    </row>
    <row r="6004" spans="1:3" x14ac:dyDescent="0.25">
      <c r="A6004" t="s">
        <v>22861</v>
      </c>
      <c r="B6004" t="s">
        <v>22804</v>
      </c>
      <c r="C6004" t="s">
        <v>10495</v>
      </c>
    </row>
    <row r="6005" spans="1:3" x14ac:dyDescent="0.25">
      <c r="A6005" t="s">
        <v>22862</v>
      </c>
      <c r="B6005" t="s">
        <v>22863</v>
      </c>
      <c r="C6005" t="s">
        <v>10495</v>
      </c>
    </row>
    <row r="6006" spans="1:3" x14ac:dyDescent="0.25">
      <c r="A6006" t="s">
        <v>22864</v>
      </c>
      <c r="B6006" t="s">
        <v>22865</v>
      </c>
      <c r="C6006" t="s">
        <v>10495</v>
      </c>
    </row>
    <row r="6007" spans="1:3" x14ac:dyDescent="0.25">
      <c r="A6007" t="s">
        <v>22866</v>
      </c>
      <c r="B6007" t="s">
        <v>22807</v>
      </c>
      <c r="C6007" t="s">
        <v>10495</v>
      </c>
    </row>
    <row r="6008" spans="1:3" x14ac:dyDescent="0.25">
      <c r="A6008" t="s">
        <v>22867</v>
      </c>
      <c r="B6008" t="s">
        <v>22811</v>
      </c>
      <c r="C6008" t="s">
        <v>10495</v>
      </c>
    </row>
    <row r="6009" spans="1:3" x14ac:dyDescent="0.25">
      <c r="A6009" t="s">
        <v>22868</v>
      </c>
      <c r="B6009" t="s">
        <v>22813</v>
      </c>
      <c r="C6009" t="s">
        <v>10495</v>
      </c>
    </row>
    <row r="6010" spans="1:3" x14ac:dyDescent="0.25">
      <c r="A6010" t="s">
        <v>22869</v>
      </c>
      <c r="B6010" t="s">
        <v>22815</v>
      </c>
      <c r="C6010" t="s">
        <v>10495</v>
      </c>
    </row>
    <row r="6011" spans="1:3" x14ac:dyDescent="0.25">
      <c r="A6011" t="s">
        <v>22870</v>
      </c>
      <c r="B6011" t="s">
        <v>22817</v>
      </c>
      <c r="C6011" t="s">
        <v>10495</v>
      </c>
    </row>
    <row r="6012" spans="1:3" x14ac:dyDescent="0.25">
      <c r="A6012" t="s">
        <v>22871</v>
      </c>
      <c r="B6012" t="s">
        <v>22819</v>
      </c>
      <c r="C6012" t="s">
        <v>10495</v>
      </c>
    </row>
    <row r="6013" spans="1:3" x14ac:dyDescent="0.25">
      <c r="A6013" t="s">
        <v>22872</v>
      </c>
      <c r="B6013" t="s">
        <v>22825</v>
      </c>
      <c r="C6013" t="s">
        <v>10495</v>
      </c>
    </row>
    <row r="6014" spans="1:3" x14ac:dyDescent="0.25">
      <c r="A6014" t="s">
        <v>22873</v>
      </c>
      <c r="B6014" t="s">
        <v>22874</v>
      </c>
      <c r="C6014" t="s">
        <v>10495</v>
      </c>
    </row>
    <row r="6015" spans="1:3" x14ac:dyDescent="0.25">
      <c r="A6015" t="s">
        <v>22875</v>
      </c>
      <c r="B6015" t="s">
        <v>22827</v>
      </c>
      <c r="C6015" t="s">
        <v>10495</v>
      </c>
    </row>
    <row r="6016" spans="1:3" x14ac:dyDescent="0.25">
      <c r="A6016" t="s">
        <v>22876</v>
      </c>
      <c r="B6016" t="s">
        <v>22829</v>
      </c>
      <c r="C6016" t="s">
        <v>10495</v>
      </c>
    </row>
    <row r="6017" spans="1:3" x14ac:dyDescent="0.25">
      <c r="A6017" t="s">
        <v>22877</v>
      </c>
      <c r="B6017" t="s">
        <v>22878</v>
      </c>
      <c r="C6017" t="s">
        <v>10495</v>
      </c>
    </row>
    <row r="6018" spans="1:3" x14ac:dyDescent="0.25">
      <c r="A6018" t="s">
        <v>22879</v>
      </c>
      <c r="B6018" t="s">
        <v>22722</v>
      </c>
      <c r="C6018" t="s">
        <v>22880</v>
      </c>
    </row>
    <row r="6019" spans="1:3" x14ac:dyDescent="0.25">
      <c r="A6019" t="s">
        <v>22881</v>
      </c>
      <c r="B6019" t="s">
        <v>22725</v>
      </c>
      <c r="C6019" t="s">
        <v>22880</v>
      </c>
    </row>
    <row r="6020" spans="1:3" x14ac:dyDescent="0.25">
      <c r="A6020" t="s">
        <v>22882</v>
      </c>
      <c r="B6020" t="s">
        <v>22727</v>
      </c>
      <c r="C6020" t="s">
        <v>22880</v>
      </c>
    </row>
    <row r="6021" spans="1:3" x14ac:dyDescent="0.25">
      <c r="A6021" t="s">
        <v>22883</v>
      </c>
      <c r="B6021" t="s">
        <v>18152</v>
      </c>
      <c r="C6021" t="s">
        <v>22880</v>
      </c>
    </row>
    <row r="6022" spans="1:3" x14ac:dyDescent="0.25">
      <c r="A6022" t="s">
        <v>22884</v>
      </c>
      <c r="B6022" t="s">
        <v>19152</v>
      </c>
      <c r="C6022" t="s">
        <v>22880</v>
      </c>
    </row>
    <row r="6023" spans="1:3" x14ac:dyDescent="0.25">
      <c r="A6023" t="s">
        <v>22885</v>
      </c>
      <c r="B6023" t="s">
        <v>22886</v>
      </c>
      <c r="C6023" t="s">
        <v>22880</v>
      </c>
    </row>
    <row r="6024" spans="1:3" x14ac:dyDescent="0.25">
      <c r="A6024" t="s">
        <v>22887</v>
      </c>
      <c r="B6024" t="s">
        <v>22731</v>
      </c>
      <c r="C6024" t="s">
        <v>22880</v>
      </c>
    </row>
    <row r="6025" spans="1:3" x14ac:dyDescent="0.25">
      <c r="A6025" t="s">
        <v>22888</v>
      </c>
      <c r="B6025" t="s">
        <v>22733</v>
      </c>
      <c r="C6025" t="s">
        <v>22880</v>
      </c>
    </row>
    <row r="6026" spans="1:3" x14ac:dyDescent="0.25">
      <c r="A6026" t="s">
        <v>22889</v>
      </c>
      <c r="B6026" t="s">
        <v>22735</v>
      </c>
      <c r="C6026" t="s">
        <v>22880</v>
      </c>
    </row>
    <row r="6027" spans="1:3" x14ac:dyDescent="0.25">
      <c r="A6027" t="s">
        <v>22890</v>
      </c>
      <c r="B6027" t="s">
        <v>22739</v>
      </c>
      <c r="C6027" t="s">
        <v>22880</v>
      </c>
    </row>
    <row r="6028" spans="1:3" x14ac:dyDescent="0.25">
      <c r="A6028" t="s">
        <v>22891</v>
      </c>
      <c r="B6028" t="s">
        <v>22743</v>
      </c>
      <c r="C6028" t="s">
        <v>22880</v>
      </c>
    </row>
    <row r="6029" spans="1:3" x14ac:dyDescent="0.25">
      <c r="A6029" t="s">
        <v>22892</v>
      </c>
      <c r="B6029" t="s">
        <v>22745</v>
      </c>
      <c r="C6029" t="s">
        <v>22880</v>
      </c>
    </row>
    <row r="6030" spans="1:3" x14ac:dyDescent="0.25">
      <c r="A6030" t="s">
        <v>22893</v>
      </c>
      <c r="B6030" t="s">
        <v>22747</v>
      </c>
      <c r="C6030" t="s">
        <v>22880</v>
      </c>
    </row>
    <row r="6031" spans="1:3" x14ac:dyDescent="0.25">
      <c r="A6031" t="s">
        <v>22894</v>
      </c>
      <c r="B6031" t="s">
        <v>19172</v>
      </c>
      <c r="C6031" t="s">
        <v>22880</v>
      </c>
    </row>
    <row r="6032" spans="1:3" x14ac:dyDescent="0.25">
      <c r="A6032" t="s">
        <v>22895</v>
      </c>
      <c r="B6032" t="s">
        <v>22896</v>
      </c>
      <c r="C6032" t="s">
        <v>22880</v>
      </c>
    </row>
    <row r="6033" spans="1:3" x14ac:dyDescent="0.25">
      <c r="A6033" t="s">
        <v>22897</v>
      </c>
      <c r="B6033" t="s">
        <v>22722</v>
      </c>
      <c r="C6033" t="s">
        <v>22898</v>
      </c>
    </row>
    <row r="6034" spans="1:3" x14ac:dyDescent="0.25">
      <c r="A6034" t="s">
        <v>22899</v>
      </c>
      <c r="B6034" t="s">
        <v>22725</v>
      </c>
      <c r="C6034" t="s">
        <v>22898</v>
      </c>
    </row>
    <row r="6035" spans="1:3" x14ac:dyDescent="0.25">
      <c r="A6035" t="s">
        <v>22900</v>
      </c>
      <c r="B6035" t="s">
        <v>22727</v>
      </c>
      <c r="C6035" t="s">
        <v>22898</v>
      </c>
    </row>
    <row r="6036" spans="1:3" x14ac:dyDescent="0.25">
      <c r="A6036" t="s">
        <v>22901</v>
      </c>
      <c r="B6036" t="s">
        <v>18152</v>
      </c>
      <c r="C6036" t="s">
        <v>22898</v>
      </c>
    </row>
    <row r="6037" spans="1:3" x14ac:dyDescent="0.25">
      <c r="A6037" t="s">
        <v>22902</v>
      </c>
      <c r="B6037" t="s">
        <v>19152</v>
      </c>
      <c r="C6037" t="s">
        <v>22898</v>
      </c>
    </row>
    <row r="6038" spans="1:3" x14ac:dyDescent="0.25">
      <c r="A6038" t="s">
        <v>22903</v>
      </c>
      <c r="B6038" t="s">
        <v>22904</v>
      </c>
      <c r="C6038" t="s">
        <v>22898</v>
      </c>
    </row>
    <row r="6039" spans="1:3" x14ac:dyDescent="0.25">
      <c r="A6039" t="s">
        <v>22905</v>
      </c>
      <c r="B6039" t="s">
        <v>22906</v>
      </c>
      <c r="C6039" t="s">
        <v>22898</v>
      </c>
    </row>
    <row r="6040" spans="1:3" x14ac:dyDescent="0.25">
      <c r="A6040" t="s">
        <v>22907</v>
      </c>
      <c r="B6040" t="s">
        <v>22731</v>
      </c>
      <c r="C6040" t="s">
        <v>22898</v>
      </c>
    </row>
    <row r="6041" spans="1:3" x14ac:dyDescent="0.25">
      <c r="A6041" t="s">
        <v>22908</v>
      </c>
      <c r="B6041" t="s">
        <v>22733</v>
      </c>
      <c r="C6041" t="s">
        <v>22898</v>
      </c>
    </row>
    <row r="6042" spans="1:3" x14ac:dyDescent="0.25">
      <c r="A6042" t="s">
        <v>22909</v>
      </c>
      <c r="B6042" t="s">
        <v>22735</v>
      </c>
      <c r="C6042" t="s">
        <v>22898</v>
      </c>
    </row>
    <row r="6043" spans="1:3" x14ac:dyDescent="0.25">
      <c r="A6043" t="s">
        <v>22910</v>
      </c>
      <c r="B6043" t="s">
        <v>22739</v>
      </c>
      <c r="C6043" t="s">
        <v>22898</v>
      </c>
    </row>
    <row r="6044" spans="1:3" x14ac:dyDescent="0.25">
      <c r="A6044" t="s">
        <v>22911</v>
      </c>
      <c r="B6044" t="s">
        <v>22743</v>
      </c>
      <c r="C6044" t="s">
        <v>22898</v>
      </c>
    </row>
    <row r="6045" spans="1:3" x14ac:dyDescent="0.25">
      <c r="A6045" t="s">
        <v>22912</v>
      </c>
      <c r="B6045" t="s">
        <v>22745</v>
      </c>
      <c r="C6045" t="s">
        <v>22898</v>
      </c>
    </row>
    <row r="6046" spans="1:3" x14ac:dyDescent="0.25">
      <c r="A6046" t="s">
        <v>22913</v>
      </c>
      <c r="B6046" t="s">
        <v>22747</v>
      </c>
      <c r="C6046" t="s">
        <v>22898</v>
      </c>
    </row>
    <row r="6047" spans="1:3" x14ac:dyDescent="0.25">
      <c r="A6047" t="s">
        <v>22914</v>
      </c>
      <c r="B6047" t="s">
        <v>19172</v>
      </c>
      <c r="C6047" t="s">
        <v>22898</v>
      </c>
    </row>
    <row r="6048" spans="1:3" x14ac:dyDescent="0.25">
      <c r="A6048" t="s">
        <v>22915</v>
      </c>
      <c r="B6048" t="s">
        <v>22916</v>
      </c>
      <c r="C6048" t="s">
        <v>8693</v>
      </c>
    </row>
    <row r="6049" spans="1:3" x14ac:dyDescent="0.25">
      <c r="A6049" t="s">
        <v>22917</v>
      </c>
      <c r="B6049" t="s">
        <v>22918</v>
      </c>
      <c r="C6049" t="s">
        <v>8693</v>
      </c>
    </row>
    <row r="6050" spans="1:3" x14ac:dyDescent="0.25">
      <c r="A6050" t="s">
        <v>22919</v>
      </c>
      <c r="B6050" t="s">
        <v>22920</v>
      </c>
      <c r="C6050" t="s">
        <v>8693</v>
      </c>
    </row>
    <row r="6051" spans="1:3" x14ac:dyDescent="0.25">
      <c r="A6051" t="s">
        <v>22921</v>
      </c>
      <c r="B6051" t="s">
        <v>22922</v>
      </c>
      <c r="C6051" t="s">
        <v>8693</v>
      </c>
    </row>
    <row r="6052" spans="1:3" x14ac:dyDescent="0.25">
      <c r="A6052" t="s">
        <v>22923</v>
      </c>
      <c r="B6052" t="s">
        <v>22924</v>
      </c>
      <c r="C6052" t="s">
        <v>8693</v>
      </c>
    </row>
    <row r="6053" spans="1:3" x14ac:dyDescent="0.25">
      <c r="A6053" t="s">
        <v>22925</v>
      </c>
      <c r="B6053" t="s">
        <v>22926</v>
      </c>
      <c r="C6053" t="s">
        <v>8693</v>
      </c>
    </row>
    <row r="6054" spans="1:3" x14ac:dyDescent="0.25">
      <c r="A6054" t="s">
        <v>22927</v>
      </c>
      <c r="B6054" t="s">
        <v>22928</v>
      </c>
      <c r="C6054" t="s">
        <v>8693</v>
      </c>
    </row>
    <row r="6055" spans="1:3" x14ac:dyDescent="0.25">
      <c r="A6055" t="s">
        <v>22929</v>
      </c>
      <c r="B6055" t="s">
        <v>22930</v>
      </c>
      <c r="C6055" t="s">
        <v>8693</v>
      </c>
    </row>
    <row r="6056" spans="1:3" x14ac:dyDescent="0.25">
      <c r="A6056" t="s">
        <v>22931</v>
      </c>
      <c r="B6056" t="s">
        <v>22932</v>
      </c>
      <c r="C6056" t="s">
        <v>8693</v>
      </c>
    </row>
    <row r="6057" spans="1:3" x14ac:dyDescent="0.25">
      <c r="A6057" t="s">
        <v>22933</v>
      </c>
      <c r="B6057" t="s">
        <v>22934</v>
      </c>
      <c r="C6057" t="s">
        <v>8693</v>
      </c>
    </row>
    <row r="6058" spans="1:3" x14ac:dyDescent="0.25">
      <c r="A6058" t="s">
        <v>22935</v>
      </c>
      <c r="B6058" t="s">
        <v>22936</v>
      </c>
      <c r="C6058" t="s">
        <v>8693</v>
      </c>
    </row>
    <row r="6059" spans="1:3" x14ac:dyDescent="0.25">
      <c r="A6059" t="s">
        <v>22937</v>
      </c>
      <c r="B6059" t="s">
        <v>22938</v>
      </c>
      <c r="C6059" t="s">
        <v>8693</v>
      </c>
    </row>
    <row r="6060" spans="1:3" x14ac:dyDescent="0.25">
      <c r="A6060" t="s">
        <v>22939</v>
      </c>
      <c r="B6060" t="s">
        <v>22940</v>
      </c>
      <c r="C6060" t="s">
        <v>8693</v>
      </c>
    </row>
    <row r="6061" spans="1:3" x14ac:dyDescent="0.25">
      <c r="A6061" t="s">
        <v>22941</v>
      </c>
      <c r="B6061" t="s">
        <v>22942</v>
      </c>
      <c r="C6061" t="s">
        <v>8693</v>
      </c>
    </row>
    <row r="6062" spans="1:3" x14ac:dyDescent="0.25">
      <c r="A6062" t="s">
        <v>22943</v>
      </c>
      <c r="B6062" t="s">
        <v>22944</v>
      </c>
      <c r="C6062" t="s">
        <v>8693</v>
      </c>
    </row>
    <row r="6063" spans="1:3" x14ac:dyDescent="0.25">
      <c r="A6063" t="s">
        <v>22945</v>
      </c>
      <c r="B6063" t="s">
        <v>22946</v>
      </c>
      <c r="C6063" t="s">
        <v>10504</v>
      </c>
    </row>
    <row r="6064" spans="1:3" x14ac:dyDescent="0.25">
      <c r="A6064" t="s">
        <v>22947</v>
      </c>
      <c r="B6064" t="s">
        <v>22948</v>
      </c>
      <c r="C6064" t="s">
        <v>10504</v>
      </c>
    </row>
    <row r="6065" spans="1:3" x14ac:dyDescent="0.25">
      <c r="A6065" t="s">
        <v>22949</v>
      </c>
      <c r="B6065" t="s">
        <v>22950</v>
      </c>
      <c r="C6065" t="s">
        <v>10504</v>
      </c>
    </row>
    <row r="6066" spans="1:3" x14ac:dyDescent="0.25">
      <c r="A6066" t="s">
        <v>22951</v>
      </c>
      <c r="B6066" t="s">
        <v>22952</v>
      </c>
      <c r="C6066" t="s">
        <v>10504</v>
      </c>
    </row>
    <row r="6067" spans="1:3" x14ac:dyDescent="0.25">
      <c r="A6067" t="s">
        <v>22953</v>
      </c>
      <c r="B6067" t="s">
        <v>22954</v>
      </c>
      <c r="C6067" t="s">
        <v>10504</v>
      </c>
    </row>
    <row r="6068" spans="1:3" x14ac:dyDescent="0.25">
      <c r="A6068" t="s">
        <v>22955</v>
      </c>
      <c r="B6068" t="s">
        <v>22956</v>
      </c>
      <c r="C6068" t="s">
        <v>10504</v>
      </c>
    </row>
    <row r="6069" spans="1:3" x14ac:dyDescent="0.25">
      <c r="A6069" t="s">
        <v>22957</v>
      </c>
      <c r="B6069" t="s">
        <v>22958</v>
      </c>
      <c r="C6069" t="s">
        <v>10504</v>
      </c>
    </row>
    <row r="6070" spans="1:3" x14ac:dyDescent="0.25">
      <c r="A6070" t="s">
        <v>22959</v>
      </c>
      <c r="B6070" t="s">
        <v>22960</v>
      </c>
      <c r="C6070" t="s">
        <v>10504</v>
      </c>
    </row>
    <row r="6071" spans="1:3" x14ac:dyDescent="0.25">
      <c r="A6071" t="s">
        <v>22961</v>
      </c>
      <c r="B6071" t="s">
        <v>22962</v>
      </c>
      <c r="C6071" t="s">
        <v>10504</v>
      </c>
    </row>
    <row r="6072" spans="1:3" x14ac:dyDescent="0.25">
      <c r="A6072" t="s">
        <v>22963</v>
      </c>
      <c r="B6072" t="s">
        <v>22964</v>
      </c>
      <c r="C6072" t="s">
        <v>10504</v>
      </c>
    </row>
    <row r="6073" spans="1:3" x14ac:dyDescent="0.25">
      <c r="A6073" t="s">
        <v>22965</v>
      </c>
      <c r="B6073" t="s">
        <v>22966</v>
      </c>
      <c r="C6073" t="s">
        <v>10504</v>
      </c>
    </row>
    <row r="6074" spans="1:3" x14ac:dyDescent="0.25">
      <c r="A6074" t="s">
        <v>22967</v>
      </c>
      <c r="B6074" t="s">
        <v>22968</v>
      </c>
      <c r="C6074" t="s">
        <v>10504</v>
      </c>
    </row>
    <row r="6075" spans="1:3" x14ac:dyDescent="0.25">
      <c r="A6075" t="s">
        <v>22969</v>
      </c>
      <c r="B6075" t="s">
        <v>22970</v>
      </c>
      <c r="C6075" t="s">
        <v>10504</v>
      </c>
    </row>
    <row r="6076" spans="1:3" x14ac:dyDescent="0.25">
      <c r="A6076" t="s">
        <v>22971</v>
      </c>
      <c r="B6076" t="s">
        <v>22972</v>
      </c>
      <c r="C6076" t="s">
        <v>10504</v>
      </c>
    </row>
    <row r="6077" spans="1:3" x14ac:dyDescent="0.25">
      <c r="A6077" t="s">
        <v>22973</v>
      </c>
      <c r="B6077" t="s">
        <v>22974</v>
      </c>
      <c r="C6077" t="s">
        <v>10504</v>
      </c>
    </row>
    <row r="6078" spans="1:3" x14ac:dyDescent="0.25">
      <c r="A6078" t="s">
        <v>22975</v>
      </c>
      <c r="B6078" t="s">
        <v>22976</v>
      </c>
      <c r="C6078" t="s">
        <v>10504</v>
      </c>
    </row>
    <row r="6079" spans="1:3" x14ac:dyDescent="0.25">
      <c r="A6079" t="s">
        <v>22977</v>
      </c>
      <c r="B6079" t="s">
        <v>22978</v>
      </c>
      <c r="C6079" t="s">
        <v>10504</v>
      </c>
    </row>
    <row r="6080" spans="1:3" x14ac:dyDescent="0.25">
      <c r="A6080" t="s">
        <v>22979</v>
      </c>
      <c r="B6080" t="s">
        <v>22980</v>
      </c>
      <c r="C6080" t="s">
        <v>10504</v>
      </c>
    </row>
    <row r="6081" spans="1:3" x14ac:dyDescent="0.25">
      <c r="A6081" t="s">
        <v>22981</v>
      </c>
      <c r="B6081" t="s">
        <v>22982</v>
      </c>
      <c r="C6081" t="s">
        <v>10504</v>
      </c>
    </row>
    <row r="6082" spans="1:3" x14ac:dyDescent="0.25">
      <c r="A6082" t="s">
        <v>22983</v>
      </c>
      <c r="B6082" t="s">
        <v>22984</v>
      </c>
      <c r="C6082" t="s">
        <v>10504</v>
      </c>
    </row>
    <row r="6083" spans="1:3" x14ac:dyDescent="0.25">
      <c r="A6083" t="s">
        <v>22985</v>
      </c>
      <c r="B6083" t="s">
        <v>22986</v>
      </c>
      <c r="C6083" t="s">
        <v>10504</v>
      </c>
    </row>
    <row r="6084" spans="1:3" x14ac:dyDescent="0.25">
      <c r="A6084" t="s">
        <v>22987</v>
      </c>
      <c r="B6084" t="s">
        <v>22988</v>
      </c>
      <c r="C6084" t="s">
        <v>10504</v>
      </c>
    </row>
    <row r="6085" spans="1:3" x14ac:dyDescent="0.25">
      <c r="A6085" t="s">
        <v>22989</v>
      </c>
      <c r="B6085" t="s">
        <v>22990</v>
      </c>
      <c r="C6085" t="s">
        <v>10504</v>
      </c>
    </row>
    <row r="6086" spans="1:3" x14ac:dyDescent="0.25">
      <c r="A6086" t="s">
        <v>22991</v>
      </c>
      <c r="B6086" t="s">
        <v>22992</v>
      </c>
      <c r="C6086" t="s">
        <v>10504</v>
      </c>
    </row>
    <row r="6087" spans="1:3" x14ac:dyDescent="0.25">
      <c r="A6087" t="s">
        <v>22993</v>
      </c>
      <c r="B6087" t="s">
        <v>22994</v>
      </c>
      <c r="C6087" t="s">
        <v>10504</v>
      </c>
    </row>
    <row r="6088" spans="1:3" x14ac:dyDescent="0.25">
      <c r="A6088" t="s">
        <v>22995</v>
      </c>
      <c r="B6088" t="s">
        <v>22996</v>
      </c>
      <c r="C6088" t="s">
        <v>8696</v>
      </c>
    </row>
    <row r="6089" spans="1:3" x14ac:dyDescent="0.25">
      <c r="A6089" t="s">
        <v>22997</v>
      </c>
      <c r="B6089" t="s">
        <v>22998</v>
      </c>
      <c r="C6089" t="s">
        <v>8696</v>
      </c>
    </row>
    <row r="6090" spans="1:3" x14ac:dyDescent="0.25">
      <c r="A6090" t="s">
        <v>22999</v>
      </c>
      <c r="B6090" t="s">
        <v>23000</v>
      </c>
      <c r="C6090" t="s">
        <v>8696</v>
      </c>
    </row>
    <row r="6091" spans="1:3" x14ac:dyDescent="0.25">
      <c r="A6091" t="s">
        <v>23001</v>
      </c>
      <c r="B6091" t="s">
        <v>23002</v>
      </c>
      <c r="C6091" t="s">
        <v>8696</v>
      </c>
    </row>
    <row r="6092" spans="1:3" x14ac:dyDescent="0.25">
      <c r="A6092" t="s">
        <v>23003</v>
      </c>
      <c r="B6092" t="s">
        <v>23004</v>
      </c>
      <c r="C6092" t="s">
        <v>8696</v>
      </c>
    </row>
    <row r="6093" spans="1:3" x14ac:dyDescent="0.25">
      <c r="A6093" t="s">
        <v>23005</v>
      </c>
      <c r="B6093" t="s">
        <v>23006</v>
      </c>
      <c r="C6093" t="s">
        <v>8696</v>
      </c>
    </row>
    <row r="6094" spans="1:3" x14ac:dyDescent="0.25">
      <c r="A6094" t="s">
        <v>23007</v>
      </c>
      <c r="B6094" t="s">
        <v>23008</v>
      </c>
      <c r="C6094" t="s">
        <v>8696</v>
      </c>
    </row>
    <row r="6095" spans="1:3" x14ac:dyDescent="0.25">
      <c r="A6095" t="s">
        <v>23009</v>
      </c>
      <c r="B6095" t="s">
        <v>23010</v>
      </c>
      <c r="C6095" t="s">
        <v>8696</v>
      </c>
    </row>
    <row r="6096" spans="1:3" x14ac:dyDescent="0.25">
      <c r="A6096" t="s">
        <v>23011</v>
      </c>
      <c r="B6096" t="s">
        <v>23012</v>
      </c>
      <c r="C6096" t="s">
        <v>8696</v>
      </c>
    </row>
    <row r="6097" spans="1:3" x14ac:dyDescent="0.25">
      <c r="A6097" t="s">
        <v>23013</v>
      </c>
      <c r="B6097" t="s">
        <v>23014</v>
      </c>
      <c r="C6097" t="s">
        <v>8696</v>
      </c>
    </row>
    <row r="6098" spans="1:3" x14ac:dyDescent="0.25">
      <c r="A6098" t="s">
        <v>23015</v>
      </c>
      <c r="B6098" t="s">
        <v>23016</v>
      </c>
      <c r="C6098" t="s">
        <v>8696</v>
      </c>
    </row>
    <row r="6099" spans="1:3" x14ac:dyDescent="0.25">
      <c r="A6099" t="s">
        <v>23017</v>
      </c>
      <c r="B6099" t="s">
        <v>23018</v>
      </c>
      <c r="C6099" t="s">
        <v>8696</v>
      </c>
    </row>
    <row r="6100" spans="1:3" x14ac:dyDescent="0.25">
      <c r="A6100" t="s">
        <v>23019</v>
      </c>
      <c r="B6100" t="s">
        <v>23020</v>
      </c>
      <c r="C6100" t="s">
        <v>8696</v>
      </c>
    </row>
    <row r="6101" spans="1:3" x14ac:dyDescent="0.25">
      <c r="A6101" t="s">
        <v>23021</v>
      </c>
      <c r="B6101" t="s">
        <v>23022</v>
      </c>
      <c r="C6101" t="s">
        <v>8696</v>
      </c>
    </row>
    <row r="6102" spans="1:3" x14ac:dyDescent="0.25">
      <c r="A6102" t="s">
        <v>23023</v>
      </c>
      <c r="B6102" t="s">
        <v>23024</v>
      </c>
      <c r="C6102" t="s">
        <v>10512</v>
      </c>
    </row>
    <row r="6103" spans="1:3" x14ac:dyDescent="0.25">
      <c r="A6103" t="s">
        <v>23025</v>
      </c>
      <c r="B6103" t="s">
        <v>21152</v>
      </c>
      <c r="C6103" t="s">
        <v>10512</v>
      </c>
    </row>
    <row r="6104" spans="1:3" x14ac:dyDescent="0.25">
      <c r="A6104" t="s">
        <v>23026</v>
      </c>
      <c r="B6104" t="s">
        <v>23027</v>
      </c>
      <c r="C6104" t="s">
        <v>10512</v>
      </c>
    </row>
    <row r="6105" spans="1:3" x14ac:dyDescent="0.25">
      <c r="A6105" t="s">
        <v>23028</v>
      </c>
      <c r="B6105" t="s">
        <v>23029</v>
      </c>
      <c r="C6105" t="s">
        <v>10512</v>
      </c>
    </row>
    <row r="6106" spans="1:3" x14ac:dyDescent="0.25">
      <c r="A6106" t="s">
        <v>23030</v>
      </c>
      <c r="B6106" t="s">
        <v>23031</v>
      </c>
      <c r="C6106" t="s">
        <v>10512</v>
      </c>
    </row>
    <row r="6107" spans="1:3" x14ac:dyDescent="0.25">
      <c r="A6107" t="s">
        <v>23032</v>
      </c>
      <c r="B6107" t="s">
        <v>23033</v>
      </c>
      <c r="C6107" t="s">
        <v>10512</v>
      </c>
    </row>
    <row r="6108" spans="1:3" x14ac:dyDescent="0.25">
      <c r="A6108" t="s">
        <v>23034</v>
      </c>
      <c r="B6108" t="s">
        <v>23035</v>
      </c>
      <c r="C6108" t="s">
        <v>10512</v>
      </c>
    </row>
    <row r="6109" spans="1:3" x14ac:dyDescent="0.25">
      <c r="A6109" t="s">
        <v>23036</v>
      </c>
      <c r="B6109" t="s">
        <v>23037</v>
      </c>
      <c r="C6109" t="s">
        <v>10512</v>
      </c>
    </row>
    <row r="6110" spans="1:3" x14ac:dyDescent="0.25">
      <c r="A6110" t="s">
        <v>23038</v>
      </c>
      <c r="B6110" t="s">
        <v>18521</v>
      </c>
      <c r="C6110" t="s">
        <v>10512</v>
      </c>
    </row>
    <row r="6111" spans="1:3" x14ac:dyDescent="0.25">
      <c r="A6111" t="s">
        <v>23039</v>
      </c>
      <c r="B6111" t="s">
        <v>23040</v>
      </c>
      <c r="C6111" t="s">
        <v>10512</v>
      </c>
    </row>
    <row r="6112" spans="1:3" x14ac:dyDescent="0.25">
      <c r="A6112" t="s">
        <v>23041</v>
      </c>
      <c r="B6112" t="s">
        <v>21165</v>
      </c>
      <c r="C6112" t="s">
        <v>10512</v>
      </c>
    </row>
    <row r="6113" spans="1:3" x14ac:dyDescent="0.25">
      <c r="A6113" t="s">
        <v>23042</v>
      </c>
      <c r="B6113" t="s">
        <v>23043</v>
      </c>
      <c r="C6113" t="s">
        <v>10512</v>
      </c>
    </row>
    <row r="6114" spans="1:3" x14ac:dyDescent="0.25">
      <c r="A6114" t="s">
        <v>23044</v>
      </c>
      <c r="B6114" t="s">
        <v>23045</v>
      </c>
      <c r="C6114" t="s">
        <v>10512</v>
      </c>
    </row>
    <row r="6115" spans="1:3" x14ac:dyDescent="0.25">
      <c r="A6115" t="s">
        <v>23046</v>
      </c>
      <c r="B6115" t="s">
        <v>23047</v>
      </c>
      <c r="C6115" t="s">
        <v>10512</v>
      </c>
    </row>
    <row r="6116" spans="1:3" x14ac:dyDescent="0.25">
      <c r="A6116" t="s">
        <v>23048</v>
      </c>
      <c r="B6116" t="s">
        <v>23049</v>
      </c>
      <c r="C6116" t="s">
        <v>10515</v>
      </c>
    </row>
    <row r="6117" spans="1:3" x14ac:dyDescent="0.25">
      <c r="A6117" t="s">
        <v>23050</v>
      </c>
      <c r="B6117" t="s">
        <v>23051</v>
      </c>
      <c r="C6117" t="s">
        <v>10515</v>
      </c>
    </row>
    <row r="6118" spans="1:3" x14ac:dyDescent="0.25">
      <c r="A6118" t="s">
        <v>23052</v>
      </c>
      <c r="B6118" t="s">
        <v>23053</v>
      </c>
      <c r="C6118" t="s">
        <v>10515</v>
      </c>
    </row>
    <row r="6119" spans="1:3" x14ac:dyDescent="0.25">
      <c r="A6119" t="s">
        <v>23054</v>
      </c>
      <c r="B6119" t="s">
        <v>23055</v>
      </c>
      <c r="C6119" t="s">
        <v>10515</v>
      </c>
    </row>
    <row r="6120" spans="1:3" x14ac:dyDescent="0.25">
      <c r="A6120" t="s">
        <v>23056</v>
      </c>
      <c r="B6120" t="s">
        <v>23057</v>
      </c>
      <c r="C6120" t="s">
        <v>10515</v>
      </c>
    </row>
    <row r="6121" spans="1:3" x14ac:dyDescent="0.25">
      <c r="A6121" t="s">
        <v>23058</v>
      </c>
      <c r="B6121" t="s">
        <v>18515</v>
      </c>
      <c r="C6121" t="s">
        <v>10515</v>
      </c>
    </row>
    <row r="6122" spans="1:3" x14ac:dyDescent="0.25">
      <c r="A6122" t="s">
        <v>23059</v>
      </c>
      <c r="B6122" t="s">
        <v>23060</v>
      </c>
      <c r="C6122" t="s">
        <v>10515</v>
      </c>
    </row>
    <row r="6123" spans="1:3" x14ac:dyDescent="0.25">
      <c r="A6123" t="s">
        <v>23061</v>
      </c>
      <c r="B6123" t="s">
        <v>23062</v>
      </c>
      <c r="C6123" t="s">
        <v>10515</v>
      </c>
    </row>
    <row r="6124" spans="1:3" x14ac:dyDescent="0.25">
      <c r="A6124" t="s">
        <v>23063</v>
      </c>
      <c r="B6124" t="s">
        <v>23064</v>
      </c>
      <c r="C6124" t="s">
        <v>10515</v>
      </c>
    </row>
    <row r="6125" spans="1:3" x14ac:dyDescent="0.25">
      <c r="A6125" t="s">
        <v>23065</v>
      </c>
      <c r="B6125" t="s">
        <v>23066</v>
      </c>
      <c r="C6125" t="s">
        <v>10515</v>
      </c>
    </row>
    <row r="6126" spans="1:3" x14ac:dyDescent="0.25">
      <c r="A6126" t="s">
        <v>23067</v>
      </c>
      <c r="B6126" t="s">
        <v>23068</v>
      </c>
      <c r="C6126" t="s">
        <v>10515</v>
      </c>
    </row>
    <row r="6127" spans="1:3" x14ac:dyDescent="0.25">
      <c r="A6127" t="s">
        <v>23069</v>
      </c>
      <c r="B6127" t="s">
        <v>18521</v>
      </c>
      <c r="C6127" t="s">
        <v>10515</v>
      </c>
    </row>
    <row r="6128" spans="1:3" x14ac:dyDescent="0.25">
      <c r="A6128" t="s">
        <v>23070</v>
      </c>
      <c r="B6128" t="s">
        <v>23071</v>
      </c>
      <c r="C6128" t="s">
        <v>10515</v>
      </c>
    </row>
    <row r="6129" spans="1:3" x14ac:dyDescent="0.25">
      <c r="A6129" t="s">
        <v>23072</v>
      </c>
      <c r="B6129" t="s">
        <v>21165</v>
      </c>
      <c r="C6129" t="s">
        <v>10515</v>
      </c>
    </row>
    <row r="6130" spans="1:3" x14ac:dyDescent="0.25">
      <c r="A6130" t="s">
        <v>23073</v>
      </c>
      <c r="B6130" t="s">
        <v>23074</v>
      </c>
      <c r="C6130" t="s">
        <v>10515</v>
      </c>
    </row>
    <row r="6131" spans="1:3" x14ac:dyDescent="0.25">
      <c r="A6131" t="s">
        <v>23075</v>
      </c>
      <c r="B6131" t="s">
        <v>23076</v>
      </c>
      <c r="C6131" t="s">
        <v>10954</v>
      </c>
    </row>
    <row r="6132" spans="1:3" x14ac:dyDescent="0.25">
      <c r="A6132" t="s">
        <v>23077</v>
      </c>
      <c r="B6132" t="s">
        <v>23078</v>
      </c>
      <c r="C6132" t="s">
        <v>10954</v>
      </c>
    </row>
    <row r="6133" spans="1:3" x14ac:dyDescent="0.25">
      <c r="A6133" t="s">
        <v>23079</v>
      </c>
      <c r="B6133" t="s">
        <v>23080</v>
      </c>
      <c r="C6133" t="s">
        <v>10954</v>
      </c>
    </row>
    <row r="6134" spans="1:3" x14ac:dyDescent="0.25">
      <c r="A6134" t="s">
        <v>23081</v>
      </c>
      <c r="B6134" t="s">
        <v>23082</v>
      </c>
      <c r="C6134" t="s">
        <v>10954</v>
      </c>
    </row>
    <row r="6135" spans="1:3" x14ac:dyDescent="0.25">
      <c r="A6135" t="s">
        <v>23083</v>
      </c>
      <c r="B6135" t="s">
        <v>21152</v>
      </c>
      <c r="C6135" t="s">
        <v>10954</v>
      </c>
    </row>
    <row r="6136" spans="1:3" x14ac:dyDescent="0.25">
      <c r="A6136" t="s">
        <v>23084</v>
      </c>
      <c r="B6136" t="s">
        <v>23085</v>
      </c>
      <c r="C6136" t="s">
        <v>10954</v>
      </c>
    </row>
    <row r="6137" spans="1:3" x14ac:dyDescent="0.25">
      <c r="A6137" t="s">
        <v>23086</v>
      </c>
      <c r="B6137" t="s">
        <v>23087</v>
      </c>
      <c r="C6137" t="s">
        <v>10954</v>
      </c>
    </row>
    <row r="6138" spans="1:3" x14ac:dyDescent="0.25">
      <c r="A6138" t="s">
        <v>23088</v>
      </c>
      <c r="B6138" t="s">
        <v>23089</v>
      </c>
      <c r="C6138" t="s">
        <v>10954</v>
      </c>
    </row>
    <row r="6139" spans="1:3" x14ac:dyDescent="0.25">
      <c r="A6139" t="s">
        <v>23090</v>
      </c>
      <c r="B6139" t="s">
        <v>23091</v>
      </c>
      <c r="C6139" t="s">
        <v>10954</v>
      </c>
    </row>
    <row r="6140" spans="1:3" x14ac:dyDescent="0.25">
      <c r="A6140" t="s">
        <v>23092</v>
      </c>
      <c r="B6140" t="s">
        <v>23093</v>
      </c>
      <c r="C6140" t="s">
        <v>10954</v>
      </c>
    </row>
    <row r="6141" spans="1:3" x14ac:dyDescent="0.25">
      <c r="A6141" t="s">
        <v>23094</v>
      </c>
      <c r="B6141" t="s">
        <v>23066</v>
      </c>
      <c r="C6141" t="s">
        <v>10954</v>
      </c>
    </row>
    <row r="6142" spans="1:3" x14ac:dyDescent="0.25">
      <c r="A6142" t="s">
        <v>23095</v>
      </c>
      <c r="B6142" t="s">
        <v>18521</v>
      </c>
      <c r="C6142" t="s">
        <v>10954</v>
      </c>
    </row>
    <row r="6143" spans="1:3" x14ac:dyDescent="0.25">
      <c r="A6143" t="s">
        <v>23096</v>
      </c>
      <c r="B6143" t="s">
        <v>23097</v>
      </c>
      <c r="C6143" t="s">
        <v>10954</v>
      </c>
    </row>
    <row r="6144" spans="1:3" x14ac:dyDescent="0.25">
      <c r="A6144" t="s">
        <v>23098</v>
      </c>
      <c r="B6144" t="s">
        <v>23099</v>
      </c>
      <c r="C6144" t="s">
        <v>10954</v>
      </c>
    </row>
    <row r="6145" spans="1:3" x14ac:dyDescent="0.25">
      <c r="A6145" t="s">
        <v>23100</v>
      </c>
      <c r="B6145" t="s">
        <v>21165</v>
      </c>
      <c r="C6145" t="s">
        <v>10954</v>
      </c>
    </row>
    <row r="6146" spans="1:3" x14ac:dyDescent="0.25">
      <c r="A6146" t="s">
        <v>23101</v>
      </c>
      <c r="B6146" t="s">
        <v>23102</v>
      </c>
      <c r="C6146" t="s">
        <v>8699</v>
      </c>
    </row>
    <row r="6147" spans="1:3" x14ac:dyDescent="0.25">
      <c r="A6147" t="s">
        <v>23103</v>
      </c>
      <c r="B6147" t="s">
        <v>23104</v>
      </c>
      <c r="C6147" t="s">
        <v>8699</v>
      </c>
    </row>
    <row r="6148" spans="1:3" x14ac:dyDescent="0.25">
      <c r="A6148" t="s">
        <v>23105</v>
      </c>
      <c r="B6148" t="s">
        <v>23106</v>
      </c>
      <c r="C6148" t="s">
        <v>8699</v>
      </c>
    </row>
    <row r="6149" spans="1:3" x14ac:dyDescent="0.25">
      <c r="A6149" t="s">
        <v>23107</v>
      </c>
      <c r="B6149" t="s">
        <v>23108</v>
      </c>
      <c r="C6149" t="s">
        <v>8699</v>
      </c>
    </row>
    <row r="6150" spans="1:3" x14ac:dyDescent="0.25">
      <c r="A6150" t="s">
        <v>23109</v>
      </c>
      <c r="B6150" t="s">
        <v>23110</v>
      </c>
      <c r="C6150" t="s">
        <v>8699</v>
      </c>
    </row>
    <row r="6151" spans="1:3" x14ac:dyDescent="0.25">
      <c r="A6151" t="s">
        <v>23111</v>
      </c>
      <c r="B6151" t="s">
        <v>23112</v>
      </c>
      <c r="C6151" t="s">
        <v>8699</v>
      </c>
    </row>
    <row r="6152" spans="1:3" x14ac:dyDescent="0.25">
      <c r="A6152" t="s">
        <v>23113</v>
      </c>
      <c r="B6152" t="s">
        <v>23114</v>
      </c>
      <c r="C6152" t="s">
        <v>8699</v>
      </c>
    </row>
    <row r="6153" spans="1:3" x14ac:dyDescent="0.25">
      <c r="A6153" t="s">
        <v>23115</v>
      </c>
      <c r="B6153" t="s">
        <v>23116</v>
      </c>
      <c r="C6153" t="s">
        <v>8699</v>
      </c>
    </row>
    <row r="6154" spans="1:3" x14ac:dyDescent="0.25">
      <c r="A6154" t="s">
        <v>23117</v>
      </c>
      <c r="B6154" t="s">
        <v>23118</v>
      </c>
      <c r="C6154" t="s">
        <v>8699</v>
      </c>
    </row>
    <row r="6155" spans="1:3" x14ac:dyDescent="0.25">
      <c r="A6155" t="s">
        <v>23119</v>
      </c>
      <c r="B6155" t="s">
        <v>23120</v>
      </c>
      <c r="C6155" t="s">
        <v>8699</v>
      </c>
    </row>
    <row r="6156" spans="1:3" x14ac:dyDescent="0.25">
      <c r="A6156" t="s">
        <v>23121</v>
      </c>
      <c r="B6156" t="s">
        <v>23122</v>
      </c>
      <c r="C6156" t="s">
        <v>8699</v>
      </c>
    </row>
    <row r="6157" spans="1:3" x14ac:dyDescent="0.25">
      <c r="A6157" t="s">
        <v>23123</v>
      </c>
      <c r="B6157" t="s">
        <v>23124</v>
      </c>
      <c r="C6157" t="s">
        <v>8699</v>
      </c>
    </row>
    <row r="6158" spans="1:3" x14ac:dyDescent="0.25">
      <c r="A6158" t="s">
        <v>23125</v>
      </c>
      <c r="B6158" t="s">
        <v>23126</v>
      </c>
      <c r="C6158" t="s">
        <v>8699</v>
      </c>
    </row>
    <row r="6159" spans="1:3" x14ac:dyDescent="0.25">
      <c r="A6159" t="s">
        <v>23127</v>
      </c>
      <c r="B6159" t="s">
        <v>23128</v>
      </c>
      <c r="C6159" t="s">
        <v>8699</v>
      </c>
    </row>
    <row r="6160" spans="1:3" x14ac:dyDescent="0.25">
      <c r="A6160" t="s">
        <v>23129</v>
      </c>
      <c r="B6160" t="s">
        <v>23130</v>
      </c>
      <c r="C6160" t="s">
        <v>8699</v>
      </c>
    </row>
    <row r="6161" spans="1:3" x14ac:dyDescent="0.25">
      <c r="A6161" t="s">
        <v>23131</v>
      </c>
      <c r="B6161" t="s">
        <v>23132</v>
      </c>
      <c r="C6161" t="s">
        <v>8701</v>
      </c>
    </row>
    <row r="6162" spans="1:3" x14ac:dyDescent="0.25">
      <c r="A6162" t="s">
        <v>23133</v>
      </c>
      <c r="B6162" t="s">
        <v>23134</v>
      </c>
      <c r="C6162" t="s">
        <v>8701</v>
      </c>
    </row>
    <row r="6163" spans="1:3" x14ac:dyDescent="0.25">
      <c r="A6163" t="s">
        <v>23135</v>
      </c>
      <c r="B6163" t="s">
        <v>23136</v>
      </c>
      <c r="C6163" t="s">
        <v>8701</v>
      </c>
    </row>
    <row r="6164" spans="1:3" x14ac:dyDescent="0.25">
      <c r="A6164" t="s">
        <v>23137</v>
      </c>
      <c r="B6164" t="s">
        <v>23138</v>
      </c>
      <c r="C6164" t="s">
        <v>8701</v>
      </c>
    </row>
    <row r="6165" spans="1:3" x14ac:dyDescent="0.25">
      <c r="A6165" t="s">
        <v>23139</v>
      </c>
      <c r="B6165" t="s">
        <v>23140</v>
      </c>
      <c r="C6165" t="s">
        <v>8701</v>
      </c>
    </row>
    <row r="6166" spans="1:3" x14ac:dyDescent="0.25">
      <c r="A6166" t="s">
        <v>23141</v>
      </c>
      <c r="B6166" t="s">
        <v>23142</v>
      </c>
      <c r="C6166" t="s">
        <v>8701</v>
      </c>
    </row>
    <row r="6167" spans="1:3" x14ac:dyDescent="0.25">
      <c r="A6167" t="s">
        <v>23143</v>
      </c>
      <c r="B6167" t="s">
        <v>21152</v>
      </c>
      <c r="C6167" t="s">
        <v>8701</v>
      </c>
    </row>
    <row r="6168" spans="1:3" x14ac:dyDescent="0.25">
      <c r="A6168" t="s">
        <v>23144</v>
      </c>
      <c r="B6168" t="s">
        <v>23145</v>
      </c>
      <c r="C6168" t="s">
        <v>8701</v>
      </c>
    </row>
    <row r="6169" spans="1:3" x14ac:dyDescent="0.25">
      <c r="A6169" t="s">
        <v>23146</v>
      </c>
      <c r="B6169" t="s">
        <v>21156</v>
      </c>
      <c r="C6169" t="s">
        <v>8701</v>
      </c>
    </row>
    <row r="6170" spans="1:3" x14ac:dyDescent="0.25">
      <c r="A6170" t="s">
        <v>23147</v>
      </c>
      <c r="B6170" t="s">
        <v>18521</v>
      </c>
      <c r="C6170" t="s">
        <v>8701</v>
      </c>
    </row>
    <row r="6171" spans="1:3" x14ac:dyDescent="0.25">
      <c r="A6171" t="s">
        <v>23148</v>
      </c>
      <c r="B6171" t="s">
        <v>23149</v>
      </c>
      <c r="C6171" t="s">
        <v>8701</v>
      </c>
    </row>
    <row r="6172" spans="1:3" x14ac:dyDescent="0.25">
      <c r="A6172" t="s">
        <v>23150</v>
      </c>
      <c r="B6172" t="s">
        <v>21165</v>
      </c>
      <c r="C6172" t="s">
        <v>8701</v>
      </c>
    </row>
    <row r="6173" spans="1:3" x14ac:dyDescent="0.25">
      <c r="A6173" t="s">
        <v>23151</v>
      </c>
      <c r="B6173" t="s">
        <v>23152</v>
      </c>
      <c r="C6173" t="s">
        <v>8701</v>
      </c>
    </row>
    <row r="6174" spans="1:3" x14ac:dyDescent="0.25">
      <c r="A6174" t="s">
        <v>23153</v>
      </c>
      <c r="B6174" t="s">
        <v>23154</v>
      </c>
      <c r="C6174" t="s">
        <v>8701</v>
      </c>
    </row>
    <row r="6175" spans="1:3" x14ac:dyDescent="0.25">
      <c r="A6175" t="s">
        <v>23155</v>
      </c>
      <c r="B6175" t="s">
        <v>23132</v>
      </c>
      <c r="C6175" t="s">
        <v>8705</v>
      </c>
    </row>
    <row r="6176" spans="1:3" x14ac:dyDescent="0.25">
      <c r="A6176" t="s">
        <v>23156</v>
      </c>
      <c r="B6176" t="s">
        <v>23136</v>
      </c>
      <c r="C6176" t="s">
        <v>8705</v>
      </c>
    </row>
    <row r="6177" spans="1:3" x14ac:dyDescent="0.25">
      <c r="A6177" t="s">
        <v>23157</v>
      </c>
      <c r="B6177" t="s">
        <v>23158</v>
      </c>
      <c r="C6177" t="s">
        <v>8705</v>
      </c>
    </row>
    <row r="6178" spans="1:3" x14ac:dyDescent="0.25">
      <c r="A6178" t="s">
        <v>23159</v>
      </c>
      <c r="B6178" t="s">
        <v>23160</v>
      </c>
      <c r="C6178" t="s">
        <v>8705</v>
      </c>
    </row>
    <row r="6179" spans="1:3" x14ac:dyDescent="0.25">
      <c r="A6179" t="s">
        <v>23161</v>
      </c>
      <c r="B6179" t="s">
        <v>23142</v>
      </c>
      <c r="C6179" t="s">
        <v>8705</v>
      </c>
    </row>
    <row r="6180" spans="1:3" x14ac:dyDescent="0.25">
      <c r="A6180" t="s">
        <v>23162</v>
      </c>
      <c r="B6180" t="s">
        <v>21152</v>
      </c>
      <c r="C6180" t="s">
        <v>8705</v>
      </c>
    </row>
    <row r="6181" spans="1:3" x14ac:dyDescent="0.25">
      <c r="A6181" t="s">
        <v>23163</v>
      </c>
      <c r="B6181" t="s">
        <v>23164</v>
      </c>
      <c r="C6181" t="s">
        <v>8705</v>
      </c>
    </row>
    <row r="6182" spans="1:3" x14ac:dyDescent="0.25">
      <c r="A6182" t="s">
        <v>23165</v>
      </c>
      <c r="B6182" t="s">
        <v>23166</v>
      </c>
      <c r="C6182" t="s">
        <v>8705</v>
      </c>
    </row>
    <row r="6183" spans="1:3" x14ac:dyDescent="0.25">
      <c r="A6183" t="s">
        <v>23167</v>
      </c>
      <c r="B6183" t="s">
        <v>21156</v>
      </c>
      <c r="C6183" t="s">
        <v>8705</v>
      </c>
    </row>
    <row r="6184" spans="1:3" x14ac:dyDescent="0.25">
      <c r="A6184" t="s">
        <v>23168</v>
      </c>
      <c r="B6184" t="s">
        <v>23169</v>
      </c>
      <c r="C6184" t="s">
        <v>8705</v>
      </c>
    </row>
    <row r="6185" spans="1:3" x14ac:dyDescent="0.25">
      <c r="A6185" t="s">
        <v>23170</v>
      </c>
      <c r="B6185" t="s">
        <v>23171</v>
      </c>
      <c r="C6185" t="s">
        <v>8705</v>
      </c>
    </row>
    <row r="6186" spans="1:3" x14ac:dyDescent="0.25">
      <c r="A6186" t="s">
        <v>23172</v>
      </c>
      <c r="B6186" t="s">
        <v>18521</v>
      </c>
      <c r="C6186" t="s">
        <v>8705</v>
      </c>
    </row>
    <row r="6187" spans="1:3" x14ac:dyDescent="0.25">
      <c r="A6187" t="s">
        <v>23173</v>
      </c>
      <c r="B6187" t="s">
        <v>21165</v>
      </c>
      <c r="C6187" t="s">
        <v>8705</v>
      </c>
    </row>
    <row r="6188" spans="1:3" x14ac:dyDescent="0.25">
      <c r="A6188" t="s">
        <v>23174</v>
      </c>
      <c r="B6188" t="s">
        <v>23152</v>
      </c>
      <c r="C6188" t="s">
        <v>8705</v>
      </c>
    </row>
    <row r="6189" spans="1:3" x14ac:dyDescent="0.25">
      <c r="A6189" t="s">
        <v>23175</v>
      </c>
      <c r="B6189" t="s">
        <v>23176</v>
      </c>
      <c r="C6189" t="s">
        <v>8708</v>
      </c>
    </row>
    <row r="6190" spans="1:3" x14ac:dyDescent="0.25">
      <c r="A6190" t="s">
        <v>23177</v>
      </c>
      <c r="B6190" t="s">
        <v>23178</v>
      </c>
      <c r="C6190" t="s">
        <v>8708</v>
      </c>
    </row>
    <row r="6191" spans="1:3" x14ac:dyDescent="0.25">
      <c r="A6191" t="s">
        <v>23179</v>
      </c>
      <c r="B6191" t="s">
        <v>23142</v>
      </c>
      <c r="C6191" t="s">
        <v>8708</v>
      </c>
    </row>
    <row r="6192" spans="1:3" x14ac:dyDescent="0.25">
      <c r="A6192" t="s">
        <v>23180</v>
      </c>
      <c r="B6192" t="s">
        <v>21152</v>
      </c>
      <c r="C6192" t="s">
        <v>8708</v>
      </c>
    </row>
    <row r="6193" spans="1:3" x14ac:dyDescent="0.25">
      <c r="A6193" t="s">
        <v>23181</v>
      </c>
      <c r="B6193" t="s">
        <v>21156</v>
      </c>
      <c r="C6193" t="s">
        <v>8708</v>
      </c>
    </row>
    <row r="6194" spans="1:3" x14ac:dyDescent="0.25">
      <c r="A6194" t="s">
        <v>23182</v>
      </c>
      <c r="B6194" t="s">
        <v>23183</v>
      </c>
      <c r="C6194" t="s">
        <v>8708</v>
      </c>
    </row>
    <row r="6195" spans="1:3" x14ac:dyDescent="0.25">
      <c r="A6195" t="s">
        <v>23184</v>
      </c>
      <c r="B6195" t="s">
        <v>18521</v>
      </c>
      <c r="C6195" t="s">
        <v>8708</v>
      </c>
    </row>
    <row r="6196" spans="1:3" x14ac:dyDescent="0.25">
      <c r="A6196" t="s">
        <v>23185</v>
      </c>
      <c r="B6196" t="s">
        <v>21165</v>
      </c>
      <c r="C6196" t="s">
        <v>8708</v>
      </c>
    </row>
    <row r="6197" spans="1:3" x14ac:dyDescent="0.25">
      <c r="A6197" t="s">
        <v>23186</v>
      </c>
      <c r="B6197" t="s">
        <v>23187</v>
      </c>
      <c r="C6197" t="s">
        <v>8708</v>
      </c>
    </row>
    <row r="6198" spans="1:3" x14ac:dyDescent="0.25">
      <c r="A6198" t="s">
        <v>23188</v>
      </c>
      <c r="B6198" t="s">
        <v>23189</v>
      </c>
      <c r="C6198" t="s">
        <v>8708</v>
      </c>
    </row>
    <row r="6199" spans="1:3" x14ac:dyDescent="0.25">
      <c r="A6199" t="s">
        <v>23190</v>
      </c>
      <c r="B6199" t="s">
        <v>23191</v>
      </c>
      <c r="C6199" t="s">
        <v>8708</v>
      </c>
    </row>
    <row r="6200" spans="1:3" x14ac:dyDescent="0.25">
      <c r="A6200" t="s">
        <v>23192</v>
      </c>
      <c r="B6200" t="s">
        <v>23193</v>
      </c>
      <c r="C6200" t="s">
        <v>8708</v>
      </c>
    </row>
    <row r="6201" spans="1:3" x14ac:dyDescent="0.25">
      <c r="A6201" t="s">
        <v>23194</v>
      </c>
      <c r="B6201" t="s">
        <v>23195</v>
      </c>
      <c r="C6201" t="s">
        <v>8708</v>
      </c>
    </row>
    <row r="6202" spans="1:3" x14ac:dyDescent="0.25">
      <c r="A6202" t="s">
        <v>23196</v>
      </c>
      <c r="B6202" t="s">
        <v>23197</v>
      </c>
      <c r="C6202" t="s">
        <v>8708</v>
      </c>
    </row>
    <row r="6203" spans="1:3" x14ac:dyDescent="0.25">
      <c r="A6203" t="s">
        <v>23198</v>
      </c>
      <c r="B6203" t="s">
        <v>23199</v>
      </c>
      <c r="C6203" t="s">
        <v>8710</v>
      </c>
    </row>
    <row r="6204" spans="1:3" x14ac:dyDescent="0.25">
      <c r="A6204" t="s">
        <v>23200</v>
      </c>
      <c r="B6204" t="s">
        <v>23201</v>
      </c>
      <c r="C6204" t="s">
        <v>8710</v>
      </c>
    </row>
    <row r="6205" spans="1:3" x14ac:dyDescent="0.25">
      <c r="A6205" t="s">
        <v>23202</v>
      </c>
      <c r="B6205" t="s">
        <v>23203</v>
      </c>
      <c r="C6205" t="s">
        <v>8710</v>
      </c>
    </row>
    <row r="6206" spans="1:3" x14ac:dyDescent="0.25">
      <c r="A6206" t="s">
        <v>23204</v>
      </c>
      <c r="B6206" t="s">
        <v>23205</v>
      </c>
      <c r="C6206" t="s">
        <v>8710</v>
      </c>
    </row>
    <row r="6207" spans="1:3" x14ac:dyDescent="0.25">
      <c r="A6207" t="s">
        <v>23206</v>
      </c>
      <c r="B6207" t="s">
        <v>23207</v>
      </c>
      <c r="C6207" t="s">
        <v>8710</v>
      </c>
    </row>
    <row r="6208" spans="1:3" x14ac:dyDescent="0.25">
      <c r="A6208" t="s">
        <v>23208</v>
      </c>
      <c r="B6208" t="s">
        <v>23209</v>
      </c>
      <c r="C6208" t="s">
        <v>8710</v>
      </c>
    </row>
    <row r="6209" spans="1:3" x14ac:dyDescent="0.25">
      <c r="A6209" t="s">
        <v>23210</v>
      </c>
      <c r="B6209" t="s">
        <v>23211</v>
      </c>
      <c r="C6209" t="s">
        <v>8710</v>
      </c>
    </row>
    <row r="6210" spans="1:3" x14ac:dyDescent="0.25">
      <c r="A6210" t="s">
        <v>23212</v>
      </c>
      <c r="B6210" t="s">
        <v>23213</v>
      </c>
      <c r="C6210" t="s">
        <v>8710</v>
      </c>
    </row>
    <row r="6211" spans="1:3" x14ac:dyDescent="0.25">
      <c r="A6211" t="s">
        <v>23214</v>
      </c>
      <c r="B6211" t="s">
        <v>23215</v>
      </c>
      <c r="C6211" t="s">
        <v>8710</v>
      </c>
    </row>
    <row r="6212" spans="1:3" x14ac:dyDescent="0.25">
      <c r="A6212" t="s">
        <v>23216</v>
      </c>
      <c r="B6212" t="s">
        <v>23217</v>
      </c>
      <c r="C6212" t="s">
        <v>8712</v>
      </c>
    </row>
    <row r="6213" spans="1:3" x14ac:dyDescent="0.25">
      <c r="A6213" t="s">
        <v>23218</v>
      </c>
      <c r="B6213" t="s">
        <v>23219</v>
      </c>
      <c r="C6213" t="s">
        <v>8712</v>
      </c>
    </row>
    <row r="6214" spans="1:3" x14ac:dyDescent="0.25">
      <c r="A6214" t="s">
        <v>23220</v>
      </c>
      <c r="B6214" t="s">
        <v>23221</v>
      </c>
      <c r="C6214" t="s">
        <v>8712</v>
      </c>
    </row>
    <row r="6215" spans="1:3" x14ac:dyDescent="0.25">
      <c r="A6215" t="s">
        <v>23222</v>
      </c>
      <c r="B6215" t="s">
        <v>23223</v>
      </c>
      <c r="C6215" t="s">
        <v>8712</v>
      </c>
    </row>
    <row r="6216" spans="1:3" x14ac:dyDescent="0.25">
      <c r="A6216" t="s">
        <v>23224</v>
      </c>
      <c r="B6216" t="s">
        <v>23225</v>
      </c>
      <c r="C6216" t="s">
        <v>8712</v>
      </c>
    </row>
    <row r="6217" spans="1:3" x14ac:dyDescent="0.25">
      <c r="A6217" t="s">
        <v>23226</v>
      </c>
      <c r="B6217" t="s">
        <v>23227</v>
      </c>
      <c r="C6217" t="s">
        <v>8712</v>
      </c>
    </row>
    <row r="6218" spans="1:3" x14ac:dyDescent="0.25">
      <c r="A6218" t="s">
        <v>23228</v>
      </c>
      <c r="B6218" t="s">
        <v>23229</v>
      </c>
      <c r="C6218" t="s">
        <v>8712</v>
      </c>
    </row>
    <row r="6219" spans="1:3" x14ac:dyDescent="0.25">
      <c r="A6219" t="s">
        <v>23230</v>
      </c>
      <c r="B6219" t="s">
        <v>23231</v>
      </c>
      <c r="C6219" t="s">
        <v>8714</v>
      </c>
    </row>
    <row r="6220" spans="1:3" x14ac:dyDescent="0.25">
      <c r="A6220" t="s">
        <v>23232</v>
      </c>
      <c r="B6220" t="s">
        <v>23233</v>
      </c>
      <c r="C6220" t="s">
        <v>8714</v>
      </c>
    </row>
    <row r="6221" spans="1:3" x14ac:dyDescent="0.25">
      <c r="A6221" t="s">
        <v>23234</v>
      </c>
      <c r="B6221" t="s">
        <v>23235</v>
      </c>
      <c r="C6221" t="s">
        <v>8714</v>
      </c>
    </row>
    <row r="6222" spans="1:3" x14ac:dyDescent="0.25">
      <c r="A6222" t="s">
        <v>23236</v>
      </c>
      <c r="B6222" t="s">
        <v>23237</v>
      </c>
      <c r="C6222" t="s">
        <v>8714</v>
      </c>
    </row>
    <row r="6223" spans="1:3" x14ac:dyDescent="0.25">
      <c r="A6223" t="s">
        <v>23238</v>
      </c>
      <c r="B6223" t="s">
        <v>23239</v>
      </c>
      <c r="C6223" t="s">
        <v>8714</v>
      </c>
    </row>
    <row r="6224" spans="1:3" x14ac:dyDescent="0.25">
      <c r="A6224" t="s">
        <v>23240</v>
      </c>
      <c r="B6224" t="s">
        <v>23241</v>
      </c>
      <c r="C6224" t="s">
        <v>8714</v>
      </c>
    </row>
    <row r="6225" spans="1:3" x14ac:dyDescent="0.25">
      <c r="A6225" t="s">
        <v>23242</v>
      </c>
      <c r="B6225" t="s">
        <v>23243</v>
      </c>
      <c r="C6225" t="s">
        <v>8714</v>
      </c>
    </row>
    <row r="6226" spans="1:3" x14ac:dyDescent="0.25">
      <c r="A6226" t="s">
        <v>23244</v>
      </c>
      <c r="B6226" t="s">
        <v>23245</v>
      </c>
      <c r="C6226" t="s">
        <v>8714</v>
      </c>
    </row>
    <row r="6227" spans="1:3" x14ac:dyDescent="0.25">
      <c r="A6227" t="s">
        <v>23246</v>
      </c>
      <c r="B6227" t="s">
        <v>23247</v>
      </c>
      <c r="C6227" t="s">
        <v>8714</v>
      </c>
    </row>
    <row r="6228" spans="1:3" x14ac:dyDescent="0.25">
      <c r="A6228" t="s">
        <v>23248</v>
      </c>
      <c r="B6228" t="s">
        <v>23249</v>
      </c>
      <c r="C6228" t="s">
        <v>8716</v>
      </c>
    </row>
    <row r="6229" spans="1:3" x14ac:dyDescent="0.25">
      <c r="A6229" t="s">
        <v>23250</v>
      </c>
      <c r="B6229" t="s">
        <v>23251</v>
      </c>
      <c r="C6229" t="s">
        <v>8716</v>
      </c>
    </row>
    <row r="6230" spans="1:3" x14ac:dyDescent="0.25">
      <c r="A6230" t="s">
        <v>23252</v>
      </c>
      <c r="B6230" t="s">
        <v>23253</v>
      </c>
      <c r="C6230" t="s">
        <v>8716</v>
      </c>
    </row>
    <row r="6231" spans="1:3" x14ac:dyDescent="0.25">
      <c r="A6231" t="s">
        <v>23254</v>
      </c>
      <c r="B6231" t="s">
        <v>23255</v>
      </c>
      <c r="C6231" t="s">
        <v>8716</v>
      </c>
    </row>
    <row r="6232" spans="1:3" x14ac:dyDescent="0.25">
      <c r="A6232" t="s">
        <v>23256</v>
      </c>
      <c r="B6232" t="s">
        <v>23257</v>
      </c>
      <c r="C6232" t="s">
        <v>8716</v>
      </c>
    </row>
    <row r="6233" spans="1:3" x14ac:dyDescent="0.25">
      <c r="A6233" t="s">
        <v>23258</v>
      </c>
      <c r="B6233" t="s">
        <v>19268</v>
      </c>
      <c r="C6233" t="s">
        <v>8716</v>
      </c>
    </row>
    <row r="6234" spans="1:3" x14ac:dyDescent="0.25">
      <c r="A6234" t="s">
        <v>23259</v>
      </c>
      <c r="B6234" t="s">
        <v>19270</v>
      </c>
      <c r="C6234" t="s">
        <v>8716</v>
      </c>
    </row>
    <row r="6235" spans="1:3" x14ac:dyDescent="0.25">
      <c r="A6235" t="s">
        <v>23260</v>
      </c>
      <c r="B6235" t="s">
        <v>23261</v>
      </c>
      <c r="C6235" t="s">
        <v>8716</v>
      </c>
    </row>
    <row r="6236" spans="1:3" x14ac:dyDescent="0.25">
      <c r="A6236" t="s">
        <v>23262</v>
      </c>
      <c r="B6236" t="s">
        <v>23263</v>
      </c>
      <c r="C6236" t="s">
        <v>8716</v>
      </c>
    </row>
    <row r="6237" spans="1:3" x14ac:dyDescent="0.25">
      <c r="A6237" t="s">
        <v>23264</v>
      </c>
      <c r="B6237" t="s">
        <v>23265</v>
      </c>
      <c r="C6237" t="s">
        <v>8716</v>
      </c>
    </row>
    <row r="6238" spans="1:3" x14ac:dyDescent="0.25">
      <c r="A6238" t="s">
        <v>23266</v>
      </c>
      <c r="B6238" t="s">
        <v>23267</v>
      </c>
      <c r="C6238" t="s">
        <v>8716</v>
      </c>
    </row>
    <row r="6239" spans="1:3" x14ac:dyDescent="0.25">
      <c r="A6239" t="s">
        <v>23268</v>
      </c>
      <c r="B6239" t="s">
        <v>23269</v>
      </c>
      <c r="C6239" t="s">
        <v>8716</v>
      </c>
    </row>
    <row r="6240" spans="1:3" x14ac:dyDescent="0.25">
      <c r="A6240" t="s">
        <v>23270</v>
      </c>
      <c r="B6240" t="s">
        <v>23271</v>
      </c>
      <c r="C6240" t="s">
        <v>8716</v>
      </c>
    </row>
    <row r="6241" spans="1:3" x14ac:dyDescent="0.25">
      <c r="A6241" t="s">
        <v>23272</v>
      </c>
      <c r="B6241" t="s">
        <v>23273</v>
      </c>
      <c r="C6241" t="s">
        <v>8716</v>
      </c>
    </row>
    <row r="6242" spans="1:3" x14ac:dyDescent="0.25">
      <c r="A6242" t="s">
        <v>23274</v>
      </c>
      <c r="B6242" t="s">
        <v>23249</v>
      </c>
      <c r="C6242" t="s">
        <v>8724</v>
      </c>
    </row>
    <row r="6243" spans="1:3" x14ac:dyDescent="0.25">
      <c r="A6243" t="s">
        <v>23275</v>
      </c>
      <c r="B6243" t="s">
        <v>23276</v>
      </c>
      <c r="C6243" t="s">
        <v>8724</v>
      </c>
    </row>
    <row r="6244" spans="1:3" x14ac:dyDescent="0.25">
      <c r="A6244" t="s">
        <v>23277</v>
      </c>
      <c r="B6244" t="s">
        <v>23278</v>
      </c>
      <c r="C6244" t="s">
        <v>8724</v>
      </c>
    </row>
    <row r="6245" spans="1:3" x14ac:dyDescent="0.25">
      <c r="A6245" t="s">
        <v>23279</v>
      </c>
      <c r="B6245" t="s">
        <v>23280</v>
      </c>
      <c r="C6245" t="s">
        <v>8724</v>
      </c>
    </row>
    <row r="6246" spans="1:3" x14ac:dyDescent="0.25">
      <c r="A6246" t="s">
        <v>23281</v>
      </c>
      <c r="B6246" t="s">
        <v>19268</v>
      </c>
      <c r="C6246" t="s">
        <v>8724</v>
      </c>
    </row>
    <row r="6247" spans="1:3" x14ac:dyDescent="0.25">
      <c r="A6247" t="s">
        <v>23282</v>
      </c>
      <c r="B6247" t="s">
        <v>23283</v>
      </c>
      <c r="C6247" t="s">
        <v>8724</v>
      </c>
    </row>
    <row r="6248" spans="1:3" x14ac:dyDescent="0.25">
      <c r="A6248" t="s">
        <v>23284</v>
      </c>
      <c r="B6248" t="s">
        <v>23285</v>
      </c>
      <c r="C6248" t="s">
        <v>8724</v>
      </c>
    </row>
    <row r="6249" spans="1:3" x14ac:dyDescent="0.25">
      <c r="A6249" t="s">
        <v>23286</v>
      </c>
      <c r="B6249" t="s">
        <v>23287</v>
      </c>
      <c r="C6249" t="s">
        <v>8724</v>
      </c>
    </row>
    <row r="6250" spans="1:3" x14ac:dyDescent="0.25">
      <c r="A6250" t="s">
        <v>23288</v>
      </c>
      <c r="B6250" t="s">
        <v>23289</v>
      </c>
      <c r="C6250" t="s">
        <v>8724</v>
      </c>
    </row>
    <row r="6251" spans="1:3" x14ac:dyDescent="0.25">
      <c r="A6251" t="s">
        <v>23290</v>
      </c>
      <c r="B6251" t="s">
        <v>23291</v>
      </c>
      <c r="C6251" t="s">
        <v>8724</v>
      </c>
    </row>
    <row r="6252" spans="1:3" x14ac:dyDescent="0.25">
      <c r="A6252" t="s">
        <v>23292</v>
      </c>
      <c r="B6252" t="s">
        <v>18521</v>
      </c>
      <c r="C6252" t="s">
        <v>8724</v>
      </c>
    </row>
    <row r="6253" spans="1:3" x14ac:dyDescent="0.25">
      <c r="A6253" t="s">
        <v>23293</v>
      </c>
      <c r="B6253" t="s">
        <v>23294</v>
      </c>
      <c r="C6253" t="s">
        <v>8724</v>
      </c>
    </row>
    <row r="6254" spans="1:3" x14ac:dyDescent="0.25">
      <c r="A6254" t="s">
        <v>23295</v>
      </c>
      <c r="B6254" t="s">
        <v>23296</v>
      </c>
      <c r="C6254" t="s">
        <v>8724</v>
      </c>
    </row>
    <row r="6255" spans="1:3" x14ac:dyDescent="0.25">
      <c r="A6255" t="s">
        <v>23297</v>
      </c>
      <c r="B6255" t="s">
        <v>23298</v>
      </c>
      <c r="C6255" t="s">
        <v>8724</v>
      </c>
    </row>
    <row r="6256" spans="1:3" x14ac:dyDescent="0.25">
      <c r="A6256" t="s">
        <v>23299</v>
      </c>
      <c r="B6256" t="s">
        <v>23300</v>
      </c>
      <c r="C6256" t="s">
        <v>10611</v>
      </c>
    </row>
    <row r="6257" spans="1:3" x14ac:dyDescent="0.25">
      <c r="A6257" t="s">
        <v>23301</v>
      </c>
      <c r="B6257" t="s">
        <v>18152</v>
      </c>
      <c r="C6257" t="s">
        <v>10611</v>
      </c>
    </row>
    <row r="6258" spans="1:3" x14ac:dyDescent="0.25">
      <c r="A6258" t="s">
        <v>23302</v>
      </c>
      <c r="B6258" t="s">
        <v>23303</v>
      </c>
      <c r="C6258" t="s">
        <v>10611</v>
      </c>
    </row>
    <row r="6259" spans="1:3" x14ac:dyDescent="0.25">
      <c r="A6259" t="s">
        <v>23304</v>
      </c>
      <c r="B6259" t="s">
        <v>23305</v>
      </c>
      <c r="C6259" t="s">
        <v>10611</v>
      </c>
    </row>
    <row r="6260" spans="1:3" x14ac:dyDescent="0.25">
      <c r="A6260" t="s">
        <v>23306</v>
      </c>
      <c r="B6260" t="s">
        <v>23307</v>
      </c>
      <c r="C6260" t="s">
        <v>10611</v>
      </c>
    </row>
    <row r="6261" spans="1:3" x14ac:dyDescent="0.25">
      <c r="A6261" t="s">
        <v>23308</v>
      </c>
      <c r="B6261" t="s">
        <v>23309</v>
      </c>
      <c r="C6261" t="s">
        <v>10611</v>
      </c>
    </row>
    <row r="6262" spans="1:3" x14ac:dyDescent="0.25">
      <c r="A6262" t="s">
        <v>23310</v>
      </c>
      <c r="B6262" t="s">
        <v>23311</v>
      </c>
      <c r="C6262" t="s">
        <v>10611</v>
      </c>
    </row>
    <row r="6263" spans="1:3" x14ac:dyDescent="0.25">
      <c r="A6263" t="s">
        <v>23312</v>
      </c>
      <c r="B6263" t="s">
        <v>23313</v>
      </c>
      <c r="C6263" t="s">
        <v>10611</v>
      </c>
    </row>
    <row r="6264" spans="1:3" x14ac:dyDescent="0.25">
      <c r="A6264" t="s">
        <v>23314</v>
      </c>
      <c r="B6264" t="s">
        <v>18521</v>
      </c>
      <c r="C6264" t="s">
        <v>10611</v>
      </c>
    </row>
    <row r="6265" spans="1:3" x14ac:dyDescent="0.25">
      <c r="A6265" t="s">
        <v>23315</v>
      </c>
      <c r="B6265" t="s">
        <v>23316</v>
      </c>
      <c r="C6265" t="s">
        <v>10611</v>
      </c>
    </row>
    <row r="6266" spans="1:3" x14ac:dyDescent="0.25">
      <c r="A6266" t="s">
        <v>23317</v>
      </c>
      <c r="B6266" t="s">
        <v>23318</v>
      </c>
      <c r="C6266" t="s">
        <v>10611</v>
      </c>
    </row>
    <row r="6267" spans="1:3" x14ac:dyDescent="0.25">
      <c r="A6267" t="s">
        <v>23319</v>
      </c>
      <c r="B6267" t="s">
        <v>23320</v>
      </c>
      <c r="C6267" t="s">
        <v>10611</v>
      </c>
    </row>
    <row r="6268" spans="1:3" x14ac:dyDescent="0.25">
      <c r="A6268" t="s">
        <v>23321</v>
      </c>
      <c r="B6268" t="s">
        <v>23300</v>
      </c>
      <c r="C6268" t="s">
        <v>10613</v>
      </c>
    </row>
    <row r="6269" spans="1:3" x14ac:dyDescent="0.25">
      <c r="A6269" t="s">
        <v>23322</v>
      </c>
      <c r="B6269" t="s">
        <v>19152</v>
      </c>
      <c r="C6269" t="s">
        <v>10613</v>
      </c>
    </row>
    <row r="6270" spans="1:3" x14ac:dyDescent="0.25">
      <c r="A6270" t="s">
        <v>23323</v>
      </c>
      <c r="B6270" t="s">
        <v>23324</v>
      </c>
      <c r="C6270" t="s">
        <v>10613</v>
      </c>
    </row>
    <row r="6271" spans="1:3" x14ac:dyDescent="0.25">
      <c r="A6271" t="s">
        <v>23325</v>
      </c>
      <c r="B6271" t="s">
        <v>19268</v>
      </c>
      <c r="C6271" t="s">
        <v>10613</v>
      </c>
    </row>
    <row r="6272" spans="1:3" x14ac:dyDescent="0.25">
      <c r="A6272" t="s">
        <v>23326</v>
      </c>
      <c r="B6272" t="s">
        <v>23305</v>
      </c>
      <c r="C6272" t="s">
        <v>10613</v>
      </c>
    </row>
    <row r="6273" spans="1:3" x14ac:dyDescent="0.25">
      <c r="A6273" t="s">
        <v>23327</v>
      </c>
      <c r="B6273" t="s">
        <v>23311</v>
      </c>
      <c r="C6273" t="s">
        <v>10613</v>
      </c>
    </row>
    <row r="6274" spans="1:3" x14ac:dyDescent="0.25">
      <c r="A6274" t="s">
        <v>23328</v>
      </c>
      <c r="B6274" t="s">
        <v>23313</v>
      </c>
      <c r="C6274" t="s">
        <v>10613</v>
      </c>
    </row>
    <row r="6275" spans="1:3" x14ac:dyDescent="0.25">
      <c r="A6275" t="s">
        <v>23329</v>
      </c>
      <c r="B6275" t="s">
        <v>23330</v>
      </c>
      <c r="C6275" t="s">
        <v>10613</v>
      </c>
    </row>
    <row r="6276" spans="1:3" x14ac:dyDescent="0.25">
      <c r="A6276" t="s">
        <v>23331</v>
      </c>
      <c r="B6276" t="s">
        <v>23332</v>
      </c>
      <c r="C6276" t="s">
        <v>10613</v>
      </c>
    </row>
    <row r="6277" spans="1:3" x14ac:dyDescent="0.25">
      <c r="A6277" t="s">
        <v>23333</v>
      </c>
      <c r="B6277" t="s">
        <v>23334</v>
      </c>
      <c r="C6277" t="s">
        <v>10613</v>
      </c>
    </row>
    <row r="6278" spans="1:3" x14ac:dyDescent="0.25">
      <c r="A6278" t="s">
        <v>23335</v>
      </c>
      <c r="B6278" t="s">
        <v>23318</v>
      </c>
      <c r="C6278" t="s">
        <v>10613</v>
      </c>
    </row>
    <row r="6279" spans="1:3" x14ac:dyDescent="0.25">
      <c r="A6279" t="s">
        <v>23336</v>
      </c>
      <c r="B6279" t="s">
        <v>23337</v>
      </c>
      <c r="C6279" t="s">
        <v>10613</v>
      </c>
    </row>
    <row r="6280" spans="1:3" x14ac:dyDescent="0.25">
      <c r="A6280" t="s">
        <v>23338</v>
      </c>
      <c r="B6280" t="s">
        <v>23320</v>
      </c>
      <c r="C6280" t="s">
        <v>10613</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7"/>
  <sheetViews>
    <sheetView workbookViewId="0">
      <selection activeCell="C4" sqref="C4"/>
    </sheetView>
  </sheetViews>
  <sheetFormatPr defaultRowHeight="15" x14ac:dyDescent="0.25"/>
  <cols>
    <col min="2" max="2" width="29.85546875" bestFit="1" customWidth="1"/>
  </cols>
  <sheetData>
    <row r="1" spans="1:5" x14ac:dyDescent="0.25">
      <c r="A1" s="1" t="s">
        <v>0</v>
      </c>
      <c r="B1" s="1" t="s">
        <v>1</v>
      </c>
      <c r="C1" s="1" t="s">
        <v>4</v>
      </c>
      <c r="D1" s="1" t="s">
        <v>3619</v>
      </c>
      <c r="E1" s="1" t="s">
        <v>125</v>
      </c>
    </row>
    <row r="2" spans="1:5" x14ac:dyDescent="0.25">
      <c r="A2" t="s">
        <v>6588</v>
      </c>
      <c r="B2" t="s">
        <v>127</v>
      </c>
      <c r="C2" t="s">
        <v>23339</v>
      </c>
      <c r="E2" t="s">
        <v>128</v>
      </c>
    </row>
    <row r="3" spans="1:5" x14ac:dyDescent="0.25">
      <c r="A3" t="s">
        <v>6597</v>
      </c>
      <c r="B3" t="s">
        <v>130</v>
      </c>
      <c r="C3" t="s">
        <v>23340</v>
      </c>
      <c r="E3" t="s">
        <v>128</v>
      </c>
    </row>
    <row r="4" spans="1:5" x14ac:dyDescent="0.25">
      <c r="A4" t="s">
        <v>6590</v>
      </c>
      <c r="B4" t="s">
        <v>23341</v>
      </c>
      <c r="C4" t="s">
        <v>23342</v>
      </c>
      <c r="E4" t="s">
        <v>128</v>
      </c>
    </row>
    <row r="5" spans="1:5" x14ac:dyDescent="0.25">
      <c r="A5" t="s">
        <v>23343</v>
      </c>
      <c r="B5" t="s">
        <v>23344</v>
      </c>
      <c r="C5" t="s">
        <v>23345</v>
      </c>
      <c r="E5" t="s">
        <v>128</v>
      </c>
    </row>
    <row r="6" spans="1:5" x14ac:dyDescent="0.25">
      <c r="A6" t="s">
        <v>6589</v>
      </c>
      <c r="B6" t="s">
        <v>23346</v>
      </c>
      <c r="C6" t="s">
        <v>23347</v>
      </c>
      <c r="E6" t="s">
        <v>128</v>
      </c>
    </row>
    <row r="7" spans="1:5" x14ac:dyDescent="0.25">
      <c r="A7" t="s">
        <v>23348</v>
      </c>
      <c r="B7" t="s">
        <v>23349</v>
      </c>
      <c r="C7" t="s">
        <v>23350</v>
      </c>
      <c r="E7" t="s">
        <v>128</v>
      </c>
    </row>
    <row r="8" spans="1:5" x14ac:dyDescent="0.25">
      <c r="A8" t="s">
        <v>23351</v>
      </c>
      <c r="B8" t="s">
        <v>23352</v>
      </c>
      <c r="C8" t="s">
        <v>23353</v>
      </c>
      <c r="E8" t="s">
        <v>128</v>
      </c>
    </row>
    <row r="9" spans="1:5" x14ac:dyDescent="0.25">
      <c r="A9" t="s">
        <v>6592</v>
      </c>
      <c r="B9" t="s">
        <v>23354</v>
      </c>
      <c r="C9" t="s">
        <v>23355</v>
      </c>
      <c r="E9" t="s">
        <v>128</v>
      </c>
    </row>
    <row r="10" spans="1:5" x14ac:dyDescent="0.25">
      <c r="A10" t="s">
        <v>6593</v>
      </c>
      <c r="B10" t="s">
        <v>23356</v>
      </c>
      <c r="C10" t="s">
        <v>23357</v>
      </c>
      <c r="E10" t="s">
        <v>128</v>
      </c>
    </row>
    <row r="11" spans="1:5" x14ac:dyDescent="0.25">
      <c r="A11" t="s">
        <v>6594</v>
      </c>
      <c r="B11" t="s">
        <v>23358</v>
      </c>
      <c r="C11" t="s">
        <v>23359</v>
      </c>
      <c r="E11" t="s">
        <v>128</v>
      </c>
    </row>
    <row r="12" spans="1:5" x14ac:dyDescent="0.25">
      <c r="A12" t="s">
        <v>6595</v>
      </c>
      <c r="B12" t="s">
        <v>23360</v>
      </c>
      <c r="C12" t="s">
        <v>23361</v>
      </c>
      <c r="E12" t="s">
        <v>128</v>
      </c>
    </row>
    <row r="13" spans="1:5" x14ac:dyDescent="0.25">
      <c r="A13" t="s">
        <v>6596</v>
      </c>
      <c r="B13" t="s">
        <v>23362</v>
      </c>
      <c r="C13" t="s">
        <v>23363</v>
      </c>
      <c r="E13" t="s">
        <v>128</v>
      </c>
    </row>
    <row r="14" spans="1:5" x14ac:dyDescent="0.25">
      <c r="A14" t="s">
        <v>6591</v>
      </c>
      <c r="B14" t="s">
        <v>23364</v>
      </c>
      <c r="C14" t="s">
        <v>23365</v>
      </c>
      <c r="E14" t="s">
        <v>128</v>
      </c>
    </row>
    <row r="15" spans="1:5" x14ac:dyDescent="0.25">
      <c r="A15" t="s">
        <v>23366</v>
      </c>
      <c r="B15" t="s">
        <v>23367</v>
      </c>
      <c r="C15" t="s">
        <v>23368</v>
      </c>
      <c r="E15" t="s">
        <v>133</v>
      </c>
    </row>
    <row r="16" spans="1:5" x14ac:dyDescent="0.25">
      <c r="A16" t="s">
        <v>6598</v>
      </c>
      <c r="B16" t="s">
        <v>135</v>
      </c>
      <c r="C16" t="s">
        <v>23369</v>
      </c>
      <c r="E16" t="s">
        <v>136</v>
      </c>
    </row>
    <row r="17" spans="1:5" x14ac:dyDescent="0.25">
      <c r="A17" t="s">
        <v>6599</v>
      </c>
      <c r="B17" t="s">
        <v>23370</v>
      </c>
      <c r="C17" t="s">
        <v>23371</v>
      </c>
      <c r="E17" t="s">
        <v>136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heetViews>
  <sheetFormatPr defaultRowHeight="15" x14ac:dyDescent="0.25"/>
  <sheetData>
    <row r="1" spans="1:3" x14ac:dyDescent="0.25">
      <c r="A1" s="1" t="s">
        <v>0</v>
      </c>
      <c r="B1" s="1" t="s">
        <v>137</v>
      </c>
      <c r="C1" s="1" t="s">
        <v>138</v>
      </c>
    </row>
    <row r="2" spans="1:3" x14ac:dyDescent="0.25">
      <c r="A2">
        <v>1</v>
      </c>
      <c r="B2" t="s">
        <v>126</v>
      </c>
      <c r="C2" t="s">
        <v>139</v>
      </c>
    </row>
    <row r="3" spans="1:3" x14ac:dyDescent="0.25">
      <c r="A3">
        <v>2</v>
      </c>
      <c r="B3" t="s">
        <v>129</v>
      </c>
      <c r="C3" t="s">
        <v>140</v>
      </c>
    </row>
    <row r="4" spans="1:3" x14ac:dyDescent="0.25">
      <c r="A4">
        <v>3</v>
      </c>
      <c r="B4" t="s">
        <v>131</v>
      </c>
      <c r="C4" t="s">
        <v>139</v>
      </c>
    </row>
    <row r="5" spans="1:3" x14ac:dyDescent="0.25">
      <c r="A5">
        <v>4</v>
      </c>
      <c r="B5" t="s">
        <v>134</v>
      </c>
      <c r="C5" t="s">
        <v>139</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7"/>
  <sheetViews>
    <sheetView workbookViewId="0"/>
  </sheetViews>
  <sheetFormatPr defaultRowHeight="15" x14ac:dyDescent="0.25"/>
  <sheetData>
    <row r="1" spans="1:3" x14ac:dyDescent="0.25">
      <c r="A1" s="1" t="s">
        <v>0</v>
      </c>
      <c r="B1" s="1" t="s">
        <v>6587</v>
      </c>
      <c r="C1" s="1" t="s">
        <v>137</v>
      </c>
    </row>
    <row r="2" spans="1:3" x14ac:dyDescent="0.25">
      <c r="A2">
        <v>1</v>
      </c>
      <c r="B2" t="s">
        <v>6588</v>
      </c>
      <c r="C2" t="s">
        <v>126</v>
      </c>
    </row>
    <row r="3" spans="1:3" x14ac:dyDescent="0.25">
      <c r="A3">
        <v>2</v>
      </c>
      <c r="B3" t="s">
        <v>6597</v>
      </c>
      <c r="C3" t="s">
        <v>129</v>
      </c>
    </row>
    <row r="4" spans="1:3" x14ac:dyDescent="0.25">
      <c r="A4">
        <v>3</v>
      </c>
      <c r="B4" t="s">
        <v>6590</v>
      </c>
      <c r="C4" t="s">
        <v>126</v>
      </c>
    </row>
    <row r="5" spans="1:3" x14ac:dyDescent="0.25">
      <c r="A5">
        <v>4</v>
      </c>
      <c r="B5" t="s">
        <v>23343</v>
      </c>
      <c r="C5" t="s">
        <v>129</v>
      </c>
    </row>
    <row r="6" spans="1:3" x14ac:dyDescent="0.25">
      <c r="A6">
        <v>5</v>
      </c>
      <c r="B6" t="s">
        <v>6589</v>
      </c>
      <c r="C6" t="s">
        <v>126</v>
      </c>
    </row>
    <row r="7" spans="1:3" x14ac:dyDescent="0.25">
      <c r="A7">
        <v>6</v>
      </c>
      <c r="B7" t="s">
        <v>23348</v>
      </c>
      <c r="C7" t="s">
        <v>129</v>
      </c>
    </row>
    <row r="8" spans="1:3" x14ac:dyDescent="0.25">
      <c r="A8">
        <v>7</v>
      </c>
      <c r="B8" t="s">
        <v>23351</v>
      </c>
      <c r="C8" t="s">
        <v>129</v>
      </c>
    </row>
    <row r="9" spans="1:3" x14ac:dyDescent="0.25">
      <c r="A9">
        <v>8</v>
      </c>
      <c r="B9" t="s">
        <v>6592</v>
      </c>
      <c r="C9" t="s">
        <v>126</v>
      </c>
    </row>
    <row r="10" spans="1:3" x14ac:dyDescent="0.25">
      <c r="A10">
        <v>9</v>
      </c>
      <c r="B10" t="s">
        <v>6593</v>
      </c>
      <c r="C10" t="s">
        <v>126</v>
      </c>
    </row>
    <row r="11" spans="1:3" x14ac:dyDescent="0.25">
      <c r="A11">
        <v>10</v>
      </c>
      <c r="B11" t="s">
        <v>6594</v>
      </c>
      <c r="C11" t="s">
        <v>126</v>
      </c>
    </row>
    <row r="12" spans="1:3" x14ac:dyDescent="0.25">
      <c r="A12">
        <v>11</v>
      </c>
      <c r="B12" t="s">
        <v>6595</v>
      </c>
      <c r="C12" t="s">
        <v>126</v>
      </c>
    </row>
    <row r="13" spans="1:3" x14ac:dyDescent="0.25">
      <c r="A13">
        <v>12</v>
      </c>
      <c r="B13" t="s">
        <v>6596</v>
      </c>
      <c r="C13" t="s">
        <v>126</v>
      </c>
    </row>
    <row r="14" spans="1:3" x14ac:dyDescent="0.25">
      <c r="A14">
        <v>13</v>
      </c>
      <c r="B14" t="s">
        <v>6591</v>
      </c>
      <c r="C14" t="s">
        <v>126</v>
      </c>
    </row>
    <row r="15" spans="1:3" x14ac:dyDescent="0.25">
      <c r="A15">
        <v>14</v>
      </c>
      <c r="B15" t="s">
        <v>23366</v>
      </c>
      <c r="C15" t="s">
        <v>131</v>
      </c>
    </row>
    <row r="16" spans="1:3" x14ac:dyDescent="0.25">
      <c r="A16">
        <v>15</v>
      </c>
      <c r="B16" t="s">
        <v>6598</v>
      </c>
      <c r="C16" t="s">
        <v>134</v>
      </c>
    </row>
    <row r="17" spans="1:3" x14ac:dyDescent="0.25">
      <c r="A17">
        <v>16</v>
      </c>
      <c r="B17" t="s">
        <v>6599</v>
      </c>
      <c r="C17" t="s">
        <v>134</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7"/>
  <sheetViews>
    <sheetView workbookViewId="0"/>
  </sheetViews>
  <sheetFormatPr defaultRowHeight="15" x14ac:dyDescent="0.25"/>
  <sheetData>
    <row r="1" spans="1:3" x14ac:dyDescent="0.25">
      <c r="A1" s="1" t="s">
        <v>0</v>
      </c>
      <c r="B1" s="1" t="s">
        <v>6587</v>
      </c>
      <c r="C1" s="1" t="s">
        <v>138</v>
      </c>
    </row>
    <row r="2" spans="1:3" x14ac:dyDescent="0.25">
      <c r="A2">
        <v>1</v>
      </c>
      <c r="B2" t="s">
        <v>6588</v>
      </c>
      <c r="C2" t="s">
        <v>139</v>
      </c>
    </row>
    <row r="3" spans="1:3" x14ac:dyDescent="0.25">
      <c r="A3">
        <v>2</v>
      </c>
      <c r="B3" t="s">
        <v>6597</v>
      </c>
      <c r="C3" t="s">
        <v>140</v>
      </c>
    </row>
    <row r="4" spans="1:3" x14ac:dyDescent="0.25">
      <c r="A4">
        <v>3</v>
      </c>
      <c r="B4" t="s">
        <v>6590</v>
      </c>
      <c r="C4" t="s">
        <v>139</v>
      </c>
    </row>
    <row r="5" spans="1:3" x14ac:dyDescent="0.25">
      <c r="A5">
        <v>4</v>
      </c>
      <c r="B5" t="s">
        <v>23343</v>
      </c>
      <c r="C5" t="s">
        <v>140</v>
      </c>
    </row>
    <row r="6" spans="1:3" x14ac:dyDescent="0.25">
      <c r="A6">
        <v>5</v>
      </c>
      <c r="B6" t="s">
        <v>6589</v>
      </c>
      <c r="C6" t="s">
        <v>139</v>
      </c>
    </row>
    <row r="7" spans="1:3" x14ac:dyDescent="0.25">
      <c r="A7">
        <v>6</v>
      </c>
      <c r="B7" t="s">
        <v>23348</v>
      </c>
      <c r="C7" t="s">
        <v>140</v>
      </c>
    </row>
    <row r="8" spans="1:3" x14ac:dyDescent="0.25">
      <c r="A8">
        <v>7</v>
      </c>
      <c r="B8" t="s">
        <v>23351</v>
      </c>
      <c r="C8" t="s">
        <v>140</v>
      </c>
    </row>
    <row r="9" spans="1:3" x14ac:dyDescent="0.25">
      <c r="A9">
        <v>8</v>
      </c>
      <c r="B9" t="s">
        <v>6592</v>
      </c>
      <c r="C9" t="s">
        <v>139</v>
      </c>
    </row>
    <row r="10" spans="1:3" x14ac:dyDescent="0.25">
      <c r="A10">
        <v>9</v>
      </c>
      <c r="B10" t="s">
        <v>6593</v>
      </c>
      <c r="C10" t="s">
        <v>139</v>
      </c>
    </row>
    <row r="11" spans="1:3" x14ac:dyDescent="0.25">
      <c r="A11">
        <v>10</v>
      </c>
      <c r="B11" t="s">
        <v>6594</v>
      </c>
      <c r="C11" t="s">
        <v>139</v>
      </c>
    </row>
    <row r="12" spans="1:3" x14ac:dyDescent="0.25">
      <c r="A12">
        <v>11</v>
      </c>
      <c r="B12" t="s">
        <v>6595</v>
      </c>
      <c r="C12" t="s">
        <v>139</v>
      </c>
    </row>
    <row r="13" spans="1:3" x14ac:dyDescent="0.25">
      <c r="A13">
        <v>12</v>
      </c>
      <c r="B13" t="s">
        <v>6596</v>
      </c>
      <c r="C13" t="s">
        <v>139</v>
      </c>
    </row>
    <row r="14" spans="1:3" x14ac:dyDescent="0.25">
      <c r="A14">
        <v>13</v>
      </c>
      <c r="B14" t="s">
        <v>6591</v>
      </c>
      <c r="C14" t="s">
        <v>139</v>
      </c>
    </row>
    <row r="15" spans="1:3" x14ac:dyDescent="0.25">
      <c r="A15">
        <v>14</v>
      </c>
      <c r="B15" t="s">
        <v>23366</v>
      </c>
      <c r="C15" t="s">
        <v>139</v>
      </c>
    </row>
    <row r="16" spans="1:3" x14ac:dyDescent="0.25">
      <c r="A16">
        <v>15</v>
      </c>
      <c r="B16" t="s">
        <v>6598</v>
      </c>
      <c r="C16" t="s">
        <v>139</v>
      </c>
    </row>
    <row r="17" spans="1:3" x14ac:dyDescent="0.25">
      <c r="A17">
        <v>16</v>
      </c>
      <c r="B17" t="s">
        <v>6599</v>
      </c>
      <c r="C17" t="s">
        <v>139</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1604"/>
  <sheetViews>
    <sheetView workbookViewId="0"/>
  </sheetViews>
  <sheetFormatPr defaultRowHeight="15" x14ac:dyDescent="0.25"/>
  <sheetData>
    <row r="1" spans="1:4" x14ac:dyDescent="0.25">
      <c r="A1" s="1" t="s">
        <v>0</v>
      </c>
      <c r="B1" s="1" t="s">
        <v>1</v>
      </c>
      <c r="C1" s="1" t="s">
        <v>141</v>
      </c>
      <c r="D1" s="1" t="s">
        <v>6907</v>
      </c>
    </row>
    <row r="2" spans="1:4" x14ac:dyDescent="0.25">
      <c r="A2" t="s">
        <v>23372</v>
      </c>
      <c r="B2" t="s">
        <v>23373</v>
      </c>
      <c r="C2" t="s">
        <v>127</v>
      </c>
      <c r="D2" t="s">
        <v>7501</v>
      </c>
    </row>
    <row r="3" spans="1:4" x14ac:dyDescent="0.25">
      <c r="A3" t="s">
        <v>23374</v>
      </c>
      <c r="B3" t="s">
        <v>23375</v>
      </c>
      <c r="C3" t="s">
        <v>23376</v>
      </c>
      <c r="D3" t="s">
        <v>7501</v>
      </c>
    </row>
    <row r="4" spans="1:4" x14ac:dyDescent="0.25">
      <c r="A4" t="s">
        <v>23377</v>
      </c>
      <c r="B4" t="s">
        <v>124</v>
      </c>
      <c r="C4" t="s">
        <v>23378</v>
      </c>
      <c r="D4" t="s">
        <v>7501</v>
      </c>
    </row>
    <row r="5" spans="1:4" x14ac:dyDescent="0.25">
      <c r="A5" t="s">
        <v>23379</v>
      </c>
      <c r="B5" t="s">
        <v>23380</v>
      </c>
      <c r="C5" t="s">
        <v>23381</v>
      </c>
      <c r="D5" t="s">
        <v>7501</v>
      </c>
    </row>
    <row r="6" spans="1:4" x14ac:dyDescent="0.25">
      <c r="A6" t="s">
        <v>23382</v>
      </c>
      <c r="B6" t="s">
        <v>23383</v>
      </c>
      <c r="C6" t="s">
        <v>23384</v>
      </c>
      <c r="D6" t="s">
        <v>7501</v>
      </c>
    </row>
    <row r="7" spans="1:4" x14ac:dyDescent="0.25">
      <c r="A7" t="s">
        <v>23385</v>
      </c>
      <c r="B7" t="s">
        <v>121</v>
      </c>
      <c r="C7" t="s">
        <v>23386</v>
      </c>
      <c r="D7" t="s">
        <v>7501</v>
      </c>
    </row>
    <row r="8" spans="1:4" x14ac:dyDescent="0.25">
      <c r="A8" t="s">
        <v>23387</v>
      </c>
      <c r="B8" t="s">
        <v>33</v>
      </c>
      <c r="C8" t="s">
        <v>23388</v>
      </c>
      <c r="D8" t="s">
        <v>7501</v>
      </c>
    </row>
    <row r="9" spans="1:4" x14ac:dyDescent="0.25">
      <c r="A9" t="s">
        <v>23389</v>
      </c>
      <c r="B9" t="s">
        <v>23390</v>
      </c>
      <c r="C9" t="s">
        <v>404</v>
      </c>
      <c r="D9" t="s">
        <v>7504</v>
      </c>
    </row>
    <row r="10" spans="1:4" x14ac:dyDescent="0.25">
      <c r="A10" t="s">
        <v>23391</v>
      </c>
      <c r="B10" t="s">
        <v>23392</v>
      </c>
      <c r="C10" t="s">
        <v>23393</v>
      </c>
      <c r="D10" t="s">
        <v>7504</v>
      </c>
    </row>
    <row r="11" spans="1:4" x14ac:dyDescent="0.25">
      <c r="A11" t="s">
        <v>23394</v>
      </c>
      <c r="B11" t="s">
        <v>90</v>
      </c>
      <c r="C11" t="s">
        <v>23393</v>
      </c>
      <c r="D11" t="s">
        <v>7504</v>
      </c>
    </row>
    <row r="12" spans="1:4" x14ac:dyDescent="0.25">
      <c r="A12" t="s">
        <v>23395</v>
      </c>
      <c r="B12" t="s">
        <v>23373</v>
      </c>
      <c r="C12" t="s">
        <v>23396</v>
      </c>
      <c r="D12" t="s">
        <v>7504</v>
      </c>
    </row>
    <row r="13" spans="1:4" x14ac:dyDescent="0.25">
      <c r="A13" t="s">
        <v>23397</v>
      </c>
      <c r="B13" t="s">
        <v>23398</v>
      </c>
      <c r="C13" t="s">
        <v>404</v>
      </c>
      <c r="D13" t="s">
        <v>7504</v>
      </c>
    </row>
    <row r="14" spans="1:4" x14ac:dyDescent="0.25">
      <c r="A14" t="s">
        <v>23399</v>
      </c>
      <c r="B14" t="s">
        <v>23400</v>
      </c>
      <c r="C14" t="s">
        <v>23401</v>
      </c>
      <c r="D14" t="s">
        <v>7504</v>
      </c>
    </row>
    <row r="15" spans="1:4" x14ac:dyDescent="0.25">
      <c r="A15" t="s">
        <v>23402</v>
      </c>
      <c r="B15" t="s">
        <v>23403</v>
      </c>
      <c r="C15" t="s">
        <v>23404</v>
      </c>
      <c r="D15" t="s">
        <v>7504</v>
      </c>
    </row>
    <row r="16" spans="1:4" x14ac:dyDescent="0.25">
      <c r="A16" t="s">
        <v>23405</v>
      </c>
      <c r="B16" t="s">
        <v>23406</v>
      </c>
      <c r="C16" t="s">
        <v>23407</v>
      </c>
      <c r="D16" t="s">
        <v>7504</v>
      </c>
    </row>
    <row r="17" spans="1:4" x14ac:dyDescent="0.25">
      <c r="A17" t="s">
        <v>23408</v>
      </c>
      <c r="B17" t="s">
        <v>23409</v>
      </c>
      <c r="C17" t="s">
        <v>23401</v>
      </c>
      <c r="D17" t="s">
        <v>7504</v>
      </c>
    </row>
    <row r="18" spans="1:4" x14ac:dyDescent="0.25">
      <c r="A18" t="s">
        <v>23410</v>
      </c>
      <c r="B18" t="s">
        <v>23375</v>
      </c>
      <c r="C18" t="s">
        <v>23411</v>
      </c>
      <c r="D18" t="s">
        <v>7504</v>
      </c>
    </row>
    <row r="19" spans="1:4" x14ac:dyDescent="0.25">
      <c r="A19" t="s">
        <v>23412</v>
      </c>
      <c r="B19" t="s">
        <v>124</v>
      </c>
      <c r="C19" t="s">
        <v>23376</v>
      </c>
      <c r="D19" t="s">
        <v>7504</v>
      </c>
    </row>
    <row r="20" spans="1:4" x14ac:dyDescent="0.25">
      <c r="A20" t="s">
        <v>23413</v>
      </c>
      <c r="B20" t="s">
        <v>23414</v>
      </c>
      <c r="C20" t="s">
        <v>23415</v>
      </c>
      <c r="D20" t="s">
        <v>7504</v>
      </c>
    </row>
    <row r="21" spans="1:4" x14ac:dyDescent="0.25">
      <c r="A21" t="s">
        <v>23416</v>
      </c>
      <c r="B21" t="s">
        <v>23417</v>
      </c>
      <c r="C21" t="s">
        <v>6901</v>
      </c>
      <c r="D21" t="s">
        <v>7504</v>
      </c>
    </row>
    <row r="22" spans="1:4" x14ac:dyDescent="0.25">
      <c r="A22" t="s">
        <v>23418</v>
      </c>
      <c r="B22" t="s">
        <v>23419</v>
      </c>
      <c r="C22" t="s">
        <v>560</v>
      </c>
      <c r="D22" t="s">
        <v>7504</v>
      </c>
    </row>
    <row r="23" spans="1:4" x14ac:dyDescent="0.25">
      <c r="A23" t="s">
        <v>23420</v>
      </c>
      <c r="B23" t="s">
        <v>23421</v>
      </c>
      <c r="C23" t="s">
        <v>23401</v>
      </c>
      <c r="D23" t="s">
        <v>7504</v>
      </c>
    </row>
    <row r="24" spans="1:4" x14ac:dyDescent="0.25">
      <c r="A24" t="s">
        <v>23422</v>
      </c>
      <c r="B24" t="s">
        <v>23423</v>
      </c>
      <c r="C24" t="s">
        <v>23424</v>
      </c>
      <c r="D24" t="s">
        <v>7504</v>
      </c>
    </row>
    <row r="25" spans="1:4" x14ac:dyDescent="0.25">
      <c r="A25" t="s">
        <v>23425</v>
      </c>
      <c r="B25" t="s">
        <v>23426</v>
      </c>
      <c r="C25" t="s">
        <v>23401</v>
      </c>
      <c r="D25" t="s">
        <v>7504</v>
      </c>
    </row>
    <row r="26" spans="1:4" x14ac:dyDescent="0.25">
      <c r="A26" t="s">
        <v>23427</v>
      </c>
      <c r="B26" t="s">
        <v>23428</v>
      </c>
      <c r="C26" t="s">
        <v>23429</v>
      </c>
      <c r="D26" t="s">
        <v>7504</v>
      </c>
    </row>
    <row r="27" spans="1:4" x14ac:dyDescent="0.25">
      <c r="A27" t="s">
        <v>23430</v>
      </c>
      <c r="B27" t="s">
        <v>23431</v>
      </c>
      <c r="C27" t="s">
        <v>23432</v>
      </c>
      <c r="D27" t="s">
        <v>7504</v>
      </c>
    </row>
    <row r="28" spans="1:4" x14ac:dyDescent="0.25">
      <c r="A28" t="s">
        <v>23433</v>
      </c>
      <c r="B28" t="s">
        <v>23434</v>
      </c>
      <c r="C28" t="s">
        <v>23435</v>
      </c>
      <c r="D28" t="s">
        <v>7504</v>
      </c>
    </row>
    <row r="29" spans="1:4" x14ac:dyDescent="0.25">
      <c r="A29" t="s">
        <v>23436</v>
      </c>
      <c r="B29" t="s">
        <v>23437</v>
      </c>
      <c r="C29" t="s">
        <v>23438</v>
      </c>
      <c r="D29" t="s">
        <v>7504</v>
      </c>
    </row>
    <row r="30" spans="1:4" x14ac:dyDescent="0.25">
      <c r="A30" t="s">
        <v>23439</v>
      </c>
      <c r="B30" t="s">
        <v>23440</v>
      </c>
      <c r="C30" t="s">
        <v>23441</v>
      </c>
      <c r="D30" t="s">
        <v>7504</v>
      </c>
    </row>
    <row r="31" spans="1:4" x14ac:dyDescent="0.25">
      <c r="A31" t="s">
        <v>23442</v>
      </c>
      <c r="B31" t="s">
        <v>23443</v>
      </c>
      <c r="C31" t="s">
        <v>23444</v>
      </c>
      <c r="D31" t="s">
        <v>7504</v>
      </c>
    </row>
    <row r="32" spans="1:4" x14ac:dyDescent="0.25">
      <c r="A32" t="s">
        <v>23445</v>
      </c>
      <c r="B32" t="s">
        <v>121</v>
      </c>
      <c r="C32" t="s">
        <v>23446</v>
      </c>
      <c r="D32" t="s">
        <v>7504</v>
      </c>
    </row>
    <row r="33" spans="1:4" x14ac:dyDescent="0.25">
      <c r="A33" t="s">
        <v>23447</v>
      </c>
      <c r="B33" t="s">
        <v>33</v>
      </c>
      <c r="C33" t="s">
        <v>23448</v>
      </c>
      <c r="D33" t="s">
        <v>7504</v>
      </c>
    </row>
    <row r="34" spans="1:4" x14ac:dyDescent="0.25">
      <c r="A34" t="s">
        <v>23449</v>
      </c>
      <c r="B34" t="s">
        <v>23390</v>
      </c>
      <c r="C34" t="s">
        <v>23401</v>
      </c>
      <c r="D34" t="s">
        <v>7511</v>
      </c>
    </row>
    <row r="35" spans="1:4" x14ac:dyDescent="0.25">
      <c r="A35" t="s">
        <v>23450</v>
      </c>
      <c r="B35" t="s">
        <v>23392</v>
      </c>
      <c r="C35" t="s">
        <v>23451</v>
      </c>
      <c r="D35" t="s">
        <v>7511</v>
      </c>
    </row>
    <row r="36" spans="1:4" x14ac:dyDescent="0.25">
      <c r="A36" t="s">
        <v>23452</v>
      </c>
      <c r="B36" t="s">
        <v>23373</v>
      </c>
      <c r="C36" t="s">
        <v>23396</v>
      </c>
      <c r="D36" t="s">
        <v>7511</v>
      </c>
    </row>
    <row r="37" spans="1:4" x14ac:dyDescent="0.25">
      <c r="A37" t="s">
        <v>23453</v>
      </c>
      <c r="B37" t="s">
        <v>23400</v>
      </c>
      <c r="C37" t="s">
        <v>23401</v>
      </c>
      <c r="D37" t="s">
        <v>7511</v>
      </c>
    </row>
    <row r="38" spans="1:4" x14ac:dyDescent="0.25">
      <c r="A38" t="s">
        <v>23454</v>
      </c>
      <c r="B38" t="s">
        <v>23403</v>
      </c>
      <c r="C38" t="s">
        <v>23404</v>
      </c>
      <c r="D38" t="s">
        <v>7511</v>
      </c>
    </row>
    <row r="39" spans="1:4" x14ac:dyDescent="0.25">
      <c r="A39" t="s">
        <v>23455</v>
      </c>
      <c r="B39" t="s">
        <v>23406</v>
      </c>
      <c r="C39" t="s">
        <v>23407</v>
      </c>
      <c r="D39" t="s">
        <v>7511</v>
      </c>
    </row>
    <row r="40" spans="1:4" x14ac:dyDescent="0.25">
      <c r="A40" t="s">
        <v>23456</v>
      </c>
      <c r="B40" t="s">
        <v>23409</v>
      </c>
      <c r="C40" t="s">
        <v>23401</v>
      </c>
      <c r="D40" t="s">
        <v>7511</v>
      </c>
    </row>
    <row r="41" spans="1:4" x14ac:dyDescent="0.25">
      <c r="A41" t="s">
        <v>23457</v>
      </c>
      <c r="B41" t="s">
        <v>23375</v>
      </c>
      <c r="C41" t="s">
        <v>23458</v>
      </c>
      <c r="D41" t="s">
        <v>7511</v>
      </c>
    </row>
    <row r="42" spans="1:4" x14ac:dyDescent="0.25">
      <c r="A42" t="s">
        <v>23459</v>
      </c>
      <c r="B42" t="s">
        <v>124</v>
      </c>
      <c r="C42" t="s">
        <v>23460</v>
      </c>
      <c r="D42" t="s">
        <v>7511</v>
      </c>
    </row>
    <row r="43" spans="1:4" x14ac:dyDescent="0.25">
      <c r="A43" t="s">
        <v>23461</v>
      </c>
      <c r="B43" t="s">
        <v>23414</v>
      </c>
      <c r="C43" t="s">
        <v>23415</v>
      </c>
      <c r="D43" t="s">
        <v>7511</v>
      </c>
    </row>
    <row r="44" spans="1:4" x14ac:dyDescent="0.25">
      <c r="A44" t="s">
        <v>23462</v>
      </c>
      <c r="B44" t="s">
        <v>23417</v>
      </c>
      <c r="C44" t="s">
        <v>6901</v>
      </c>
      <c r="D44" t="s">
        <v>7511</v>
      </c>
    </row>
    <row r="45" spans="1:4" x14ac:dyDescent="0.25">
      <c r="A45" t="s">
        <v>23463</v>
      </c>
      <c r="B45" t="s">
        <v>23464</v>
      </c>
      <c r="C45" t="s">
        <v>23465</v>
      </c>
      <c r="D45" t="s">
        <v>7511</v>
      </c>
    </row>
    <row r="46" spans="1:4" x14ac:dyDescent="0.25">
      <c r="A46" t="s">
        <v>23466</v>
      </c>
      <c r="B46" t="s">
        <v>23419</v>
      </c>
      <c r="C46" t="s">
        <v>881</v>
      </c>
      <c r="D46" t="s">
        <v>7511</v>
      </c>
    </row>
    <row r="47" spans="1:4" x14ac:dyDescent="0.25">
      <c r="A47" t="s">
        <v>23467</v>
      </c>
      <c r="B47" t="s">
        <v>23426</v>
      </c>
      <c r="C47" t="s">
        <v>23401</v>
      </c>
      <c r="D47" t="s">
        <v>7511</v>
      </c>
    </row>
    <row r="48" spans="1:4" x14ac:dyDescent="0.25">
      <c r="A48" t="s">
        <v>23468</v>
      </c>
      <c r="B48" t="s">
        <v>23428</v>
      </c>
      <c r="C48" t="s">
        <v>23469</v>
      </c>
      <c r="D48" t="s">
        <v>7511</v>
      </c>
    </row>
    <row r="49" spans="1:4" x14ac:dyDescent="0.25">
      <c r="A49" t="s">
        <v>23470</v>
      </c>
      <c r="B49" t="s">
        <v>23440</v>
      </c>
      <c r="C49" t="s">
        <v>23441</v>
      </c>
      <c r="D49" t="s">
        <v>7511</v>
      </c>
    </row>
    <row r="50" spans="1:4" x14ac:dyDescent="0.25">
      <c r="A50" t="s">
        <v>23471</v>
      </c>
      <c r="B50" t="s">
        <v>23443</v>
      </c>
      <c r="C50" t="s">
        <v>23444</v>
      </c>
      <c r="D50" t="s">
        <v>7511</v>
      </c>
    </row>
    <row r="51" spans="1:4" x14ac:dyDescent="0.25">
      <c r="A51" t="s">
        <v>23472</v>
      </c>
      <c r="B51" t="s">
        <v>121</v>
      </c>
      <c r="C51" t="s">
        <v>23473</v>
      </c>
      <c r="D51" t="s">
        <v>7511</v>
      </c>
    </row>
    <row r="52" spans="1:4" x14ac:dyDescent="0.25">
      <c r="A52" t="s">
        <v>23474</v>
      </c>
      <c r="B52" t="s">
        <v>33</v>
      </c>
      <c r="C52" t="s">
        <v>23475</v>
      </c>
      <c r="D52" t="s">
        <v>7511</v>
      </c>
    </row>
    <row r="53" spans="1:4" x14ac:dyDescent="0.25">
      <c r="A53" t="s">
        <v>23476</v>
      </c>
      <c r="B53" t="s">
        <v>90</v>
      </c>
      <c r="C53" t="s">
        <v>23477</v>
      </c>
      <c r="D53" t="s">
        <v>7520</v>
      </c>
    </row>
    <row r="54" spans="1:4" x14ac:dyDescent="0.25">
      <c r="A54" t="s">
        <v>23478</v>
      </c>
      <c r="B54" t="s">
        <v>23373</v>
      </c>
      <c r="C54" t="s">
        <v>23396</v>
      </c>
      <c r="D54" t="s">
        <v>7520</v>
      </c>
    </row>
    <row r="55" spans="1:4" x14ac:dyDescent="0.25">
      <c r="A55" t="s">
        <v>23479</v>
      </c>
      <c r="B55" t="s">
        <v>23400</v>
      </c>
      <c r="C55" t="s">
        <v>23401</v>
      </c>
      <c r="D55" t="s">
        <v>7520</v>
      </c>
    </row>
    <row r="56" spans="1:4" x14ac:dyDescent="0.25">
      <c r="A56" t="s">
        <v>23480</v>
      </c>
      <c r="B56" t="s">
        <v>23403</v>
      </c>
      <c r="C56" t="s">
        <v>23481</v>
      </c>
      <c r="D56" t="s">
        <v>7520</v>
      </c>
    </row>
    <row r="57" spans="1:4" x14ac:dyDescent="0.25">
      <c r="A57" t="s">
        <v>23482</v>
      </c>
      <c r="B57" t="s">
        <v>23483</v>
      </c>
      <c r="C57" t="s">
        <v>23484</v>
      </c>
      <c r="D57" t="s">
        <v>7520</v>
      </c>
    </row>
    <row r="58" spans="1:4" x14ac:dyDescent="0.25">
      <c r="A58" t="s">
        <v>23485</v>
      </c>
      <c r="B58" t="s">
        <v>23409</v>
      </c>
      <c r="C58" t="s">
        <v>23401</v>
      </c>
      <c r="D58" t="s">
        <v>7520</v>
      </c>
    </row>
    <row r="59" spans="1:4" x14ac:dyDescent="0.25">
      <c r="A59" t="s">
        <v>23486</v>
      </c>
      <c r="B59" t="s">
        <v>66</v>
      </c>
      <c r="C59" t="s">
        <v>396</v>
      </c>
      <c r="D59" t="s">
        <v>7520</v>
      </c>
    </row>
    <row r="60" spans="1:4" x14ac:dyDescent="0.25">
      <c r="A60" t="s">
        <v>23487</v>
      </c>
      <c r="B60" t="s">
        <v>23375</v>
      </c>
      <c r="C60" t="s">
        <v>23488</v>
      </c>
      <c r="D60" t="s">
        <v>7520</v>
      </c>
    </row>
    <row r="61" spans="1:4" x14ac:dyDescent="0.25">
      <c r="A61" t="s">
        <v>23489</v>
      </c>
      <c r="B61" t="s">
        <v>124</v>
      </c>
      <c r="C61" t="s">
        <v>23490</v>
      </c>
      <c r="D61" t="s">
        <v>7520</v>
      </c>
    </row>
    <row r="62" spans="1:4" x14ac:dyDescent="0.25">
      <c r="A62" t="s">
        <v>23491</v>
      </c>
      <c r="B62" t="s">
        <v>23414</v>
      </c>
      <c r="C62" t="s">
        <v>23415</v>
      </c>
      <c r="D62" t="s">
        <v>7520</v>
      </c>
    </row>
    <row r="63" spans="1:4" x14ac:dyDescent="0.25">
      <c r="A63" t="s">
        <v>23492</v>
      </c>
      <c r="B63" t="s">
        <v>23417</v>
      </c>
      <c r="C63" t="s">
        <v>6901</v>
      </c>
      <c r="D63" t="s">
        <v>7520</v>
      </c>
    </row>
    <row r="64" spans="1:4" x14ac:dyDescent="0.25">
      <c r="A64" t="s">
        <v>23493</v>
      </c>
      <c r="B64" t="s">
        <v>88</v>
      </c>
      <c r="C64" t="s">
        <v>23494</v>
      </c>
      <c r="D64" t="s">
        <v>7520</v>
      </c>
    </row>
    <row r="65" spans="1:4" x14ac:dyDescent="0.25">
      <c r="A65" t="s">
        <v>23495</v>
      </c>
      <c r="B65" t="s">
        <v>23419</v>
      </c>
      <c r="C65" t="s">
        <v>552</v>
      </c>
      <c r="D65" t="s">
        <v>7520</v>
      </c>
    </row>
    <row r="66" spans="1:4" x14ac:dyDescent="0.25">
      <c r="A66" t="s">
        <v>23496</v>
      </c>
      <c r="B66" t="s">
        <v>23421</v>
      </c>
      <c r="C66" t="s">
        <v>23401</v>
      </c>
      <c r="D66" t="s">
        <v>7520</v>
      </c>
    </row>
    <row r="67" spans="1:4" x14ac:dyDescent="0.25">
      <c r="A67" t="s">
        <v>23497</v>
      </c>
      <c r="B67" t="s">
        <v>23426</v>
      </c>
      <c r="C67" t="s">
        <v>23401</v>
      </c>
      <c r="D67" t="s">
        <v>7520</v>
      </c>
    </row>
    <row r="68" spans="1:4" x14ac:dyDescent="0.25">
      <c r="A68" t="s">
        <v>23498</v>
      </c>
      <c r="B68" t="s">
        <v>23499</v>
      </c>
      <c r="C68" t="s">
        <v>404</v>
      </c>
      <c r="D68" t="s">
        <v>7520</v>
      </c>
    </row>
    <row r="69" spans="1:4" x14ac:dyDescent="0.25">
      <c r="A69" t="s">
        <v>23500</v>
      </c>
      <c r="B69" t="s">
        <v>23501</v>
      </c>
      <c r="C69" t="s">
        <v>552</v>
      </c>
      <c r="D69" t="s">
        <v>7520</v>
      </c>
    </row>
    <row r="70" spans="1:4" x14ac:dyDescent="0.25">
      <c r="A70" t="s">
        <v>23502</v>
      </c>
      <c r="B70" t="s">
        <v>23443</v>
      </c>
      <c r="C70" t="s">
        <v>23444</v>
      </c>
      <c r="D70" t="s">
        <v>7520</v>
      </c>
    </row>
    <row r="71" spans="1:4" x14ac:dyDescent="0.25">
      <c r="A71" t="s">
        <v>23503</v>
      </c>
      <c r="B71" t="s">
        <v>121</v>
      </c>
      <c r="C71" t="s">
        <v>23504</v>
      </c>
      <c r="D71" t="s">
        <v>7520</v>
      </c>
    </row>
    <row r="72" spans="1:4" x14ac:dyDescent="0.25">
      <c r="A72" t="s">
        <v>23505</v>
      </c>
      <c r="B72" t="s">
        <v>33</v>
      </c>
      <c r="C72" t="s">
        <v>23506</v>
      </c>
      <c r="D72" t="s">
        <v>7520</v>
      </c>
    </row>
    <row r="73" spans="1:4" x14ac:dyDescent="0.25">
      <c r="A73" t="s">
        <v>23507</v>
      </c>
      <c r="B73" t="s">
        <v>23392</v>
      </c>
      <c r="C73" t="s">
        <v>23508</v>
      </c>
      <c r="D73" t="s">
        <v>7524</v>
      </c>
    </row>
    <row r="74" spans="1:4" x14ac:dyDescent="0.25">
      <c r="A74" t="s">
        <v>23509</v>
      </c>
      <c r="B74" t="s">
        <v>23373</v>
      </c>
      <c r="C74" t="s">
        <v>23396</v>
      </c>
      <c r="D74" t="s">
        <v>7524</v>
      </c>
    </row>
    <row r="75" spans="1:4" x14ac:dyDescent="0.25">
      <c r="A75" t="s">
        <v>23510</v>
      </c>
      <c r="B75" t="s">
        <v>23400</v>
      </c>
      <c r="C75" t="s">
        <v>404</v>
      </c>
      <c r="D75" t="s">
        <v>7524</v>
      </c>
    </row>
    <row r="76" spans="1:4" x14ac:dyDescent="0.25">
      <c r="A76" t="s">
        <v>23511</v>
      </c>
      <c r="B76" t="s">
        <v>23403</v>
      </c>
      <c r="C76" t="s">
        <v>23481</v>
      </c>
      <c r="D76" t="s">
        <v>7524</v>
      </c>
    </row>
    <row r="77" spans="1:4" x14ac:dyDescent="0.25">
      <c r="A77" t="s">
        <v>23512</v>
      </c>
      <c r="B77" t="s">
        <v>23406</v>
      </c>
      <c r="C77" t="s">
        <v>23407</v>
      </c>
      <c r="D77" t="s">
        <v>7524</v>
      </c>
    </row>
    <row r="78" spans="1:4" x14ac:dyDescent="0.25">
      <c r="A78" t="s">
        <v>23513</v>
      </c>
      <c r="B78" t="s">
        <v>23409</v>
      </c>
      <c r="C78" t="s">
        <v>404</v>
      </c>
      <c r="D78" t="s">
        <v>7524</v>
      </c>
    </row>
    <row r="79" spans="1:4" x14ac:dyDescent="0.25">
      <c r="A79" t="s">
        <v>23514</v>
      </c>
      <c r="B79" t="s">
        <v>23375</v>
      </c>
      <c r="C79" t="s">
        <v>23515</v>
      </c>
      <c r="D79" t="s">
        <v>7524</v>
      </c>
    </row>
    <row r="80" spans="1:4" x14ac:dyDescent="0.25">
      <c r="A80" t="s">
        <v>23516</v>
      </c>
      <c r="B80" t="s">
        <v>124</v>
      </c>
      <c r="C80" t="s">
        <v>23517</v>
      </c>
      <c r="D80" t="s">
        <v>7524</v>
      </c>
    </row>
    <row r="81" spans="1:4" x14ac:dyDescent="0.25">
      <c r="A81" t="s">
        <v>23518</v>
      </c>
      <c r="B81" t="s">
        <v>23414</v>
      </c>
      <c r="C81" t="s">
        <v>23415</v>
      </c>
      <c r="D81" t="s">
        <v>7524</v>
      </c>
    </row>
    <row r="82" spans="1:4" x14ac:dyDescent="0.25">
      <c r="A82" t="s">
        <v>23519</v>
      </c>
      <c r="B82" t="s">
        <v>23417</v>
      </c>
      <c r="C82" t="s">
        <v>6900</v>
      </c>
      <c r="D82" t="s">
        <v>7524</v>
      </c>
    </row>
    <row r="83" spans="1:4" x14ac:dyDescent="0.25">
      <c r="A83" t="s">
        <v>23520</v>
      </c>
      <c r="B83" t="s">
        <v>23419</v>
      </c>
      <c r="C83" t="s">
        <v>496</v>
      </c>
      <c r="D83" t="s">
        <v>7524</v>
      </c>
    </row>
    <row r="84" spans="1:4" x14ac:dyDescent="0.25">
      <c r="A84" t="s">
        <v>23521</v>
      </c>
      <c r="B84" t="s">
        <v>23426</v>
      </c>
      <c r="C84" t="s">
        <v>23401</v>
      </c>
      <c r="D84" t="s">
        <v>7524</v>
      </c>
    </row>
    <row r="85" spans="1:4" x14ac:dyDescent="0.25">
      <c r="A85" t="s">
        <v>23522</v>
      </c>
      <c r="B85" t="s">
        <v>23437</v>
      </c>
      <c r="C85" t="s">
        <v>23523</v>
      </c>
      <c r="D85" t="s">
        <v>7524</v>
      </c>
    </row>
    <row r="86" spans="1:4" x14ac:dyDescent="0.25">
      <c r="A86" t="s">
        <v>23524</v>
      </c>
      <c r="B86" t="s">
        <v>23440</v>
      </c>
      <c r="C86" t="s">
        <v>23525</v>
      </c>
      <c r="D86" t="s">
        <v>7524</v>
      </c>
    </row>
    <row r="87" spans="1:4" x14ac:dyDescent="0.25">
      <c r="A87" t="s">
        <v>23526</v>
      </c>
      <c r="B87" t="s">
        <v>23443</v>
      </c>
      <c r="C87" t="s">
        <v>23444</v>
      </c>
      <c r="D87" t="s">
        <v>7524</v>
      </c>
    </row>
    <row r="88" spans="1:4" x14ac:dyDescent="0.25">
      <c r="A88" t="s">
        <v>23527</v>
      </c>
      <c r="B88" t="s">
        <v>121</v>
      </c>
      <c r="C88" t="s">
        <v>23528</v>
      </c>
      <c r="D88" t="s">
        <v>7524</v>
      </c>
    </row>
    <row r="89" spans="1:4" x14ac:dyDescent="0.25">
      <c r="A89" t="s">
        <v>23529</v>
      </c>
      <c r="B89" t="s">
        <v>33</v>
      </c>
      <c r="C89" t="s">
        <v>23530</v>
      </c>
      <c r="D89" t="s">
        <v>7524</v>
      </c>
    </row>
    <row r="90" spans="1:4" x14ac:dyDescent="0.25">
      <c r="A90" t="s">
        <v>23531</v>
      </c>
      <c r="B90" t="s">
        <v>23373</v>
      </c>
      <c r="C90" t="s">
        <v>127</v>
      </c>
      <c r="D90" t="s">
        <v>8776</v>
      </c>
    </row>
    <row r="91" spans="1:4" x14ac:dyDescent="0.25">
      <c r="A91" t="s">
        <v>23532</v>
      </c>
      <c r="B91" t="s">
        <v>124</v>
      </c>
      <c r="C91" t="s">
        <v>23533</v>
      </c>
      <c r="D91" t="s">
        <v>8776</v>
      </c>
    </row>
    <row r="92" spans="1:4" x14ac:dyDescent="0.25">
      <c r="A92" t="s">
        <v>23534</v>
      </c>
      <c r="B92" t="s">
        <v>23383</v>
      </c>
      <c r="C92" t="s">
        <v>23384</v>
      </c>
      <c r="D92" t="s">
        <v>8776</v>
      </c>
    </row>
    <row r="93" spans="1:4" x14ac:dyDescent="0.25">
      <c r="A93" t="s">
        <v>23535</v>
      </c>
      <c r="B93" t="s">
        <v>23536</v>
      </c>
      <c r="C93" t="s">
        <v>23537</v>
      </c>
      <c r="D93" t="s">
        <v>8776</v>
      </c>
    </row>
    <row r="94" spans="1:4" x14ac:dyDescent="0.25">
      <c r="A94" t="s">
        <v>23538</v>
      </c>
      <c r="B94" t="s">
        <v>23539</v>
      </c>
      <c r="C94" t="s">
        <v>23540</v>
      </c>
      <c r="D94" t="s">
        <v>8776</v>
      </c>
    </row>
    <row r="95" spans="1:4" x14ac:dyDescent="0.25">
      <c r="A95" t="s">
        <v>23541</v>
      </c>
      <c r="B95" t="s">
        <v>121</v>
      </c>
      <c r="C95" t="s">
        <v>23542</v>
      </c>
      <c r="D95" t="s">
        <v>8776</v>
      </c>
    </row>
    <row r="96" spans="1:4" x14ac:dyDescent="0.25">
      <c r="A96" t="s">
        <v>23543</v>
      </c>
      <c r="B96" t="s">
        <v>33</v>
      </c>
      <c r="C96" t="s">
        <v>23544</v>
      </c>
      <c r="D96" t="s">
        <v>8776</v>
      </c>
    </row>
    <row r="97" spans="1:4" x14ac:dyDescent="0.25">
      <c r="A97" t="s">
        <v>23545</v>
      </c>
      <c r="B97" t="s">
        <v>23390</v>
      </c>
      <c r="C97" t="s">
        <v>404</v>
      </c>
      <c r="D97" t="s">
        <v>8778</v>
      </c>
    </row>
    <row r="98" spans="1:4" x14ac:dyDescent="0.25">
      <c r="A98" t="s">
        <v>23546</v>
      </c>
      <c r="B98" t="s">
        <v>23392</v>
      </c>
      <c r="C98" t="s">
        <v>23547</v>
      </c>
      <c r="D98" t="s">
        <v>8778</v>
      </c>
    </row>
    <row r="99" spans="1:4" x14ac:dyDescent="0.25">
      <c r="A99" t="s">
        <v>23548</v>
      </c>
      <c r="B99" t="s">
        <v>23373</v>
      </c>
      <c r="C99" t="s">
        <v>23396</v>
      </c>
      <c r="D99" t="s">
        <v>8778</v>
      </c>
    </row>
    <row r="100" spans="1:4" x14ac:dyDescent="0.25">
      <c r="A100" t="s">
        <v>23549</v>
      </c>
      <c r="B100" t="s">
        <v>23398</v>
      </c>
      <c r="C100" t="s">
        <v>404</v>
      </c>
      <c r="D100" t="s">
        <v>8778</v>
      </c>
    </row>
    <row r="101" spans="1:4" x14ac:dyDescent="0.25">
      <c r="A101" t="s">
        <v>23550</v>
      </c>
      <c r="B101" t="s">
        <v>23400</v>
      </c>
      <c r="C101" t="s">
        <v>404</v>
      </c>
      <c r="D101" t="s">
        <v>8778</v>
      </c>
    </row>
    <row r="102" spans="1:4" x14ac:dyDescent="0.25">
      <c r="A102" t="s">
        <v>23551</v>
      </c>
      <c r="B102" t="s">
        <v>23552</v>
      </c>
      <c r="C102" t="s">
        <v>23553</v>
      </c>
      <c r="D102" t="s">
        <v>8778</v>
      </c>
    </row>
    <row r="103" spans="1:4" x14ac:dyDescent="0.25">
      <c r="A103" t="s">
        <v>23554</v>
      </c>
      <c r="B103" t="s">
        <v>23406</v>
      </c>
      <c r="C103" t="s">
        <v>23555</v>
      </c>
      <c r="D103" t="s">
        <v>8778</v>
      </c>
    </row>
    <row r="104" spans="1:4" x14ac:dyDescent="0.25">
      <c r="A104" t="s">
        <v>23556</v>
      </c>
      <c r="B104" t="s">
        <v>23409</v>
      </c>
      <c r="C104" t="s">
        <v>404</v>
      </c>
      <c r="D104" t="s">
        <v>8778</v>
      </c>
    </row>
    <row r="105" spans="1:4" x14ac:dyDescent="0.25">
      <c r="A105" t="s">
        <v>23557</v>
      </c>
      <c r="B105" t="s">
        <v>23375</v>
      </c>
      <c r="C105" t="s">
        <v>23558</v>
      </c>
      <c r="D105" t="s">
        <v>8778</v>
      </c>
    </row>
    <row r="106" spans="1:4" x14ac:dyDescent="0.25">
      <c r="A106" t="s">
        <v>23559</v>
      </c>
      <c r="B106" t="s">
        <v>124</v>
      </c>
      <c r="C106" t="s">
        <v>23560</v>
      </c>
      <c r="D106" t="s">
        <v>8778</v>
      </c>
    </row>
    <row r="107" spans="1:4" x14ac:dyDescent="0.25">
      <c r="A107" t="s">
        <v>23561</v>
      </c>
      <c r="B107" t="s">
        <v>23414</v>
      </c>
      <c r="C107" t="s">
        <v>23415</v>
      </c>
      <c r="D107" t="s">
        <v>8778</v>
      </c>
    </row>
    <row r="108" spans="1:4" x14ac:dyDescent="0.25">
      <c r="A108" t="s">
        <v>23562</v>
      </c>
      <c r="B108" t="s">
        <v>23417</v>
      </c>
      <c r="C108" t="s">
        <v>23563</v>
      </c>
      <c r="D108" t="s">
        <v>8778</v>
      </c>
    </row>
    <row r="109" spans="1:4" x14ac:dyDescent="0.25">
      <c r="A109" t="s">
        <v>23564</v>
      </c>
      <c r="B109" t="s">
        <v>23565</v>
      </c>
      <c r="C109" t="s">
        <v>404</v>
      </c>
      <c r="D109" t="s">
        <v>8778</v>
      </c>
    </row>
    <row r="110" spans="1:4" x14ac:dyDescent="0.25">
      <c r="A110" t="s">
        <v>23566</v>
      </c>
      <c r="B110" t="s">
        <v>23419</v>
      </c>
      <c r="C110" t="s">
        <v>496</v>
      </c>
      <c r="D110" t="s">
        <v>8778</v>
      </c>
    </row>
    <row r="111" spans="1:4" x14ac:dyDescent="0.25">
      <c r="A111" t="s">
        <v>23567</v>
      </c>
      <c r="B111" t="s">
        <v>23421</v>
      </c>
      <c r="C111" t="s">
        <v>23401</v>
      </c>
      <c r="D111" t="s">
        <v>8778</v>
      </c>
    </row>
    <row r="112" spans="1:4" x14ac:dyDescent="0.25">
      <c r="A112" t="s">
        <v>23568</v>
      </c>
      <c r="B112" t="s">
        <v>23423</v>
      </c>
      <c r="C112" t="s">
        <v>23569</v>
      </c>
      <c r="D112" t="s">
        <v>8778</v>
      </c>
    </row>
    <row r="113" spans="1:4" x14ac:dyDescent="0.25">
      <c r="A113" t="s">
        <v>23570</v>
      </c>
      <c r="B113" t="s">
        <v>23426</v>
      </c>
      <c r="C113" t="s">
        <v>23401</v>
      </c>
      <c r="D113" t="s">
        <v>8778</v>
      </c>
    </row>
    <row r="114" spans="1:4" x14ac:dyDescent="0.25">
      <c r="A114" t="s">
        <v>23571</v>
      </c>
      <c r="B114" t="s">
        <v>23434</v>
      </c>
      <c r="C114" t="s">
        <v>23572</v>
      </c>
      <c r="D114" t="s">
        <v>8778</v>
      </c>
    </row>
    <row r="115" spans="1:4" x14ac:dyDescent="0.25">
      <c r="A115" t="s">
        <v>23573</v>
      </c>
      <c r="B115" t="s">
        <v>23437</v>
      </c>
      <c r="C115" t="s">
        <v>23574</v>
      </c>
      <c r="D115" t="s">
        <v>8778</v>
      </c>
    </row>
    <row r="116" spans="1:4" x14ac:dyDescent="0.25">
      <c r="A116" t="s">
        <v>23575</v>
      </c>
      <c r="B116" t="s">
        <v>23576</v>
      </c>
      <c r="C116" t="s">
        <v>23401</v>
      </c>
      <c r="D116" t="s">
        <v>8778</v>
      </c>
    </row>
    <row r="117" spans="1:4" x14ac:dyDescent="0.25">
      <c r="A117" t="s">
        <v>23577</v>
      </c>
      <c r="B117" t="s">
        <v>23440</v>
      </c>
      <c r="C117" t="s">
        <v>23578</v>
      </c>
      <c r="D117" t="s">
        <v>8778</v>
      </c>
    </row>
    <row r="118" spans="1:4" x14ac:dyDescent="0.25">
      <c r="A118" t="s">
        <v>23579</v>
      </c>
      <c r="B118" t="s">
        <v>23443</v>
      </c>
      <c r="C118" t="s">
        <v>23580</v>
      </c>
      <c r="D118" t="s">
        <v>8778</v>
      </c>
    </row>
    <row r="119" spans="1:4" x14ac:dyDescent="0.25">
      <c r="A119" t="s">
        <v>23581</v>
      </c>
      <c r="B119" t="s">
        <v>121</v>
      </c>
      <c r="C119" t="s">
        <v>23582</v>
      </c>
      <c r="D119" t="s">
        <v>8778</v>
      </c>
    </row>
    <row r="120" spans="1:4" x14ac:dyDescent="0.25">
      <c r="A120" t="s">
        <v>23583</v>
      </c>
      <c r="B120" t="s">
        <v>33</v>
      </c>
      <c r="C120" t="s">
        <v>23584</v>
      </c>
      <c r="D120" t="s">
        <v>8778</v>
      </c>
    </row>
    <row r="121" spans="1:4" x14ac:dyDescent="0.25">
      <c r="A121" t="s">
        <v>23585</v>
      </c>
      <c r="B121" t="s">
        <v>23390</v>
      </c>
      <c r="C121" t="s">
        <v>404</v>
      </c>
      <c r="D121" t="s">
        <v>8787</v>
      </c>
    </row>
    <row r="122" spans="1:4" x14ac:dyDescent="0.25">
      <c r="A122" t="s">
        <v>23586</v>
      </c>
      <c r="B122" t="s">
        <v>23392</v>
      </c>
      <c r="C122" t="s">
        <v>23587</v>
      </c>
      <c r="D122" t="s">
        <v>8787</v>
      </c>
    </row>
    <row r="123" spans="1:4" x14ac:dyDescent="0.25">
      <c r="A123" t="s">
        <v>23588</v>
      </c>
      <c r="B123" t="s">
        <v>23373</v>
      </c>
      <c r="C123" t="s">
        <v>23396</v>
      </c>
      <c r="D123" t="s">
        <v>8787</v>
      </c>
    </row>
    <row r="124" spans="1:4" x14ac:dyDescent="0.25">
      <c r="A124" t="s">
        <v>23589</v>
      </c>
      <c r="B124" t="s">
        <v>23398</v>
      </c>
      <c r="C124" t="s">
        <v>404</v>
      </c>
      <c r="D124" t="s">
        <v>8787</v>
      </c>
    </row>
    <row r="125" spans="1:4" x14ac:dyDescent="0.25">
      <c r="A125" t="s">
        <v>23590</v>
      </c>
      <c r="B125" t="s">
        <v>23400</v>
      </c>
      <c r="C125" t="s">
        <v>404</v>
      </c>
      <c r="D125" t="s">
        <v>8787</v>
      </c>
    </row>
    <row r="126" spans="1:4" x14ac:dyDescent="0.25">
      <c r="A126" t="s">
        <v>23591</v>
      </c>
      <c r="B126" t="s">
        <v>23552</v>
      </c>
      <c r="C126" t="s">
        <v>23592</v>
      </c>
      <c r="D126" t="s">
        <v>8787</v>
      </c>
    </row>
    <row r="127" spans="1:4" x14ac:dyDescent="0.25">
      <c r="A127" t="s">
        <v>23593</v>
      </c>
      <c r="B127" t="s">
        <v>23406</v>
      </c>
      <c r="C127" t="s">
        <v>23555</v>
      </c>
      <c r="D127" t="s">
        <v>8787</v>
      </c>
    </row>
    <row r="128" spans="1:4" x14ac:dyDescent="0.25">
      <c r="A128" t="s">
        <v>23594</v>
      </c>
      <c r="B128" t="s">
        <v>23409</v>
      </c>
      <c r="C128" t="s">
        <v>404</v>
      </c>
      <c r="D128" t="s">
        <v>8787</v>
      </c>
    </row>
    <row r="129" spans="1:4" x14ac:dyDescent="0.25">
      <c r="A129" t="s">
        <v>23595</v>
      </c>
      <c r="B129" t="s">
        <v>23375</v>
      </c>
      <c r="C129" t="s">
        <v>23558</v>
      </c>
      <c r="D129" t="s">
        <v>8787</v>
      </c>
    </row>
    <row r="130" spans="1:4" x14ac:dyDescent="0.25">
      <c r="A130" t="s">
        <v>23596</v>
      </c>
      <c r="B130" t="s">
        <v>124</v>
      </c>
      <c r="C130" t="s">
        <v>23560</v>
      </c>
      <c r="D130" t="s">
        <v>8787</v>
      </c>
    </row>
    <row r="131" spans="1:4" x14ac:dyDescent="0.25">
      <c r="A131" t="s">
        <v>23597</v>
      </c>
      <c r="B131" t="s">
        <v>23414</v>
      </c>
      <c r="C131" t="s">
        <v>23415</v>
      </c>
      <c r="D131" t="s">
        <v>8787</v>
      </c>
    </row>
    <row r="132" spans="1:4" x14ac:dyDescent="0.25">
      <c r="A132" t="s">
        <v>23598</v>
      </c>
      <c r="B132" t="s">
        <v>23417</v>
      </c>
      <c r="C132" t="s">
        <v>23563</v>
      </c>
      <c r="D132" t="s">
        <v>8787</v>
      </c>
    </row>
    <row r="133" spans="1:4" x14ac:dyDescent="0.25">
      <c r="A133" t="s">
        <v>23599</v>
      </c>
      <c r="B133" t="s">
        <v>23565</v>
      </c>
      <c r="C133" t="s">
        <v>404</v>
      </c>
      <c r="D133" t="s">
        <v>8787</v>
      </c>
    </row>
    <row r="134" spans="1:4" x14ac:dyDescent="0.25">
      <c r="A134" t="s">
        <v>23600</v>
      </c>
      <c r="B134" t="s">
        <v>23419</v>
      </c>
      <c r="C134" t="s">
        <v>496</v>
      </c>
      <c r="D134" t="s">
        <v>8787</v>
      </c>
    </row>
    <row r="135" spans="1:4" x14ac:dyDescent="0.25">
      <c r="A135" t="s">
        <v>23601</v>
      </c>
      <c r="B135" t="s">
        <v>23421</v>
      </c>
      <c r="C135" t="s">
        <v>23401</v>
      </c>
      <c r="D135" t="s">
        <v>8787</v>
      </c>
    </row>
    <row r="136" spans="1:4" x14ac:dyDescent="0.25">
      <c r="A136" t="s">
        <v>23602</v>
      </c>
      <c r="B136" t="s">
        <v>23423</v>
      </c>
      <c r="C136" t="s">
        <v>23569</v>
      </c>
      <c r="D136" t="s">
        <v>8787</v>
      </c>
    </row>
    <row r="137" spans="1:4" x14ac:dyDescent="0.25">
      <c r="A137" t="s">
        <v>23603</v>
      </c>
      <c r="B137" t="s">
        <v>23426</v>
      </c>
      <c r="C137" t="s">
        <v>23401</v>
      </c>
      <c r="D137" t="s">
        <v>8787</v>
      </c>
    </row>
    <row r="138" spans="1:4" x14ac:dyDescent="0.25">
      <c r="A138" t="s">
        <v>23604</v>
      </c>
      <c r="B138" t="s">
        <v>23434</v>
      </c>
      <c r="C138" t="s">
        <v>23605</v>
      </c>
      <c r="D138" t="s">
        <v>8787</v>
      </c>
    </row>
    <row r="139" spans="1:4" x14ac:dyDescent="0.25">
      <c r="A139" t="s">
        <v>23606</v>
      </c>
      <c r="B139" t="s">
        <v>23437</v>
      </c>
      <c r="C139" t="s">
        <v>23607</v>
      </c>
      <c r="D139" t="s">
        <v>8787</v>
      </c>
    </row>
    <row r="140" spans="1:4" x14ac:dyDescent="0.25">
      <c r="A140" t="s">
        <v>23608</v>
      </c>
      <c r="B140" t="s">
        <v>23576</v>
      </c>
      <c r="C140" t="s">
        <v>23401</v>
      </c>
      <c r="D140" t="s">
        <v>8787</v>
      </c>
    </row>
    <row r="141" spans="1:4" x14ac:dyDescent="0.25">
      <c r="A141" t="s">
        <v>23609</v>
      </c>
      <c r="B141" t="s">
        <v>23440</v>
      </c>
      <c r="C141" t="s">
        <v>23578</v>
      </c>
      <c r="D141" t="s">
        <v>8787</v>
      </c>
    </row>
    <row r="142" spans="1:4" x14ac:dyDescent="0.25">
      <c r="A142" t="s">
        <v>23610</v>
      </c>
      <c r="B142" t="s">
        <v>23443</v>
      </c>
      <c r="C142" t="s">
        <v>23580</v>
      </c>
      <c r="D142" t="s">
        <v>8787</v>
      </c>
    </row>
    <row r="143" spans="1:4" x14ac:dyDescent="0.25">
      <c r="A143" t="s">
        <v>23611</v>
      </c>
      <c r="B143" t="s">
        <v>121</v>
      </c>
      <c r="C143" t="s">
        <v>23612</v>
      </c>
      <c r="D143" t="s">
        <v>8787</v>
      </c>
    </row>
    <row r="144" spans="1:4" x14ac:dyDescent="0.25">
      <c r="A144" t="s">
        <v>23613</v>
      </c>
      <c r="B144" t="s">
        <v>33</v>
      </c>
      <c r="C144" t="s">
        <v>23584</v>
      </c>
      <c r="D144" t="s">
        <v>8787</v>
      </c>
    </row>
    <row r="145" spans="1:4" x14ac:dyDescent="0.25">
      <c r="A145" t="s">
        <v>23614</v>
      </c>
      <c r="B145" t="s">
        <v>23392</v>
      </c>
      <c r="C145" t="s">
        <v>23615</v>
      </c>
      <c r="D145" t="s">
        <v>8796</v>
      </c>
    </row>
    <row r="146" spans="1:4" x14ac:dyDescent="0.25">
      <c r="A146" t="s">
        <v>23616</v>
      </c>
      <c r="B146" t="s">
        <v>23373</v>
      </c>
      <c r="C146" t="s">
        <v>23396</v>
      </c>
      <c r="D146" t="s">
        <v>8796</v>
      </c>
    </row>
    <row r="147" spans="1:4" x14ac:dyDescent="0.25">
      <c r="A147" t="s">
        <v>23617</v>
      </c>
      <c r="B147" t="s">
        <v>23398</v>
      </c>
      <c r="C147" t="s">
        <v>404</v>
      </c>
      <c r="D147" t="s">
        <v>8796</v>
      </c>
    </row>
    <row r="148" spans="1:4" x14ac:dyDescent="0.25">
      <c r="A148" t="s">
        <v>23618</v>
      </c>
      <c r="B148" t="s">
        <v>23400</v>
      </c>
      <c r="C148" t="s">
        <v>404</v>
      </c>
      <c r="D148" t="s">
        <v>8796</v>
      </c>
    </row>
    <row r="149" spans="1:4" x14ac:dyDescent="0.25">
      <c r="A149" t="s">
        <v>23619</v>
      </c>
      <c r="B149" t="s">
        <v>23406</v>
      </c>
      <c r="C149" t="s">
        <v>23555</v>
      </c>
      <c r="D149" t="s">
        <v>8796</v>
      </c>
    </row>
    <row r="150" spans="1:4" x14ac:dyDescent="0.25">
      <c r="A150" t="s">
        <v>23620</v>
      </c>
      <c r="B150" t="s">
        <v>23409</v>
      </c>
      <c r="C150" t="s">
        <v>404</v>
      </c>
      <c r="D150" t="s">
        <v>8796</v>
      </c>
    </row>
    <row r="151" spans="1:4" x14ac:dyDescent="0.25">
      <c r="A151" t="s">
        <v>23621</v>
      </c>
      <c r="B151" t="s">
        <v>23375</v>
      </c>
      <c r="C151" t="s">
        <v>23622</v>
      </c>
      <c r="D151" t="s">
        <v>8796</v>
      </c>
    </row>
    <row r="152" spans="1:4" x14ac:dyDescent="0.25">
      <c r="A152" t="s">
        <v>23623</v>
      </c>
      <c r="B152" t="s">
        <v>124</v>
      </c>
      <c r="C152" t="s">
        <v>23624</v>
      </c>
      <c r="D152" t="s">
        <v>8796</v>
      </c>
    </row>
    <row r="153" spans="1:4" x14ac:dyDescent="0.25">
      <c r="A153" t="s">
        <v>23625</v>
      </c>
      <c r="B153" t="s">
        <v>23414</v>
      </c>
      <c r="C153" t="s">
        <v>23415</v>
      </c>
      <c r="D153" t="s">
        <v>8796</v>
      </c>
    </row>
    <row r="154" spans="1:4" x14ac:dyDescent="0.25">
      <c r="A154" t="s">
        <v>23626</v>
      </c>
      <c r="B154" t="s">
        <v>23417</v>
      </c>
      <c r="C154" t="s">
        <v>23563</v>
      </c>
      <c r="D154" t="s">
        <v>8796</v>
      </c>
    </row>
    <row r="155" spans="1:4" x14ac:dyDescent="0.25">
      <c r="A155" t="s">
        <v>23627</v>
      </c>
      <c r="B155" t="s">
        <v>23419</v>
      </c>
      <c r="C155" t="s">
        <v>496</v>
      </c>
      <c r="D155" t="s">
        <v>8796</v>
      </c>
    </row>
    <row r="156" spans="1:4" x14ac:dyDescent="0.25">
      <c r="A156" t="s">
        <v>23628</v>
      </c>
      <c r="B156" t="s">
        <v>23421</v>
      </c>
      <c r="C156" t="s">
        <v>23401</v>
      </c>
      <c r="D156" t="s">
        <v>8796</v>
      </c>
    </row>
    <row r="157" spans="1:4" x14ac:dyDescent="0.25">
      <c r="A157" t="s">
        <v>23629</v>
      </c>
      <c r="B157" t="s">
        <v>23423</v>
      </c>
      <c r="C157" t="s">
        <v>23569</v>
      </c>
      <c r="D157" t="s">
        <v>8796</v>
      </c>
    </row>
    <row r="158" spans="1:4" x14ac:dyDescent="0.25">
      <c r="A158" t="s">
        <v>23630</v>
      </c>
      <c r="B158" t="s">
        <v>23426</v>
      </c>
      <c r="C158" t="s">
        <v>23401</v>
      </c>
      <c r="D158" t="s">
        <v>8796</v>
      </c>
    </row>
    <row r="159" spans="1:4" x14ac:dyDescent="0.25">
      <c r="A159" t="s">
        <v>23631</v>
      </c>
      <c r="B159" t="s">
        <v>23434</v>
      </c>
      <c r="C159" t="s">
        <v>23632</v>
      </c>
      <c r="D159" t="s">
        <v>8796</v>
      </c>
    </row>
    <row r="160" spans="1:4" x14ac:dyDescent="0.25">
      <c r="A160" t="s">
        <v>23633</v>
      </c>
      <c r="B160" t="s">
        <v>23437</v>
      </c>
      <c r="C160" t="s">
        <v>23634</v>
      </c>
      <c r="D160" t="s">
        <v>8796</v>
      </c>
    </row>
    <row r="161" spans="1:4" x14ac:dyDescent="0.25">
      <c r="A161" t="s">
        <v>23635</v>
      </c>
      <c r="B161" t="s">
        <v>23440</v>
      </c>
      <c r="C161" t="s">
        <v>23578</v>
      </c>
      <c r="D161" t="s">
        <v>8796</v>
      </c>
    </row>
    <row r="162" spans="1:4" x14ac:dyDescent="0.25">
      <c r="A162" t="s">
        <v>23636</v>
      </c>
      <c r="B162" t="s">
        <v>23443</v>
      </c>
      <c r="C162" t="s">
        <v>23637</v>
      </c>
      <c r="D162" t="s">
        <v>8796</v>
      </c>
    </row>
    <row r="163" spans="1:4" x14ac:dyDescent="0.25">
      <c r="A163" t="s">
        <v>23638</v>
      </c>
      <c r="B163" t="s">
        <v>121</v>
      </c>
      <c r="C163" t="s">
        <v>23639</v>
      </c>
      <c r="D163" t="s">
        <v>8796</v>
      </c>
    </row>
    <row r="164" spans="1:4" x14ac:dyDescent="0.25">
      <c r="A164" t="s">
        <v>23640</v>
      </c>
      <c r="B164" t="s">
        <v>33</v>
      </c>
      <c r="C164" t="s">
        <v>23641</v>
      </c>
      <c r="D164" t="s">
        <v>8796</v>
      </c>
    </row>
    <row r="165" spans="1:4" x14ac:dyDescent="0.25">
      <c r="A165" t="s">
        <v>23642</v>
      </c>
      <c r="B165" t="s">
        <v>23390</v>
      </c>
      <c r="C165" t="s">
        <v>404</v>
      </c>
      <c r="D165" t="s">
        <v>7534</v>
      </c>
    </row>
    <row r="166" spans="1:4" x14ac:dyDescent="0.25">
      <c r="A166" t="s">
        <v>23643</v>
      </c>
      <c r="B166" t="s">
        <v>23392</v>
      </c>
      <c r="C166" t="s">
        <v>23644</v>
      </c>
      <c r="D166" t="s">
        <v>7534</v>
      </c>
    </row>
    <row r="167" spans="1:4" x14ac:dyDescent="0.25">
      <c r="A167" t="s">
        <v>23645</v>
      </c>
      <c r="B167" t="s">
        <v>23373</v>
      </c>
      <c r="C167" t="s">
        <v>23396</v>
      </c>
      <c r="D167" t="s">
        <v>7534</v>
      </c>
    </row>
    <row r="168" spans="1:4" x14ac:dyDescent="0.25">
      <c r="A168" t="s">
        <v>23646</v>
      </c>
      <c r="B168" t="s">
        <v>23400</v>
      </c>
      <c r="C168" t="s">
        <v>404</v>
      </c>
      <c r="D168" t="s">
        <v>7534</v>
      </c>
    </row>
    <row r="169" spans="1:4" x14ac:dyDescent="0.25">
      <c r="A169" t="s">
        <v>23647</v>
      </c>
      <c r="B169" t="s">
        <v>23403</v>
      </c>
      <c r="C169" t="s">
        <v>23404</v>
      </c>
      <c r="D169" t="s">
        <v>7534</v>
      </c>
    </row>
    <row r="170" spans="1:4" x14ac:dyDescent="0.25">
      <c r="A170" t="s">
        <v>23648</v>
      </c>
      <c r="B170" t="s">
        <v>23406</v>
      </c>
      <c r="C170" t="s">
        <v>23407</v>
      </c>
      <c r="D170" t="s">
        <v>7534</v>
      </c>
    </row>
    <row r="171" spans="1:4" x14ac:dyDescent="0.25">
      <c r="A171" t="s">
        <v>23649</v>
      </c>
      <c r="B171" t="s">
        <v>23409</v>
      </c>
      <c r="C171" t="s">
        <v>404</v>
      </c>
      <c r="D171" t="s">
        <v>7534</v>
      </c>
    </row>
    <row r="172" spans="1:4" x14ac:dyDescent="0.25">
      <c r="A172" t="s">
        <v>23650</v>
      </c>
      <c r="B172" t="s">
        <v>23375</v>
      </c>
      <c r="C172" t="s">
        <v>23651</v>
      </c>
      <c r="D172" t="s">
        <v>7534</v>
      </c>
    </row>
    <row r="173" spans="1:4" x14ac:dyDescent="0.25">
      <c r="A173" t="s">
        <v>23652</v>
      </c>
      <c r="B173" t="s">
        <v>124</v>
      </c>
      <c r="C173" t="s">
        <v>23653</v>
      </c>
      <c r="D173" t="s">
        <v>7534</v>
      </c>
    </row>
    <row r="174" spans="1:4" x14ac:dyDescent="0.25">
      <c r="A174" t="s">
        <v>23654</v>
      </c>
      <c r="B174" t="s">
        <v>23414</v>
      </c>
      <c r="C174" t="s">
        <v>23415</v>
      </c>
      <c r="D174" t="s">
        <v>7534</v>
      </c>
    </row>
    <row r="175" spans="1:4" x14ac:dyDescent="0.25">
      <c r="A175" t="s">
        <v>23655</v>
      </c>
      <c r="B175" t="s">
        <v>23417</v>
      </c>
      <c r="C175" t="s">
        <v>6900</v>
      </c>
      <c r="D175" t="s">
        <v>7534</v>
      </c>
    </row>
    <row r="176" spans="1:4" x14ac:dyDescent="0.25">
      <c r="A176" t="s">
        <v>23656</v>
      </c>
      <c r="B176" t="s">
        <v>23419</v>
      </c>
      <c r="C176" t="s">
        <v>496</v>
      </c>
      <c r="D176" t="s">
        <v>7534</v>
      </c>
    </row>
    <row r="177" spans="1:4" x14ac:dyDescent="0.25">
      <c r="A177" t="s">
        <v>23657</v>
      </c>
      <c r="B177" t="s">
        <v>23426</v>
      </c>
      <c r="C177" t="s">
        <v>23401</v>
      </c>
      <c r="D177" t="s">
        <v>7534</v>
      </c>
    </row>
    <row r="178" spans="1:4" x14ac:dyDescent="0.25">
      <c r="A178" t="s">
        <v>23658</v>
      </c>
      <c r="B178" t="s">
        <v>23428</v>
      </c>
      <c r="C178" t="s">
        <v>23659</v>
      </c>
      <c r="D178" t="s">
        <v>7534</v>
      </c>
    </row>
    <row r="179" spans="1:4" x14ac:dyDescent="0.25">
      <c r="A179" t="s">
        <v>23660</v>
      </c>
      <c r="B179" t="s">
        <v>23437</v>
      </c>
      <c r="C179" t="s">
        <v>23523</v>
      </c>
      <c r="D179" t="s">
        <v>7534</v>
      </c>
    </row>
    <row r="180" spans="1:4" x14ac:dyDescent="0.25">
      <c r="A180" t="s">
        <v>23661</v>
      </c>
      <c r="B180" t="s">
        <v>23440</v>
      </c>
      <c r="C180" t="s">
        <v>23441</v>
      </c>
      <c r="D180" t="s">
        <v>7534</v>
      </c>
    </row>
    <row r="181" spans="1:4" x14ac:dyDescent="0.25">
      <c r="A181" t="s">
        <v>23662</v>
      </c>
      <c r="B181" t="s">
        <v>23443</v>
      </c>
      <c r="C181" t="s">
        <v>23444</v>
      </c>
      <c r="D181" t="s">
        <v>7534</v>
      </c>
    </row>
    <row r="182" spans="1:4" x14ac:dyDescent="0.25">
      <c r="A182" t="s">
        <v>23663</v>
      </c>
      <c r="B182" t="s">
        <v>121</v>
      </c>
      <c r="C182" t="s">
        <v>23664</v>
      </c>
      <c r="D182" t="s">
        <v>7534</v>
      </c>
    </row>
    <row r="183" spans="1:4" x14ac:dyDescent="0.25">
      <c r="A183" t="s">
        <v>23665</v>
      </c>
      <c r="B183" t="s">
        <v>33</v>
      </c>
      <c r="C183" t="s">
        <v>23666</v>
      </c>
      <c r="D183" t="s">
        <v>7534</v>
      </c>
    </row>
    <row r="184" spans="1:4" x14ac:dyDescent="0.25">
      <c r="A184" t="s">
        <v>23667</v>
      </c>
      <c r="B184" t="s">
        <v>23373</v>
      </c>
      <c r="C184" t="s">
        <v>23396</v>
      </c>
      <c r="D184" t="s">
        <v>7550</v>
      </c>
    </row>
    <row r="185" spans="1:4" x14ac:dyDescent="0.25">
      <c r="A185" t="s">
        <v>23668</v>
      </c>
      <c r="B185" t="s">
        <v>23403</v>
      </c>
      <c r="C185" t="s">
        <v>23481</v>
      </c>
      <c r="D185" t="s">
        <v>7550</v>
      </c>
    </row>
    <row r="186" spans="1:4" x14ac:dyDescent="0.25">
      <c r="A186" t="s">
        <v>23669</v>
      </c>
      <c r="B186" t="s">
        <v>23375</v>
      </c>
      <c r="C186" t="s">
        <v>23670</v>
      </c>
      <c r="D186" t="s">
        <v>7550</v>
      </c>
    </row>
    <row r="187" spans="1:4" x14ac:dyDescent="0.25">
      <c r="A187" t="s">
        <v>23671</v>
      </c>
      <c r="B187" t="s">
        <v>124</v>
      </c>
      <c r="C187" t="s">
        <v>23672</v>
      </c>
      <c r="D187" t="s">
        <v>7550</v>
      </c>
    </row>
    <row r="188" spans="1:4" x14ac:dyDescent="0.25">
      <c r="A188" t="s">
        <v>23673</v>
      </c>
      <c r="B188" t="s">
        <v>23414</v>
      </c>
      <c r="C188" t="s">
        <v>23415</v>
      </c>
      <c r="D188" t="s">
        <v>7550</v>
      </c>
    </row>
    <row r="189" spans="1:4" x14ac:dyDescent="0.25">
      <c r="A189" t="s">
        <v>23674</v>
      </c>
      <c r="B189" t="s">
        <v>23419</v>
      </c>
      <c r="C189" t="s">
        <v>549</v>
      </c>
      <c r="D189" t="s">
        <v>7550</v>
      </c>
    </row>
    <row r="190" spans="1:4" x14ac:dyDescent="0.25">
      <c r="A190" t="s">
        <v>23675</v>
      </c>
      <c r="B190" t="s">
        <v>23421</v>
      </c>
      <c r="C190" t="s">
        <v>404</v>
      </c>
      <c r="D190" t="s">
        <v>7550</v>
      </c>
    </row>
    <row r="191" spans="1:4" x14ac:dyDescent="0.25">
      <c r="A191" t="s">
        <v>23676</v>
      </c>
      <c r="B191" t="s">
        <v>23426</v>
      </c>
      <c r="C191" t="s">
        <v>23401</v>
      </c>
      <c r="D191" t="s">
        <v>7550</v>
      </c>
    </row>
    <row r="192" spans="1:4" x14ac:dyDescent="0.25">
      <c r="A192" t="s">
        <v>23677</v>
      </c>
      <c r="B192" t="s">
        <v>23428</v>
      </c>
      <c r="C192" t="s">
        <v>23678</v>
      </c>
      <c r="D192" t="s">
        <v>7550</v>
      </c>
    </row>
    <row r="193" spans="1:4" x14ac:dyDescent="0.25">
      <c r="A193" t="s">
        <v>23679</v>
      </c>
      <c r="B193" t="s">
        <v>23680</v>
      </c>
      <c r="C193" t="s">
        <v>23681</v>
      </c>
      <c r="D193" t="s">
        <v>7550</v>
      </c>
    </row>
    <row r="194" spans="1:4" x14ac:dyDescent="0.25">
      <c r="A194" t="s">
        <v>23682</v>
      </c>
      <c r="B194" t="s">
        <v>23443</v>
      </c>
      <c r="C194" t="s">
        <v>23683</v>
      </c>
      <c r="D194" t="s">
        <v>7550</v>
      </c>
    </row>
    <row r="195" spans="1:4" x14ac:dyDescent="0.25">
      <c r="A195" t="s">
        <v>23684</v>
      </c>
      <c r="B195" t="s">
        <v>121</v>
      </c>
      <c r="C195" t="s">
        <v>23685</v>
      </c>
      <c r="D195" t="s">
        <v>7550</v>
      </c>
    </row>
    <row r="196" spans="1:4" x14ac:dyDescent="0.25">
      <c r="A196" t="s">
        <v>23686</v>
      </c>
      <c r="B196" t="s">
        <v>33</v>
      </c>
      <c r="C196" t="s">
        <v>23687</v>
      </c>
      <c r="D196" t="s">
        <v>7550</v>
      </c>
    </row>
    <row r="197" spans="1:4" x14ac:dyDescent="0.25">
      <c r="A197" t="s">
        <v>23688</v>
      </c>
      <c r="B197" t="s">
        <v>23373</v>
      </c>
      <c r="C197" t="s">
        <v>23396</v>
      </c>
      <c r="D197" t="s">
        <v>7553</v>
      </c>
    </row>
    <row r="198" spans="1:4" x14ac:dyDescent="0.25">
      <c r="A198" t="s">
        <v>23689</v>
      </c>
      <c r="B198" t="s">
        <v>23403</v>
      </c>
      <c r="C198" t="s">
        <v>23404</v>
      </c>
      <c r="D198" t="s">
        <v>7553</v>
      </c>
    </row>
    <row r="199" spans="1:4" x14ac:dyDescent="0.25">
      <c r="A199" t="s">
        <v>23690</v>
      </c>
      <c r="B199" t="s">
        <v>23375</v>
      </c>
      <c r="C199" t="s">
        <v>23691</v>
      </c>
      <c r="D199" t="s">
        <v>7553</v>
      </c>
    </row>
    <row r="200" spans="1:4" x14ac:dyDescent="0.25">
      <c r="A200" t="s">
        <v>23692</v>
      </c>
      <c r="B200" t="s">
        <v>124</v>
      </c>
      <c r="C200" t="s">
        <v>23693</v>
      </c>
      <c r="D200" t="s">
        <v>7553</v>
      </c>
    </row>
    <row r="201" spans="1:4" x14ac:dyDescent="0.25">
      <c r="A201" t="s">
        <v>23694</v>
      </c>
      <c r="B201" t="s">
        <v>23414</v>
      </c>
      <c r="C201" t="s">
        <v>23415</v>
      </c>
      <c r="D201" t="s">
        <v>7553</v>
      </c>
    </row>
    <row r="202" spans="1:4" x14ac:dyDescent="0.25">
      <c r="A202" t="s">
        <v>23695</v>
      </c>
      <c r="B202" t="s">
        <v>23419</v>
      </c>
      <c r="C202" t="s">
        <v>496</v>
      </c>
      <c r="D202" t="s">
        <v>7553</v>
      </c>
    </row>
    <row r="203" spans="1:4" x14ac:dyDescent="0.25">
      <c r="A203" t="s">
        <v>23696</v>
      </c>
      <c r="B203" t="s">
        <v>23421</v>
      </c>
      <c r="C203" t="s">
        <v>404</v>
      </c>
      <c r="D203" t="s">
        <v>7553</v>
      </c>
    </row>
    <row r="204" spans="1:4" x14ac:dyDescent="0.25">
      <c r="A204" t="s">
        <v>23697</v>
      </c>
      <c r="B204" t="s">
        <v>23426</v>
      </c>
      <c r="C204" t="s">
        <v>23401</v>
      </c>
      <c r="D204" t="s">
        <v>7553</v>
      </c>
    </row>
    <row r="205" spans="1:4" x14ac:dyDescent="0.25">
      <c r="A205" t="s">
        <v>23698</v>
      </c>
      <c r="B205" t="s">
        <v>23680</v>
      </c>
      <c r="C205" t="s">
        <v>23699</v>
      </c>
      <c r="D205" t="s">
        <v>7553</v>
      </c>
    </row>
    <row r="206" spans="1:4" x14ac:dyDescent="0.25">
      <c r="A206" t="s">
        <v>23700</v>
      </c>
      <c r="B206" t="s">
        <v>23443</v>
      </c>
      <c r="C206" t="s">
        <v>23683</v>
      </c>
      <c r="D206" t="s">
        <v>7553</v>
      </c>
    </row>
    <row r="207" spans="1:4" x14ac:dyDescent="0.25">
      <c r="A207" t="s">
        <v>23701</v>
      </c>
      <c r="B207" t="s">
        <v>121</v>
      </c>
      <c r="C207" t="s">
        <v>23702</v>
      </c>
      <c r="D207" t="s">
        <v>7553</v>
      </c>
    </row>
    <row r="208" spans="1:4" x14ac:dyDescent="0.25">
      <c r="A208" t="s">
        <v>23703</v>
      </c>
      <c r="B208" t="s">
        <v>33</v>
      </c>
      <c r="C208" t="s">
        <v>23704</v>
      </c>
      <c r="D208" t="s">
        <v>7553</v>
      </c>
    </row>
    <row r="209" spans="1:4" x14ac:dyDescent="0.25">
      <c r="A209" t="s">
        <v>23705</v>
      </c>
      <c r="B209" t="s">
        <v>23373</v>
      </c>
      <c r="C209" t="s">
        <v>23396</v>
      </c>
      <c r="D209" t="s">
        <v>8815</v>
      </c>
    </row>
    <row r="210" spans="1:4" x14ac:dyDescent="0.25">
      <c r="A210" t="s">
        <v>23706</v>
      </c>
      <c r="B210" t="s">
        <v>23403</v>
      </c>
      <c r="C210" t="s">
        <v>23404</v>
      </c>
      <c r="D210" t="s">
        <v>8815</v>
      </c>
    </row>
    <row r="211" spans="1:4" x14ac:dyDescent="0.25">
      <c r="A211" t="s">
        <v>23707</v>
      </c>
      <c r="B211" t="s">
        <v>23375</v>
      </c>
      <c r="C211" t="s">
        <v>23708</v>
      </c>
      <c r="D211" t="s">
        <v>8815</v>
      </c>
    </row>
    <row r="212" spans="1:4" x14ac:dyDescent="0.25">
      <c r="A212" t="s">
        <v>23709</v>
      </c>
      <c r="B212" t="s">
        <v>124</v>
      </c>
      <c r="C212" t="s">
        <v>23710</v>
      </c>
      <c r="D212" t="s">
        <v>8815</v>
      </c>
    </row>
    <row r="213" spans="1:4" x14ac:dyDescent="0.25">
      <c r="A213" t="s">
        <v>23711</v>
      </c>
      <c r="B213" t="s">
        <v>23414</v>
      </c>
      <c r="C213" t="s">
        <v>23415</v>
      </c>
      <c r="D213" t="s">
        <v>8815</v>
      </c>
    </row>
    <row r="214" spans="1:4" x14ac:dyDescent="0.25">
      <c r="A214" t="s">
        <v>23712</v>
      </c>
      <c r="B214" t="s">
        <v>23419</v>
      </c>
      <c r="C214" t="s">
        <v>496</v>
      </c>
      <c r="D214" t="s">
        <v>8815</v>
      </c>
    </row>
    <row r="215" spans="1:4" x14ac:dyDescent="0.25">
      <c r="A215" t="s">
        <v>23713</v>
      </c>
      <c r="B215" t="s">
        <v>23421</v>
      </c>
      <c r="C215" t="s">
        <v>23401</v>
      </c>
      <c r="D215" t="s">
        <v>8815</v>
      </c>
    </row>
    <row r="216" spans="1:4" x14ac:dyDescent="0.25">
      <c r="A216" t="s">
        <v>23714</v>
      </c>
      <c r="B216" t="s">
        <v>23426</v>
      </c>
      <c r="C216" t="s">
        <v>23401</v>
      </c>
      <c r="D216" t="s">
        <v>8815</v>
      </c>
    </row>
    <row r="217" spans="1:4" x14ac:dyDescent="0.25">
      <c r="A217" t="s">
        <v>23715</v>
      </c>
      <c r="B217" t="s">
        <v>23680</v>
      </c>
      <c r="C217" t="s">
        <v>23716</v>
      </c>
      <c r="D217" t="s">
        <v>8815</v>
      </c>
    </row>
    <row r="218" spans="1:4" x14ac:dyDescent="0.25">
      <c r="A218" t="s">
        <v>23717</v>
      </c>
      <c r="B218" t="s">
        <v>23443</v>
      </c>
      <c r="C218" t="s">
        <v>23683</v>
      </c>
      <c r="D218" t="s">
        <v>8815</v>
      </c>
    </row>
    <row r="219" spans="1:4" x14ac:dyDescent="0.25">
      <c r="A219" t="s">
        <v>23718</v>
      </c>
      <c r="B219" t="s">
        <v>121</v>
      </c>
      <c r="C219" t="s">
        <v>23719</v>
      </c>
      <c r="D219" t="s">
        <v>8815</v>
      </c>
    </row>
    <row r="220" spans="1:4" x14ac:dyDescent="0.25">
      <c r="A220" t="s">
        <v>23720</v>
      </c>
      <c r="B220" t="s">
        <v>33</v>
      </c>
      <c r="C220" t="s">
        <v>23721</v>
      </c>
      <c r="D220" t="s">
        <v>8815</v>
      </c>
    </row>
    <row r="221" spans="1:4" x14ac:dyDescent="0.25">
      <c r="A221" t="s">
        <v>23722</v>
      </c>
      <c r="B221" t="s">
        <v>23373</v>
      </c>
      <c r="C221" t="s">
        <v>23396</v>
      </c>
      <c r="D221" t="s">
        <v>7558</v>
      </c>
    </row>
    <row r="222" spans="1:4" x14ac:dyDescent="0.25">
      <c r="A222" t="s">
        <v>23723</v>
      </c>
      <c r="B222" t="s">
        <v>23403</v>
      </c>
      <c r="C222" t="s">
        <v>23404</v>
      </c>
      <c r="D222" t="s">
        <v>7558</v>
      </c>
    </row>
    <row r="223" spans="1:4" x14ac:dyDescent="0.25">
      <c r="A223" t="s">
        <v>23724</v>
      </c>
      <c r="B223" t="s">
        <v>23375</v>
      </c>
      <c r="C223" t="s">
        <v>23725</v>
      </c>
      <c r="D223" t="s">
        <v>7558</v>
      </c>
    </row>
    <row r="224" spans="1:4" x14ac:dyDescent="0.25">
      <c r="A224" t="s">
        <v>23726</v>
      </c>
      <c r="B224" t="s">
        <v>124</v>
      </c>
      <c r="C224" t="s">
        <v>23727</v>
      </c>
      <c r="D224" t="s">
        <v>7558</v>
      </c>
    </row>
    <row r="225" spans="1:4" x14ac:dyDescent="0.25">
      <c r="A225" t="s">
        <v>23728</v>
      </c>
      <c r="B225" t="s">
        <v>23414</v>
      </c>
      <c r="C225" t="s">
        <v>23729</v>
      </c>
      <c r="D225" t="s">
        <v>7558</v>
      </c>
    </row>
    <row r="226" spans="1:4" x14ac:dyDescent="0.25">
      <c r="A226" t="s">
        <v>23730</v>
      </c>
      <c r="B226" t="s">
        <v>23419</v>
      </c>
      <c r="C226" t="s">
        <v>549</v>
      </c>
      <c r="D226" t="s">
        <v>7558</v>
      </c>
    </row>
    <row r="227" spans="1:4" x14ac:dyDescent="0.25">
      <c r="A227" t="s">
        <v>23731</v>
      </c>
      <c r="B227" t="s">
        <v>23421</v>
      </c>
      <c r="C227" t="s">
        <v>23401</v>
      </c>
      <c r="D227" t="s">
        <v>7558</v>
      </c>
    </row>
    <row r="228" spans="1:4" x14ac:dyDescent="0.25">
      <c r="A228" t="s">
        <v>23732</v>
      </c>
      <c r="B228" t="s">
        <v>23426</v>
      </c>
      <c r="C228" t="s">
        <v>23401</v>
      </c>
      <c r="D228" t="s">
        <v>7558</v>
      </c>
    </row>
    <row r="229" spans="1:4" x14ac:dyDescent="0.25">
      <c r="A229" t="s">
        <v>23733</v>
      </c>
      <c r="B229" t="s">
        <v>23680</v>
      </c>
      <c r="C229" t="s">
        <v>23734</v>
      </c>
      <c r="D229" t="s">
        <v>7558</v>
      </c>
    </row>
    <row r="230" spans="1:4" x14ac:dyDescent="0.25">
      <c r="A230" t="s">
        <v>23735</v>
      </c>
      <c r="B230" t="s">
        <v>23443</v>
      </c>
      <c r="C230" t="s">
        <v>23683</v>
      </c>
      <c r="D230" t="s">
        <v>7558</v>
      </c>
    </row>
    <row r="231" spans="1:4" x14ac:dyDescent="0.25">
      <c r="A231" t="s">
        <v>23736</v>
      </c>
      <c r="B231" t="s">
        <v>121</v>
      </c>
      <c r="C231" t="s">
        <v>23737</v>
      </c>
      <c r="D231" t="s">
        <v>7558</v>
      </c>
    </row>
    <row r="232" spans="1:4" x14ac:dyDescent="0.25">
      <c r="A232" t="s">
        <v>23738</v>
      </c>
      <c r="B232" t="s">
        <v>33</v>
      </c>
      <c r="C232" t="s">
        <v>23739</v>
      </c>
      <c r="D232" t="s">
        <v>7558</v>
      </c>
    </row>
    <row r="233" spans="1:4" x14ac:dyDescent="0.25">
      <c r="A233" t="s">
        <v>23740</v>
      </c>
      <c r="B233" t="s">
        <v>23373</v>
      </c>
      <c r="C233" t="s">
        <v>127</v>
      </c>
      <c r="D233" t="s">
        <v>7560</v>
      </c>
    </row>
    <row r="234" spans="1:4" x14ac:dyDescent="0.25">
      <c r="A234" t="s">
        <v>23741</v>
      </c>
      <c r="B234" t="s">
        <v>23742</v>
      </c>
      <c r="C234" t="s">
        <v>404</v>
      </c>
      <c r="D234" t="s">
        <v>7560</v>
      </c>
    </row>
    <row r="235" spans="1:4" x14ac:dyDescent="0.25">
      <c r="A235" t="s">
        <v>23743</v>
      </c>
      <c r="B235" t="s">
        <v>23744</v>
      </c>
      <c r="C235" t="s">
        <v>23745</v>
      </c>
      <c r="D235" t="s">
        <v>7560</v>
      </c>
    </row>
    <row r="236" spans="1:4" x14ac:dyDescent="0.25">
      <c r="A236" t="s">
        <v>23746</v>
      </c>
      <c r="B236" t="s">
        <v>23747</v>
      </c>
      <c r="C236" t="s">
        <v>23748</v>
      </c>
      <c r="D236" t="s">
        <v>7560</v>
      </c>
    </row>
    <row r="237" spans="1:4" x14ac:dyDescent="0.25">
      <c r="A237" t="s">
        <v>23749</v>
      </c>
      <c r="B237" t="s">
        <v>23750</v>
      </c>
      <c r="C237" t="s">
        <v>23751</v>
      </c>
      <c r="D237" t="s">
        <v>7560</v>
      </c>
    </row>
    <row r="238" spans="1:4" x14ac:dyDescent="0.25">
      <c r="A238" t="s">
        <v>23752</v>
      </c>
      <c r="B238" t="s">
        <v>23753</v>
      </c>
      <c r="C238" t="s">
        <v>404</v>
      </c>
      <c r="D238" t="s">
        <v>7560</v>
      </c>
    </row>
    <row r="239" spans="1:4" x14ac:dyDescent="0.25">
      <c r="A239" t="s">
        <v>23754</v>
      </c>
      <c r="B239" t="s">
        <v>23755</v>
      </c>
      <c r="C239" t="s">
        <v>23401</v>
      </c>
      <c r="D239" t="s">
        <v>7560</v>
      </c>
    </row>
    <row r="240" spans="1:4" x14ac:dyDescent="0.25">
      <c r="A240" t="s">
        <v>23756</v>
      </c>
      <c r="B240" t="s">
        <v>23383</v>
      </c>
      <c r="C240" t="s">
        <v>23757</v>
      </c>
      <c r="D240" t="s">
        <v>7560</v>
      </c>
    </row>
    <row r="241" spans="1:4" x14ac:dyDescent="0.25">
      <c r="A241" t="s">
        <v>23758</v>
      </c>
      <c r="B241" t="s">
        <v>23759</v>
      </c>
      <c r="C241" t="s">
        <v>23760</v>
      </c>
      <c r="D241" t="s">
        <v>7560</v>
      </c>
    </row>
    <row r="242" spans="1:4" x14ac:dyDescent="0.25">
      <c r="A242" t="s">
        <v>23761</v>
      </c>
      <c r="B242" t="s">
        <v>23762</v>
      </c>
      <c r="C242" t="s">
        <v>23401</v>
      </c>
      <c r="D242" t="s">
        <v>7560</v>
      </c>
    </row>
    <row r="243" spans="1:4" x14ac:dyDescent="0.25">
      <c r="A243" t="s">
        <v>23763</v>
      </c>
      <c r="B243" t="s">
        <v>23539</v>
      </c>
      <c r="C243" t="s">
        <v>23540</v>
      </c>
      <c r="D243" t="s">
        <v>7560</v>
      </c>
    </row>
    <row r="244" spans="1:4" x14ac:dyDescent="0.25">
      <c r="A244" t="s">
        <v>23764</v>
      </c>
      <c r="B244" t="s">
        <v>23443</v>
      </c>
      <c r="C244" t="s">
        <v>23765</v>
      </c>
      <c r="D244" t="s">
        <v>7560</v>
      </c>
    </row>
    <row r="245" spans="1:4" x14ac:dyDescent="0.25">
      <c r="A245" t="s">
        <v>23766</v>
      </c>
      <c r="B245" t="s">
        <v>23373</v>
      </c>
      <c r="C245" t="s">
        <v>127</v>
      </c>
      <c r="D245" t="s">
        <v>7562</v>
      </c>
    </row>
    <row r="246" spans="1:4" x14ac:dyDescent="0.25">
      <c r="A246" t="s">
        <v>23767</v>
      </c>
      <c r="B246" t="s">
        <v>23375</v>
      </c>
      <c r="C246" t="s">
        <v>23768</v>
      </c>
      <c r="D246" t="s">
        <v>7562</v>
      </c>
    </row>
    <row r="247" spans="1:4" x14ac:dyDescent="0.25">
      <c r="A247" t="s">
        <v>23769</v>
      </c>
      <c r="B247" t="s">
        <v>124</v>
      </c>
      <c r="C247" t="s">
        <v>23768</v>
      </c>
      <c r="D247" t="s">
        <v>7562</v>
      </c>
    </row>
    <row r="248" spans="1:4" x14ac:dyDescent="0.25">
      <c r="A248" t="s">
        <v>23770</v>
      </c>
      <c r="B248" t="s">
        <v>23747</v>
      </c>
      <c r="C248" t="s">
        <v>23748</v>
      </c>
      <c r="D248" t="s">
        <v>7562</v>
      </c>
    </row>
    <row r="249" spans="1:4" x14ac:dyDescent="0.25">
      <c r="A249" t="s">
        <v>23771</v>
      </c>
      <c r="B249" t="s">
        <v>23750</v>
      </c>
      <c r="C249" t="s">
        <v>23751</v>
      </c>
      <c r="D249" t="s">
        <v>7562</v>
      </c>
    </row>
    <row r="250" spans="1:4" x14ac:dyDescent="0.25">
      <c r="A250" t="s">
        <v>23772</v>
      </c>
      <c r="B250" t="s">
        <v>23753</v>
      </c>
      <c r="C250" t="s">
        <v>404</v>
      </c>
      <c r="D250" t="s">
        <v>7562</v>
      </c>
    </row>
    <row r="251" spans="1:4" x14ac:dyDescent="0.25">
      <c r="A251" t="s">
        <v>23773</v>
      </c>
      <c r="B251" t="s">
        <v>23383</v>
      </c>
      <c r="C251" t="s">
        <v>23757</v>
      </c>
      <c r="D251" t="s">
        <v>7562</v>
      </c>
    </row>
    <row r="252" spans="1:4" x14ac:dyDescent="0.25">
      <c r="A252" t="s">
        <v>23774</v>
      </c>
      <c r="B252" t="s">
        <v>23759</v>
      </c>
      <c r="C252" t="s">
        <v>23760</v>
      </c>
      <c r="D252" t="s">
        <v>7562</v>
      </c>
    </row>
    <row r="253" spans="1:4" x14ac:dyDescent="0.25">
      <c r="A253" t="s">
        <v>23775</v>
      </c>
      <c r="B253" t="s">
        <v>23539</v>
      </c>
      <c r="C253" t="s">
        <v>23540</v>
      </c>
      <c r="D253" t="s">
        <v>7562</v>
      </c>
    </row>
    <row r="254" spans="1:4" x14ac:dyDescent="0.25">
      <c r="A254" t="s">
        <v>23776</v>
      </c>
      <c r="B254" t="s">
        <v>23443</v>
      </c>
      <c r="C254" t="s">
        <v>23765</v>
      </c>
      <c r="D254" t="s">
        <v>7562</v>
      </c>
    </row>
    <row r="255" spans="1:4" x14ac:dyDescent="0.25">
      <c r="A255" t="s">
        <v>23777</v>
      </c>
      <c r="B255" t="s">
        <v>121</v>
      </c>
      <c r="C255" t="s">
        <v>23778</v>
      </c>
      <c r="D255" t="s">
        <v>7562</v>
      </c>
    </row>
    <row r="256" spans="1:4" x14ac:dyDescent="0.25">
      <c r="A256" t="s">
        <v>23779</v>
      </c>
      <c r="B256" t="s">
        <v>33</v>
      </c>
      <c r="C256" t="s">
        <v>23780</v>
      </c>
      <c r="D256" t="s">
        <v>7562</v>
      </c>
    </row>
    <row r="257" spans="1:4" x14ac:dyDescent="0.25">
      <c r="A257" t="s">
        <v>23781</v>
      </c>
      <c r="B257" t="s">
        <v>23373</v>
      </c>
      <c r="C257" t="s">
        <v>23396</v>
      </c>
      <c r="D257" t="s">
        <v>8820</v>
      </c>
    </row>
    <row r="258" spans="1:4" x14ac:dyDescent="0.25">
      <c r="A258" t="s">
        <v>23782</v>
      </c>
      <c r="B258" t="s">
        <v>23403</v>
      </c>
      <c r="C258" t="s">
        <v>23481</v>
      </c>
      <c r="D258" t="s">
        <v>8820</v>
      </c>
    </row>
    <row r="259" spans="1:4" x14ac:dyDescent="0.25">
      <c r="A259" t="s">
        <v>23783</v>
      </c>
      <c r="B259" t="s">
        <v>23375</v>
      </c>
      <c r="C259" t="s">
        <v>23784</v>
      </c>
      <c r="D259" t="s">
        <v>8820</v>
      </c>
    </row>
    <row r="260" spans="1:4" x14ac:dyDescent="0.25">
      <c r="A260" t="s">
        <v>23785</v>
      </c>
      <c r="B260" t="s">
        <v>124</v>
      </c>
      <c r="C260" t="s">
        <v>23786</v>
      </c>
      <c r="D260" t="s">
        <v>8820</v>
      </c>
    </row>
    <row r="261" spans="1:4" x14ac:dyDescent="0.25">
      <c r="A261" t="s">
        <v>23787</v>
      </c>
      <c r="B261" t="s">
        <v>23414</v>
      </c>
      <c r="C261" t="s">
        <v>23729</v>
      </c>
      <c r="D261" t="s">
        <v>8820</v>
      </c>
    </row>
    <row r="262" spans="1:4" x14ac:dyDescent="0.25">
      <c r="A262" t="s">
        <v>23788</v>
      </c>
      <c r="B262" t="s">
        <v>23419</v>
      </c>
      <c r="C262" t="s">
        <v>496</v>
      </c>
      <c r="D262" t="s">
        <v>8820</v>
      </c>
    </row>
    <row r="263" spans="1:4" x14ac:dyDescent="0.25">
      <c r="A263" t="s">
        <v>23789</v>
      </c>
      <c r="B263" t="s">
        <v>23421</v>
      </c>
      <c r="C263" t="s">
        <v>23401</v>
      </c>
      <c r="D263" t="s">
        <v>8820</v>
      </c>
    </row>
    <row r="264" spans="1:4" x14ac:dyDescent="0.25">
      <c r="A264" t="s">
        <v>23790</v>
      </c>
      <c r="B264" t="s">
        <v>23426</v>
      </c>
      <c r="C264" t="s">
        <v>23401</v>
      </c>
      <c r="D264" t="s">
        <v>8820</v>
      </c>
    </row>
    <row r="265" spans="1:4" x14ac:dyDescent="0.25">
      <c r="A265" t="s">
        <v>23791</v>
      </c>
      <c r="B265" t="s">
        <v>23680</v>
      </c>
      <c r="C265" t="s">
        <v>23792</v>
      </c>
      <c r="D265" t="s">
        <v>8820</v>
      </c>
    </row>
    <row r="266" spans="1:4" x14ac:dyDescent="0.25">
      <c r="A266" t="s">
        <v>23793</v>
      </c>
      <c r="B266" t="s">
        <v>23443</v>
      </c>
      <c r="C266" t="s">
        <v>23683</v>
      </c>
      <c r="D266" t="s">
        <v>8820</v>
      </c>
    </row>
    <row r="267" spans="1:4" x14ac:dyDescent="0.25">
      <c r="A267" t="s">
        <v>23794</v>
      </c>
      <c r="B267" t="s">
        <v>121</v>
      </c>
      <c r="C267" t="s">
        <v>23795</v>
      </c>
      <c r="D267" t="s">
        <v>8820</v>
      </c>
    </row>
    <row r="268" spans="1:4" x14ac:dyDescent="0.25">
      <c r="A268" t="s">
        <v>23796</v>
      </c>
      <c r="B268" t="s">
        <v>33</v>
      </c>
      <c r="C268" t="s">
        <v>23797</v>
      </c>
      <c r="D268" t="s">
        <v>8820</v>
      </c>
    </row>
    <row r="269" spans="1:4" x14ac:dyDescent="0.25">
      <c r="A269" t="s">
        <v>23798</v>
      </c>
      <c r="B269" t="s">
        <v>23373</v>
      </c>
      <c r="C269" t="s">
        <v>23396</v>
      </c>
      <c r="D269" t="s">
        <v>8822</v>
      </c>
    </row>
    <row r="270" spans="1:4" x14ac:dyDescent="0.25">
      <c r="A270" t="s">
        <v>23799</v>
      </c>
      <c r="B270" t="s">
        <v>23800</v>
      </c>
      <c r="C270" t="s">
        <v>23801</v>
      </c>
      <c r="D270" t="s">
        <v>8822</v>
      </c>
    </row>
    <row r="271" spans="1:4" x14ac:dyDescent="0.25">
      <c r="A271" t="s">
        <v>23802</v>
      </c>
      <c r="B271" t="s">
        <v>23803</v>
      </c>
      <c r="C271" t="s">
        <v>23804</v>
      </c>
      <c r="D271" t="s">
        <v>8822</v>
      </c>
    </row>
    <row r="272" spans="1:4" x14ac:dyDescent="0.25">
      <c r="A272" t="s">
        <v>23805</v>
      </c>
      <c r="B272" t="s">
        <v>23806</v>
      </c>
      <c r="C272" t="s">
        <v>23401</v>
      </c>
      <c r="D272" t="s">
        <v>8822</v>
      </c>
    </row>
    <row r="273" spans="1:4" x14ac:dyDescent="0.25">
      <c r="A273" t="s">
        <v>23807</v>
      </c>
      <c r="B273" t="s">
        <v>124</v>
      </c>
      <c r="C273" t="s">
        <v>23704</v>
      </c>
      <c r="D273" t="s">
        <v>8822</v>
      </c>
    </row>
    <row r="274" spans="1:4" x14ac:dyDescent="0.25">
      <c r="A274" t="s">
        <v>23808</v>
      </c>
      <c r="B274" t="s">
        <v>23417</v>
      </c>
      <c r="C274" t="s">
        <v>6901</v>
      </c>
      <c r="D274" t="s">
        <v>8822</v>
      </c>
    </row>
    <row r="275" spans="1:4" x14ac:dyDescent="0.25">
      <c r="A275" t="s">
        <v>23809</v>
      </c>
      <c r="B275" t="s">
        <v>23810</v>
      </c>
      <c r="C275" t="s">
        <v>539</v>
      </c>
      <c r="D275" t="s">
        <v>8822</v>
      </c>
    </row>
    <row r="276" spans="1:4" x14ac:dyDescent="0.25">
      <c r="A276" t="s">
        <v>23811</v>
      </c>
      <c r="B276" t="s">
        <v>23812</v>
      </c>
      <c r="C276" t="s">
        <v>549</v>
      </c>
      <c r="D276" t="s">
        <v>8822</v>
      </c>
    </row>
    <row r="277" spans="1:4" x14ac:dyDescent="0.25">
      <c r="A277" t="s">
        <v>23813</v>
      </c>
      <c r="B277" t="s">
        <v>23421</v>
      </c>
      <c r="C277" t="s">
        <v>23401</v>
      </c>
      <c r="D277" t="s">
        <v>8822</v>
      </c>
    </row>
    <row r="278" spans="1:4" x14ac:dyDescent="0.25">
      <c r="A278" t="s">
        <v>23814</v>
      </c>
      <c r="B278" t="s">
        <v>97</v>
      </c>
      <c r="C278" t="s">
        <v>23815</v>
      </c>
      <c r="D278" t="s">
        <v>8822</v>
      </c>
    </row>
    <row r="279" spans="1:4" x14ac:dyDescent="0.25">
      <c r="A279" t="s">
        <v>23816</v>
      </c>
      <c r="B279" t="s">
        <v>23443</v>
      </c>
      <c r="C279" t="s">
        <v>23444</v>
      </c>
      <c r="D279" t="s">
        <v>8822</v>
      </c>
    </row>
    <row r="280" spans="1:4" x14ac:dyDescent="0.25">
      <c r="A280" t="s">
        <v>23817</v>
      </c>
      <c r="B280" t="s">
        <v>23373</v>
      </c>
      <c r="C280" t="s">
        <v>23396</v>
      </c>
      <c r="D280" t="s">
        <v>7565</v>
      </c>
    </row>
    <row r="281" spans="1:4" x14ac:dyDescent="0.25">
      <c r="A281" t="s">
        <v>23818</v>
      </c>
      <c r="B281" t="s">
        <v>23400</v>
      </c>
      <c r="C281" t="s">
        <v>404</v>
      </c>
      <c r="D281" t="s">
        <v>7565</v>
      </c>
    </row>
    <row r="282" spans="1:4" x14ac:dyDescent="0.25">
      <c r="A282" t="s">
        <v>23819</v>
      </c>
      <c r="B282" t="s">
        <v>23800</v>
      </c>
      <c r="C282" t="s">
        <v>23820</v>
      </c>
      <c r="D282" t="s">
        <v>7565</v>
      </c>
    </row>
    <row r="283" spans="1:4" x14ac:dyDescent="0.25">
      <c r="A283" t="s">
        <v>23821</v>
      </c>
      <c r="B283" t="s">
        <v>23803</v>
      </c>
      <c r="C283" t="s">
        <v>23822</v>
      </c>
      <c r="D283" t="s">
        <v>7565</v>
      </c>
    </row>
    <row r="284" spans="1:4" x14ac:dyDescent="0.25">
      <c r="A284" t="s">
        <v>23823</v>
      </c>
      <c r="B284" t="s">
        <v>23403</v>
      </c>
      <c r="C284" t="s">
        <v>23824</v>
      </c>
      <c r="D284" t="s">
        <v>7565</v>
      </c>
    </row>
    <row r="285" spans="1:4" x14ac:dyDescent="0.25">
      <c r="A285" t="s">
        <v>23825</v>
      </c>
      <c r="B285" t="s">
        <v>23409</v>
      </c>
      <c r="C285" t="s">
        <v>23401</v>
      </c>
      <c r="D285" t="s">
        <v>7565</v>
      </c>
    </row>
    <row r="286" spans="1:4" x14ac:dyDescent="0.25">
      <c r="A286" t="s">
        <v>23826</v>
      </c>
      <c r="B286" t="s">
        <v>66</v>
      </c>
      <c r="C286" t="s">
        <v>392</v>
      </c>
      <c r="D286" t="s">
        <v>7565</v>
      </c>
    </row>
    <row r="287" spans="1:4" x14ac:dyDescent="0.25">
      <c r="A287" t="s">
        <v>23827</v>
      </c>
      <c r="B287" t="s">
        <v>23375</v>
      </c>
      <c r="C287" t="s">
        <v>23828</v>
      </c>
      <c r="D287" t="s">
        <v>7565</v>
      </c>
    </row>
    <row r="288" spans="1:4" x14ac:dyDescent="0.25">
      <c r="A288" t="s">
        <v>23829</v>
      </c>
      <c r="B288" t="s">
        <v>124</v>
      </c>
      <c r="C288" t="s">
        <v>23830</v>
      </c>
      <c r="D288" t="s">
        <v>7565</v>
      </c>
    </row>
    <row r="289" spans="1:4" x14ac:dyDescent="0.25">
      <c r="A289" t="s">
        <v>23831</v>
      </c>
      <c r="B289" t="s">
        <v>23414</v>
      </c>
      <c r="C289" t="s">
        <v>23832</v>
      </c>
      <c r="D289" t="s">
        <v>7565</v>
      </c>
    </row>
    <row r="290" spans="1:4" x14ac:dyDescent="0.25">
      <c r="A290" t="s">
        <v>23833</v>
      </c>
      <c r="B290" t="s">
        <v>23417</v>
      </c>
      <c r="C290" t="s">
        <v>6900</v>
      </c>
      <c r="D290" t="s">
        <v>7565</v>
      </c>
    </row>
    <row r="291" spans="1:4" x14ac:dyDescent="0.25">
      <c r="A291" t="s">
        <v>23834</v>
      </c>
      <c r="B291" t="s">
        <v>23464</v>
      </c>
      <c r="C291" t="s">
        <v>23465</v>
      </c>
      <c r="D291" t="s">
        <v>7565</v>
      </c>
    </row>
    <row r="292" spans="1:4" x14ac:dyDescent="0.25">
      <c r="A292" t="s">
        <v>23835</v>
      </c>
      <c r="B292" t="s">
        <v>23836</v>
      </c>
      <c r="C292" t="s">
        <v>496</v>
      </c>
      <c r="D292" t="s">
        <v>7565</v>
      </c>
    </row>
    <row r="293" spans="1:4" x14ac:dyDescent="0.25">
      <c r="A293" t="s">
        <v>23837</v>
      </c>
      <c r="B293" t="s">
        <v>23419</v>
      </c>
      <c r="C293" t="s">
        <v>552</v>
      </c>
      <c r="D293" t="s">
        <v>7565</v>
      </c>
    </row>
    <row r="294" spans="1:4" x14ac:dyDescent="0.25">
      <c r="A294" t="s">
        <v>23838</v>
      </c>
      <c r="B294" t="s">
        <v>23421</v>
      </c>
      <c r="C294" t="s">
        <v>23401</v>
      </c>
      <c r="D294" t="s">
        <v>7565</v>
      </c>
    </row>
    <row r="295" spans="1:4" x14ac:dyDescent="0.25">
      <c r="A295" t="s">
        <v>23839</v>
      </c>
      <c r="B295" t="s">
        <v>23576</v>
      </c>
      <c r="C295" t="s">
        <v>23401</v>
      </c>
      <c r="D295" t="s">
        <v>7565</v>
      </c>
    </row>
    <row r="296" spans="1:4" x14ac:dyDescent="0.25">
      <c r="A296" t="s">
        <v>23840</v>
      </c>
      <c r="B296" t="s">
        <v>23443</v>
      </c>
      <c r="C296" t="s">
        <v>23444</v>
      </c>
      <c r="D296" t="s">
        <v>7565</v>
      </c>
    </row>
    <row r="297" spans="1:4" x14ac:dyDescent="0.25">
      <c r="A297" t="s">
        <v>23841</v>
      </c>
      <c r="B297" t="s">
        <v>121</v>
      </c>
      <c r="C297" t="s">
        <v>23842</v>
      </c>
      <c r="D297" t="s">
        <v>7565</v>
      </c>
    </row>
    <row r="298" spans="1:4" x14ac:dyDescent="0.25">
      <c r="A298" t="s">
        <v>23843</v>
      </c>
      <c r="B298" t="s">
        <v>23844</v>
      </c>
      <c r="C298" t="s">
        <v>23842</v>
      </c>
      <c r="D298" t="s">
        <v>7565</v>
      </c>
    </row>
    <row r="299" spans="1:4" x14ac:dyDescent="0.25">
      <c r="A299" t="s">
        <v>23845</v>
      </c>
      <c r="B299" t="s">
        <v>33</v>
      </c>
      <c r="C299" t="s">
        <v>23846</v>
      </c>
      <c r="D299" t="s">
        <v>7565</v>
      </c>
    </row>
    <row r="300" spans="1:4" x14ac:dyDescent="0.25">
      <c r="A300" t="s">
        <v>23847</v>
      </c>
      <c r="B300" t="s">
        <v>23373</v>
      </c>
      <c r="C300" t="s">
        <v>23396</v>
      </c>
      <c r="D300" t="s">
        <v>8825</v>
      </c>
    </row>
    <row r="301" spans="1:4" x14ac:dyDescent="0.25">
      <c r="A301" t="s">
        <v>23848</v>
      </c>
      <c r="B301" t="s">
        <v>23403</v>
      </c>
      <c r="C301" t="s">
        <v>23849</v>
      </c>
      <c r="D301" t="s">
        <v>8825</v>
      </c>
    </row>
    <row r="302" spans="1:4" x14ac:dyDescent="0.25">
      <c r="A302" t="s">
        <v>23850</v>
      </c>
      <c r="B302" t="s">
        <v>23409</v>
      </c>
      <c r="C302" t="s">
        <v>23401</v>
      </c>
      <c r="D302" t="s">
        <v>8825</v>
      </c>
    </row>
    <row r="303" spans="1:4" x14ac:dyDescent="0.25">
      <c r="A303" t="s">
        <v>23851</v>
      </c>
      <c r="B303" t="s">
        <v>66</v>
      </c>
      <c r="C303" t="s">
        <v>23424</v>
      </c>
      <c r="D303" t="s">
        <v>8825</v>
      </c>
    </row>
    <row r="304" spans="1:4" x14ac:dyDescent="0.25">
      <c r="A304" t="s">
        <v>23852</v>
      </c>
      <c r="B304" t="s">
        <v>23375</v>
      </c>
      <c r="C304" t="s">
        <v>23853</v>
      </c>
      <c r="D304" t="s">
        <v>8825</v>
      </c>
    </row>
    <row r="305" spans="1:4" x14ac:dyDescent="0.25">
      <c r="A305" t="s">
        <v>23854</v>
      </c>
      <c r="B305" t="s">
        <v>124</v>
      </c>
      <c r="C305" t="s">
        <v>23855</v>
      </c>
      <c r="D305" t="s">
        <v>8825</v>
      </c>
    </row>
    <row r="306" spans="1:4" x14ac:dyDescent="0.25">
      <c r="A306" t="s">
        <v>23856</v>
      </c>
      <c r="B306" t="s">
        <v>23414</v>
      </c>
      <c r="C306" t="s">
        <v>23832</v>
      </c>
      <c r="D306" t="s">
        <v>8825</v>
      </c>
    </row>
    <row r="307" spans="1:4" x14ac:dyDescent="0.25">
      <c r="A307" t="s">
        <v>23857</v>
      </c>
      <c r="B307" t="s">
        <v>23417</v>
      </c>
      <c r="C307" t="s">
        <v>23858</v>
      </c>
      <c r="D307" t="s">
        <v>8825</v>
      </c>
    </row>
    <row r="308" spans="1:4" x14ac:dyDescent="0.25">
      <c r="A308" t="s">
        <v>23859</v>
      </c>
      <c r="B308" t="s">
        <v>23836</v>
      </c>
      <c r="C308" t="s">
        <v>496</v>
      </c>
      <c r="D308" t="s">
        <v>8825</v>
      </c>
    </row>
    <row r="309" spans="1:4" x14ac:dyDescent="0.25">
      <c r="A309" t="s">
        <v>23860</v>
      </c>
      <c r="B309" t="s">
        <v>23419</v>
      </c>
      <c r="C309" t="s">
        <v>496</v>
      </c>
      <c r="D309" t="s">
        <v>8825</v>
      </c>
    </row>
    <row r="310" spans="1:4" x14ac:dyDescent="0.25">
      <c r="A310" t="s">
        <v>23861</v>
      </c>
      <c r="B310" t="s">
        <v>23421</v>
      </c>
      <c r="C310" t="s">
        <v>23401</v>
      </c>
      <c r="D310" t="s">
        <v>8825</v>
      </c>
    </row>
    <row r="311" spans="1:4" x14ac:dyDescent="0.25">
      <c r="A311" t="s">
        <v>23862</v>
      </c>
      <c r="B311" t="s">
        <v>23443</v>
      </c>
      <c r="C311" t="s">
        <v>23444</v>
      </c>
      <c r="D311" t="s">
        <v>8825</v>
      </c>
    </row>
    <row r="312" spans="1:4" x14ac:dyDescent="0.25">
      <c r="A312" t="s">
        <v>23863</v>
      </c>
      <c r="B312" t="s">
        <v>121</v>
      </c>
      <c r="C312" t="s">
        <v>23864</v>
      </c>
      <c r="D312" t="s">
        <v>8825</v>
      </c>
    </row>
    <row r="313" spans="1:4" x14ac:dyDescent="0.25">
      <c r="A313" t="s">
        <v>23865</v>
      </c>
      <c r="B313" t="s">
        <v>23844</v>
      </c>
      <c r="C313" t="s">
        <v>23864</v>
      </c>
      <c r="D313" t="s">
        <v>8825</v>
      </c>
    </row>
    <row r="314" spans="1:4" x14ac:dyDescent="0.25">
      <c r="A314" t="s">
        <v>23866</v>
      </c>
      <c r="B314" t="s">
        <v>23867</v>
      </c>
      <c r="C314" t="s">
        <v>23868</v>
      </c>
      <c r="D314" t="s">
        <v>8825</v>
      </c>
    </row>
    <row r="315" spans="1:4" x14ac:dyDescent="0.25">
      <c r="A315" t="s">
        <v>23869</v>
      </c>
      <c r="B315" t="s">
        <v>33</v>
      </c>
      <c r="C315" t="s">
        <v>23870</v>
      </c>
      <c r="D315" t="s">
        <v>8825</v>
      </c>
    </row>
    <row r="316" spans="1:4" x14ac:dyDescent="0.25">
      <c r="A316" t="s">
        <v>23871</v>
      </c>
      <c r="B316" t="s">
        <v>23373</v>
      </c>
      <c r="C316" t="s">
        <v>127</v>
      </c>
      <c r="D316" t="s">
        <v>7570</v>
      </c>
    </row>
    <row r="317" spans="1:4" x14ac:dyDescent="0.25">
      <c r="A317" t="s">
        <v>23872</v>
      </c>
      <c r="B317" t="s">
        <v>124</v>
      </c>
      <c r="C317" t="s">
        <v>23873</v>
      </c>
      <c r="D317" t="s">
        <v>7570</v>
      </c>
    </row>
    <row r="318" spans="1:4" x14ac:dyDescent="0.25">
      <c r="A318" t="s">
        <v>23874</v>
      </c>
      <c r="B318" t="s">
        <v>23383</v>
      </c>
      <c r="C318" t="s">
        <v>23384</v>
      </c>
      <c r="D318" t="s">
        <v>7570</v>
      </c>
    </row>
    <row r="319" spans="1:4" x14ac:dyDescent="0.25">
      <c r="A319" t="s">
        <v>23875</v>
      </c>
      <c r="B319" t="s">
        <v>23536</v>
      </c>
      <c r="C319" t="s">
        <v>23876</v>
      </c>
      <c r="D319" t="s">
        <v>7570</v>
      </c>
    </row>
    <row r="320" spans="1:4" x14ac:dyDescent="0.25">
      <c r="A320" t="s">
        <v>23877</v>
      </c>
      <c r="B320" t="s">
        <v>23539</v>
      </c>
      <c r="C320" t="s">
        <v>23540</v>
      </c>
      <c r="D320" t="s">
        <v>7570</v>
      </c>
    </row>
    <row r="321" spans="1:4" x14ac:dyDescent="0.25">
      <c r="A321" t="s">
        <v>23878</v>
      </c>
      <c r="B321" t="s">
        <v>23443</v>
      </c>
      <c r="C321" t="s">
        <v>23444</v>
      </c>
      <c r="D321" t="s">
        <v>7570</v>
      </c>
    </row>
    <row r="322" spans="1:4" x14ac:dyDescent="0.25">
      <c r="A322" t="s">
        <v>23879</v>
      </c>
      <c r="B322" t="s">
        <v>121</v>
      </c>
      <c r="C322" t="s">
        <v>23880</v>
      </c>
      <c r="D322" t="s">
        <v>7570</v>
      </c>
    </row>
    <row r="323" spans="1:4" x14ac:dyDescent="0.25">
      <c r="A323" t="s">
        <v>23881</v>
      </c>
      <c r="B323" t="s">
        <v>33</v>
      </c>
      <c r="C323" t="s">
        <v>23882</v>
      </c>
      <c r="D323" t="s">
        <v>7570</v>
      </c>
    </row>
    <row r="324" spans="1:4" x14ac:dyDescent="0.25">
      <c r="A324" t="s">
        <v>23883</v>
      </c>
      <c r="B324" t="s">
        <v>23373</v>
      </c>
      <c r="C324" t="s">
        <v>23396</v>
      </c>
      <c r="D324" t="s">
        <v>7573</v>
      </c>
    </row>
    <row r="325" spans="1:4" x14ac:dyDescent="0.25">
      <c r="A325" t="s">
        <v>23884</v>
      </c>
      <c r="B325" t="s">
        <v>62</v>
      </c>
      <c r="C325" t="s">
        <v>23885</v>
      </c>
      <c r="D325" t="s">
        <v>7573</v>
      </c>
    </row>
    <row r="326" spans="1:4" x14ac:dyDescent="0.25">
      <c r="A326" t="s">
        <v>23886</v>
      </c>
      <c r="B326" t="s">
        <v>23403</v>
      </c>
      <c r="C326" t="s">
        <v>23404</v>
      </c>
      <c r="D326" t="s">
        <v>7573</v>
      </c>
    </row>
    <row r="327" spans="1:4" x14ac:dyDescent="0.25">
      <c r="A327" t="s">
        <v>23887</v>
      </c>
      <c r="B327" t="s">
        <v>23409</v>
      </c>
      <c r="C327" t="s">
        <v>23401</v>
      </c>
      <c r="D327" t="s">
        <v>7573</v>
      </c>
    </row>
    <row r="328" spans="1:4" x14ac:dyDescent="0.25">
      <c r="A328" t="s">
        <v>23888</v>
      </c>
      <c r="B328" t="s">
        <v>66</v>
      </c>
      <c r="C328" t="s">
        <v>23889</v>
      </c>
      <c r="D328" t="s">
        <v>7573</v>
      </c>
    </row>
    <row r="329" spans="1:4" x14ac:dyDescent="0.25">
      <c r="A329" t="s">
        <v>23890</v>
      </c>
      <c r="B329" t="s">
        <v>23375</v>
      </c>
      <c r="C329" t="s">
        <v>23891</v>
      </c>
      <c r="D329" t="s">
        <v>7573</v>
      </c>
    </row>
    <row r="330" spans="1:4" x14ac:dyDescent="0.25">
      <c r="A330" t="s">
        <v>23892</v>
      </c>
      <c r="B330" t="s">
        <v>124</v>
      </c>
      <c r="C330" t="s">
        <v>23893</v>
      </c>
      <c r="D330" t="s">
        <v>7573</v>
      </c>
    </row>
    <row r="331" spans="1:4" x14ac:dyDescent="0.25">
      <c r="A331" t="s">
        <v>23894</v>
      </c>
      <c r="B331" t="s">
        <v>23414</v>
      </c>
      <c r="C331" t="s">
        <v>23832</v>
      </c>
      <c r="D331" t="s">
        <v>7573</v>
      </c>
    </row>
    <row r="332" spans="1:4" x14ac:dyDescent="0.25">
      <c r="A332" t="s">
        <v>23895</v>
      </c>
      <c r="B332" t="s">
        <v>23417</v>
      </c>
      <c r="C332" t="s">
        <v>6900</v>
      </c>
      <c r="D332" t="s">
        <v>7573</v>
      </c>
    </row>
    <row r="333" spans="1:4" x14ac:dyDescent="0.25">
      <c r="A333" t="s">
        <v>23896</v>
      </c>
      <c r="B333" t="s">
        <v>23836</v>
      </c>
      <c r="C333" t="s">
        <v>496</v>
      </c>
      <c r="D333" t="s">
        <v>7573</v>
      </c>
    </row>
    <row r="334" spans="1:4" x14ac:dyDescent="0.25">
      <c r="A334" t="s">
        <v>23897</v>
      </c>
      <c r="B334" t="s">
        <v>23419</v>
      </c>
      <c r="C334" t="s">
        <v>496</v>
      </c>
      <c r="D334" t="s">
        <v>7573</v>
      </c>
    </row>
    <row r="335" spans="1:4" x14ac:dyDescent="0.25">
      <c r="A335" t="s">
        <v>23898</v>
      </c>
      <c r="B335" t="s">
        <v>23421</v>
      </c>
      <c r="C335" t="s">
        <v>23401</v>
      </c>
      <c r="D335" t="s">
        <v>7573</v>
      </c>
    </row>
    <row r="336" spans="1:4" x14ac:dyDescent="0.25">
      <c r="A336" t="s">
        <v>23899</v>
      </c>
      <c r="B336" t="s">
        <v>23443</v>
      </c>
      <c r="C336" t="s">
        <v>23444</v>
      </c>
      <c r="D336" t="s">
        <v>7573</v>
      </c>
    </row>
    <row r="337" spans="1:4" x14ac:dyDescent="0.25">
      <c r="A337" t="s">
        <v>23900</v>
      </c>
      <c r="B337" t="s">
        <v>121</v>
      </c>
      <c r="C337" t="s">
        <v>23901</v>
      </c>
      <c r="D337" t="s">
        <v>7573</v>
      </c>
    </row>
    <row r="338" spans="1:4" x14ac:dyDescent="0.25">
      <c r="A338" t="s">
        <v>23902</v>
      </c>
      <c r="B338" t="s">
        <v>23844</v>
      </c>
      <c r="C338" t="s">
        <v>23901</v>
      </c>
      <c r="D338" t="s">
        <v>7573</v>
      </c>
    </row>
    <row r="339" spans="1:4" x14ac:dyDescent="0.25">
      <c r="A339" t="s">
        <v>23903</v>
      </c>
      <c r="B339" t="s">
        <v>23867</v>
      </c>
      <c r="C339" t="s">
        <v>23904</v>
      </c>
      <c r="D339" t="s">
        <v>7573</v>
      </c>
    </row>
    <row r="340" spans="1:4" x14ac:dyDescent="0.25">
      <c r="A340" t="s">
        <v>23905</v>
      </c>
      <c r="B340" t="s">
        <v>33</v>
      </c>
      <c r="C340" t="s">
        <v>23475</v>
      </c>
      <c r="D340" t="s">
        <v>7573</v>
      </c>
    </row>
    <row r="341" spans="1:4" x14ac:dyDescent="0.25">
      <c r="A341" t="s">
        <v>23906</v>
      </c>
      <c r="B341" t="s">
        <v>23907</v>
      </c>
      <c r="C341" t="s">
        <v>23908</v>
      </c>
      <c r="D341" t="s">
        <v>8831</v>
      </c>
    </row>
    <row r="342" spans="1:4" x14ac:dyDescent="0.25">
      <c r="A342" t="s">
        <v>23909</v>
      </c>
      <c r="B342" t="s">
        <v>23373</v>
      </c>
      <c r="C342" t="s">
        <v>127</v>
      </c>
      <c r="D342" t="s">
        <v>8831</v>
      </c>
    </row>
    <row r="343" spans="1:4" x14ac:dyDescent="0.25">
      <c r="A343" t="s">
        <v>23910</v>
      </c>
      <c r="B343" t="s">
        <v>23911</v>
      </c>
      <c r="C343" t="s">
        <v>23912</v>
      </c>
      <c r="D343" t="s">
        <v>8831</v>
      </c>
    </row>
    <row r="344" spans="1:4" x14ac:dyDescent="0.25">
      <c r="A344" t="s">
        <v>23913</v>
      </c>
      <c r="B344" t="s">
        <v>23914</v>
      </c>
      <c r="C344" t="s">
        <v>23915</v>
      </c>
      <c r="D344" t="s">
        <v>8831</v>
      </c>
    </row>
    <row r="345" spans="1:4" x14ac:dyDescent="0.25">
      <c r="A345" t="s">
        <v>23916</v>
      </c>
      <c r="B345" t="s">
        <v>23917</v>
      </c>
      <c r="C345" t="s">
        <v>23918</v>
      </c>
      <c r="D345" t="s">
        <v>8831</v>
      </c>
    </row>
    <row r="346" spans="1:4" x14ac:dyDescent="0.25">
      <c r="A346" t="s">
        <v>23919</v>
      </c>
      <c r="B346" t="s">
        <v>23920</v>
      </c>
      <c r="C346" t="s">
        <v>23921</v>
      </c>
      <c r="D346" t="s">
        <v>8831</v>
      </c>
    </row>
    <row r="347" spans="1:4" x14ac:dyDescent="0.25">
      <c r="A347" t="s">
        <v>23922</v>
      </c>
      <c r="B347" t="s">
        <v>124</v>
      </c>
      <c r="C347" t="s">
        <v>23923</v>
      </c>
      <c r="D347" t="s">
        <v>8831</v>
      </c>
    </row>
    <row r="348" spans="1:4" x14ac:dyDescent="0.25">
      <c r="A348" t="s">
        <v>23924</v>
      </c>
      <c r="B348" t="s">
        <v>23925</v>
      </c>
      <c r="C348" t="s">
        <v>23926</v>
      </c>
      <c r="D348" t="s">
        <v>8831</v>
      </c>
    </row>
    <row r="349" spans="1:4" x14ac:dyDescent="0.25">
      <c r="A349" t="s">
        <v>23927</v>
      </c>
      <c r="B349" t="s">
        <v>23383</v>
      </c>
      <c r="C349" t="s">
        <v>23384</v>
      </c>
      <c r="D349" t="s">
        <v>8831</v>
      </c>
    </row>
    <row r="350" spans="1:4" x14ac:dyDescent="0.25">
      <c r="A350" t="s">
        <v>23928</v>
      </c>
      <c r="B350" t="s">
        <v>23536</v>
      </c>
      <c r="C350" t="s">
        <v>23876</v>
      </c>
      <c r="D350" t="s">
        <v>8831</v>
      </c>
    </row>
    <row r="351" spans="1:4" x14ac:dyDescent="0.25">
      <c r="A351" t="s">
        <v>23929</v>
      </c>
      <c r="B351" t="s">
        <v>23539</v>
      </c>
      <c r="C351" t="s">
        <v>23540</v>
      </c>
      <c r="D351" t="s">
        <v>8831</v>
      </c>
    </row>
    <row r="352" spans="1:4" x14ac:dyDescent="0.25">
      <c r="A352" t="s">
        <v>23930</v>
      </c>
      <c r="B352" t="s">
        <v>23443</v>
      </c>
      <c r="C352" t="s">
        <v>23444</v>
      </c>
      <c r="D352" t="s">
        <v>8831</v>
      </c>
    </row>
    <row r="353" spans="1:4" x14ac:dyDescent="0.25">
      <c r="A353" t="s">
        <v>23931</v>
      </c>
      <c r="B353" t="s">
        <v>121</v>
      </c>
      <c r="C353" t="s">
        <v>23932</v>
      </c>
      <c r="D353" t="s">
        <v>8831</v>
      </c>
    </row>
    <row r="354" spans="1:4" x14ac:dyDescent="0.25">
      <c r="A354" t="s">
        <v>23933</v>
      </c>
      <c r="B354" t="s">
        <v>23907</v>
      </c>
      <c r="C354" t="s">
        <v>23908</v>
      </c>
      <c r="D354" t="s">
        <v>8833</v>
      </c>
    </row>
    <row r="355" spans="1:4" x14ac:dyDescent="0.25">
      <c r="A355" t="s">
        <v>23934</v>
      </c>
      <c r="B355" t="s">
        <v>23373</v>
      </c>
      <c r="C355" t="s">
        <v>127</v>
      </c>
      <c r="D355" t="s">
        <v>8833</v>
      </c>
    </row>
    <row r="356" spans="1:4" x14ac:dyDescent="0.25">
      <c r="A356" t="s">
        <v>23935</v>
      </c>
      <c r="B356" t="s">
        <v>23911</v>
      </c>
      <c r="C356" t="s">
        <v>23912</v>
      </c>
      <c r="D356" t="s">
        <v>8833</v>
      </c>
    </row>
    <row r="357" spans="1:4" x14ac:dyDescent="0.25">
      <c r="A357" t="s">
        <v>23936</v>
      </c>
      <c r="B357" t="s">
        <v>23914</v>
      </c>
      <c r="C357" t="s">
        <v>23937</v>
      </c>
      <c r="D357" t="s">
        <v>8833</v>
      </c>
    </row>
    <row r="358" spans="1:4" x14ac:dyDescent="0.25">
      <c r="A358" t="s">
        <v>23938</v>
      </c>
      <c r="B358" t="s">
        <v>23917</v>
      </c>
      <c r="C358" t="s">
        <v>23939</v>
      </c>
      <c r="D358" t="s">
        <v>8833</v>
      </c>
    </row>
    <row r="359" spans="1:4" x14ac:dyDescent="0.25">
      <c r="A359" t="s">
        <v>23940</v>
      </c>
      <c r="B359" t="s">
        <v>23920</v>
      </c>
      <c r="C359" t="s">
        <v>23921</v>
      </c>
      <c r="D359" t="s">
        <v>8833</v>
      </c>
    </row>
    <row r="360" spans="1:4" x14ac:dyDescent="0.25">
      <c r="A360" t="s">
        <v>23941</v>
      </c>
      <c r="B360" t="s">
        <v>124</v>
      </c>
      <c r="C360" t="s">
        <v>23923</v>
      </c>
      <c r="D360" t="s">
        <v>8833</v>
      </c>
    </row>
    <row r="361" spans="1:4" x14ac:dyDescent="0.25">
      <c r="A361" t="s">
        <v>23942</v>
      </c>
      <c r="B361" t="s">
        <v>23925</v>
      </c>
      <c r="C361" t="s">
        <v>23943</v>
      </c>
      <c r="D361" t="s">
        <v>8833</v>
      </c>
    </row>
    <row r="362" spans="1:4" x14ac:dyDescent="0.25">
      <c r="A362" t="s">
        <v>23944</v>
      </c>
      <c r="B362" t="s">
        <v>23383</v>
      </c>
      <c r="C362" t="s">
        <v>23384</v>
      </c>
      <c r="D362" t="s">
        <v>8833</v>
      </c>
    </row>
    <row r="363" spans="1:4" x14ac:dyDescent="0.25">
      <c r="A363" t="s">
        <v>23945</v>
      </c>
      <c r="B363" t="s">
        <v>23536</v>
      </c>
      <c r="C363" t="s">
        <v>23876</v>
      </c>
      <c r="D363" t="s">
        <v>8833</v>
      </c>
    </row>
    <row r="364" spans="1:4" x14ac:dyDescent="0.25">
      <c r="A364" t="s">
        <v>23946</v>
      </c>
      <c r="B364" t="s">
        <v>23539</v>
      </c>
      <c r="C364" t="s">
        <v>23540</v>
      </c>
      <c r="D364" t="s">
        <v>8833</v>
      </c>
    </row>
    <row r="365" spans="1:4" x14ac:dyDescent="0.25">
      <c r="A365" t="s">
        <v>23947</v>
      </c>
      <c r="B365" t="s">
        <v>23443</v>
      </c>
      <c r="C365" t="s">
        <v>23444</v>
      </c>
      <c r="D365" t="s">
        <v>8833</v>
      </c>
    </row>
    <row r="366" spans="1:4" x14ac:dyDescent="0.25">
      <c r="A366" t="s">
        <v>23948</v>
      </c>
      <c r="B366" t="s">
        <v>121</v>
      </c>
      <c r="C366" t="s">
        <v>23949</v>
      </c>
      <c r="D366" t="s">
        <v>8833</v>
      </c>
    </row>
    <row r="367" spans="1:4" x14ac:dyDescent="0.25">
      <c r="A367" t="s">
        <v>23950</v>
      </c>
      <c r="B367" t="s">
        <v>23373</v>
      </c>
      <c r="C367" t="s">
        <v>23396</v>
      </c>
      <c r="D367" t="s">
        <v>8835</v>
      </c>
    </row>
    <row r="368" spans="1:4" x14ac:dyDescent="0.25">
      <c r="A368" t="s">
        <v>23951</v>
      </c>
      <c r="B368" t="s">
        <v>23403</v>
      </c>
      <c r="C368" t="s">
        <v>23849</v>
      </c>
      <c r="D368" t="s">
        <v>8835</v>
      </c>
    </row>
    <row r="369" spans="1:4" x14ac:dyDescent="0.25">
      <c r="A369" t="s">
        <v>23952</v>
      </c>
      <c r="B369" t="s">
        <v>23375</v>
      </c>
      <c r="C369" t="s">
        <v>23953</v>
      </c>
      <c r="D369" t="s">
        <v>8835</v>
      </c>
    </row>
    <row r="370" spans="1:4" x14ac:dyDescent="0.25">
      <c r="A370" t="s">
        <v>23954</v>
      </c>
      <c r="B370" t="s">
        <v>124</v>
      </c>
      <c r="C370" t="s">
        <v>23955</v>
      </c>
      <c r="D370" t="s">
        <v>8835</v>
      </c>
    </row>
    <row r="371" spans="1:4" x14ac:dyDescent="0.25">
      <c r="A371" t="s">
        <v>23956</v>
      </c>
      <c r="B371" t="s">
        <v>23414</v>
      </c>
      <c r="C371" t="s">
        <v>1498</v>
      </c>
      <c r="D371" t="s">
        <v>8835</v>
      </c>
    </row>
    <row r="372" spans="1:4" x14ac:dyDescent="0.25">
      <c r="A372" t="s">
        <v>23957</v>
      </c>
      <c r="B372" t="s">
        <v>23417</v>
      </c>
      <c r="C372" t="s">
        <v>6901</v>
      </c>
      <c r="D372" t="s">
        <v>8835</v>
      </c>
    </row>
    <row r="373" spans="1:4" x14ac:dyDescent="0.25">
      <c r="A373" t="s">
        <v>23958</v>
      </c>
      <c r="B373" t="s">
        <v>23464</v>
      </c>
      <c r="C373" t="s">
        <v>496</v>
      </c>
      <c r="D373" t="s">
        <v>8835</v>
      </c>
    </row>
    <row r="374" spans="1:4" x14ac:dyDescent="0.25">
      <c r="A374" t="s">
        <v>23959</v>
      </c>
      <c r="B374" t="s">
        <v>23836</v>
      </c>
      <c r="C374" t="s">
        <v>496</v>
      </c>
      <c r="D374" t="s">
        <v>8835</v>
      </c>
    </row>
    <row r="375" spans="1:4" x14ac:dyDescent="0.25">
      <c r="A375" t="s">
        <v>23960</v>
      </c>
      <c r="B375" t="s">
        <v>23419</v>
      </c>
      <c r="C375" t="s">
        <v>496</v>
      </c>
      <c r="D375" t="s">
        <v>8835</v>
      </c>
    </row>
    <row r="376" spans="1:4" x14ac:dyDescent="0.25">
      <c r="A376" t="s">
        <v>23961</v>
      </c>
      <c r="B376" t="s">
        <v>23962</v>
      </c>
      <c r="C376" t="s">
        <v>496</v>
      </c>
      <c r="D376" t="s">
        <v>8835</v>
      </c>
    </row>
    <row r="377" spans="1:4" x14ac:dyDescent="0.25">
      <c r="A377" t="s">
        <v>23963</v>
      </c>
      <c r="B377" t="s">
        <v>23443</v>
      </c>
      <c r="C377" t="s">
        <v>23444</v>
      </c>
      <c r="D377" t="s">
        <v>8835</v>
      </c>
    </row>
    <row r="378" spans="1:4" x14ac:dyDescent="0.25">
      <c r="A378" t="s">
        <v>23964</v>
      </c>
      <c r="B378" t="s">
        <v>121</v>
      </c>
      <c r="C378" t="s">
        <v>23965</v>
      </c>
      <c r="D378" t="s">
        <v>8835</v>
      </c>
    </row>
    <row r="379" spans="1:4" x14ac:dyDescent="0.25">
      <c r="A379" t="s">
        <v>23966</v>
      </c>
      <c r="B379" t="s">
        <v>33</v>
      </c>
      <c r="C379" t="s">
        <v>23967</v>
      </c>
      <c r="D379" t="s">
        <v>8835</v>
      </c>
    </row>
    <row r="380" spans="1:4" x14ac:dyDescent="0.25">
      <c r="A380" t="s">
        <v>23968</v>
      </c>
      <c r="B380" t="s">
        <v>23907</v>
      </c>
      <c r="C380" t="s">
        <v>23969</v>
      </c>
      <c r="D380" t="s">
        <v>7578</v>
      </c>
    </row>
    <row r="381" spans="1:4" x14ac:dyDescent="0.25">
      <c r="A381" t="s">
        <v>23970</v>
      </c>
      <c r="B381" t="s">
        <v>23373</v>
      </c>
      <c r="C381" t="s">
        <v>127</v>
      </c>
      <c r="D381" t="s">
        <v>7578</v>
      </c>
    </row>
    <row r="382" spans="1:4" x14ac:dyDescent="0.25">
      <c r="A382" t="s">
        <v>23971</v>
      </c>
      <c r="B382" t="s">
        <v>23375</v>
      </c>
      <c r="C382" t="s">
        <v>23972</v>
      </c>
      <c r="D382" t="s">
        <v>7578</v>
      </c>
    </row>
    <row r="383" spans="1:4" x14ac:dyDescent="0.25">
      <c r="A383" t="s">
        <v>23973</v>
      </c>
      <c r="B383" t="s">
        <v>23974</v>
      </c>
      <c r="C383" t="s">
        <v>23975</v>
      </c>
      <c r="D383" t="s">
        <v>7578</v>
      </c>
    </row>
    <row r="384" spans="1:4" x14ac:dyDescent="0.25">
      <c r="A384" t="s">
        <v>23976</v>
      </c>
      <c r="B384" t="s">
        <v>124</v>
      </c>
      <c r="C384" t="s">
        <v>23786</v>
      </c>
      <c r="D384" t="s">
        <v>7578</v>
      </c>
    </row>
    <row r="385" spans="1:4" x14ac:dyDescent="0.25">
      <c r="A385" t="s">
        <v>23977</v>
      </c>
      <c r="B385" t="s">
        <v>23380</v>
      </c>
      <c r="C385" t="s">
        <v>1498</v>
      </c>
      <c r="D385" t="s">
        <v>7578</v>
      </c>
    </row>
    <row r="386" spans="1:4" x14ac:dyDescent="0.25">
      <c r="A386" t="s">
        <v>23978</v>
      </c>
      <c r="B386" t="s">
        <v>23812</v>
      </c>
      <c r="C386" t="s">
        <v>549</v>
      </c>
      <c r="D386" t="s">
        <v>7578</v>
      </c>
    </row>
    <row r="387" spans="1:4" x14ac:dyDescent="0.25">
      <c r="A387" t="s">
        <v>23979</v>
      </c>
      <c r="B387" t="s">
        <v>23383</v>
      </c>
      <c r="C387" t="s">
        <v>23384</v>
      </c>
      <c r="D387" t="s">
        <v>7578</v>
      </c>
    </row>
    <row r="388" spans="1:4" x14ac:dyDescent="0.25">
      <c r="A388" t="s">
        <v>23980</v>
      </c>
      <c r="B388" t="s">
        <v>23981</v>
      </c>
      <c r="C388" t="s">
        <v>23982</v>
      </c>
      <c r="D388" t="s">
        <v>7578</v>
      </c>
    </row>
    <row r="389" spans="1:4" x14ac:dyDescent="0.25">
      <c r="A389" t="s">
        <v>23983</v>
      </c>
      <c r="B389" t="s">
        <v>23984</v>
      </c>
      <c r="C389" t="s">
        <v>23985</v>
      </c>
      <c r="D389" t="s">
        <v>7578</v>
      </c>
    </row>
    <row r="390" spans="1:4" x14ac:dyDescent="0.25">
      <c r="A390" t="s">
        <v>23986</v>
      </c>
      <c r="B390" t="s">
        <v>23536</v>
      </c>
      <c r="C390" t="s">
        <v>23876</v>
      </c>
      <c r="D390" t="s">
        <v>7578</v>
      </c>
    </row>
    <row r="391" spans="1:4" x14ac:dyDescent="0.25">
      <c r="A391" t="s">
        <v>23987</v>
      </c>
      <c r="B391" t="s">
        <v>23988</v>
      </c>
      <c r="C391" t="s">
        <v>23989</v>
      </c>
      <c r="D391" t="s">
        <v>7578</v>
      </c>
    </row>
    <row r="392" spans="1:4" x14ac:dyDescent="0.25">
      <c r="A392" t="s">
        <v>23990</v>
      </c>
      <c r="B392" t="s">
        <v>23539</v>
      </c>
      <c r="C392" t="s">
        <v>23540</v>
      </c>
      <c r="D392" t="s">
        <v>7578</v>
      </c>
    </row>
    <row r="393" spans="1:4" x14ac:dyDescent="0.25">
      <c r="A393" t="s">
        <v>23991</v>
      </c>
      <c r="B393" t="s">
        <v>23443</v>
      </c>
      <c r="C393" t="s">
        <v>23444</v>
      </c>
      <c r="D393" t="s">
        <v>7578</v>
      </c>
    </row>
    <row r="394" spans="1:4" x14ac:dyDescent="0.25">
      <c r="A394" t="s">
        <v>23992</v>
      </c>
      <c r="B394" t="s">
        <v>121</v>
      </c>
      <c r="C394" t="s">
        <v>23993</v>
      </c>
      <c r="D394" t="s">
        <v>7578</v>
      </c>
    </row>
    <row r="395" spans="1:4" x14ac:dyDescent="0.25">
      <c r="A395" t="s">
        <v>23994</v>
      </c>
      <c r="B395" t="s">
        <v>33</v>
      </c>
      <c r="C395" t="s">
        <v>23995</v>
      </c>
      <c r="D395" t="s">
        <v>7578</v>
      </c>
    </row>
    <row r="396" spans="1:4" x14ac:dyDescent="0.25">
      <c r="A396" t="s">
        <v>23996</v>
      </c>
      <c r="B396" t="s">
        <v>23373</v>
      </c>
      <c r="C396" t="s">
        <v>23396</v>
      </c>
      <c r="D396" t="s">
        <v>7581</v>
      </c>
    </row>
    <row r="397" spans="1:4" x14ac:dyDescent="0.25">
      <c r="A397" t="s">
        <v>23997</v>
      </c>
      <c r="B397" t="s">
        <v>23403</v>
      </c>
      <c r="C397" t="s">
        <v>23404</v>
      </c>
      <c r="D397" t="s">
        <v>7581</v>
      </c>
    </row>
    <row r="398" spans="1:4" x14ac:dyDescent="0.25">
      <c r="A398" t="s">
        <v>23998</v>
      </c>
      <c r="B398" t="s">
        <v>23409</v>
      </c>
      <c r="C398" t="s">
        <v>23401</v>
      </c>
      <c r="D398" t="s">
        <v>7581</v>
      </c>
    </row>
    <row r="399" spans="1:4" x14ac:dyDescent="0.25">
      <c r="A399" t="s">
        <v>23999</v>
      </c>
      <c r="B399" t="s">
        <v>66</v>
      </c>
      <c r="C399" t="s">
        <v>23424</v>
      </c>
      <c r="D399" t="s">
        <v>7581</v>
      </c>
    </row>
    <row r="400" spans="1:4" x14ac:dyDescent="0.25">
      <c r="A400" t="s">
        <v>24000</v>
      </c>
      <c r="B400" t="s">
        <v>23375</v>
      </c>
      <c r="C400" t="s">
        <v>24001</v>
      </c>
      <c r="D400" t="s">
        <v>7581</v>
      </c>
    </row>
    <row r="401" spans="1:4" x14ac:dyDescent="0.25">
      <c r="A401" t="s">
        <v>24002</v>
      </c>
      <c r="B401" t="s">
        <v>124</v>
      </c>
      <c r="C401" t="s">
        <v>23388</v>
      </c>
      <c r="D401" t="s">
        <v>7581</v>
      </c>
    </row>
    <row r="402" spans="1:4" x14ac:dyDescent="0.25">
      <c r="A402" t="s">
        <v>24003</v>
      </c>
      <c r="B402" t="s">
        <v>23414</v>
      </c>
      <c r="C402" t="s">
        <v>23832</v>
      </c>
      <c r="D402" t="s">
        <v>7581</v>
      </c>
    </row>
    <row r="403" spans="1:4" x14ac:dyDescent="0.25">
      <c r="A403" t="s">
        <v>24004</v>
      </c>
      <c r="B403" t="s">
        <v>23417</v>
      </c>
      <c r="C403" t="s">
        <v>23858</v>
      </c>
      <c r="D403" t="s">
        <v>7581</v>
      </c>
    </row>
    <row r="404" spans="1:4" x14ac:dyDescent="0.25">
      <c r="A404" t="s">
        <v>24005</v>
      </c>
      <c r="B404" t="s">
        <v>23836</v>
      </c>
      <c r="C404" t="s">
        <v>496</v>
      </c>
      <c r="D404" t="s">
        <v>7581</v>
      </c>
    </row>
    <row r="405" spans="1:4" x14ac:dyDescent="0.25">
      <c r="A405" t="s">
        <v>24006</v>
      </c>
      <c r="B405" t="s">
        <v>23419</v>
      </c>
      <c r="C405" t="s">
        <v>496</v>
      </c>
      <c r="D405" t="s">
        <v>7581</v>
      </c>
    </row>
    <row r="406" spans="1:4" x14ac:dyDescent="0.25">
      <c r="A406" t="s">
        <v>24007</v>
      </c>
      <c r="B406" t="s">
        <v>23421</v>
      </c>
      <c r="C406" t="s">
        <v>23401</v>
      </c>
      <c r="D406" t="s">
        <v>7581</v>
      </c>
    </row>
    <row r="407" spans="1:4" x14ac:dyDescent="0.25">
      <c r="A407" t="s">
        <v>24008</v>
      </c>
      <c r="B407" t="s">
        <v>23443</v>
      </c>
      <c r="C407" t="s">
        <v>23444</v>
      </c>
      <c r="D407" t="s">
        <v>7581</v>
      </c>
    </row>
    <row r="408" spans="1:4" x14ac:dyDescent="0.25">
      <c r="A408" t="s">
        <v>24009</v>
      </c>
      <c r="B408" t="s">
        <v>121</v>
      </c>
      <c r="C408" t="s">
        <v>24010</v>
      </c>
      <c r="D408" t="s">
        <v>7581</v>
      </c>
    </row>
    <row r="409" spans="1:4" x14ac:dyDescent="0.25">
      <c r="A409" t="s">
        <v>24011</v>
      </c>
      <c r="B409" t="s">
        <v>33</v>
      </c>
      <c r="C409" t="s">
        <v>24012</v>
      </c>
      <c r="D409" t="s">
        <v>7581</v>
      </c>
    </row>
    <row r="410" spans="1:4" x14ac:dyDescent="0.25">
      <c r="A410" t="s">
        <v>24013</v>
      </c>
      <c r="B410" t="s">
        <v>23373</v>
      </c>
      <c r="C410" t="s">
        <v>23396</v>
      </c>
      <c r="D410" t="s">
        <v>7590</v>
      </c>
    </row>
    <row r="411" spans="1:4" x14ac:dyDescent="0.25">
      <c r="A411" t="s">
        <v>24014</v>
      </c>
      <c r="B411" t="s">
        <v>23403</v>
      </c>
      <c r="C411" t="s">
        <v>23481</v>
      </c>
      <c r="D411" t="s">
        <v>7590</v>
      </c>
    </row>
    <row r="412" spans="1:4" x14ac:dyDescent="0.25">
      <c r="A412" t="s">
        <v>24015</v>
      </c>
      <c r="B412" t="s">
        <v>23409</v>
      </c>
      <c r="C412" t="s">
        <v>23401</v>
      </c>
      <c r="D412" t="s">
        <v>7590</v>
      </c>
    </row>
    <row r="413" spans="1:4" x14ac:dyDescent="0.25">
      <c r="A413" t="s">
        <v>24016</v>
      </c>
      <c r="B413" t="s">
        <v>66</v>
      </c>
      <c r="C413" t="s">
        <v>24017</v>
      </c>
      <c r="D413" t="s">
        <v>7590</v>
      </c>
    </row>
    <row r="414" spans="1:4" x14ac:dyDescent="0.25">
      <c r="A414" t="s">
        <v>24018</v>
      </c>
      <c r="B414" t="s">
        <v>23375</v>
      </c>
      <c r="C414" t="s">
        <v>24019</v>
      </c>
      <c r="D414" t="s">
        <v>7590</v>
      </c>
    </row>
    <row r="415" spans="1:4" x14ac:dyDescent="0.25">
      <c r="A415" t="s">
        <v>24020</v>
      </c>
      <c r="B415" t="s">
        <v>124</v>
      </c>
      <c r="C415" t="s">
        <v>24021</v>
      </c>
      <c r="D415" t="s">
        <v>7590</v>
      </c>
    </row>
    <row r="416" spans="1:4" x14ac:dyDescent="0.25">
      <c r="A416" t="s">
        <v>24022</v>
      </c>
      <c r="B416" t="s">
        <v>23414</v>
      </c>
      <c r="C416" t="s">
        <v>23832</v>
      </c>
      <c r="D416" t="s">
        <v>7590</v>
      </c>
    </row>
    <row r="417" spans="1:4" x14ac:dyDescent="0.25">
      <c r="A417" t="s">
        <v>24023</v>
      </c>
      <c r="B417" t="s">
        <v>23417</v>
      </c>
      <c r="C417" t="s">
        <v>6901</v>
      </c>
      <c r="D417" t="s">
        <v>7590</v>
      </c>
    </row>
    <row r="418" spans="1:4" x14ac:dyDescent="0.25">
      <c r="A418" t="s">
        <v>24024</v>
      </c>
      <c r="B418" t="s">
        <v>23419</v>
      </c>
      <c r="C418" t="s">
        <v>496</v>
      </c>
      <c r="D418" t="s">
        <v>7590</v>
      </c>
    </row>
    <row r="419" spans="1:4" x14ac:dyDescent="0.25">
      <c r="A419" t="s">
        <v>24025</v>
      </c>
      <c r="B419" t="s">
        <v>23421</v>
      </c>
      <c r="C419" t="s">
        <v>23401</v>
      </c>
      <c r="D419" t="s">
        <v>7590</v>
      </c>
    </row>
    <row r="420" spans="1:4" x14ac:dyDescent="0.25">
      <c r="A420" t="s">
        <v>24026</v>
      </c>
      <c r="B420" t="s">
        <v>23443</v>
      </c>
      <c r="C420" t="s">
        <v>23444</v>
      </c>
      <c r="D420" t="s">
        <v>7590</v>
      </c>
    </row>
    <row r="421" spans="1:4" x14ac:dyDescent="0.25">
      <c r="A421" t="s">
        <v>24027</v>
      </c>
      <c r="B421" t="s">
        <v>121</v>
      </c>
      <c r="C421" t="s">
        <v>24028</v>
      </c>
      <c r="D421" t="s">
        <v>7590</v>
      </c>
    </row>
    <row r="422" spans="1:4" x14ac:dyDescent="0.25">
      <c r="A422" t="s">
        <v>24029</v>
      </c>
      <c r="B422" t="s">
        <v>23867</v>
      </c>
      <c r="C422" t="s">
        <v>24030</v>
      </c>
      <c r="D422" t="s">
        <v>7590</v>
      </c>
    </row>
    <row r="423" spans="1:4" x14ac:dyDescent="0.25">
      <c r="A423" t="s">
        <v>24031</v>
      </c>
      <c r="B423" t="s">
        <v>33</v>
      </c>
      <c r="C423" t="s">
        <v>24032</v>
      </c>
      <c r="D423" t="s">
        <v>7590</v>
      </c>
    </row>
    <row r="424" spans="1:4" x14ac:dyDescent="0.25">
      <c r="A424" t="s">
        <v>24033</v>
      </c>
      <c r="B424" t="s">
        <v>23373</v>
      </c>
      <c r="C424" t="s">
        <v>23396</v>
      </c>
      <c r="D424" t="s">
        <v>7599</v>
      </c>
    </row>
    <row r="425" spans="1:4" x14ac:dyDescent="0.25">
      <c r="A425" t="s">
        <v>24034</v>
      </c>
      <c r="B425" t="s">
        <v>23800</v>
      </c>
      <c r="C425" t="s">
        <v>24035</v>
      </c>
      <c r="D425" t="s">
        <v>7599</v>
      </c>
    </row>
    <row r="426" spans="1:4" x14ac:dyDescent="0.25">
      <c r="A426" t="s">
        <v>24036</v>
      </c>
      <c r="B426" t="s">
        <v>23803</v>
      </c>
      <c r="C426" t="s">
        <v>24037</v>
      </c>
      <c r="D426" t="s">
        <v>7599</v>
      </c>
    </row>
    <row r="427" spans="1:4" x14ac:dyDescent="0.25">
      <c r="A427" t="s">
        <v>24038</v>
      </c>
      <c r="B427" t="s">
        <v>24039</v>
      </c>
      <c r="C427" t="s">
        <v>24040</v>
      </c>
      <c r="D427" t="s">
        <v>7599</v>
      </c>
    </row>
    <row r="428" spans="1:4" x14ac:dyDescent="0.25">
      <c r="A428" t="s">
        <v>24041</v>
      </c>
      <c r="B428" t="s">
        <v>124</v>
      </c>
      <c r="C428" t="s">
        <v>23506</v>
      </c>
      <c r="D428" t="s">
        <v>7599</v>
      </c>
    </row>
    <row r="429" spans="1:4" x14ac:dyDescent="0.25">
      <c r="A429" t="s">
        <v>24042</v>
      </c>
      <c r="B429" t="s">
        <v>23417</v>
      </c>
      <c r="C429" t="s">
        <v>6901</v>
      </c>
      <c r="D429" t="s">
        <v>7599</v>
      </c>
    </row>
    <row r="430" spans="1:4" x14ac:dyDescent="0.25">
      <c r="A430" t="s">
        <v>24043</v>
      </c>
      <c r="B430" t="s">
        <v>23421</v>
      </c>
      <c r="C430" t="s">
        <v>23401</v>
      </c>
      <c r="D430" t="s">
        <v>7599</v>
      </c>
    </row>
    <row r="431" spans="1:4" x14ac:dyDescent="0.25">
      <c r="A431" t="s">
        <v>24044</v>
      </c>
      <c r="B431" t="s">
        <v>97</v>
      </c>
      <c r="C431" t="s">
        <v>24045</v>
      </c>
      <c r="D431" t="s">
        <v>7599</v>
      </c>
    </row>
    <row r="432" spans="1:4" x14ac:dyDescent="0.25">
      <c r="A432" t="s">
        <v>24046</v>
      </c>
      <c r="B432" t="s">
        <v>23443</v>
      </c>
      <c r="C432" t="s">
        <v>23444</v>
      </c>
      <c r="D432" t="s">
        <v>7599</v>
      </c>
    </row>
    <row r="433" spans="1:4" x14ac:dyDescent="0.25">
      <c r="A433" t="s">
        <v>24047</v>
      </c>
      <c r="B433" t="s">
        <v>23844</v>
      </c>
      <c r="C433" t="s">
        <v>24048</v>
      </c>
      <c r="D433" t="s">
        <v>7599</v>
      </c>
    </row>
    <row r="434" spans="1:4" x14ac:dyDescent="0.25">
      <c r="A434" t="s">
        <v>24049</v>
      </c>
      <c r="B434" t="s">
        <v>8</v>
      </c>
      <c r="C434" t="s">
        <v>24050</v>
      </c>
      <c r="D434" t="s">
        <v>7601</v>
      </c>
    </row>
    <row r="435" spans="1:4" x14ac:dyDescent="0.25">
      <c r="A435" t="s">
        <v>24051</v>
      </c>
      <c r="B435" t="s">
        <v>11</v>
      </c>
      <c r="C435" t="s">
        <v>510</v>
      </c>
      <c r="D435" t="s">
        <v>7601</v>
      </c>
    </row>
    <row r="436" spans="1:4" x14ac:dyDescent="0.25">
      <c r="A436" t="s">
        <v>24052</v>
      </c>
      <c r="B436" t="s">
        <v>23373</v>
      </c>
      <c r="C436" t="s">
        <v>23396</v>
      </c>
      <c r="D436" t="s">
        <v>7601</v>
      </c>
    </row>
    <row r="437" spans="1:4" x14ac:dyDescent="0.25">
      <c r="A437" t="s">
        <v>24053</v>
      </c>
      <c r="B437" t="s">
        <v>24039</v>
      </c>
      <c r="C437" t="s">
        <v>24054</v>
      </c>
      <c r="D437" t="s">
        <v>7601</v>
      </c>
    </row>
    <row r="438" spans="1:4" x14ac:dyDescent="0.25">
      <c r="A438" t="s">
        <v>24055</v>
      </c>
      <c r="B438" t="s">
        <v>124</v>
      </c>
      <c r="C438" t="s">
        <v>24056</v>
      </c>
      <c r="D438" t="s">
        <v>7601</v>
      </c>
    </row>
    <row r="439" spans="1:4" x14ac:dyDescent="0.25">
      <c r="A439" t="s">
        <v>24057</v>
      </c>
      <c r="B439" t="s">
        <v>23417</v>
      </c>
      <c r="C439" t="s">
        <v>6901</v>
      </c>
      <c r="D439" t="s">
        <v>7601</v>
      </c>
    </row>
    <row r="440" spans="1:4" x14ac:dyDescent="0.25">
      <c r="A440" t="s">
        <v>24058</v>
      </c>
      <c r="B440" t="s">
        <v>23421</v>
      </c>
      <c r="C440" t="s">
        <v>23401</v>
      </c>
      <c r="D440" t="s">
        <v>7601</v>
      </c>
    </row>
    <row r="441" spans="1:4" x14ac:dyDescent="0.25">
      <c r="A441" t="s">
        <v>24059</v>
      </c>
      <c r="B441" t="s">
        <v>97</v>
      </c>
      <c r="C441" t="s">
        <v>24060</v>
      </c>
      <c r="D441" t="s">
        <v>7601</v>
      </c>
    </row>
    <row r="442" spans="1:4" x14ac:dyDescent="0.25">
      <c r="A442" t="s">
        <v>24061</v>
      </c>
      <c r="B442" t="s">
        <v>23443</v>
      </c>
      <c r="C442" t="s">
        <v>23444</v>
      </c>
      <c r="D442" t="s">
        <v>7601</v>
      </c>
    </row>
    <row r="443" spans="1:4" x14ac:dyDescent="0.25">
      <c r="A443" t="s">
        <v>24062</v>
      </c>
      <c r="B443" t="s">
        <v>23844</v>
      </c>
      <c r="C443" t="s">
        <v>24063</v>
      </c>
      <c r="D443" t="s">
        <v>7601</v>
      </c>
    </row>
    <row r="444" spans="1:4" x14ac:dyDescent="0.25">
      <c r="A444" t="s">
        <v>24064</v>
      </c>
      <c r="B444" t="s">
        <v>23373</v>
      </c>
      <c r="C444" t="s">
        <v>23396</v>
      </c>
      <c r="D444" t="s">
        <v>7603</v>
      </c>
    </row>
    <row r="445" spans="1:4" x14ac:dyDescent="0.25">
      <c r="A445" t="s">
        <v>24065</v>
      </c>
      <c r="B445" t="s">
        <v>23375</v>
      </c>
      <c r="C445" t="s">
        <v>24066</v>
      </c>
      <c r="D445" t="s">
        <v>7603</v>
      </c>
    </row>
    <row r="446" spans="1:4" x14ac:dyDescent="0.25">
      <c r="A446" t="s">
        <v>24067</v>
      </c>
      <c r="B446" t="s">
        <v>124</v>
      </c>
      <c r="C446" t="s">
        <v>24068</v>
      </c>
      <c r="D446" t="s">
        <v>7603</v>
      </c>
    </row>
    <row r="447" spans="1:4" x14ac:dyDescent="0.25">
      <c r="A447" t="s">
        <v>24069</v>
      </c>
      <c r="B447" t="s">
        <v>23417</v>
      </c>
      <c r="C447" t="s">
        <v>23563</v>
      </c>
      <c r="D447" t="s">
        <v>7603</v>
      </c>
    </row>
    <row r="448" spans="1:4" x14ac:dyDescent="0.25">
      <c r="A448" t="s">
        <v>24070</v>
      </c>
      <c r="B448" t="s">
        <v>23421</v>
      </c>
      <c r="C448" t="s">
        <v>404</v>
      </c>
      <c r="D448" t="s">
        <v>7603</v>
      </c>
    </row>
    <row r="449" spans="1:4" x14ac:dyDescent="0.25">
      <c r="A449" t="s">
        <v>24071</v>
      </c>
      <c r="B449" t="s">
        <v>23443</v>
      </c>
      <c r="C449" t="s">
        <v>24072</v>
      </c>
      <c r="D449" t="s">
        <v>7603</v>
      </c>
    </row>
    <row r="450" spans="1:4" x14ac:dyDescent="0.25">
      <c r="A450" t="s">
        <v>24073</v>
      </c>
      <c r="B450" t="s">
        <v>23844</v>
      </c>
      <c r="C450" t="s">
        <v>24074</v>
      </c>
      <c r="D450" t="s">
        <v>7603</v>
      </c>
    </row>
    <row r="451" spans="1:4" x14ac:dyDescent="0.25">
      <c r="A451" t="s">
        <v>24075</v>
      </c>
      <c r="B451" t="s">
        <v>33</v>
      </c>
      <c r="C451" t="s">
        <v>24076</v>
      </c>
      <c r="D451" t="s">
        <v>7603</v>
      </c>
    </row>
    <row r="452" spans="1:4" x14ac:dyDescent="0.25">
      <c r="A452" t="s">
        <v>24077</v>
      </c>
      <c r="B452" t="s">
        <v>8</v>
      </c>
      <c r="C452" t="s">
        <v>24078</v>
      </c>
      <c r="D452" t="s">
        <v>8848</v>
      </c>
    </row>
    <row r="453" spans="1:4" x14ac:dyDescent="0.25">
      <c r="A453" t="s">
        <v>24079</v>
      </c>
      <c r="B453" t="s">
        <v>11</v>
      </c>
      <c r="C453" t="s">
        <v>510</v>
      </c>
      <c r="D453" t="s">
        <v>8848</v>
      </c>
    </row>
    <row r="454" spans="1:4" x14ac:dyDescent="0.25">
      <c r="A454" t="s">
        <v>24080</v>
      </c>
      <c r="B454" t="s">
        <v>23373</v>
      </c>
      <c r="C454" t="s">
        <v>127</v>
      </c>
      <c r="D454" t="s">
        <v>8848</v>
      </c>
    </row>
    <row r="455" spans="1:4" x14ac:dyDescent="0.25">
      <c r="A455" t="s">
        <v>24081</v>
      </c>
      <c r="B455" t="s">
        <v>24082</v>
      </c>
      <c r="C455" t="s">
        <v>24083</v>
      </c>
      <c r="D455" t="s">
        <v>8848</v>
      </c>
    </row>
    <row r="456" spans="1:4" x14ac:dyDescent="0.25">
      <c r="A456" t="s">
        <v>24084</v>
      </c>
      <c r="B456" t="s">
        <v>95</v>
      </c>
      <c r="C456" t="s">
        <v>24085</v>
      </c>
      <c r="D456" t="s">
        <v>8848</v>
      </c>
    </row>
    <row r="457" spans="1:4" x14ac:dyDescent="0.25">
      <c r="A457" t="s">
        <v>24086</v>
      </c>
      <c r="B457" t="s">
        <v>23375</v>
      </c>
      <c r="C457" t="s">
        <v>24087</v>
      </c>
      <c r="D457" t="s">
        <v>8848</v>
      </c>
    </row>
    <row r="458" spans="1:4" x14ac:dyDescent="0.25">
      <c r="A458" t="s">
        <v>24088</v>
      </c>
      <c r="B458" t="s">
        <v>102</v>
      </c>
      <c r="C458" t="s">
        <v>24089</v>
      </c>
      <c r="D458" t="s">
        <v>8848</v>
      </c>
    </row>
    <row r="459" spans="1:4" x14ac:dyDescent="0.25">
      <c r="A459" t="s">
        <v>24090</v>
      </c>
      <c r="B459" t="s">
        <v>124</v>
      </c>
      <c r="C459" t="s">
        <v>24091</v>
      </c>
      <c r="D459" t="s">
        <v>8848</v>
      </c>
    </row>
    <row r="460" spans="1:4" x14ac:dyDescent="0.25">
      <c r="A460" t="s">
        <v>24092</v>
      </c>
      <c r="B460" t="s">
        <v>24093</v>
      </c>
      <c r="C460" t="s">
        <v>929</v>
      </c>
      <c r="D460" t="s">
        <v>8848</v>
      </c>
    </row>
    <row r="461" spans="1:4" x14ac:dyDescent="0.25">
      <c r="A461" t="s">
        <v>24094</v>
      </c>
      <c r="B461" t="s">
        <v>23417</v>
      </c>
      <c r="C461" t="s">
        <v>6901</v>
      </c>
      <c r="D461" t="s">
        <v>8848</v>
      </c>
    </row>
    <row r="462" spans="1:4" x14ac:dyDescent="0.25">
      <c r="A462" t="s">
        <v>24095</v>
      </c>
      <c r="B462" t="s">
        <v>24096</v>
      </c>
      <c r="C462" t="s">
        <v>24097</v>
      </c>
      <c r="D462" t="s">
        <v>8848</v>
      </c>
    </row>
    <row r="463" spans="1:4" x14ac:dyDescent="0.25">
      <c r="A463" t="s">
        <v>24098</v>
      </c>
      <c r="B463" t="s">
        <v>23383</v>
      </c>
      <c r="C463" t="s">
        <v>23384</v>
      </c>
      <c r="D463" t="s">
        <v>8848</v>
      </c>
    </row>
    <row r="464" spans="1:4" x14ac:dyDescent="0.25">
      <c r="A464" t="s">
        <v>24099</v>
      </c>
      <c r="B464" t="s">
        <v>23536</v>
      </c>
      <c r="C464" t="s">
        <v>23444</v>
      </c>
      <c r="D464" t="s">
        <v>8848</v>
      </c>
    </row>
    <row r="465" spans="1:4" x14ac:dyDescent="0.25">
      <c r="A465" t="s">
        <v>24100</v>
      </c>
      <c r="B465" t="s">
        <v>23539</v>
      </c>
      <c r="C465" t="s">
        <v>23540</v>
      </c>
      <c r="D465" t="s">
        <v>8848</v>
      </c>
    </row>
    <row r="466" spans="1:4" x14ac:dyDescent="0.25">
      <c r="A466" t="s">
        <v>24101</v>
      </c>
      <c r="B466" t="s">
        <v>121</v>
      </c>
      <c r="C466" t="s">
        <v>24102</v>
      </c>
      <c r="D466" t="s">
        <v>8848</v>
      </c>
    </row>
    <row r="467" spans="1:4" x14ac:dyDescent="0.25">
      <c r="A467" t="s">
        <v>24103</v>
      </c>
      <c r="B467" t="s">
        <v>33</v>
      </c>
      <c r="C467" t="s">
        <v>24104</v>
      </c>
      <c r="D467" t="s">
        <v>8848</v>
      </c>
    </row>
    <row r="468" spans="1:4" x14ac:dyDescent="0.25">
      <c r="A468" t="s">
        <v>24105</v>
      </c>
      <c r="B468" t="s">
        <v>8</v>
      </c>
      <c r="C468" t="s">
        <v>23801</v>
      </c>
      <c r="D468" t="s">
        <v>7612</v>
      </c>
    </row>
    <row r="469" spans="1:4" x14ac:dyDescent="0.25">
      <c r="A469" t="s">
        <v>24106</v>
      </c>
      <c r="B469" t="s">
        <v>11</v>
      </c>
      <c r="C469" t="s">
        <v>510</v>
      </c>
      <c r="D469" t="s">
        <v>7612</v>
      </c>
    </row>
    <row r="470" spans="1:4" x14ac:dyDescent="0.25">
      <c r="A470" t="s">
        <v>24107</v>
      </c>
      <c r="B470" t="s">
        <v>23373</v>
      </c>
      <c r="C470" t="s">
        <v>23396</v>
      </c>
      <c r="D470" t="s">
        <v>7612</v>
      </c>
    </row>
    <row r="471" spans="1:4" x14ac:dyDescent="0.25">
      <c r="A471" t="s">
        <v>24108</v>
      </c>
      <c r="B471" t="s">
        <v>24039</v>
      </c>
      <c r="C471" t="s">
        <v>24109</v>
      </c>
      <c r="D471" t="s">
        <v>7612</v>
      </c>
    </row>
    <row r="472" spans="1:4" x14ac:dyDescent="0.25">
      <c r="A472" t="s">
        <v>24110</v>
      </c>
      <c r="B472" t="s">
        <v>124</v>
      </c>
      <c r="C472" t="s">
        <v>24111</v>
      </c>
      <c r="D472" t="s">
        <v>7612</v>
      </c>
    </row>
    <row r="473" spans="1:4" x14ac:dyDescent="0.25">
      <c r="A473" t="s">
        <v>24112</v>
      </c>
      <c r="B473" t="s">
        <v>23417</v>
      </c>
      <c r="C473" t="s">
        <v>23563</v>
      </c>
      <c r="D473" t="s">
        <v>7612</v>
      </c>
    </row>
    <row r="474" spans="1:4" x14ac:dyDescent="0.25">
      <c r="A474" t="s">
        <v>24113</v>
      </c>
      <c r="B474" t="s">
        <v>23421</v>
      </c>
      <c r="C474" t="s">
        <v>23401</v>
      </c>
      <c r="D474" t="s">
        <v>7612</v>
      </c>
    </row>
    <row r="475" spans="1:4" x14ac:dyDescent="0.25">
      <c r="A475" t="s">
        <v>24114</v>
      </c>
      <c r="B475" t="s">
        <v>97</v>
      </c>
      <c r="C475" t="s">
        <v>24115</v>
      </c>
      <c r="D475" t="s">
        <v>7612</v>
      </c>
    </row>
    <row r="476" spans="1:4" x14ac:dyDescent="0.25">
      <c r="A476" t="s">
        <v>24116</v>
      </c>
      <c r="B476" t="s">
        <v>23443</v>
      </c>
      <c r="C476" t="s">
        <v>24117</v>
      </c>
      <c r="D476" t="s">
        <v>7612</v>
      </c>
    </row>
    <row r="477" spans="1:4" x14ac:dyDescent="0.25">
      <c r="A477" t="s">
        <v>24118</v>
      </c>
      <c r="B477" t="s">
        <v>23844</v>
      </c>
      <c r="C477" t="s">
        <v>24119</v>
      </c>
      <c r="D477" t="s">
        <v>7612</v>
      </c>
    </row>
    <row r="478" spans="1:4" x14ac:dyDescent="0.25">
      <c r="A478" t="s">
        <v>24120</v>
      </c>
      <c r="B478" t="s">
        <v>8</v>
      </c>
      <c r="C478" t="s">
        <v>24050</v>
      </c>
      <c r="D478" t="s">
        <v>8853</v>
      </c>
    </row>
    <row r="479" spans="1:4" x14ac:dyDescent="0.25">
      <c r="A479" t="s">
        <v>24121</v>
      </c>
      <c r="B479" t="s">
        <v>11</v>
      </c>
      <c r="C479" t="s">
        <v>510</v>
      </c>
      <c r="D479" t="s">
        <v>8853</v>
      </c>
    </row>
    <row r="480" spans="1:4" x14ac:dyDescent="0.25">
      <c r="A480" t="s">
        <v>24122</v>
      </c>
      <c r="B480" t="s">
        <v>23373</v>
      </c>
      <c r="C480" t="s">
        <v>23396</v>
      </c>
      <c r="D480" t="s">
        <v>8853</v>
      </c>
    </row>
    <row r="481" spans="1:4" x14ac:dyDescent="0.25">
      <c r="A481" t="s">
        <v>24123</v>
      </c>
      <c r="B481" t="s">
        <v>24039</v>
      </c>
      <c r="C481" t="s">
        <v>24124</v>
      </c>
      <c r="D481" t="s">
        <v>8853</v>
      </c>
    </row>
    <row r="482" spans="1:4" x14ac:dyDescent="0.25">
      <c r="A482" t="s">
        <v>24125</v>
      </c>
      <c r="B482" t="s">
        <v>124</v>
      </c>
      <c r="C482" t="s">
        <v>24126</v>
      </c>
      <c r="D482" t="s">
        <v>8853</v>
      </c>
    </row>
    <row r="483" spans="1:4" x14ac:dyDescent="0.25">
      <c r="A483" t="s">
        <v>24127</v>
      </c>
      <c r="B483" t="s">
        <v>23417</v>
      </c>
      <c r="C483" t="s">
        <v>6901</v>
      </c>
      <c r="D483" t="s">
        <v>8853</v>
      </c>
    </row>
    <row r="484" spans="1:4" x14ac:dyDescent="0.25">
      <c r="A484" t="s">
        <v>24128</v>
      </c>
      <c r="B484" t="s">
        <v>23421</v>
      </c>
      <c r="C484" t="s">
        <v>23401</v>
      </c>
      <c r="D484" t="s">
        <v>8853</v>
      </c>
    </row>
    <row r="485" spans="1:4" x14ac:dyDescent="0.25">
      <c r="A485" t="s">
        <v>24129</v>
      </c>
      <c r="B485" t="s">
        <v>97</v>
      </c>
      <c r="C485" t="s">
        <v>24130</v>
      </c>
      <c r="D485" t="s">
        <v>8853</v>
      </c>
    </row>
    <row r="486" spans="1:4" x14ac:dyDescent="0.25">
      <c r="A486" t="s">
        <v>24131</v>
      </c>
      <c r="B486" t="s">
        <v>23443</v>
      </c>
      <c r="C486" t="s">
        <v>23444</v>
      </c>
      <c r="D486" t="s">
        <v>8853</v>
      </c>
    </row>
    <row r="487" spans="1:4" x14ac:dyDescent="0.25">
      <c r="A487" t="s">
        <v>24132</v>
      </c>
      <c r="B487" t="s">
        <v>23844</v>
      </c>
      <c r="C487" t="s">
        <v>24063</v>
      </c>
      <c r="D487" t="s">
        <v>8853</v>
      </c>
    </row>
    <row r="488" spans="1:4" x14ac:dyDescent="0.25">
      <c r="A488" t="s">
        <v>24133</v>
      </c>
      <c r="B488" t="s">
        <v>23373</v>
      </c>
      <c r="C488" t="s">
        <v>23396</v>
      </c>
      <c r="D488" t="s">
        <v>7615</v>
      </c>
    </row>
    <row r="489" spans="1:4" x14ac:dyDescent="0.25">
      <c r="A489" t="s">
        <v>24134</v>
      </c>
      <c r="B489" t="s">
        <v>23400</v>
      </c>
      <c r="C489" t="s">
        <v>404</v>
      </c>
      <c r="D489" t="s">
        <v>7615</v>
      </c>
    </row>
    <row r="490" spans="1:4" x14ac:dyDescent="0.25">
      <c r="A490" t="s">
        <v>24135</v>
      </c>
      <c r="B490" t="s">
        <v>23403</v>
      </c>
      <c r="C490" t="s">
        <v>23404</v>
      </c>
      <c r="D490" t="s">
        <v>7615</v>
      </c>
    </row>
    <row r="491" spans="1:4" x14ac:dyDescent="0.25">
      <c r="A491" t="s">
        <v>24136</v>
      </c>
      <c r="B491" t="s">
        <v>23409</v>
      </c>
      <c r="C491" t="s">
        <v>23401</v>
      </c>
      <c r="D491" t="s">
        <v>7615</v>
      </c>
    </row>
    <row r="492" spans="1:4" x14ac:dyDescent="0.25">
      <c r="A492" t="s">
        <v>24137</v>
      </c>
      <c r="B492" t="s">
        <v>23375</v>
      </c>
      <c r="C492" t="s">
        <v>24138</v>
      </c>
      <c r="D492" t="s">
        <v>7615</v>
      </c>
    </row>
    <row r="493" spans="1:4" x14ac:dyDescent="0.25">
      <c r="A493" t="s">
        <v>24139</v>
      </c>
      <c r="B493" t="s">
        <v>124</v>
      </c>
      <c r="C493" t="s">
        <v>23490</v>
      </c>
      <c r="D493" t="s">
        <v>7615</v>
      </c>
    </row>
    <row r="494" spans="1:4" x14ac:dyDescent="0.25">
      <c r="A494" t="s">
        <v>24140</v>
      </c>
      <c r="B494" t="s">
        <v>23414</v>
      </c>
      <c r="C494" t="s">
        <v>23832</v>
      </c>
      <c r="D494" t="s">
        <v>7615</v>
      </c>
    </row>
    <row r="495" spans="1:4" x14ac:dyDescent="0.25">
      <c r="A495" t="s">
        <v>24141</v>
      </c>
      <c r="B495" t="s">
        <v>23417</v>
      </c>
      <c r="C495" t="s">
        <v>6900</v>
      </c>
      <c r="D495" t="s">
        <v>7615</v>
      </c>
    </row>
    <row r="496" spans="1:4" x14ac:dyDescent="0.25">
      <c r="A496" t="s">
        <v>24142</v>
      </c>
      <c r="B496" t="s">
        <v>23464</v>
      </c>
      <c r="C496" t="s">
        <v>496</v>
      </c>
      <c r="D496" t="s">
        <v>7615</v>
      </c>
    </row>
    <row r="497" spans="1:4" x14ac:dyDescent="0.25">
      <c r="A497" t="s">
        <v>24143</v>
      </c>
      <c r="B497" t="s">
        <v>23836</v>
      </c>
      <c r="C497" t="s">
        <v>496</v>
      </c>
      <c r="D497" t="s">
        <v>7615</v>
      </c>
    </row>
    <row r="498" spans="1:4" x14ac:dyDescent="0.25">
      <c r="A498" t="s">
        <v>24144</v>
      </c>
      <c r="B498" t="s">
        <v>23419</v>
      </c>
      <c r="C498" t="s">
        <v>496</v>
      </c>
      <c r="D498" t="s">
        <v>7615</v>
      </c>
    </row>
    <row r="499" spans="1:4" x14ac:dyDescent="0.25">
      <c r="A499" t="s">
        <v>24145</v>
      </c>
      <c r="B499" t="s">
        <v>23421</v>
      </c>
      <c r="C499" t="s">
        <v>404</v>
      </c>
      <c r="D499" t="s">
        <v>7615</v>
      </c>
    </row>
    <row r="500" spans="1:4" x14ac:dyDescent="0.25">
      <c r="A500" t="s">
        <v>24146</v>
      </c>
      <c r="B500" t="s">
        <v>23443</v>
      </c>
      <c r="C500" t="s">
        <v>23444</v>
      </c>
      <c r="D500" t="s">
        <v>7615</v>
      </c>
    </row>
    <row r="501" spans="1:4" x14ac:dyDescent="0.25">
      <c r="A501" t="s">
        <v>24147</v>
      </c>
      <c r="B501" t="s">
        <v>121</v>
      </c>
      <c r="C501" t="s">
        <v>24148</v>
      </c>
      <c r="D501" t="s">
        <v>7615</v>
      </c>
    </row>
    <row r="502" spans="1:4" x14ac:dyDescent="0.25">
      <c r="A502" t="s">
        <v>24149</v>
      </c>
      <c r="B502" t="s">
        <v>23844</v>
      </c>
      <c r="C502" t="s">
        <v>24150</v>
      </c>
      <c r="D502" t="s">
        <v>7615</v>
      </c>
    </row>
    <row r="503" spans="1:4" x14ac:dyDescent="0.25">
      <c r="A503" t="s">
        <v>24151</v>
      </c>
      <c r="B503" t="s">
        <v>33</v>
      </c>
      <c r="C503" t="s">
        <v>23506</v>
      </c>
      <c r="D503" t="s">
        <v>7615</v>
      </c>
    </row>
    <row r="504" spans="1:4" x14ac:dyDescent="0.25">
      <c r="A504" t="s">
        <v>24152</v>
      </c>
      <c r="B504" t="s">
        <v>23373</v>
      </c>
      <c r="C504" t="s">
        <v>127</v>
      </c>
      <c r="D504" t="s">
        <v>7619</v>
      </c>
    </row>
    <row r="505" spans="1:4" x14ac:dyDescent="0.25">
      <c r="A505" t="s">
        <v>24153</v>
      </c>
      <c r="B505" t="s">
        <v>124</v>
      </c>
      <c r="C505" t="s">
        <v>24154</v>
      </c>
      <c r="D505" t="s">
        <v>7619</v>
      </c>
    </row>
    <row r="506" spans="1:4" x14ac:dyDescent="0.25">
      <c r="A506" t="s">
        <v>24155</v>
      </c>
      <c r="B506" t="s">
        <v>23383</v>
      </c>
      <c r="C506" t="s">
        <v>23384</v>
      </c>
      <c r="D506" t="s">
        <v>7619</v>
      </c>
    </row>
    <row r="507" spans="1:4" x14ac:dyDescent="0.25">
      <c r="A507" t="s">
        <v>24156</v>
      </c>
      <c r="B507" t="s">
        <v>121</v>
      </c>
      <c r="C507" t="s">
        <v>24157</v>
      </c>
      <c r="D507" t="s">
        <v>7619</v>
      </c>
    </row>
    <row r="508" spans="1:4" x14ac:dyDescent="0.25">
      <c r="A508" t="s">
        <v>24158</v>
      </c>
      <c r="B508" t="s">
        <v>33</v>
      </c>
      <c r="C508" t="s">
        <v>24159</v>
      </c>
      <c r="D508" t="s">
        <v>7619</v>
      </c>
    </row>
    <row r="509" spans="1:4" x14ac:dyDescent="0.25">
      <c r="A509" t="s">
        <v>24160</v>
      </c>
      <c r="B509" t="s">
        <v>23373</v>
      </c>
      <c r="C509" t="s">
        <v>23396</v>
      </c>
      <c r="D509" t="s">
        <v>7622</v>
      </c>
    </row>
    <row r="510" spans="1:4" x14ac:dyDescent="0.25">
      <c r="A510" t="s">
        <v>24161</v>
      </c>
      <c r="B510" t="s">
        <v>23409</v>
      </c>
      <c r="C510" t="s">
        <v>23401</v>
      </c>
      <c r="D510" t="s">
        <v>7622</v>
      </c>
    </row>
    <row r="511" spans="1:4" x14ac:dyDescent="0.25">
      <c r="A511" t="s">
        <v>24162</v>
      </c>
      <c r="B511" t="s">
        <v>23375</v>
      </c>
      <c r="C511" t="s">
        <v>24163</v>
      </c>
      <c r="D511" t="s">
        <v>7622</v>
      </c>
    </row>
    <row r="512" spans="1:4" x14ac:dyDescent="0.25">
      <c r="A512" t="s">
        <v>24164</v>
      </c>
      <c r="B512" t="s">
        <v>124</v>
      </c>
      <c r="C512" t="s">
        <v>24165</v>
      </c>
      <c r="D512" t="s">
        <v>7622</v>
      </c>
    </row>
    <row r="513" spans="1:4" x14ac:dyDescent="0.25">
      <c r="A513" t="s">
        <v>24166</v>
      </c>
      <c r="B513" t="s">
        <v>23414</v>
      </c>
      <c r="C513" t="s">
        <v>24167</v>
      </c>
      <c r="D513" t="s">
        <v>7622</v>
      </c>
    </row>
    <row r="514" spans="1:4" x14ac:dyDescent="0.25">
      <c r="A514" t="s">
        <v>24168</v>
      </c>
      <c r="B514" t="s">
        <v>23417</v>
      </c>
      <c r="C514" t="s">
        <v>23858</v>
      </c>
      <c r="D514" t="s">
        <v>7622</v>
      </c>
    </row>
    <row r="515" spans="1:4" x14ac:dyDescent="0.25">
      <c r="A515" t="s">
        <v>24169</v>
      </c>
      <c r="B515" t="s">
        <v>23421</v>
      </c>
      <c r="C515" t="s">
        <v>23401</v>
      </c>
      <c r="D515" t="s">
        <v>7622</v>
      </c>
    </row>
    <row r="516" spans="1:4" x14ac:dyDescent="0.25">
      <c r="A516" t="s">
        <v>24170</v>
      </c>
      <c r="B516" t="s">
        <v>23443</v>
      </c>
      <c r="C516" t="s">
        <v>23444</v>
      </c>
      <c r="D516" t="s">
        <v>7622</v>
      </c>
    </row>
    <row r="517" spans="1:4" x14ac:dyDescent="0.25">
      <c r="A517" t="s">
        <v>24171</v>
      </c>
      <c r="B517" t="s">
        <v>121</v>
      </c>
      <c r="C517" t="s">
        <v>24172</v>
      </c>
      <c r="D517" t="s">
        <v>7622</v>
      </c>
    </row>
    <row r="518" spans="1:4" x14ac:dyDescent="0.25">
      <c r="A518" t="s">
        <v>24173</v>
      </c>
      <c r="B518" t="s">
        <v>33</v>
      </c>
      <c r="C518" t="s">
        <v>24174</v>
      </c>
      <c r="D518" t="s">
        <v>7622</v>
      </c>
    </row>
    <row r="519" spans="1:4" x14ac:dyDescent="0.25">
      <c r="A519" t="s">
        <v>24175</v>
      </c>
      <c r="B519" t="s">
        <v>24176</v>
      </c>
      <c r="C519" t="s">
        <v>24177</v>
      </c>
      <c r="D519" t="s">
        <v>7624</v>
      </c>
    </row>
    <row r="520" spans="1:4" x14ac:dyDescent="0.25">
      <c r="A520" t="s">
        <v>24178</v>
      </c>
      <c r="B520" t="s">
        <v>24179</v>
      </c>
      <c r="C520" t="s">
        <v>24180</v>
      </c>
      <c r="D520" t="s">
        <v>7624</v>
      </c>
    </row>
    <row r="521" spans="1:4" x14ac:dyDescent="0.25">
      <c r="A521" t="s">
        <v>24181</v>
      </c>
      <c r="B521" t="s">
        <v>23907</v>
      </c>
      <c r="C521" t="s">
        <v>23969</v>
      </c>
      <c r="D521" t="s">
        <v>7624</v>
      </c>
    </row>
    <row r="522" spans="1:4" x14ac:dyDescent="0.25">
      <c r="A522" t="s">
        <v>24182</v>
      </c>
      <c r="B522" t="s">
        <v>23373</v>
      </c>
      <c r="C522" t="s">
        <v>127</v>
      </c>
      <c r="D522" t="s">
        <v>7624</v>
      </c>
    </row>
    <row r="523" spans="1:4" x14ac:dyDescent="0.25">
      <c r="A523" t="s">
        <v>24183</v>
      </c>
      <c r="B523" t="s">
        <v>23911</v>
      </c>
      <c r="C523" t="s">
        <v>23912</v>
      </c>
      <c r="D523" t="s">
        <v>7624</v>
      </c>
    </row>
    <row r="524" spans="1:4" x14ac:dyDescent="0.25">
      <c r="A524" t="s">
        <v>24184</v>
      </c>
      <c r="B524" t="s">
        <v>24185</v>
      </c>
      <c r="C524" t="s">
        <v>24186</v>
      </c>
      <c r="D524" t="s">
        <v>7624</v>
      </c>
    </row>
    <row r="525" spans="1:4" x14ac:dyDescent="0.25">
      <c r="A525" t="s">
        <v>24187</v>
      </c>
      <c r="B525" t="s">
        <v>24188</v>
      </c>
      <c r="C525" t="s">
        <v>24189</v>
      </c>
      <c r="D525" t="s">
        <v>7624</v>
      </c>
    </row>
    <row r="526" spans="1:4" x14ac:dyDescent="0.25">
      <c r="A526" t="s">
        <v>24190</v>
      </c>
      <c r="B526" t="s">
        <v>124</v>
      </c>
      <c r="C526" t="s">
        <v>24191</v>
      </c>
      <c r="D526" t="s">
        <v>7624</v>
      </c>
    </row>
    <row r="527" spans="1:4" x14ac:dyDescent="0.25">
      <c r="A527" t="s">
        <v>24192</v>
      </c>
      <c r="B527" t="s">
        <v>23383</v>
      </c>
      <c r="C527" t="s">
        <v>23384</v>
      </c>
      <c r="D527" t="s">
        <v>7624</v>
      </c>
    </row>
    <row r="528" spans="1:4" x14ac:dyDescent="0.25">
      <c r="A528" t="s">
        <v>24193</v>
      </c>
      <c r="B528" t="s">
        <v>23536</v>
      </c>
      <c r="C528" t="s">
        <v>23876</v>
      </c>
      <c r="D528" t="s">
        <v>7624</v>
      </c>
    </row>
    <row r="529" spans="1:4" x14ac:dyDescent="0.25">
      <c r="A529" t="s">
        <v>24194</v>
      </c>
      <c r="B529" t="s">
        <v>23539</v>
      </c>
      <c r="C529" t="s">
        <v>23540</v>
      </c>
      <c r="D529" t="s">
        <v>7624</v>
      </c>
    </row>
    <row r="530" spans="1:4" x14ac:dyDescent="0.25">
      <c r="A530" t="s">
        <v>24195</v>
      </c>
      <c r="B530" t="s">
        <v>121</v>
      </c>
      <c r="C530" t="s">
        <v>24196</v>
      </c>
      <c r="D530" t="s">
        <v>7624</v>
      </c>
    </row>
    <row r="531" spans="1:4" x14ac:dyDescent="0.25">
      <c r="A531" t="s">
        <v>24197</v>
      </c>
      <c r="B531" t="s">
        <v>33</v>
      </c>
      <c r="C531" t="s">
        <v>24198</v>
      </c>
      <c r="D531" t="s">
        <v>7624</v>
      </c>
    </row>
    <row r="532" spans="1:4" x14ac:dyDescent="0.25">
      <c r="A532" t="s">
        <v>24199</v>
      </c>
      <c r="B532" t="s">
        <v>23907</v>
      </c>
      <c r="C532" t="s">
        <v>23969</v>
      </c>
      <c r="D532" t="s">
        <v>7627</v>
      </c>
    </row>
    <row r="533" spans="1:4" x14ac:dyDescent="0.25">
      <c r="A533" t="s">
        <v>24200</v>
      </c>
      <c r="B533" t="s">
        <v>23373</v>
      </c>
      <c r="C533" t="s">
        <v>127</v>
      </c>
      <c r="D533" t="s">
        <v>7627</v>
      </c>
    </row>
    <row r="534" spans="1:4" x14ac:dyDescent="0.25">
      <c r="A534" t="s">
        <v>24201</v>
      </c>
      <c r="B534" t="s">
        <v>23911</v>
      </c>
      <c r="C534" t="s">
        <v>23912</v>
      </c>
      <c r="D534" t="s">
        <v>7627</v>
      </c>
    </row>
    <row r="535" spans="1:4" x14ac:dyDescent="0.25">
      <c r="A535" t="s">
        <v>24202</v>
      </c>
      <c r="B535" t="s">
        <v>24203</v>
      </c>
      <c r="C535" t="s">
        <v>24204</v>
      </c>
      <c r="D535" t="s">
        <v>7627</v>
      </c>
    </row>
    <row r="536" spans="1:4" x14ac:dyDescent="0.25">
      <c r="A536" t="s">
        <v>24205</v>
      </c>
      <c r="B536" t="s">
        <v>23914</v>
      </c>
      <c r="C536" t="s">
        <v>24204</v>
      </c>
      <c r="D536" t="s">
        <v>7627</v>
      </c>
    </row>
    <row r="537" spans="1:4" x14ac:dyDescent="0.25">
      <c r="A537" t="s">
        <v>24206</v>
      </c>
      <c r="B537" t="s">
        <v>24207</v>
      </c>
      <c r="C537" t="s">
        <v>24208</v>
      </c>
      <c r="D537" t="s">
        <v>7627</v>
      </c>
    </row>
    <row r="538" spans="1:4" x14ac:dyDescent="0.25">
      <c r="A538" t="s">
        <v>24209</v>
      </c>
      <c r="B538" t="s">
        <v>23920</v>
      </c>
      <c r="C538" t="s">
        <v>24210</v>
      </c>
      <c r="D538" t="s">
        <v>7627</v>
      </c>
    </row>
    <row r="539" spans="1:4" x14ac:dyDescent="0.25">
      <c r="A539" t="s">
        <v>24211</v>
      </c>
      <c r="B539" t="s">
        <v>124</v>
      </c>
      <c r="C539" t="s">
        <v>24212</v>
      </c>
      <c r="D539" t="s">
        <v>7627</v>
      </c>
    </row>
    <row r="540" spans="1:4" x14ac:dyDescent="0.25">
      <c r="A540" t="s">
        <v>24213</v>
      </c>
      <c r="B540" t="s">
        <v>24214</v>
      </c>
      <c r="C540" t="s">
        <v>24215</v>
      </c>
      <c r="D540" t="s">
        <v>7627</v>
      </c>
    </row>
    <row r="541" spans="1:4" x14ac:dyDescent="0.25">
      <c r="A541" t="s">
        <v>24216</v>
      </c>
      <c r="B541" t="s">
        <v>23383</v>
      </c>
      <c r="C541" t="s">
        <v>23384</v>
      </c>
      <c r="D541" t="s">
        <v>7627</v>
      </c>
    </row>
    <row r="542" spans="1:4" x14ac:dyDescent="0.25">
      <c r="A542" t="s">
        <v>24217</v>
      </c>
      <c r="B542" t="s">
        <v>24218</v>
      </c>
      <c r="C542" t="s">
        <v>404</v>
      </c>
      <c r="D542" t="s">
        <v>7627</v>
      </c>
    </row>
    <row r="543" spans="1:4" x14ac:dyDescent="0.25">
      <c r="A543" t="s">
        <v>24219</v>
      </c>
      <c r="B543" t="s">
        <v>23536</v>
      </c>
      <c r="C543" t="s">
        <v>23876</v>
      </c>
      <c r="D543" t="s">
        <v>7627</v>
      </c>
    </row>
    <row r="544" spans="1:4" x14ac:dyDescent="0.25">
      <c r="A544" t="s">
        <v>24220</v>
      </c>
      <c r="B544" t="s">
        <v>23539</v>
      </c>
      <c r="C544" t="s">
        <v>23540</v>
      </c>
      <c r="D544" t="s">
        <v>7627</v>
      </c>
    </row>
    <row r="545" spans="1:4" x14ac:dyDescent="0.25">
      <c r="A545" t="s">
        <v>24221</v>
      </c>
      <c r="B545" t="s">
        <v>23443</v>
      </c>
      <c r="C545" t="s">
        <v>23444</v>
      </c>
      <c r="D545" t="s">
        <v>7627</v>
      </c>
    </row>
    <row r="546" spans="1:4" x14ac:dyDescent="0.25">
      <c r="A546" t="s">
        <v>24222</v>
      </c>
      <c r="B546" t="s">
        <v>121</v>
      </c>
      <c r="C546" t="s">
        <v>24223</v>
      </c>
      <c r="D546" t="s">
        <v>7627</v>
      </c>
    </row>
    <row r="547" spans="1:4" x14ac:dyDescent="0.25">
      <c r="A547" t="s">
        <v>24224</v>
      </c>
      <c r="B547" t="s">
        <v>23907</v>
      </c>
      <c r="C547" t="s">
        <v>24225</v>
      </c>
      <c r="D547" t="s">
        <v>7634</v>
      </c>
    </row>
    <row r="548" spans="1:4" x14ac:dyDescent="0.25">
      <c r="A548" t="s">
        <v>24226</v>
      </c>
      <c r="B548" t="s">
        <v>23373</v>
      </c>
      <c r="C548" t="s">
        <v>127</v>
      </c>
      <c r="D548" t="s">
        <v>7634</v>
      </c>
    </row>
    <row r="549" spans="1:4" x14ac:dyDescent="0.25">
      <c r="A549" t="s">
        <v>24227</v>
      </c>
      <c r="B549" t="s">
        <v>23911</v>
      </c>
      <c r="C549" t="s">
        <v>24189</v>
      </c>
      <c r="D549" t="s">
        <v>7634</v>
      </c>
    </row>
    <row r="550" spans="1:4" x14ac:dyDescent="0.25">
      <c r="A550" t="s">
        <v>24228</v>
      </c>
      <c r="B550" t="s">
        <v>24203</v>
      </c>
      <c r="C550" t="s">
        <v>24204</v>
      </c>
      <c r="D550" t="s">
        <v>7634</v>
      </c>
    </row>
    <row r="551" spans="1:4" x14ac:dyDescent="0.25">
      <c r="A551" t="s">
        <v>24229</v>
      </c>
      <c r="B551" t="s">
        <v>23920</v>
      </c>
      <c r="C551" t="s">
        <v>24210</v>
      </c>
      <c r="D551" t="s">
        <v>7634</v>
      </c>
    </row>
    <row r="552" spans="1:4" x14ac:dyDescent="0.25">
      <c r="A552" t="s">
        <v>24230</v>
      </c>
      <c r="B552" t="s">
        <v>124</v>
      </c>
      <c r="C552" t="s">
        <v>24231</v>
      </c>
      <c r="D552" t="s">
        <v>7634</v>
      </c>
    </row>
    <row r="553" spans="1:4" x14ac:dyDescent="0.25">
      <c r="A553" t="s">
        <v>24232</v>
      </c>
      <c r="B553" t="s">
        <v>23383</v>
      </c>
      <c r="C553" t="s">
        <v>23384</v>
      </c>
      <c r="D553" t="s">
        <v>7634</v>
      </c>
    </row>
    <row r="554" spans="1:4" x14ac:dyDescent="0.25">
      <c r="A554" t="s">
        <v>24233</v>
      </c>
      <c r="B554" t="s">
        <v>23536</v>
      </c>
      <c r="C554" t="s">
        <v>23876</v>
      </c>
      <c r="D554" t="s">
        <v>7634</v>
      </c>
    </row>
    <row r="555" spans="1:4" x14ac:dyDescent="0.25">
      <c r="A555" t="s">
        <v>24234</v>
      </c>
      <c r="B555" t="s">
        <v>23539</v>
      </c>
      <c r="C555" t="s">
        <v>23540</v>
      </c>
      <c r="D555" t="s">
        <v>7634</v>
      </c>
    </row>
    <row r="556" spans="1:4" x14ac:dyDescent="0.25">
      <c r="A556" t="s">
        <v>24235</v>
      </c>
      <c r="B556" t="s">
        <v>23443</v>
      </c>
      <c r="C556" t="s">
        <v>23444</v>
      </c>
      <c r="D556" t="s">
        <v>7634</v>
      </c>
    </row>
    <row r="557" spans="1:4" x14ac:dyDescent="0.25">
      <c r="A557" t="s">
        <v>24236</v>
      </c>
      <c r="B557" t="s">
        <v>23373</v>
      </c>
      <c r="C557" t="s">
        <v>23396</v>
      </c>
      <c r="D557" t="s">
        <v>7638</v>
      </c>
    </row>
    <row r="558" spans="1:4" x14ac:dyDescent="0.25">
      <c r="A558" t="s">
        <v>24237</v>
      </c>
      <c r="B558" t="s">
        <v>23400</v>
      </c>
      <c r="C558" t="s">
        <v>404</v>
      </c>
      <c r="D558" t="s">
        <v>7638</v>
      </c>
    </row>
    <row r="559" spans="1:4" x14ac:dyDescent="0.25">
      <c r="A559" t="s">
        <v>24238</v>
      </c>
      <c r="B559" t="s">
        <v>23403</v>
      </c>
      <c r="C559" t="s">
        <v>23404</v>
      </c>
      <c r="D559" t="s">
        <v>7638</v>
      </c>
    </row>
    <row r="560" spans="1:4" x14ac:dyDescent="0.25">
      <c r="A560" t="s">
        <v>24239</v>
      </c>
      <c r="B560" t="s">
        <v>23409</v>
      </c>
      <c r="C560" t="s">
        <v>23401</v>
      </c>
      <c r="D560" t="s">
        <v>7638</v>
      </c>
    </row>
    <row r="561" spans="1:4" x14ac:dyDescent="0.25">
      <c r="A561" t="s">
        <v>24240</v>
      </c>
      <c r="B561" t="s">
        <v>23375</v>
      </c>
      <c r="C561" t="s">
        <v>23691</v>
      </c>
      <c r="D561" t="s">
        <v>7638</v>
      </c>
    </row>
    <row r="562" spans="1:4" x14ac:dyDescent="0.25">
      <c r="A562" t="s">
        <v>24241</v>
      </c>
      <c r="B562" t="s">
        <v>124</v>
      </c>
      <c r="C562" t="s">
        <v>23641</v>
      </c>
      <c r="D562" t="s">
        <v>7638</v>
      </c>
    </row>
    <row r="563" spans="1:4" x14ac:dyDescent="0.25">
      <c r="A563" t="s">
        <v>24242</v>
      </c>
      <c r="B563" t="s">
        <v>23417</v>
      </c>
      <c r="C563" t="s">
        <v>6900</v>
      </c>
      <c r="D563" t="s">
        <v>7638</v>
      </c>
    </row>
    <row r="564" spans="1:4" x14ac:dyDescent="0.25">
      <c r="A564" t="s">
        <v>24243</v>
      </c>
      <c r="B564" t="s">
        <v>23464</v>
      </c>
      <c r="C564" t="s">
        <v>549</v>
      </c>
      <c r="D564" t="s">
        <v>7638</v>
      </c>
    </row>
    <row r="565" spans="1:4" x14ac:dyDescent="0.25">
      <c r="A565" t="s">
        <v>24244</v>
      </c>
      <c r="B565" t="s">
        <v>23836</v>
      </c>
      <c r="C565" t="s">
        <v>496</v>
      </c>
      <c r="D565" t="s">
        <v>7638</v>
      </c>
    </row>
    <row r="566" spans="1:4" x14ac:dyDescent="0.25">
      <c r="A566" t="s">
        <v>24245</v>
      </c>
      <c r="B566" t="s">
        <v>23419</v>
      </c>
      <c r="C566" t="s">
        <v>496</v>
      </c>
      <c r="D566" t="s">
        <v>7638</v>
      </c>
    </row>
    <row r="567" spans="1:4" x14ac:dyDescent="0.25">
      <c r="A567" t="s">
        <v>24246</v>
      </c>
      <c r="B567" t="s">
        <v>23421</v>
      </c>
      <c r="C567" t="s">
        <v>404</v>
      </c>
      <c r="D567" t="s">
        <v>7638</v>
      </c>
    </row>
    <row r="568" spans="1:4" x14ac:dyDescent="0.25">
      <c r="A568" t="s">
        <v>24247</v>
      </c>
      <c r="B568" t="s">
        <v>24248</v>
      </c>
      <c r="C568" t="s">
        <v>23401</v>
      </c>
      <c r="D568" t="s">
        <v>7638</v>
      </c>
    </row>
    <row r="569" spans="1:4" x14ac:dyDescent="0.25">
      <c r="A569" t="s">
        <v>24249</v>
      </c>
      <c r="B569" t="s">
        <v>23443</v>
      </c>
      <c r="C569" t="s">
        <v>23444</v>
      </c>
      <c r="D569" t="s">
        <v>7638</v>
      </c>
    </row>
    <row r="570" spans="1:4" x14ac:dyDescent="0.25">
      <c r="A570" t="s">
        <v>24250</v>
      </c>
      <c r="B570" t="s">
        <v>121</v>
      </c>
      <c r="C570" t="s">
        <v>24251</v>
      </c>
      <c r="D570" t="s">
        <v>7638</v>
      </c>
    </row>
    <row r="571" spans="1:4" x14ac:dyDescent="0.25">
      <c r="A571" t="s">
        <v>24252</v>
      </c>
      <c r="B571" t="s">
        <v>23844</v>
      </c>
      <c r="C571" t="s">
        <v>24253</v>
      </c>
      <c r="D571" t="s">
        <v>7638</v>
      </c>
    </row>
    <row r="572" spans="1:4" x14ac:dyDescent="0.25">
      <c r="A572" t="s">
        <v>24254</v>
      </c>
      <c r="B572" t="s">
        <v>33</v>
      </c>
      <c r="C572" t="s">
        <v>24255</v>
      </c>
      <c r="D572" t="s">
        <v>7638</v>
      </c>
    </row>
    <row r="573" spans="1:4" x14ac:dyDescent="0.25">
      <c r="A573" t="s">
        <v>24256</v>
      </c>
      <c r="B573" t="s">
        <v>23373</v>
      </c>
      <c r="C573" t="s">
        <v>23396</v>
      </c>
      <c r="D573" t="s">
        <v>8885</v>
      </c>
    </row>
    <row r="574" spans="1:4" x14ac:dyDescent="0.25">
      <c r="A574" t="s">
        <v>24257</v>
      </c>
      <c r="B574" t="s">
        <v>23400</v>
      </c>
      <c r="C574" t="s">
        <v>404</v>
      </c>
      <c r="D574" t="s">
        <v>8885</v>
      </c>
    </row>
    <row r="575" spans="1:4" x14ac:dyDescent="0.25">
      <c r="A575" t="s">
        <v>24258</v>
      </c>
      <c r="B575" t="s">
        <v>23403</v>
      </c>
      <c r="C575" t="s">
        <v>24259</v>
      </c>
      <c r="D575" t="s">
        <v>8885</v>
      </c>
    </row>
    <row r="576" spans="1:4" x14ac:dyDescent="0.25">
      <c r="A576" t="s">
        <v>24260</v>
      </c>
      <c r="B576" t="s">
        <v>23409</v>
      </c>
      <c r="C576" t="s">
        <v>404</v>
      </c>
      <c r="D576" t="s">
        <v>8885</v>
      </c>
    </row>
    <row r="577" spans="1:4" x14ac:dyDescent="0.25">
      <c r="A577" t="s">
        <v>24261</v>
      </c>
      <c r="B577" t="s">
        <v>23375</v>
      </c>
      <c r="C577" t="s">
        <v>24262</v>
      </c>
      <c r="D577" t="s">
        <v>8885</v>
      </c>
    </row>
    <row r="578" spans="1:4" x14ac:dyDescent="0.25">
      <c r="A578" t="s">
        <v>24263</v>
      </c>
      <c r="B578" t="s">
        <v>124</v>
      </c>
      <c r="C578" t="s">
        <v>24264</v>
      </c>
      <c r="D578" t="s">
        <v>8885</v>
      </c>
    </row>
    <row r="579" spans="1:4" x14ac:dyDescent="0.25">
      <c r="A579" t="s">
        <v>24265</v>
      </c>
      <c r="B579" t="s">
        <v>23414</v>
      </c>
      <c r="C579" t="s">
        <v>23832</v>
      </c>
      <c r="D579" t="s">
        <v>8885</v>
      </c>
    </row>
    <row r="580" spans="1:4" x14ac:dyDescent="0.25">
      <c r="A580" t="s">
        <v>24266</v>
      </c>
      <c r="B580" t="s">
        <v>23417</v>
      </c>
      <c r="C580" t="s">
        <v>23563</v>
      </c>
      <c r="D580" t="s">
        <v>8885</v>
      </c>
    </row>
    <row r="581" spans="1:4" x14ac:dyDescent="0.25">
      <c r="A581" t="s">
        <v>24267</v>
      </c>
      <c r="B581" t="s">
        <v>23419</v>
      </c>
      <c r="C581" t="s">
        <v>496</v>
      </c>
      <c r="D581" t="s">
        <v>8885</v>
      </c>
    </row>
    <row r="582" spans="1:4" x14ac:dyDescent="0.25">
      <c r="A582" t="s">
        <v>24268</v>
      </c>
      <c r="B582" t="s">
        <v>23421</v>
      </c>
      <c r="C582" t="s">
        <v>23401</v>
      </c>
      <c r="D582" t="s">
        <v>8885</v>
      </c>
    </row>
    <row r="583" spans="1:4" x14ac:dyDescent="0.25">
      <c r="A583" t="s">
        <v>24269</v>
      </c>
      <c r="B583" t="s">
        <v>23443</v>
      </c>
      <c r="C583" t="s">
        <v>24072</v>
      </c>
      <c r="D583" t="s">
        <v>8885</v>
      </c>
    </row>
    <row r="584" spans="1:4" x14ac:dyDescent="0.25">
      <c r="A584" t="s">
        <v>24270</v>
      </c>
      <c r="B584" t="s">
        <v>121</v>
      </c>
      <c r="C584" t="s">
        <v>24271</v>
      </c>
      <c r="D584" t="s">
        <v>8885</v>
      </c>
    </row>
    <row r="585" spans="1:4" x14ac:dyDescent="0.25">
      <c r="A585" t="s">
        <v>24272</v>
      </c>
      <c r="B585" t="s">
        <v>33</v>
      </c>
      <c r="C585" t="s">
        <v>24273</v>
      </c>
      <c r="D585" t="s">
        <v>8885</v>
      </c>
    </row>
    <row r="586" spans="1:4" x14ac:dyDescent="0.25">
      <c r="A586" t="s">
        <v>24274</v>
      </c>
      <c r="B586" t="s">
        <v>23373</v>
      </c>
      <c r="C586" t="s">
        <v>23396</v>
      </c>
      <c r="D586" t="s">
        <v>8888</v>
      </c>
    </row>
    <row r="587" spans="1:4" x14ac:dyDescent="0.25">
      <c r="A587" t="s">
        <v>24275</v>
      </c>
      <c r="B587" t="s">
        <v>23400</v>
      </c>
      <c r="C587" t="s">
        <v>404</v>
      </c>
      <c r="D587" t="s">
        <v>8888</v>
      </c>
    </row>
    <row r="588" spans="1:4" x14ac:dyDescent="0.25">
      <c r="A588" t="s">
        <v>24276</v>
      </c>
      <c r="B588" t="s">
        <v>23403</v>
      </c>
      <c r="C588" t="s">
        <v>24259</v>
      </c>
      <c r="D588" t="s">
        <v>8888</v>
      </c>
    </row>
    <row r="589" spans="1:4" x14ac:dyDescent="0.25">
      <c r="A589" t="s">
        <v>24277</v>
      </c>
      <c r="B589" t="s">
        <v>23409</v>
      </c>
      <c r="C589" t="s">
        <v>404</v>
      </c>
      <c r="D589" t="s">
        <v>8888</v>
      </c>
    </row>
    <row r="590" spans="1:4" x14ac:dyDescent="0.25">
      <c r="A590" t="s">
        <v>24278</v>
      </c>
      <c r="B590" t="s">
        <v>23375</v>
      </c>
      <c r="C590" t="s">
        <v>24279</v>
      </c>
      <c r="D590" t="s">
        <v>8888</v>
      </c>
    </row>
    <row r="591" spans="1:4" x14ac:dyDescent="0.25">
      <c r="A591" t="s">
        <v>24280</v>
      </c>
      <c r="B591" t="s">
        <v>124</v>
      </c>
      <c r="C591" t="s">
        <v>24281</v>
      </c>
      <c r="D591" t="s">
        <v>8888</v>
      </c>
    </row>
    <row r="592" spans="1:4" x14ac:dyDescent="0.25">
      <c r="A592" t="s">
        <v>24282</v>
      </c>
      <c r="B592" t="s">
        <v>23414</v>
      </c>
      <c r="C592" t="s">
        <v>23832</v>
      </c>
      <c r="D592" t="s">
        <v>8888</v>
      </c>
    </row>
    <row r="593" spans="1:4" x14ac:dyDescent="0.25">
      <c r="A593" t="s">
        <v>24283</v>
      </c>
      <c r="B593" t="s">
        <v>23417</v>
      </c>
      <c r="C593" t="s">
        <v>23563</v>
      </c>
      <c r="D593" t="s">
        <v>8888</v>
      </c>
    </row>
    <row r="594" spans="1:4" x14ac:dyDescent="0.25">
      <c r="A594" t="s">
        <v>24284</v>
      </c>
      <c r="B594" t="s">
        <v>23419</v>
      </c>
      <c r="C594" t="s">
        <v>496</v>
      </c>
      <c r="D594" t="s">
        <v>8888</v>
      </c>
    </row>
    <row r="595" spans="1:4" x14ac:dyDescent="0.25">
      <c r="A595" t="s">
        <v>24285</v>
      </c>
      <c r="B595" t="s">
        <v>23443</v>
      </c>
      <c r="C595" t="s">
        <v>24072</v>
      </c>
      <c r="D595" t="s">
        <v>8888</v>
      </c>
    </row>
    <row r="596" spans="1:4" x14ac:dyDescent="0.25">
      <c r="A596" t="s">
        <v>24286</v>
      </c>
      <c r="B596" t="s">
        <v>121</v>
      </c>
      <c r="C596" t="s">
        <v>24287</v>
      </c>
      <c r="D596" t="s">
        <v>8888</v>
      </c>
    </row>
    <row r="597" spans="1:4" x14ac:dyDescent="0.25">
      <c r="A597" t="s">
        <v>24288</v>
      </c>
      <c r="B597" t="s">
        <v>33</v>
      </c>
      <c r="C597" t="s">
        <v>24104</v>
      </c>
      <c r="D597" t="s">
        <v>8888</v>
      </c>
    </row>
    <row r="598" spans="1:4" x14ac:dyDescent="0.25">
      <c r="A598" t="s">
        <v>24289</v>
      </c>
      <c r="B598" t="s">
        <v>23373</v>
      </c>
      <c r="C598" t="s">
        <v>23396</v>
      </c>
      <c r="D598" t="s">
        <v>7641</v>
      </c>
    </row>
    <row r="599" spans="1:4" x14ac:dyDescent="0.25">
      <c r="A599" t="s">
        <v>24290</v>
      </c>
      <c r="B599" t="s">
        <v>23400</v>
      </c>
      <c r="C599" t="s">
        <v>404</v>
      </c>
      <c r="D599" t="s">
        <v>7641</v>
      </c>
    </row>
    <row r="600" spans="1:4" x14ac:dyDescent="0.25">
      <c r="A600" t="s">
        <v>24291</v>
      </c>
      <c r="B600" t="s">
        <v>23403</v>
      </c>
      <c r="C600" t="s">
        <v>23404</v>
      </c>
      <c r="D600" t="s">
        <v>7641</v>
      </c>
    </row>
    <row r="601" spans="1:4" x14ac:dyDescent="0.25">
      <c r="A601" t="s">
        <v>24292</v>
      </c>
      <c r="B601" t="s">
        <v>23409</v>
      </c>
      <c r="C601" t="s">
        <v>23401</v>
      </c>
      <c r="D601" t="s">
        <v>7641</v>
      </c>
    </row>
    <row r="602" spans="1:4" x14ac:dyDescent="0.25">
      <c r="A602" t="s">
        <v>24293</v>
      </c>
      <c r="B602" t="s">
        <v>66</v>
      </c>
      <c r="C602" t="s">
        <v>420</v>
      </c>
      <c r="D602" t="s">
        <v>7641</v>
      </c>
    </row>
    <row r="603" spans="1:4" x14ac:dyDescent="0.25">
      <c r="A603" t="s">
        <v>24294</v>
      </c>
      <c r="B603" t="s">
        <v>23375</v>
      </c>
      <c r="C603" t="s">
        <v>24295</v>
      </c>
      <c r="D603" t="s">
        <v>7641</v>
      </c>
    </row>
    <row r="604" spans="1:4" x14ac:dyDescent="0.25">
      <c r="A604" t="s">
        <v>24296</v>
      </c>
      <c r="B604" t="s">
        <v>124</v>
      </c>
      <c r="C604" t="s">
        <v>24297</v>
      </c>
      <c r="D604" t="s">
        <v>7641</v>
      </c>
    </row>
    <row r="605" spans="1:4" x14ac:dyDescent="0.25">
      <c r="A605" t="s">
        <v>24298</v>
      </c>
      <c r="B605" t="s">
        <v>23414</v>
      </c>
      <c r="C605" t="s">
        <v>23832</v>
      </c>
      <c r="D605" t="s">
        <v>7641</v>
      </c>
    </row>
    <row r="606" spans="1:4" x14ac:dyDescent="0.25">
      <c r="A606" t="s">
        <v>24299</v>
      </c>
      <c r="B606" t="s">
        <v>23417</v>
      </c>
      <c r="C606" t="s">
        <v>6900</v>
      </c>
      <c r="D606" t="s">
        <v>7641</v>
      </c>
    </row>
    <row r="607" spans="1:4" x14ac:dyDescent="0.25">
      <c r="A607" t="s">
        <v>24300</v>
      </c>
      <c r="B607" t="s">
        <v>23464</v>
      </c>
      <c r="C607" t="s">
        <v>23465</v>
      </c>
      <c r="D607" t="s">
        <v>7641</v>
      </c>
    </row>
    <row r="608" spans="1:4" x14ac:dyDescent="0.25">
      <c r="A608" t="s">
        <v>24301</v>
      </c>
      <c r="B608" t="s">
        <v>23419</v>
      </c>
      <c r="C608" t="s">
        <v>881</v>
      </c>
      <c r="D608" t="s">
        <v>7641</v>
      </c>
    </row>
    <row r="609" spans="1:4" x14ac:dyDescent="0.25">
      <c r="A609" t="s">
        <v>24302</v>
      </c>
      <c r="B609" t="s">
        <v>23421</v>
      </c>
      <c r="C609" t="s">
        <v>23401</v>
      </c>
      <c r="D609" t="s">
        <v>7641</v>
      </c>
    </row>
    <row r="610" spans="1:4" x14ac:dyDescent="0.25">
      <c r="A610" t="s">
        <v>24303</v>
      </c>
      <c r="B610" t="s">
        <v>23443</v>
      </c>
      <c r="C610" t="s">
        <v>23444</v>
      </c>
      <c r="D610" t="s">
        <v>7641</v>
      </c>
    </row>
    <row r="611" spans="1:4" x14ac:dyDescent="0.25">
      <c r="A611" t="s">
        <v>24304</v>
      </c>
      <c r="B611" t="s">
        <v>121</v>
      </c>
      <c r="C611" t="s">
        <v>23504</v>
      </c>
      <c r="D611" t="s">
        <v>7641</v>
      </c>
    </row>
    <row r="612" spans="1:4" x14ac:dyDescent="0.25">
      <c r="A612" t="s">
        <v>24305</v>
      </c>
      <c r="B612" t="s">
        <v>23844</v>
      </c>
      <c r="C612" t="s">
        <v>24306</v>
      </c>
      <c r="D612" t="s">
        <v>7641</v>
      </c>
    </row>
    <row r="613" spans="1:4" x14ac:dyDescent="0.25">
      <c r="A613" t="s">
        <v>24307</v>
      </c>
      <c r="B613" t="s">
        <v>33</v>
      </c>
      <c r="C613" t="s">
        <v>24308</v>
      </c>
      <c r="D613" t="s">
        <v>7641</v>
      </c>
    </row>
    <row r="614" spans="1:4" x14ac:dyDescent="0.25">
      <c r="A614" t="s">
        <v>24309</v>
      </c>
      <c r="B614" t="s">
        <v>23373</v>
      </c>
      <c r="C614" t="s">
        <v>23396</v>
      </c>
      <c r="D614" t="s">
        <v>7652</v>
      </c>
    </row>
    <row r="615" spans="1:4" x14ac:dyDescent="0.25">
      <c r="A615" t="s">
        <v>24310</v>
      </c>
      <c r="B615" t="s">
        <v>23403</v>
      </c>
      <c r="C615" t="s">
        <v>24311</v>
      </c>
      <c r="D615" t="s">
        <v>7652</v>
      </c>
    </row>
    <row r="616" spans="1:4" x14ac:dyDescent="0.25">
      <c r="A616" t="s">
        <v>24312</v>
      </c>
      <c r="B616" t="s">
        <v>24313</v>
      </c>
      <c r="C616" t="s">
        <v>24314</v>
      </c>
      <c r="D616" t="s">
        <v>7652</v>
      </c>
    </row>
    <row r="617" spans="1:4" x14ac:dyDescent="0.25">
      <c r="A617" t="s">
        <v>24315</v>
      </c>
      <c r="B617" t="s">
        <v>23375</v>
      </c>
      <c r="C617" t="s">
        <v>24316</v>
      </c>
      <c r="D617" t="s">
        <v>7652</v>
      </c>
    </row>
    <row r="618" spans="1:4" x14ac:dyDescent="0.25">
      <c r="A618" t="s">
        <v>24317</v>
      </c>
      <c r="B618" t="s">
        <v>124</v>
      </c>
      <c r="C618" t="s">
        <v>24318</v>
      </c>
      <c r="D618" t="s">
        <v>7652</v>
      </c>
    </row>
    <row r="619" spans="1:4" x14ac:dyDescent="0.25">
      <c r="A619" t="s">
        <v>24319</v>
      </c>
      <c r="B619" t="s">
        <v>23414</v>
      </c>
      <c r="C619" t="s">
        <v>24320</v>
      </c>
      <c r="D619" t="s">
        <v>7652</v>
      </c>
    </row>
    <row r="620" spans="1:4" x14ac:dyDescent="0.25">
      <c r="A620" t="s">
        <v>24321</v>
      </c>
      <c r="B620" t="s">
        <v>24322</v>
      </c>
      <c r="C620" t="s">
        <v>24323</v>
      </c>
      <c r="D620" t="s">
        <v>7652</v>
      </c>
    </row>
    <row r="621" spans="1:4" x14ac:dyDescent="0.25">
      <c r="A621" t="s">
        <v>24324</v>
      </c>
      <c r="B621" t="s">
        <v>23836</v>
      </c>
      <c r="C621" t="s">
        <v>496</v>
      </c>
      <c r="D621" t="s">
        <v>7652</v>
      </c>
    </row>
    <row r="622" spans="1:4" x14ac:dyDescent="0.25">
      <c r="A622" t="s">
        <v>24325</v>
      </c>
      <c r="B622" t="s">
        <v>23419</v>
      </c>
      <c r="C622" t="s">
        <v>286</v>
      </c>
      <c r="D622" t="s">
        <v>7652</v>
      </c>
    </row>
    <row r="623" spans="1:4" x14ac:dyDescent="0.25">
      <c r="A623" t="s">
        <v>24326</v>
      </c>
      <c r="B623" t="s">
        <v>23812</v>
      </c>
      <c r="C623" t="s">
        <v>549</v>
      </c>
      <c r="D623" t="s">
        <v>7652</v>
      </c>
    </row>
    <row r="624" spans="1:4" x14ac:dyDescent="0.25">
      <c r="A624" t="s">
        <v>24327</v>
      </c>
      <c r="B624" t="s">
        <v>23443</v>
      </c>
      <c r="C624" t="s">
        <v>24328</v>
      </c>
      <c r="D624" t="s">
        <v>7652</v>
      </c>
    </row>
    <row r="625" spans="1:4" x14ac:dyDescent="0.25">
      <c r="A625" t="s">
        <v>24329</v>
      </c>
      <c r="B625" t="s">
        <v>121</v>
      </c>
      <c r="C625" t="s">
        <v>24330</v>
      </c>
      <c r="D625" t="s">
        <v>7652</v>
      </c>
    </row>
    <row r="626" spans="1:4" x14ac:dyDescent="0.25">
      <c r="A626" t="s">
        <v>24331</v>
      </c>
      <c r="B626" t="s">
        <v>33</v>
      </c>
      <c r="C626" t="s">
        <v>24332</v>
      </c>
      <c r="D626" t="s">
        <v>7652</v>
      </c>
    </row>
    <row r="627" spans="1:4" x14ac:dyDescent="0.25">
      <c r="A627" t="s">
        <v>24333</v>
      </c>
      <c r="B627" t="s">
        <v>23373</v>
      </c>
      <c r="C627" t="s">
        <v>23396</v>
      </c>
      <c r="D627" t="s">
        <v>7655</v>
      </c>
    </row>
    <row r="628" spans="1:4" x14ac:dyDescent="0.25">
      <c r="A628" t="s">
        <v>24334</v>
      </c>
      <c r="B628" t="s">
        <v>23800</v>
      </c>
      <c r="C628" t="s">
        <v>23801</v>
      </c>
      <c r="D628" t="s">
        <v>7655</v>
      </c>
    </row>
    <row r="629" spans="1:4" x14ac:dyDescent="0.25">
      <c r="A629" t="s">
        <v>24335</v>
      </c>
      <c r="B629" t="s">
        <v>23803</v>
      </c>
      <c r="C629" t="s">
        <v>24336</v>
      </c>
      <c r="D629" t="s">
        <v>7655</v>
      </c>
    </row>
    <row r="630" spans="1:4" x14ac:dyDescent="0.25">
      <c r="A630" t="s">
        <v>24337</v>
      </c>
      <c r="B630" t="s">
        <v>124</v>
      </c>
      <c r="C630" t="s">
        <v>24338</v>
      </c>
      <c r="D630" t="s">
        <v>7655</v>
      </c>
    </row>
    <row r="631" spans="1:4" x14ac:dyDescent="0.25">
      <c r="A631" t="s">
        <v>24339</v>
      </c>
      <c r="B631" t="s">
        <v>24322</v>
      </c>
      <c r="C631" t="s">
        <v>24340</v>
      </c>
      <c r="D631" t="s">
        <v>7655</v>
      </c>
    </row>
    <row r="632" spans="1:4" x14ac:dyDescent="0.25">
      <c r="A632" t="s">
        <v>24341</v>
      </c>
      <c r="B632" t="s">
        <v>23417</v>
      </c>
      <c r="C632" t="s">
        <v>23563</v>
      </c>
      <c r="D632" t="s">
        <v>7655</v>
      </c>
    </row>
    <row r="633" spans="1:4" x14ac:dyDescent="0.25">
      <c r="A633" t="s">
        <v>24342</v>
      </c>
      <c r="B633" t="s">
        <v>23421</v>
      </c>
      <c r="C633" t="s">
        <v>23401</v>
      </c>
      <c r="D633" t="s">
        <v>7655</v>
      </c>
    </row>
    <row r="634" spans="1:4" x14ac:dyDescent="0.25">
      <c r="A634" t="s">
        <v>24343</v>
      </c>
      <c r="B634" t="s">
        <v>97</v>
      </c>
      <c r="C634" t="s">
        <v>24344</v>
      </c>
      <c r="D634" t="s">
        <v>7655</v>
      </c>
    </row>
    <row r="635" spans="1:4" x14ac:dyDescent="0.25">
      <c r="A635" t="s">
        <v>24345</v>
      </c>
      <c r="B635" t="s">
        <v>23443</v>
      </c>
      <c r="C635" t="s">
        <v>24328</v>
      </c>
      <c r="D635" t="s">
        <v>7655</v>
      </c>
    </row>
    <row r="636" spans="1:4" x14ac:dyDescent="0.25">
      <c r="A636" t="s">
        <v>24346</v>
      </c>
      <c r="B636" t="s">
        <v>23844</v>
      </c>
      <c r="C636" t="s">
        <v>24347</v>
      </c>
      <c r="D636" t="s">
        <v>7655</v>
      </c>
    </row>
    <row r="637" spans="1:4" x14ac:dyDescent="0.25">
      <c r="A637" t="s">
        <v>24348</v>
      </c>
      <c r="B637" t="s">
        <v>33</v>
      </c>
      <c r="C637" t="s">
        <v>24349</v>
      </c>
      <c r="D637" t="s">
        <v>7655</v>
      </c>
    </row>
    <row r="638" spans="1:4" x14ac:dyDescent="0.25">
      <c r="A638" t="s">
        <v>24350</v>
      </c>
      <c r="B638" t="s">
        <v>23907</v>
      </c>
      <c r="C638" t="s">
        <v>23908</v>
      </c>
      <c r="D638" t="s">
        <v>8990</v>
      </c>
    </row>
    <row r="639" spans="1:4" x14ac:dyDescent="0.25">
      <c r="A639" t="s">
        <v>24351</v>
      </c>
      <c r="B639" t="s">
        <v>23373</v>
      </c>
      <c r="C639" t="s">
        <v>127</v>
      </c>
      <c r="D639" t="s">
        <v>8990</v>
      </c>
    </row>
    <row r="640" spans="1:4" x14ac:dyDescent="0.25">
      <c r="A640" t="s">
        <v>24352</v>
      </c>
      <c r="B640" t="s">
        <v>24353</v>
      </c>
      <c r="C640" t="s">
        <v>24354</v>
      </c>
      <c r="D640" t="s">
        <v>8990</v>
      </c>
    </row>
    <row r="641" spans="1:4" x14ac:dyDescent="0.25">
      <c r="A641" t="s">
        <v>24355</v>
      </c>
      <c r="B641" t="s">
        <v>23803</v>
      </c>
      <c r="C641" t="s">
        <v>23822</v>
      </c>
      <c r="D641" t="s">
        <v>8990</v>
      </c>
    </row>
    <row r="642" spans="1:4" x14ac:dyDescent="0.25">
      <c r="A642" t="s">
        <v>24356</v>
      </c>
      <c r="B642" t="s">
        <v>24357</v>
      </c>
      <c r="C642" t="s">
        <v>24358</v>
      </c>
      <c r="D642" t="s">
        <v>8990</v>
      </c>
    </row>
    <row r="643" spans="1:4" x14ac:dyDescent="0.25">
      <c r="A643" t="s">
        <v>24359</v>
      </c>
      <c r="B643" t="s">
        <v>24360</v>
      </c>
      <c r="C643" t="s">
        <v>23401</v>
      </c>
      <c r="D643" t="s">
        <v>8990</v>
      </c>
    </row>
    <row r="644" spans="1:4" x14ac:dyDescent="0.25">
      <c r="A644" t="s">
        <v>24361</v>
      </c>
      <c r="B644" t="s">
        <v>24362</v>
      </c>
      <c r="C644" t="s">
        <v>404</v>
      </c>
      <c r="D644" t="s">
        <v>8990</v>
      </c>
    </row>
    <row r="645" spans="1:4" x14ac:dyDescent="0.25">
      <c r="A645" t="s">
        <v>24363</v>
      </c>
      <c r="B645" t="s">
        <v>66</v>
      </c>
      <c r="C645" t="s">
        <v>392</v>
      </c>
      <c r="D645" t="s">
        <v>8990</v>
      </c>
    </row>
    <row r="646" spans="1:4" x14ac:dyDescent="0.25">
      <c r="A646" t="s">
        <v>24364</v>
      </c>
      <c r="B646" t="s">
        <v>24365</v>
      </c>
      <c r="C646" t="s">
        <v>24366</v>
      </c>
      <c r="D646" t="s">
        <v>8990</v>
      </c>
    </row>
    <row r="647" spans="1:4" x14ac:dyDescent="0.25">
      <c r="A647" t="s">
        <v>24367</v>
      </c>
      <c r="B647" t="s">
        <v>6643</v>
      </c>
      <c r="C647" t="s">
        <v>404</v>
      </c>
      <c r="D647" t="s">
        <v>8990</v>
      </c>
    </row>
    <row r="648" spans="1:4" x14ac:dyDescent="0.25">
      <c r="A648" t="s">
        <v>24368</v>
      </c>
      <c r="B648" t="s">
        <v>124</v>
      </c>
      <c r="C648" t="s">
        <v>24369</v>
      </c>
      <c r="D648" t="s">
        <v>8990</v>
      </c>
    </row>
    <row r="649" spans="1:4" x14ac:dyDescent="0.25">
      <c r="A649" t="s">
        <v>24370</v>
      </c>
      <c r="B649" t="s">
        <v>24371</v>
      </c>
      <c r="C649" t="s">
        <v>24372</v>
      </c>
      <c r="D649" t="s">
        <v>8990</v>
      </c>
    </row>
    <row r="650" spans="1:4" x14ac:dyDescent="0.25">
      <c r="A650" t="s">
        <v>24373</v>
      </c>
      <c r="B650" t="s">
        <v>23383</v>
      </c>
      <c r="C650" t="s">
        <v>23384</v>
      </c>
      <c r="D650" t="s">
        <v>8990</v>
      </c>
    </row>
    <row r="651" spans="1:4" x14ac:dyDescent="0.25">
      <c r="A651" t="s">
        <v>24374</v>
      </c>
      <c r="B651" t="s">
        <v>24375</v>
      </c>
      <c r="C651" t="s">
        <v>404</v>
      </c>
      <c r="D651" t="s">
        <v>8990</v>
      </c>
    </row>
    <row r="652" spans="1:4" x14ac:dyDescent="0.25">
      <c r="A652" t="s">
        <v>24376</v>
      </c>
      <c r="B652" t="s">
        <v>24377</v>
      </c>
      <c r="C652" t="s">
        <v>24378</v>
      </c>
      <c r="D652" t="s">
        <v>8990</v>
      </c>
    </row>
    <row r="653" spans="1:4" x14ac:dyDescent="0.25">
      <c r="A653" t="s">
        <v>24379</v>
      </c>
      <c r="B653" t="s">
        <v>24380</v>
      </c>
      <c r="C653" t="s">
        <v>24381</v>
      </c>
      <c r="D653" t="s">
        <v>8990</v>
      </c>
    </row>
    <row r="654" spans="1:4" x14ac:dyDescent="0.25">
      <c r="A654" t="s">
        <v>24382</v>
      </c>
      <c r="B654" t="s">
        <v>23536</v>
      </c>
      <c r="C654" t="s">
        <v>23444</v>
      </c>
      <c r="D654" t="s">
        <v>8990</v>
      </c>
    </row>
    <row r="655" spans="1:4" x14ac:dyDescent="0.25">
      <c r="A655" t="s">
        <v>24383</v>
      </c>
      <c r="B655" t="s">
        <v>23988</v>
      </c>
      <c r="C655" t="s">
        <v>404</v>
      </c>
      <c r="D655" t="s">
        <v>8990</v>
      </c>
    </row>
    <row r="656" spans="1:4" x14ac:dyDescent="0.25">
      <c r="A656" t="s">
        <v>24384</v>
      </c>
      <c r="B656" t="s">
        <v>23539</v>
      </c>
      <c r="C656" t="s">
        <v>23540</v>
      </c>
      <c r="D656" t="s">
        <v>8990</v>
      </c>
    </row>
    <row r="657" spans="1:4" x14ac:dyDescent="0.25">
      <c r="A657" t="s">
        <v>24385</v>
      </c>
      <c r="B657" t="s">
        <v>121</v>
      </c>
      <c r="C657" t="s">
        <v>24386</v>
      </c>
      <c r="D657" t="s">
        <v>8990</v>
      </c>
    </row>
    <row r="658" spans="1:4" x14ac:dyDescent="0.25">
      <c r="A658" t="s">
        <v>24387</v>
      </c>
      <c r="B658" t="s">
        <v>33</v>
      </c>
      <c r="C658" t="s">
        <v>24388</v>
      </c>
      <c r="D658" t="s">
        <v>8990</v>
      </c>
    </row>
    <row r="659" spans="1:4" x14ac:dyDescent="0.25">
      <c r="A659" t="s">
        <v>24389</v>
      </c>
      <c r="B659" t="s">
        <v>23373</v>
      </c>
      <c r="C659" t="s">
        <v>23396</v>
      </c>
      <c r="D659" t="s">
        <v>8992</v>
      </c>
    </row>
    <row r="660" spans="1:4" x14ac:dyDescent="0.25">
      <c r="A660" t="s">
        <v>24390</v>
      </c>
      <c r="B660" t="s">
        <v>23400</v>
      </c>
      <c r="C660" t="s">
        <v>404</v>
      </c>
      <c r="D660" t="s">
        <v>8992</v>
      </c>
    </row>
    <row r="661" spans="1:4" x14ac:dyDescent="0.25">
      <c r="A661" t="s">
        <v>24391</v>
      </c>
      <c r="B661" t="s">
        <v>23800</v>
      </c>
      <c r="C661" t="s">
        <v>24392</v>
      </c>
      <c r="D661" t="s">
        <v>8992</v>
      </c>
    </row>
    <row r="662" spans="1:4" x14ac:dyDescent="0.25">
      <c r="A662" t="s">
        <v>24393</v>
      </c>
      <c r="B662" t="s">
        <v>23803</v>
      </c>
      <c r="C662" t="s">
        <v>24394</v>
      </c>
      <c r="D662" t="s">
        <v>8992</v>
      </c>
    </row>
    <row r="663" spans="1:4" x14ac:dyDescent="0.25">
      <c r="A663" t="s">
        <v>24395</v>
      </c>
      <c r="B663" t="s">
        <v>23403</v>
      </c>
      <c r="C663" t="s">
        <v>23404</v>
      </c>
      <c r="D663" t="s">
        <v>8992</v>
      </c>
    </row>
    <row r="664" spans="1:4" x14ac:dyDescent="0.25">
      <c r="A664" t="s">
        <v>24396</v>
      </c>
      <c r="B664" t="s">
        <v>23409</v>
      </c>
      <c r="C664" t="s">
        <v>404</v>
      </c>
      <c r="D664" t="s">
        <v>8992</v>
      </c>
    </row>
    <row r="665" spans="1:4" x14ac:dyDescent="0.25">
      <c r="A665" t="s">
        <v>24397</v>
      </c>
      <c r="B665" t="s">
        <v>66</v>
      </c>
      <c r="C665" t="s">
        <v>24398</v>
      </c>
      <c r="D665" t="s">
        <v>8992</v>
      </c>
    </row>
    <row r="666" spans="1:4" x14ac:dyDescent="0.25">
      <c r="A666" t="s">
        <v>24399</v>
      </c>
      <c r="B666" t="s">
        <v>23375</v>
      </c>
      <c r="C666" t="s">
        <v>24400</v>
      </c>
      <c r="D666" t="s">
        <v>8992</v>
      </c>
    </row>
    <row r="667" spans="1:4" x14ac:dyDescent="0.25">
      <c r="A667" t="s">
        <v>24401</v>
      </c>
      <c r="B667" t="s">
        <v>124</v>
      </c>
      <c r="C667" t="s">
        <v>24402</v>
      </c>
      <c r="D667" t="s">
        <v>8992</v>
      </c>
    </row>
    <row r="668" spans="1:4" x14ac:dyDescent="0.25">
      <c r="A668" t="s">
        <v>24403</v>
      </c>
      <c r="B668" t="s">
        <v>23414</v>
      </c>
      <c r="C668" t="s">
        <v>24404</v>
      </c>
      <c r="D668" t="s">
        <v>8992</v>
      </c>
    </row>
    <row r="669" spans="1:4" x14ac:dyDescent="0.25">
      <c r="A669" t="s">
        <v>24405</v>
      </c>
      <c r="B669" t="s">
        <v>23417</v>
      </c>
      <c r="C669" t="s">
        <v>23563</v>
      </c>
      <c r="D669" t="s">
        <v>8992</v>
      </c>
    </row>
    <row r="670" spans="1:4" x14ac:dyDescent="0.25">
      <c r="A670" t="s">
        <v>24406</v>
      </c>
      <c r="B670" t="s">
        <v>23464</v>
      </c>
      <c r="C670" t="s">
        <v>23465</v>
      </c>
      <c r="D670" t="s">
        <v>8992</v>
      </c>
    </row>
    <row r="671" spans="1:4" x14ac:dyDescent="0.25">
      <c r="A671" t="s">
        <v>24407</v>
      </c>
      <c r="B671" t="s">
        <v>23836</v>
      </c>
      <c r="C671" t="s">
        <v>496</v>
      </c>
      <c r="D671" t="s">
        <v>8992</v>
      </c>
    </row>
    <row r="672" spans="1:4" x14ac:dyDescent="0.25">
      <c r="A672" t="s">
        <v>24408</v>
      </c>
      <c r="B672" t="s">
        <v>23419</v>
      </c>
      <c r="C672" t="s">
        <v>496</v>
      </c>
      <c r="D672" t="s">
        <v>8992</v>
      </c>
    </row>
    <row r="673" spans="1:4" x14ac:dyDescent="0.25">
      <c r="A673" t="s">
        <v>24409</v>
      </c>
      <c r="B673" t="s">
        <v>23421</v>
      </c>
      <c r="C673" t="s">
        <v>23401</v>
      </c>
      <c r="D673" t="s">
        <v>8992</v>
      </c>
    </row>
    <row r="674" spans="1:4" x14ac:dyDescent="0.25">
      <c r="A674" t="s">
        <v>24410</v>
      </c>
      <c r="B674" t="s">
        <v>23576</v>
      </c>
      <c r="C674" t="s">
        <v>23401</v>
      </c>
      <c r="D674" t="s">
        <v>8992</v>
      </c>
    </row>
    <row r="675" spans="1:4" x14ac:dyDescent="0.25">
      <c r="A675" t="s">
        <v>24411</v>
      </c>
      <c r="B675" t="s">
        <v>23443</v>
      </c>
      <c r="C675" t="s">
        <v>23444</v>
      </c>
      <c r="D675" t="s">
        <v>8992</v>
      </c>
    </row>
    <row r="676" spans="1:4" x14ac:dyDescent="0.25">
      <c r="A676" t="s">
        <v>24412</v>
      </c>
      <c r="B676" t="s">
        <v>121</v>
      </c>
      <c r="C676" t="s">
        <v>24413</v>
      </c>
      <c r="D676" t="s">
        <v>8992</v>
      </c>
    </row>
    <row r="677" spans="1:4" x14ac:dyDescent="0.25">
      <c r="A677" t="s">
        <v>24414</v>
      </c>
      <c r="B677" t="s">
        <v>23844</v>
      </c>
      <c r="C677" t="s">
        <v>24413</v>
      </c>
      <c r="D677" t="s">
        <v>8992</v>
      </c>
    </row>
    <row r="678" spans="1:4" x14ac:dyDescent="0.25">
      <c r="A678" t="s">
        <v>24415</v>
      </c>
      <c r="B678" t="s">
        <v>33</v>
      </c>
      <c r="C678" t="s">
        <v>23967</v>
      </c>
      <c r="D678" t="s">
        <v>8992</v>
      </c>
    </row>
    <row r="679" spans="1:4" x14ac:dyDescent="0.25">
      <c r="A679" t="s">
        <v>24416</v>
      </c>
      <c r="B679" t="s">
        <v>23373</v>
      </c>
      <c r="C679" t="s">
        <v>23396</v>
      </c>
      <c r="D679" t="s">
        <v>7658</v>
      </c>
    </row>
    <row r="680" spans="1:4" x14ac:dyDescent="0.25">
      <c r="A680" t="s">
        <v>24417</v>
      </c>
      <c r="B680" t="s">
        <v>23400</v>
      </c>
      <c r="C680" t="s">
        <v>404</v>
      </c>
      <c r="D680" t="s">
        <v>7658</v>
      </c>
    </row>
    <row r="681" spans="1:4" x14ac:dyDescent="0.25">
      <c r="A681" t="s">
        <v>24418</v>
      </c>
      <c r="B681" t="s">
        <v>23800</v>
      </c>
      <c r="C681" t="s">
        <v>24419</v>
      </c>
      <c r="D681" t="s">
        <v>7658</v>
      </c>
    </row>
    <row r="682" spans="1:4" x14ac:dyDescent="0.25">
      <c r="A682" t="s">
        <v>24420</v>
      </c>
      <c r="B682" t="s">
        <v>23803</v>
      </c>
      <c r="C682" t="s">
        <v>24394</v>
      </c>
      <c r="D682" t="s">
        <v>7658</v>
      </c>
    </row>
    <row r="683" spans="1:4" x14ac:dyDescent="0.25">
      <c r="A683" t="s">
        <v>24421</v>
      </c>
      <c r="B683" t="s">
        <v>23403</v>
      </c>
      <c r="C683" t="s">
        <v>23404</v>
      </c>
      <c r="D683" t="s">
        <v>7658</v>
      </c>
    </row>
    <row r="684" spans="1:4" x14ac:dyDescent="0.25">
      <c r="A684" t="s">
        <v>24422</v>
      </c>
      <c r="B684" t="s">
        <v>23409</v>
      </c>
      <c r="C684" t="s">
        <v>404</v>
      </c>
      <c r="D684" t="s">
        <v>7658</v>
      </c>
    </row>
    <row r="685" spans="1:4" x14ac:dyDescent="0.25">
      <c r="A685" t="s">
        <v>24423</v>
      </c>
      <c r="B685" t="s">
        <v>66</v>
      </c>
      <c r="C685" t="s">
        <v>24398</v>
      </c>
      <c r="D685" t="s">
        <v>7658</v>
      </c>
    </row>
    <row r="686" spans="1:4" x14ac:dyDescent="0.25">
      <c r="A686" t="s">
        <v>24424</v>
      </c>
      <c r="B686" t="s">
        <v>23375</v>
      </c>
      <c r="C686" t="s">
        <v>24425</v>
      </c>
      <c r="D686" t="s">
        <v>7658</v>
      </c>
    </row>
    <row r="687" spans="1:4" x14ac:dyDescent="0.25">
      <c r="A687" t="s">
        <v>24426</v>
      </c>
      <c r="B687" t="s">
        <v>124</v>
      </c>
      <c r="C687" t="s">
        <v>24427</v>
      </c>
      <c r="D687" t="s">
        <v>7658</v>
      </c>
    </row>
    <row r="688" spans="1:4" x14ac:dyDescent="0.25">
      <c r="A688" t="s">
        <v>24428</v>
      </c>
      <c r="B688" t="s">
        <v>23414</v>
      </c>
      <c r="C688" t="s">
        <v>24404</v>
      </c>
      <c r="D688" t="s">
        <v>7658</v>
      </c>
    </row>
    <row r="689" spans="1:4" x14ac:dyDescent="0.25">
      <c r="A689" t="s">
        <v>24429</v>
      </c>
      <c r="B689" t="s">
        <v>23417</v>
      </c>
      <c r="C689" t="s">
        <v>23563</v>
      </c>
      <c r="D689" t="s">
        <v>7658</v>
      </c>
    </row>
    <row r="690" spans="1:4" x14ac:dyDescent="0.25">
      <c r="A690" t="s">
        <v>24430</v>
      </c>
      <c r="B690" t="s">
        <v>23836</v>
      </c>
      <c r="C690" t="s">
        <v>496</v>
      </c>
      <c r="D690" t="s">
        <v>7658</v>
      </c>
    </row>
    <row r="691" spans="1:4" x14ac:dyDescent="0.25">
      <c r="A691" t="s">
        <v>24431</v>
      </c>
      <c r="B691" t="s">
        <v>23421</v>
      </c>
      <c r="C691" t="s">
        <v>404</v>
      </c>
      <c r="D691" t="s">
        <v>7658</v>
      </c>
    </row>
    <row r="692" spans="1:4" x14ac:dyDescent="0.25">
      <c r="A692" t="s">
        <v>24432</v>
      </c>
      <c r="B692" t="s">
        <v>23576</v>
      </c>
      <c r="C692" t="s">
        <v>23401</v>
      </c>
      <c r="D692" t="s">
        <v>7658</v>
      </c>
    </row>
    <row r="693" spans="1:4" x14ac:dyDescent="0.25">
      <c r="A693" t="s">
        <v>24433</v>
      </c>
      <c r="B693" t="s">
        <v>23443</v>
      </c>
      <c r="C693" t="s">
        <v>23444</v>
      </c>
      <c r="D693" t="s">
        <v>7658</v>
      </c>
    </row>
    <row r="694" spans="1:4" x14ac:dyDescent="0.25">
      <c r="A694" t="s">
        <v>24434</v>
      </c>
      <c r="B694" t="s">
        <v>121</v>
      </c>
      <c r="C694" t="s">
        <v>24435</v>
      </c>
      <c r="D694" t="s">
        <v>7658</v>
      </c>
    </row>
    <row r="695" spans="1:4" x14ac:dyDescent="0.25">
      <c r="A695" t="s">
        <v>24436</v>
      </c>
      <c r="B695" t="s">
        <v>23844</v>
      </c>
      <c r="C695" t="s">
        <v>24435</v>
      </c>
      <c r="D695" t="s">
        <v>7658</v>
      </c>
    </row>
    <row r="696" spans="1:4" x14ac:dyDescent="0.25">
      <c r="A696" t="s">
        <v>24437</v>
      </c>
      <c r="B696" t="s">
        <v>23867</v>
      </c>
      <c r="C696" t="s">
        <v>24435</v>
      </c>
      <c r="D696" t="s">
        <v>7658</v>
      </c>
    </row>
    <row r="697" spans="1:4" x14ac:dyDescent="0.25">
      <c r="A697" t="s">
        <v>24438</v>
      </c>
      <c r="B697" t="s">
        <v>33</v>
      </c>
      <c r="C697" t="s">
        <v>24439</v>
      </c>
      <c r="D697" t="s">
        <v>7658</v>
      </c>
    </row>
    <row r="698" spans="1:4" x14ac:dyDescent="0.25">
      <c r="A698" t="s">
        <v>24440</v>
      </c>
      <c r="B698" t="s">
        <v>23373</v>
      </c>
      <c r="C698" t="s">
        <v>23396</v>
      </c>
      <c r="D698" t="s">
        <v>8995</v>
      </c>
    </row>
    <row r="699" spans="1:4" x14ac:dyDescent="0.25">
      <c r="A699" t="s">
        <v>24441</v>
      </c>
      <c r="B699" t="s">
        <v>23403</v>
      </c>
      <c r="C699" t="s">
        <v>23404</v>
      </c>
      <c r="D699" t="s">
        <v>8995</v>
      </c>
    </row>
    <row r="700" spans="1:4" x14ac:dyDescent="0.25">
      <c r="A700" t="s">
        <v>24442</v>
      </c>
      <c r="B700" t="s">
        <v>23409</v>
      </c>
      <c r="C700" t="s">
        <v>404</v>
      </c>
      <c r="D700" t="s">
        <v>8995</v>
      </c>
    </row>
    <row r="701" spans="1:4" x14ac:dyDescent="0.25">
      <c r="A701" t="s">
        <v>24443</v>
      </c>
      <c r="B701" t="s">
        <v>23375</v>
      </c>
      <c r="C701" t="s">
        <v>23475</v>
      </c>
      <c r="D701" t="s">
        <v>8995</v>
      </c>
    </row>
    <row r="702" spans="1:4" x14ac:dyDescent="0.25">
      <c r="A702" t="s">
        <v>24444</v>
      </c>
      <c r="B702" t="s">
        <v>124</v>
      </c>
      <c r="C702" t="s">
        <v>23786</v>
      </c>
      <c r="D702" t="s">
        <v>8995</v>
      </c>
    </row>
    <row r="703" spans="1:4" x14ac:dyDescent="0.25">
      <c r="A703" t="s">
        <v>24445</v>
      </c>
      <c r="B703" t="s">
        <v>23414</v>
      </c>
      <c r="C703" t="s">
        <v>23832</v>
      </c>
      <c r="D703" t="s">
        <v>8995</v>
      </c>
    </row>
    <row r="704" spans="1:4" x14ac:dyDescent="0.25">
      <c r="A704" t="s">
        <v>24446</v>
      </c>
      <c r="B704" t="s">
        <v>23836</v>
      </c>
      <c r="C704" t="s">
        <v>496</v>
      </c>
      <c r="D704" t="s">
        <v>8995</v>
      </c>
    </row>
    <row r="705" spans="1:4" x14ac:dyDescent="0.25">
      <c r="A705" t="s">
        <v>24447</v>
      </c>
      <c r="B705" t="s">
        <v>23419</v>
      </c>
      <c r="C705" t="s">
        <v>496</v>
      </c>
      <c r="D705" t="s">
        <v>8995</v>
      </c>
    </row>
    <row r="706" spans="1:4" x14ac:dyDescent="0.25">
      <c r="A706" t="s">
        <v>24448</v>
      </c>
      <c r="B706" t="s">
        <v>23421</v>
      </c>
      <c r="C706" t="s">
        <v>23401</v>
      </c>
      <c r="D706" t="s">
        <v>8995</v>
      </c>
    </row>
    <row r="707" spans="1:4" x14ac:dyDescent="0.25">
      <c r="A707" t="s">
        <v>24449</v>
      </c>
      <c r="B707" t="s">
        <v>23428</v>
      </c>
      <c r="C707" t="s">
        <v>24450</v>
      </c>
      <c r="D707" t="s">
        <v>8995</v>
      </c>
    </row>
    <row r="708" spans="1:4" x14ac:dyDescent="0.25">
      <c r="A708" t="s">
        <v>24451</v>
      </c>
      <c r="B708" t="s">
        <v>23443</v>
      </c>
      <c r="C708" t="s">
        <v>23444</v>
      </c>
      <c r="D708" t="s">
        <v>8995</v>
      </c>
    </row>
    <row r="709" spans="1:4" x14ac:dyDescent="0.25">
      <c r="A709" t="s">
        <v>24452</v>
      </c>
      <c r="B709" t="s">
        <v>121</v>
      </c>
      <c r="C709" t="s">
        <v>24453</v>
      </c>
      <c r="D709" t="s">
        <v>8995</v>
      </c>
    </row>
    <row r="710" spans="1:4" x14ac:dyDescent="0.25">
      <c r="A710" t="s">
        <v>24454</v>
      </c>
      <c r="B710" t="s">
        <v>23844</v>
      </c>
      <c r="C710" t="s">
        <v>24455</v>
      </c>
      <c r="D710" t="s">
        <v>8995</v>
      </c>
    </row>
    <row r="711" spans="1:4" x14ac:dyDescent="0.25">
      <c r="A711" t="s">
        <v>24456</v>
      </c>
      <c r="B711" t="s">
        <v>23867</v>
      </c>
      <c r="C711" t="s">
        <v>24457</v>
      </c>
      <c r="D711" t="s">
        <v>8995</v>
      </c>
    </row>
    <row r="712" spans="1:4" x14ac:dyDescent="0.25">
      <c r="A712" t="s">
        <v>24458</v>
      </c>
      <c r="B712" t="s">
        <v>33</v>
      </c>
      <c r="C712" t="s">
        <v>24459</v>
      </c>
      <c r="D712" t="s">
        <v>8995</v>
      </c>
    </row>
    <row r="713" spans="1:4" x14ac:dyDescent="0.25">
      <c r="A713" t="s">
        <v>24460</v>
      </c>
      <c r="B713" t="s">
        <v>23373</v>
      </c>
      <c r="C713" t="s">
        <v>127</v>
      </c>
      <c r="D713" t="s">
        <v>8997</v>
      </c>
    </row>
    <row r="714" spans="1:4" x14ac:dyDescent="0.25">
      <c r="A714" t="s">
        <v>24461</v>
      </c>
      <c r="B714" t="s">
        <v>24462</v>
      </c>
      <c r="C714" t="s">
        <v>24463</v>
      </c>
      <c r="D714" t="s">
        <v>8997</v>
      </c>
    </row>
    <row r="715" spans="1:4" x14ac:dyDescent="0.25">
      <c r="A715" t="s">
        <v>24464</v>
      </c>
      <c r="B715" t="s">
        <v>24465</v>
      </c>
      <c r="C715" t="s">
        <v>404</v>
      </c>
      <c r="D715" t="s">
        <v>8997</v>
      </c>
    </row>
    <row r="716" spans="1:4" x14ac:dyDescent="0.25">
      <c r="A716" t="s">
        <v>24466</v>
      </c>
      <c r="B716" t="s">
        <v>24362</v>
      </c>
      <c r="C716" t="s">
        <v>404</v>
      </c>
      <c r="D716" t="s">
        <v>8997</v>
      </c>
    </row>
    <row r="717" spans="1:4" x14ac:dyDescent="0.25">
      <c r="A717" t="s">
        <v>24467</v>
      </c>
      <c r="B717" t="s">
        <v>24468</v>
      </c>
      <c r="C717" t="s">
        <v>404</v>
      </c>
      <c r="D717" t="s">
        <v>8997</v>
      </c>
    </row>
    <row r="718" spans="1:4" x14ac:dyDescent="0.25">
      <c r="A718" t="s">
        <v>24469</v>
      </c>
      <c r="B718" t="s">
        <v>24470</v>
      </c>
      <c r="C718" t="s">
        <v>404</v>
      </c>
      <c r="D718" t="s">
        <v>8997</v>
      </c>
    </row>
    <row r="719" spans="1:4" x14ac:dyDescent="0.25">
      <c r="A719" t="s">
        <v>24471</v>
      </c>
      <c r="B719" t="s">
        <v>24472</v>
      </c>
      <c r="C719" t="s">
        <v>24473</v>
      </c>
      <c r="D719" t="s">
        <v>8997</v>
      </c>
    </row>
    <row r="720" spans="1:4" x14ac:dyDescent="0.25">
      <c r="A720" t="s">
        <v>24474</v>
      </c>
      <c r="B720" t="s">
        <v>6643</v>
      </c>
      <c r="C720" t="s">
        <v>404</v>
      </c>
      <c r="D720" t="s">
        <v>8997</v>
      </c>
    </row>
    <row r="721" spans="1:4" x14ac:dyDescent="0.25">
      <c r="A721" t="s">
        <v>24475</v>
      </c>
      <c r="B721" t="s">
        <v>124</v>
      </c>
      <c r="C721" t="s">
        <v>24476</v>
      </c>
      <c r="D721" t="s">
        <v>8997</v>
      </c>
    </row>
    <row r="722" spans="1:4" x14ac:dyDescent="0.25">
      <c r="A722" t="s">
        <v>24477</v>
      </c>
      <c r="B722" t="s">
        <v>24478</v>
      </c>
      <c r="C722" t="s">
        <v>404</v>
      </c>
      <c r="D722" t="s">
        <v>8997</v>
      </c>
    </row>
    <row r="723" spans="1:4" x14ac:dyDescent="0.25">
      <c r="A723" t="s">
        <v>24479</v>
      </c>
      <c r="B723" t="s">
        <v>23753</v>
      </c>
      <c r="C723" t="s">
        <v>404</v>
      </c>
      <c r="D723" t="s">
        <v>8997</v>
      </c>
    </row>
    <row r="724" spans="1:4" x14ac:dyDescent="0.25">
      <c r="A724" t="s">
        <v>24480</v>
      </c>
      <c r="B724" t="s">
        <v>23383</v>
      </c>
      <c r="C724" t="s">
        <v>23384</v>
      </c>
      <c r="D724" t="s">
        <v>8997</v>
      </c>
    </row>
    <row r="725" spans="1:4" x14ac:dyDescent="0.25">
      <c r="A725" t="s">
        <v>24481</v>
      </c>
      <c r="B725" t="s">
        <v>48</v>
      </c>
      <c r="C725" t="s">
        <v>24482</v>
      </c>
      <c r="D725" t="s">
        <v>8997</v>
      </c>
    </row>
    <row r="726" spans="1:4" x14ac:dyDescent="0.25">
      <c r="A726" t="s">
        <v>24483</v>
      </c>
      <c r="B726" t="s">
        <v>45</v>
      </c>
      <c r="C726" t="s">
        <v>24484</v>
      </c>
      <c r="D726" t="s">
        <v>8997</v>
      </c>
    </row>
    <row r="727" spans="1:4" x14ac:dyDescent="0.25">
      <c r="A727" t="s">
        <v>24485</v>
      </c>
      <c r="B727" t="s">
        <v>23536</v>
      </c>
      <c r="C727" t="s">
        <v>23876</v>
      </c>
      <c r="D727" t="s">
        <v>8997</v>
      </c>
    </row>
    <row r="728" spans="1:4" x14ac:dyDescent="0.25">
      <c r="A728" t="s">
        <v>24486</v>
      </c>
      <c r="B728" t="s">
        <v>23539</v>
      </c>
      <c r="C728" t="s">
        <v>23540</v>
      </c>
      <c r="D728" t="s">
        <v>8997</v>
      </c>
    </row>
    <row r="729" spans="1:4" x14ac:dyDescent="0.25">
      <c r="A729" t="s">
        <v>24487</v>
      </c>
      <c r="B729" t="s">
        <v>23443</v>
      </c>
      <c r="C729" t="s">
        <v>23444</v>
      </c>
      <c r="D729" t="s">
        <v>8997</v>
      </c>
    </row>
    <row r="730" spans="1:4" x14ac:dyDescent="0.25">
      <c r="A730" t="s">
        <v>24488</v>
      </c>
      <c r="B730" t="s">
        <v>121</v>
      </c>
      <c r="C730" t="s">
        <v>24489</v>
      </c>
      <c r="D730" t="s">
        <v>8997</v>
      </c>
    </row>
    <row r="731" spans="1:4" x14ac:dyDescent="0.25">
      <c r="A731" t="s">
        <v>24490</v>
      </c>
      <c r="B731" t="s">
        <v>23373</v>
      </c>
      <c r="C731" t="s">
        <v>127</v>
      </c>
      <c r="D731" t="s">
        <v>7662</v>
      </c>
    </row>
    <row r="732" spans="1:4" x14ac:dyDescent="0.25">
      <c r="A732" t="s">
        <v>24491</v>
      </c>
      <c r="B732" t="s">
        <v>24362</v>
      </c>
      <c r="C732" t="s">
        <v>404</v>
      </c>
      <c r="D732" t="s">
        <v>7662</v>
      </c>
    </row>
    <row r="733" spans="1:4" x14ac:dyDescent="0.25">
      <c r="A733" t="s">
        <v>24492</v>
      </c>
      <c r="B733" t="s">
        <v>23375</v>
      </c>
      <c r="C733" t="s">
        <v>24493</v>
      </c>
      <c r="D733" t="s">
        <v>7662</v>
      </c>
    </row>
    <row r="734" spans="1:4" x14ac:dyDescent="0.25">
      <c r="A734" t="s">
        <v>24494</v>
      </c>
      <c r="B734" t="s">
        <v>124</v>
      </c>
      <c r="C734" t="s">
        <v>24495</v>
      </c>
      <c r="D734" t="s">
        <v>7662</v>
      </c>
    </row>
    <row r="735" spans="1:4" x14ac:dyDescent="0.25">
      <c r="A735" t="s">
        <v>24496</v>
      </c>
      <c r="B735" t="s">
        <v>23383</v>
      </c>
      <c r="C735" t="s">
        <v>23384</v>
      </c>
      <c r="D735" t="s">
        <v>7662</v>
      </c>
    </row>
    <row r="736" spans="1:4" x14ac:dyDescent="0.25">
      <c r="A736" t="s">
        <v>24497</v>
      </c>
      <c r="B736" t="s">
        <v>121</v>
      </c>
      <c r="C736" t="s">
        <v>24498</v>
      </c>
      <c r="D736" t="s">
        <v>7662</v>
      </c>
    </row>
    <row r="737" spans="1:4" x14ac:dyDescent="0.25">
      <c r="A737" t="s">
        <v>24499</v>
      </c>
      <c r="B737" t="s">
        <v>33</v>
      </c>
      <c r="C737" t="s">
        <v>24500</v>
      </c>
      <c r="D737" t="s">
        <v>7662</v>
      </c>
    </row>
    <row r="738" spans="1:4" x14ac:dyDescent="0.25">
      <c r="A738" t="s">
        <v>24501</v>
      </c>
      <c r="B738" t="s">
        <v>23373</v>
      </c>
      <c r="C738" t="s">
        <v>127</v>
      </c>
      <c r="D738" t="s">
        <v>7676</v>
      </c>
    </row>
    <row r="739" spans="1:4" x14ac:dyDescent="0.25">
      <c r="A739" t="s">
        <v>24502</v>
      </c>
      <c r="B739" t="s">
        <v>24503</v>
      </c>
      <c r="C739" t="s">
        <v>24504</v>
      </c>
      <c r="D739" t="s">
        <v>7676</v>
      </c>
    </row>
    <row r="740" spans="1:4" x14ac:dyDescent="0.25">
      <c r="A740" t="s">
        <v>24505</v>
      </c>
      <c r="B740" t="s">
        <v>24506</v>
      </c>
      <c r="C740" t="s">
        <v>24507</v>
      </c>
      <c r="D740" t="s">
        <v>7676</v>
      </c>
    </row>
    <row r="741" spans="1:4" x14ac:dyDescent="0.25">
      <c r="A741" t="s">
        <v>24508</v>
      </c>
      <c r="B741" t="s">
        <v>24362</v>
      </c>
      <c r="C741" t="s">
        <v>404</v>
      </c>
      <c r="D741" t="s">
        <v>7676</v>
      </c>
    </row>
    <row r="742" spans="1:4" x14ac:dyDescent="0.25">
      <c r="A742" t="s">
        <v>24509</v>
      </c>
      <c r="B742" t="s">
        <v>23375</v>
      </c>
      <c r="C742" t="s">
        <v>24510</v>
      </c>
      <c r="D742" t="s">
        <v>7676</v>
      </c>
    </row>
    <row r="743" spans="1:4" x14ac:dyDescent="0.25">
      <c r="A743" t="s">
        <v>24511</v>
      </c>
      <c r="B743" t="s">
        <v>124</v>
      </c>
      <c r="C743" t="s">
        <v>24512</v>
      </c>
      <c r="D743" t="s">
        <v>7676</v>
      </c>
    </row>
    <row r="744" spans="1:4" x14ac:dyDescent="0.25">
      <c r="A744" t="s">
        <v>24513</v>
      </c>
      <c r="B744" t="s">
        <v>23383</v>
      </c>
      <c r="C744" t="s">
        <v>23384</v>
      </c>
      <c r="D744" t="s">
        <v>7676</v>
      </c>
    </row>
    <row r="745" spans="1:4" x14ac:dyDescent="0.25">
      <c r="A745" t="s">
        <v>24514</v>
      </c>
      <c r="B745" t="s">
        <v>24515</v>
      </c>
      <c r="C745" t="s">
        <v>24516</v>
      </c>
      <c r="D745" t="s">
        <v>7676</v>
      </c>
    </row>
    <row r="746" spans="1:4" x14ac:dyDescent="0.25">
      <c r="A746" t="s">
        <v>24517</v>
      </c>
      <c r="B746" t="s">
        <v>121</v>
      </c>
      <c r="C746" t="s">
        <v>24518</v>
      </c>
      <c r="D746" t="s">
        <v>7676</v>
      </c>
    </row>
    <row r="747" spans="1:4" x14ac:dyDescent="0.25">
      <c r="A747" t="s">
        <v>24519</v>
      </c>
      <c r="B747" t="s">
        <v>33</v>
      </c>
      <c r="C747" t="s">
        <v>24520</v>
      </c>
      <c r="D747" t="s">
        <v>7676</v>
      </c>
    </row>
    <row r="748" spans="1:4" x14ac:dyDescent="0.25">
      <c r="A748" t="s">
        <v>24521</v>
      </c>
      <c r="B748" t="s">
        <v>23373</v>
      </c>
      <c r="C748" t="s">
        <v>127</v>
      </c>
      <c r="D748" t="s">
        <v>9000</v>
      </c>
    </row>
    <row r="749" spans="1:4" x14ac:dyDescent="0.25">
      <c r="A749" t="s">
        <v>24522</v>
      </c>
      <c r="B749" t="s">
        <v>24523</v>
      </c>
      <c r="C749" t="s">
        <v>24524</v>
      </c>
      <c r="D749" t="s">
        <v>9000</v>
      </c>
    </row>
    <row r="750" spans="1:4" x14ac:dyDescent="0.25">
      <c r="A750" t="s">
        <v>24525</v>
      </c>
      <c r="B750" t="s">
        <v>24362</v>
      </c>
      <c r="C750" t="s">
        <v>404</v>
      </c>
      <c r="D750" t="s">
        <v>9000</v>
      </c>
    </row>
    <row r="751" spans="1:4" x14ac:dyDescent="0.25">
      <c r="A751" t="s">
        <v>24526</v>
      </c>
      <c r="B751" t="s">
        <v>24527</v>
      </c>
      <c r="C751" t="s">
        <v>24528</v>
      </c>
      <c r="D751" t="s">
        <v>9000</v>
      </c>
    </row>
    <row r="752" spans="1:4" x14ac:dyDescent="0.25">
      <c r="A752" t="s">
        <v>24529</v>
      </c>
      <c r="B752" t="s">
        <v>23375</v>
      </c>
      <c r="C752" t="s">
        <v>24530</v>
      </c>
      <c r="D752" t="s">
        <v>9000</v>
      </c>
    </row>
    <row r="753" spans="1:4" x14ac:dyDescent="0.25">
      <c r="A753" t="s">
        <v>24531</v>
      </c>
      <c r="B753" t="s">
        <v>124</v>
      </c>
      <c r="C753" t="s">
        <v>24532</v>
      </c>
      <c r="D753" t="s">
        <v>9000</v>
      </c>
    </row>
    <row r="754" spans="1:4" x14ac:dyDescent="0.25">
      <c r="A754" t="s">
        <v>24533</v>
      </c>
      <c r="B754" t="s">
        <v>23383</v>
      </c>
      <c r="C754" t="s">
        <v>23384</v>
      </c>
      <c r="D754" t="s">
        <v>9000</v>
      </c>
    </row>
    <row r="755" spans="1:4" x14ac:dyDescent="0.25">
      <c r="A755" t="s">
        <v>24534</v>
      </c>
      <c r="B755" t="s">
        <v>24535</v>
      </c>
      <c r="C755" t="s">
        <v>24536</v>
      </c>
      <c r="D755" t="s">
        <v>9000</v>
      </c>
    </row>
    <row r="756" spans="1:4" x14ac:dyDescent="0.25">
      <c r="A756" t="s">
        <v>24537</v>
      </c>
      <c r="B756" t="s">
        <v>23536</v>
      </c>
      <c r="C756" t="s">
        <v>23912</v>
      </c>
      <c r="D756" t="s">
        <v>9000</v>
      </c>
    </row>
    <row r="757" spans="1:4" x14ac:dyDescent="0.25">
      <c r="A757" t="s">
        <v>24538</v>
      </c>
      <c r="B757" t="s">
        <v>23539</v>
      </c>
      <c r="C757" t="s">
        <v>23540</v>
      </c>
      <c r="D757" t="s">
        <v>9000</v>
      </c>
    </row>
    <row r="758" spans="1:4" x14ac:dyDescent="0.25">
      <c r="A758" t="s">
        <v>24539</v>
      </c>
      <c r="B758" t="s">
        <v>121</v>
      </c>
      <c r="C758" t="s">
        <v>24540</v>
      </c>
      <c r="D758" t="s">
        <v>9000</v>
      </c>
    </row>
    <row r="759" spans="1:4" x14ac:dyDescent="0.25">
      <c r="A759" t="s">
        <v>24541</v>
      </c>
      <c r="B759" t="s">
        <v>33</v>
      </c>
      <c r="C759" t="s">
        <v>24542</v>
      </c>
      <c r="D759" t="s">
        <v>9000</v>
      </c>
    </row>
    <row r="760" spans="1:4" x14ac:dyDescent="0.25">
      <c r="A760" t="s">
        <v>24543</v>
      </c>
      <c r="B760" t="s">
        <v>35</v>
      </c>
      <c r="C760" t="s">
        <v>23460</v>
      </c>
      <c r="D760" t="s">
        <v>7679</v>
      </c>
    </row>
    <row r="761" spans="1:4" x14ac:dyDescent="0.25">
      <c r="A761" t="s">
        <v>24544</v>
      </c>
      <c r="B761" t="s">
        <v>23373</v>
      </c>
      <c r="C761" t="s">
        <v>23396</v>
      </c>
      <c r="D761" t="s">
        <v>7679</v>
      </c>
    </row>
    <row r="762" spans="1:4" x14ac:dyDescent="0.25">
      <c r="A762" t="s">
        <v>24545</v>
      </c>
      <c r="B762" t="s">
        <v>24546</v>
      </c>
      <c r="C762" t="s">
        <v>24547</v>
      </c>
      <c r="D762" t="s">
        <v>7679</v>
      </c>
    </row>
    <row r="763" spans="1:4" x14ac:dyDescent="0.25">
      <c r="A763" t="s">
        <v>24548</v>
      </c>
      <c r="B763" t="s">
        <v>24549</v>
      </c>
      <c r="C763" t="s">
        <v>24550</v>
      </c>
      <c r="D763" t="s">
        <v>7679</v>
      </c>
    </row>
    <row r="764" spans="1:4" x14ac:dyDescent="0.25">
      <c r="A764" t="s">
        <v>24551</v>
      </c>
      <c r="B764" t="s">
        <v>24552</v>
      </c>
      <c r="C764" t="s">
        <v>24553</v>
      </c>
      <c r="D764" t="s">
        <v>7679</v>
      </c>
    </row>
    <row r="765" spans="1:4" x14ac:dyDescent="0.25">
      <c r="A765" t="s">
        <v>24554</v>
      </c>
      <c r="B765" t="s">
        <v>24555</v>
      </c>
      <c r="C765" t="s">
        <v>24556</v>
      </c>
      <c r="D765" t="s">
        <v>7679</v>
      </c>
    </row>
    <row r="766" spans="1:4" x14ac:dyDescent="0.25">
      <c r="A766" t="s">
        <v>24557</v>
      </c>
      <c r="B766" t="s">
        <v>124</v>
      </c>
      <c r="C766" t="s">
        <v>24558</v>
      </c>
      <c r="D766" t="s">
        <v>7679</v>
      </c>
    </row>
    <row r="767" spans="1:4" x14ac:dyDescent="0.25">
      <c r="A767" t="s">
        <v>24559</v>
      </c>
      <c r="B767" t="s">
        <v>24322</v>
      </c>
      <c r="C767" t="s">
        <v>24560</v>
      </c>
      <c r="D767" t="s">
        <v>7679</v>
      </c>
    </row>
    <row r="768" spans="1:4" x14ac:dyDescent="0.25">
      <c r="A768" t="s">
        <v>24561</v>
      </c>
      <c r="B768" t="s">
        <v>23417</v>
      </c>
      <c r="C768" t="s">
        <v>23563</v>
      </c>
      <c r="D768" t="s">
        <v>7679</v>
      </c>
    </row>
    <row r="769" spans="1:4" x14ac:dyDescent="0.25">
      <c r="A769" t="s">
        <v>24562</v>
      </c>
      <c r="B769" t="s">
        <v>23836</v>
      </c>
      <c r="C769" t="s">
        <v>496</v>
      </c>
      <c r="D769" t="s">
        <v>7679</v>
      </c>
    </row>
    <row r="770" spans="1:4" x14ac:dyDescent="0.25">
      <c r="A770" t="s">
        <v>24563</v>
      </c>
      <c r="B770" t="s">
        <v>24564</v>
      </c>
      <c r="C770" t="s">
        <v>23401</v>
      </c>
      <c r="D770" t="s">
        <v>7679</v>
      </c>
    </row>
    <row r="771" spans="1:4" x14ac:dyDescent="0.25">
      <c r="A771" t="s">
        <v>24565</v>
      </c>
      <c r="B771" t="s">
        <v>24566</v>
      </c>
      <c r="C771" t="s">
        <v>24567</v>
      </c>
      <c r="D771" t="s">
        <v>7679</v>
      </c>
    </row>
    <row r="772" spans="1:4" x14ac:dyDescent="0.25">
      <c r="A772" t="s">
        <v>24568</v>
      </c>
      <c r="B772" t="s">
        <v>23443</v>
      </c>
      <c r="C772" t="s">
        <v>24072</v>
      </c>
      <c r="D772" t="s">
        <v>7679</v>
      </c>
    </row>
    <row r="773" spans="1:4" x14ac:dyDescent="0.25">
      <c r="A773" t="s">
        <v>24569</v>
      </c>
      <c r="B773" t="s">
        <v>121</v>
      </c>
      <c r="C773" t="s">
        <v>24570</v>
      </c>
      <c r="D773" t="s">
        <v>7679</v>
      </c>
    </row>
    <row r="774" spans="1:4" x14ac:dyDescent="0.25">
      <c r="A774" t="s">
        <v>24571</v>
      </c>
      <c r="B774" t="s">
        <v>35</v>
      </c>
      <c r="C774" t="s">
        <v>23786</v>
      </c>
      <c r="D774" t="s">
        <v>9003</v>
      </c>
    </row>
    <row r="775" spans="1:4" x14ac:dyDescent="0.25">
      <c r="A775" t="s">
        <v>24572</v>
      </c>
      <c r="B775" t="s">
        <v>23373</v>
      </c>
      <c r="C775" t="s">
        <v>23396</v>
      </c>
      <c r="D775" t="s">
        <v>9003</v>
      </c>
    </row>
    <row r="776" spans="1:4" x14ac:dyDescent="0.25">
      <c r="A776" t="s">
        <v>24573</v>
      </c>
      <c r="B776" t="s">
        <v>24546</v>
      </c>
      <c r="C776" t="s">
        <v>24547</v>
      </c>
      <c r="D776" t="s">
        <v>9003</v>
      </c>
    </row>
    <row r="777" spans="1:4" x14ac:dyDescent="0.25">
      <c r="A777" t="s">
        <v>24574</v>
      </c>
      <c r="B777" t="s">
        <v>24549</v>
      </c>
      <c r="C777" t="s">
        <v>24550</v>
      </c>
      <c r="D777" t="s">
        <v>9003</v>
      </c>
    </row>
    <row r="778" spans="1:4" x14ac:dyDescent="0.25">
      <c r="A778" t="s">
        <v>24575</v>
      </c>
      <c r="B778" t="s">
        <v>24552</v>
      </c>
      <c r="C778" t="s">
        <v>24553</v>
      </c>
      <c r="D778" t="s">
        <v>9003</v>
      </c>
    </row>
    <row r="779" spans="1:4" x14ac:dyDescent="0.25">
      <c r="A779" t="s">
        <v>24576</v>
      </c>
      <c r="B779" t="s">
        <v>24555</v>
      </c>
      <c r="C779" t="s">
        <v>24063</v>
      </c>
      <c r="D779" t="s">
        <v>9003</v>
      </c>
    </row>
    <row r="780" spans="1:4" x14ac:dyDescent="0.25">
      <c r="A780" t="s">
        <v>24577</v>
      </c>
      <c r="B780" t="s">
        <v>124</v>
      </c>
      <c r="C780" t="s">
        <v>23560</v>
      </c>
      <c r="D780" t="s">
        <v>9003</v>
      </c>
    </row>
    <row r="781" spans="1:4" x14ac:dyDescent="0.25">
      <c r="A781" t="s">
        <v>24578</v>
      </c>
      <c r="B781" t="s">
        <v>24322</v>
      </c>
      <c r="C781" t="s">
        <v>24560</v>
      </c>
      <c r="D781" t="s">
        <v>9003</v>
      </c>
    </row>
    <row r="782" spans="1:4" x14ac:dyDescent="0.25">
      <c r="A782" t="s">
        <v>24579</v>
      </c>
      <c r="B782" t="s">
        <v>23417</v>
      </c>
      <c r="C782" t="s">
        <v>23563</v>
      </c>
      <c r="D782" t="s">
        <v>9003</v>
      </c>
    </row>
    <row r="783" spans="1:4" x14ac:dyDescent="0.25">
      <c r="A783" t="s">
        <v>24580</v>
      </c>
      <c r="B783" t="s">
        <v>23836</v>
      </c>
      <c r="C783" t="s">
        <v>496</v>
      </c>
      <c r="D783" t="s">
        <v>9003</v>
      </c>
    </row>
    <row r="784" spans="1:4" x14ac:dyDescent="0.25">
      <c r="A784" t="s">
        <v>24581</v>
      </c>
      <c r="B784" t="s">
        <v>24564</v>
      </c>
      <c r="C784" t="s">
        <v>23401</v>
      </c>
      <c r="D784" t="s">
        <v>9003</v>
      </c>
    </row>
    <row r="785" spans="1:4" x14ac:dyDescent="0.25">
      <c r="A785" t="s">
        <v>24582</v>
      </c>
      <c r="B785" t="s">
        <v>24566</v>
      </c>
      <c r="C785" t="s">
        <v>24567</v>
      </c>
      <c r="D785" t="s">
        <v>9003</v>
      </c>
    </row>
    <row r="786" spans="1:4" x14ac:dyDescent="0.25">
      <c r="A786" t="s">
        <v>24583</v>
      </c>
      <c r="B786" t="s">
        <v>23443</v>
      </c>
      <c r="C786" t="s">
        <v>24072</v>
      </c>
      <c r="D786" t="s">
        <v>9003</v>
      </c>
    </row>
    <row r="787" spans="1:4" x14ac:dyDescent="0.25">
      <c r="A787" t="s">
        <v>24584</v>
      </c>
      <c r="B787" t="s">
        <v>121</v>
      </c>
      <c r="C787" t="s">
        <v>24585</v>
      </c>
      <c r="D787" t="s">
        <v>9003</v>
      </c>
    </row>
    <row r="788" spans="1:4" x14ac:dyDescent="0.25">
      <c r="A788" t="s">
        <v>24586</v>
      </c>
      <c r="B788" t="s">
        <v>23373</v>
      </c>
      <c r="C788" t="s">
        <v>23396</v>
      </c>
      <c r="D788" t="s">
        <v>7683</v>
      </c>
    </row>
    <row r="789" spans="1:4" x14ac:dyDescent="0.25">
      <c r="A789" t="s">
        <v>24587</v>
      </c>
      <c r="B789" t="s">
        <v>62</v>
      </c>
      <c r="C789" t="s">
        <v>23885</v>
      </c>
      <c r="D789" t="s">
        <v>7683</v>
      </c>
    </row>
    <row r="790" spans="1:4" x14ac:dyDescent="0.25">
      <c r="A790" t="s">
        <v>24588</v>
      </c>
      <c r="B790" t="s">
        <v>23400</v>
      </c>
      <c r="C790" t="s">
        <v>404</v>
      </c>
      <c r="D790" t="s">
        <v>7683</v>
      </c>
    </row>
    <row r="791" spans="1:4" x14ac:dyDescent="0.25">
      <c r="A791" t="s">
        <v>24589</v>
      </c>
      <c r="B791" t="s">
        <v>23403</v>
      </c>
      <c r="C791" t="s">
        <v>23404</v>
      </c>
      <c r="D791" t="s">
        <v>7683</v>
      </c>
    </row>
    <row r="792" spans="1:4" x14ac:dyDescent="0.25">
      <c r="A792" t="s">
        <v>24590</v>
      </c>
      <c r="B792" t="s">
        <v>23409</v>
      </c>
      <c r="C792" t="s">
        <v>404</v>
      </c>
      <c r="D792" t="s">
        <v>7683</v>
      </c>
    </row>
    <row r="793" spans="1:4" x14ac:dyDescent="0.25">
      <c r="A793" t="s">
        <v>24591</v>
      </c>
      <c r="B793" t="s">
        <v>66</v>
      </c>
      <c r="C793" t="s">
        <v>23424</v>
      </c>
      <c r="D793" t="s">
        <v>7683</v>
      </c>
    </row>
    <row r="794" spans="1:4" x14ac:dyDescent="0.25">
      <c r="A794" t="s">
        <v>24592</v>
      </c>
      <c r="B794" t="s">
        <v>23375</v>
      </c>
      <c r="C794" t="s">
        <v>24165</v>
      </c>
      <c r="D794" t="s">
        <v>7683</v>
      </c>
    </row>
    <row r="795" spans="1:4" x14ac:dyDescent="0.25">
      <c r="A795" t="s">
        <v>24593</v>
      </c>
      <c r="B795" t="s">
        <v>124</v>
      </c>
      <c r="C795" t="s">
        <v>24594</v>
      </c>
      <c r="D795" t="s">
        <v>7683</v>
      </c>
    </row>
    <row r="796" spans="1:4" x14ac:dyDescent="0.25">
      <c r="A796" t="s">
        <v>24595</v>
      </c>
      <c r="B796" t="s">
        <v>23414</v>
      </c>
      <c r="C796" t="s">
        <v>23832</v>
      </c>
      <c r="D796" t="s">
        <v>7683</v>
      </c>
    </row>
    <row r="797" spans="1:4" x14ac:dyDescent="0.25">
      <c r="A797" t="s">
        <v>24596</v>
      </c>
      <c r="B797" t="s">
        <v>23417</v>
      </c>
      <c r="C797" t="s">
        <v>6901</v>
      </c>
      <c r="D797" t="s">
        <v>7683</v>
      </c>
    </row>
    <row r="798" spans="1:4" x14ac:dyDescent="0.25">
      <c r="A798" t="s">
        <v>24597</v>
      </c>
      <c r="B798" t="s">
        <v>23836</v>
      </c>
      <c r="C798" t="s">
        <v>496</v>
      </c>
      <c r="D798" t="s">
        <v>7683</v>
      </c>
    </row>
    <row r="799" spans="1:4" x14ac:dyDescent="0.25">
      <c r="A799" t="s">
        <v>24598</v>
      </c>
      <c r="B799" t="s">
        <v>23419</v>
      </c>
      <c r="C799" t="s">
        <v>496</v>
      </c>
      <c r="D799" t="s">
        <v>7683</v>
      </c>
    </row>
    <row r="800" spans="1:4" x14ac:dyDescent="0.25">
      <c r="A800" t="s">
        <v>24599</v>
      </c>
      <c r="B800" t="s">
        <v>23421</v>
      </c>
      <c r="C800" t="s">
        <v>23401</v>
      </c>
      <c r="D800" t="s">
        <v>7683</v>
      </c>
    </row>
    <row r="801" spans="1:4" x14ac:dyDescent="0.25">
      <c r="A801" t="s">
        <v>24600</v>
      </c>
      <c r="B801" t="s">
        <v>23443</v>
      </c>
      <c r="C801" t="s">
        <v>23444</v>
      </c>
      <c r="D801" t="s">
        <v>7683</v>
      </c>
    </row>
    <row r="802" spans="1:4" x14ac:dyDescent="0.25">
      <c r="A802" t="s">
        <v>24601</v>
      </c>
      <c r="B802" t="s">
        <v>121</v>
      </c>
      <c r="C802" t="s">
        <v>23582</v>
      </c>
      <c r="D802" t="s">
        <v>7683</v>
      </c>
    </row>
    <row r="803" spans="1:4" x14ac:dyDescent="0.25">
      <c r="A803" t="s">
        <v>24602</v>
      </c>
      <c r="B803" t="s">
        <v>33</v>
      </c>
      <c r="C803" t="s">
        <v>24603</v>
      </c>
      <c r="D803" t="s">
        <v>7683</v>
      </c>
    </row>
    <row r="804" spans="1:4" x14ac:dyDescent="0.25">
      <c r="A804" t="s">
        <v>24604</v>
      </c>
      <c r="B804" t="s">
        <v>23373</v>
      </c>
      <c r="C804" t="s">
        <v>23396</v>
      </c>
      <c r="D804" t="s">
        <v>7689</v>
      </c>
    </row>
    <row r="805" spans="1:4" x14ac:dyDescent="0.25">
      <c r="A805" t="s">
        <v>24605</v>
      </c>
      <c r="B805" t="s">
        <v>62</v>
      </c>
      <c r="C805" t="s">
        <v>24308</v>
      </c>
      <c r="D805" t="s">
        <v>7689</v>
      </c>
    </row>
    <row r="806" spans="1:4" x14ac:dyDescent="0.25">
      <c r="A806" t="s">
        <v>24606</v>
      </c>
      <c r="B806" t="s">
        <v>23403</v>
      </c>
      <c r="C806" t="s">
        <v>23849</v>
      </c>
      <c r="D806" t="s">
        <v>7689</v>
      </c>
    </row>
    <row r="807" spans="1:4" x14ac:dyDescent="0.25">
      <c r="A807" t="s">
        <v>24607</v>
      </c>
      <c r="B807" t="s">
        <v>23409</v>
      </c>
      <c r="C807" t="s">
        <v>404</v>
      </c>
      <c r="D807" t="s">
        <v>7689</v>
      </c>
    </row>
    <row r="808" spans="1:4" x14ac:dyDescent="0.25">
      <c r="A808" t="s">
        <v>24608</v>
      </c>
      <c r="B808" t="s">
        <v>66</v>
      </c>
      <c r="C808" t="s">
        <v>23424</v>
      </c>
      <c r="D808" t="s">
        <v>7689</v>
      </c>
    </row>
    <row r="809" spans="1:4" x14ac:dyDescent="0.25">
      <c r="A809" t="s">
        <v>24609</v>
      </c>
      <c r="B809" t="s">
        <v>23375</v>
      </c>
      <c r="C809" t="s">
        <v>24610</v>
      </c>
      <c r="D809" t="s">
        <v>7689</v>
      </c>
    </row>
    <row r="810" spans="1:4" x14ac:dyDescent="0.25">
      <c r="A810" t="s">
        <v>24611</v>
      </c>
      <c r="B810" t="s">
        <v>124</v>
      </c>
      <c r="C810" t="s">
        <v>24612</v>
      </c>
      <c r="D810" t="s">
        <v>7689</v>
      </c>
    </row>
    <row r="811" spans="1:4" x14ac:dyDescent="0.25">
      <c r="A811" t="s">
        <v>24613</v>
      </c>
      <c r="B811" t="s">
        <v>23414</v>
      </c>
      <c r="C811" t="s">
        <v>23832</v>
      </c>
      <c r="D811" t="s">
        <v>7689</v>
      </c>
    </row>
    <row r="812" spans="1:4" x14ac:dyDescent="0.25">
      <c r="A812" t="s">
        <v>24614</v>
      </c>
      <c r="B812" t="s">
        <v>23417</v>
      </c>
      <c r="C812" t="s">
        <v>23858</v>
      </c>
      <c r="D812" t="s">
        <v>7689</v>
      </c>
    </row>
    <row r="813" spans="1:4" x14ac:dyDescent="0.25">
      <c r="A813" t="s">
        <v>24615</v>
      </c>
      <c r="B813" t="s">
        <v>23836</v>
      </c>
      <c r="C813" t="s">
        <v>496</v>
      </c>
      <c r="D813" t="s">
        <v>7689</v>
      </c>
    </row>
    <row r="814" spans="1:4" x14ac:dyDescent="0.25">
      <c r="A814" t="s">
        <v>24616</v>
      </c>
      <c r="B814" t="s">
        <v>23419</v>
      </c>
      <c r="C814" t="s">
        <v>496</v>
      </c>
      <c r="D814" t="s">
        <v>7689</v>
      </c>
    </row>
    <row r="815" spans="1:4" x14ac:dyDescent="0.25">
      <c r="A815" t="s">
        <v>24617</v>
      </c>
      <c r="B815" t="s">
        <v>23421</v>
      </c>
      <c r="C815" t="s">
        <v>23401</v>
      </c>
      <c r="D815" t="s">
        <v>7689</v>
      </c>
    </row>
    <row r="816" spans="1:4" x14ac:dyDescent="0.25">
      <c r="A816" t="s">
        <v>24618</v>
      </c>
      <c r="B816" t="s">
        <v>23428</v>
      </c>
      <c r="C816" t="s">
        <v>23469</v>
      </c>
      <c r="D816" t="s">
        <v>7689</v>
      </c>
    </row>
    <row r="817" spans="1:4" x14ac:dyDescent="0.25">
      <c r="A817" t="s">
        <v>24619</v>
      </c>
      <c r="B817" t="s">
        <v>23443</v>
      </c>
      <c r="C817" t="s">
        <v>23444</v>
      </c>
      <c r="D817" t="s">
        <v>7689</v>
      </c>
    </row>
    <row r="818" spans="1:4" x14ac:dyDescent="0.25">
      <c r="A818" t="s">
        <v>24620</v>
      </c>
      <c r="B818" t="s">
        <v>121</v>
      </c>
      <c r="C818" t="s">
        <v>24621</v>
      </c>
      <c r="D818" t="s">
        <v>7689</v>
      </c>
    </row>
    <row r="819" spans="1:4" x14ac:dyDescent="0.25">
      <c r="A819" t="s">
        <v>24622</v>
      </c>
      <c r="B819" t="s">
        <v>23844</v>
      </c>
      <c r="C819" t="s">
        <v>24621</v>
      </c>
      <c r="D819" t="s">
        <v>7689</v>
      </c>
    </row>
    <row r="820" spans="1:4" x14ac:dyDescent="0.25">
      <c r="A820" t="s">
        <v>24623</v>
      </c>
      <c r="B820" t="s">
        <v>33</v>
      </c>
      <c r="C820" t="s">
        <v>24624</v>
      </c>
      <c r="D820" t="s">
        <v>7689</v>
      </c>
    </row>
    <row r="821" spans="1:4" x14ac:dyDescent="0.25">
      <c r="A821" t="s">
        <v>24625</v>
      </c>
      <c r="B821" t="s">
        <v>24626</v>
      </c>
      <c r="C821" t="s">
        <v>24627</v>
      </c>
      <c r="D821" t="s">
        <v>7695</v>
      </c>
    </row>
    <row r="822" spans="1:4" x14ac:dyDescent="0.25">
      <c r="A822" t="s">
        <v>24628</v>
      </c>
      <c r="B822" t="s">
        <v>23373</v>
      </c>
      <c r="C822" t="s">
        <v>127</v>
      </c>
      <c r="D822" t="s">
        <v>7695</v>
      </c>
    </row>
    <row r="823" spans="1:4" x14ac:dyDescent="0.25">
      <c r="A823" t="s">
        <v>24629</v>
      </c>
      <c r="B823" t="s">
        <v>24630</v>
      </c>
      <c r="C823" t="s">
        <v>24631</v>
      </c>
      <c r="D823" t="s">
        <v>7695</v>
      </c>
    </row>
    <row r="824" spans="1:4" x14ac:dyDescent="0.25">
      <c r="A824" t="s">
        <v>24632</v>
      </c>
      <c r="B824" t="s">
        <v>24633</v>
      </c>
      <c r="C824" t="s">
        <v>24634</v>
      </c>
      <c r="D824" t="s">
        <v>7695</v>
      </c>
    </row>
    <row r="825" spans="1:4" x14ac:dyDescent="0.25">
      <c r="A825" t="s">
        <v>24635</v>
      </c>
      <c r="B825" t="s">
        <v>6900</v>
      </c>
      <c r="C825" t="s">
        <v>404</v>
      </c>
      <c r="D825" t="s">
        <v>7695</v>
      </c>
    </row>
    <row r="826" spans="1:4" x14ac:dyDescent="0.25">
      <c r="A826" t="s">
        <v>24636</v>
      </c>
      <c r="B826" t="s">
        <v>24637</v>
      </c>
      <c r="C826" t="s">
        <v>24638</v>
      </c>
      <c r="D826" t="s">
        <v>7695</v>
      </c>
    </row>
    <row r="827" spans="1:4" x14ac:dyDescent="0.25">
      <c r="A827" t="s">
        <v>24639</v>
      </c>
      <c r="B827" t="s">
        <v>24640</v>
      </c>
      <c r="C827" t="s">
        <v>24381</v>
      </c>
      <c r="D827" t="s">
        <v>7695</v>
      </c>
    </row>
    <row r="828" spans="1:4" x14ac:dyDescent="0.25">
      <c r="A828" t="s">
        <v>24641</v>
      </c>
      <c r="B828" t="s">
        <v>24362</v>
      </c>
      <c r="C828" t="s">
        <v>404</v>
      </c>
      <c r="D828" t="s">
        <v>7695</v>
      </c>
    </row>
    <row r="829" spans="1:4" x14ac:dyDescent="0.25">
      <c r="A829" t="s">
        <v>24642</v>
      </c>
      <c r="B829" t="s">
        <v>23375</v>
      </c>
      <c r="C829" t="s">
        <v>24643</v>
      </c>
      <c r="D829" t="s">
        <v>7695</v>
      </c>
    </row>
    <row r="830" spans="1:4" x14ac:dyDescent="0.25">
      <c r="A830" t="s">
        <v>24644</v>
      </c>
      <c r="B830" t="s">
        <v>124</v>
      </c>
      <c r="C830" t="s">
        <v>24645</v>
      </c>
      <c r="D830" t="s">
        <v>7695</v>
      </c>
    </row>
    <row r="831" spans="1:4" x14ac:dyDescent="0.25">
      <c r="A831" t="s">
        <v>24646</v>
      </c>
      <c r="B831" t="s">
        <v>93</v>
      </c>
      <c r="C831" t="s">
        <v>24647</v>
      </c>
      <c r="D831" t="s">
        <v>7695</v>
      </c>
    </row>
    <row r="832" spans="1:4" x14ac:dyDescent="0.25">
      <c r="A832" t="s">
        <v>24648</v>
      </c>
      <c r="B832" t="s">
        <v>23753</v>
      </c>
      <c r="C832" t="s">
        <v>404</v>
      </c>
      <c r="D832" t="s">
        <v>7695</v>
      </c>
    </row>
    <row r="833" spans="1:4" x14ac:dyDescent="0.25">
      <c r="A833" t="s">
        <v>24649</v>
      </c>
      <c r="B833" t="s">
        <v>23383</v>
      </c>
      <c r="C833" t="s">
        <v>23384</v>
      </c>
      <c r="D833" t="s">
        <v>7695</v>
      </c>
    </row>
    <row r="834" spans="1:4" x14ac:dyDescent="0.25">
      <c r="A834" t="s">
        <v>24650</v>
      </c>
      <c r="B834" t="s">
        <v>98</v>
      </c>
      <c r="C834" t="s">
        <v>24651</v>
      </c>
      <c r="D834" t="s">
        <v>7695</v>
      </c>
    </row>
    <row r="835" spans="1:4" x14ac:dyDescent="0.25">
      <c r="A835" t="s">
        <v>24652</v>
      </c>
      <c r="B835" t="s">
        <v>23536</v>
      </c>
      <c r="C835" t="s">
        <v>23444</v>
      </c>
      <c r="D835" t="s">
        <v>7695</v>
      </c>
    </row>
    <row r="836" spans="1:4" x14ac:dyDescent="0.25">
      <c r="A836" t="s">
        <v>24653</v>
      </c>
      <c r="B836" t="s">
        <v>23539</v>
      </c>
      <c r="C836" t="s">
        <v>23540</v>
      </c>
      <c r="D836" t="s">
        <v>7695</v>
      </c>
    </row>
    <row r="837" spans="1:4" x14ac:dyDescent="0.25">
      <c r="A837" t="s">
        <v>24654</v>
      </c>
      <c r="B837" t="s">
        <v>121</v>
      </c>
      <c r="C837" t="s">
        <v>24655</v>
      </c>
      <c r="D837" t="s">
        <v>7695</v>
      </c>
    </row>
    <row r="838" spans="1:4" x14ac:dyDescent="0.25">
      <c r="A838" t="s">
        <v>24656</v>
      </c>
      <c r="B838" t="s">
        <v>33</v>
      </c>
      <c r="C838" t="s">
        <v>24657</v>
      </c>
      <c r="D838" t="s">
        <v>7695</v>
      </c>
    </row>
    <row r="839" spans="1:4" x14ac:dyDescent="0.25">
      <c r="A839" t="s">
        <v>24658</v>
      </c>
      <c r="B839" t="s">
        <v>23373</v>
      </c>
      <c r="C839" t="s">
        <v>23396</v>
      </c>
      <c r="D839" t="s">
        <v>7698</v>
      </c>
    </row>
    <row r="840" spans="1:4" x14ac:dyDescent="0.25">
      <c r="A840" t="s">
        <v>24659</v>
      </c>
      <c r="B840" t="s">
        <v>23400</v>
      </c>
      <c r="C840" t="s">
        <v>404</v>
      </c>
      <c r="D840" t="s">
        <v>7698</v>
      </c>
    </row>
    <row r="841" spans="1:4" x14ac:dyDescent="0.25">
      <c r="A841" t="s">
        <v>24660</v>
      </c>
      <c r="B841" t="s">
        <v>23409</v>
      </c>
      <c r="C841" t="s">
        <v>404</v>
      </c>
      <c r="D841" t="s">
        <v>7698</v>
      </c>
    </row>
    <row r="842" spans="1:4" x14ac:dyDescent="0.25">
      <c r="A842" t="s">
        <v>24661</v>
      </c>
      <c r="B842" t="s">
        <v>23375</v>
      </c>
      <c r="C842" t="s">
        <v>24662</v>
      </c>
      <c r="D842" t="s">
        <v>7698</v>
      </c>
    </row>
    <row r="843" spans="1:4" x14ac:dyDescent="0.25">
      <c r="A843" t="s">
        <v>24663</v>
      </c>
      <c r="B843" t="s">
        <v>124</v>
      </c>
      <c r="C843" t="s">
        <v>24091</v>
      </c>
      <c r="D843" t="s">
        <v>7698</v>
      </c>
    </row>
    <row r="844" spans="1:4" x14ac:dyDescent="0.25">
      <c r="A844" t="s">
        <v>24664</v>
      </c>
      <c r="B844" t="s">
        <v>23414</v>
      </c>
      <c r="C844" t="s">
        <v>23832</v>
      </c>
      <c r="D844" t="s">
        <v>7698</v>
      </c>
    </row>
    <row r="845" spans="1:4" x14ac:dyDescent="0.25">
      <c r="A845" t="s">
        <v>24665</v>
      </c>
      <c r="B845" t="s">
        <v>23417</v>
      </c>
      <c r="C845" t="s">
        <v>6900</v>
      </c>
      <c r="D845" t="s">
        <v>7698</v>
      </c>
    </row>
    <row r="846" spans="1:4" x14ac:dyDescent="0.25">
      <c r="A846" t="s">
        <v>24666</v>
      </c>
      <c r="B846" t="s">
        <v>23421</v>
      </c>
      <c r="C846" t="s">
        <v>23401</v>
      </c>
      <c r="D846" t="s">
        <v>7698</v>
      </c>
    </row>
    <row r="847" spans="1:4" x14ac:dyDescent="0.25">
      <c r="A847" t="s">
        <v>24667</v>
      </c>
      <c r="B847" t="s">
        <v>23443</v>
      </c>
      <c r="C847" t="s">
        <v>23444</v>
      </c>
      <c r="D847" t="s">
        <v>7698</v>
      </c>
    </row>
    <row r="848" spans="1:4" x14ac:dyDescent="0.25">
      <c r="A848" t="s">
        <v>24668</v>
      </c>
      <c r="B848" t="s">
        <v>23844</v>
      </c>
      <c r="C848" t="s">
        <v>24669</v>
      </c>
      <c r="D848" t="s">
        <v>7698</v>
      </c>
    </row>
    <row r="849" spans="1:4" x14ac:dyDescent="0.25">
      <c r="A849" t="s">
        <v>24670</v>
      </c>
      <c r="B849" t="s">
        <v>33</v>
      </c>
      <c r="C849" t="s">
        <v>23846</v>
      </c>
      <c r="D849" t="s">
        <v>7698</v>
      </c>
    </row>
    <row r="850" spans="1:4" x14ac:dyDescent="0.25">
      <c r="A850" t="s">
        <v>24671</v>
      </c>
      <c r="B850" t="s">
        <v>23373</v>
      </c>
      <c r="C850" t="s">
        <v>23396</v>
      </c>
      <c r="D850" t="s">
        <v>7708</v>
      </c>
    </row>
    <row r="851" spans="1:4" x14ac:dyDescent="0.25">
      <c r="A851" t="s">
        <v>24672</v>
      </c>
      <c r="B851" t="s">
        <v>62</v>
      </c>
      <c r="C851" t="s">
        <v>24673</v>
      </c>
      <c r="D851" t="s">
        <v>7708</v>
      </c>
    </row>
    <row r="852" spans="1:4" x14ac:dyDescent="0.25">
      <c r="A852" t="s">
        <v>24674</v>
      </c>
      <c r="B852" t="s">
        <v>23400</v>
      </c>
      <c r="C852" t="s">
        <v>404</v>
      </c>
      <c r="D852" t="s">
        <v>7708</v>
      </c>
    </row>
    <row r="853" spans="1:4" x14ac:dyDescent="0.25">
      <c r="A853" t="s">
        <v>24675</v>
      </c>
      <c r="B853" t="s">
        <v>23403</v>
      </c>
      <c r="C853" t="s">
        <v>23404</v>
      </c>
      <c r="D853" t="s">
        <v>7708</v>
      </c>
    </row>
    <row r="854" spans="1:4" x14ac:dyDescent="0.25">
      <c r="A854" t="s">
        <v>24676</v>
      </c>
      <c r="B854" t="s">
        <v>23409</v>
      </c>
      <c r="C854" t="s">
        <v>404</v>
      </c>
      <c r="D854" t="s">
        <v>7708</v>
      </c>
    </row>
    <row r="855" spans="1:4" x14ac:dyDescent="0.25">
      <c r="A855" t="s">
        <v>24677</v>
      </c>
      <c r="B855" t="s">
        <v>66</v>
      </c>
      <c r="C855" t="s">
        <v>420</v>
      </c>
      <c r="D855" t="s">
        <v>7708</v>
      </c>
    </row>
    <row r="856" spans="1:4" x14ac:dyDescent="0.25">
      <c r="A856" t="s">
        <v>24678</v>
      </c>
      <c r="B856" t="s">
        <v>23375</v>
      </c>
      <c r="C856" t="s">
        <v>24679</v>
      </c>
      <c r="D856" t="s">
        <v>7708</v>
      </c>
    </row>
    <row r="857" spans="1:4" x14ac:dyDescent="0.25">
      <c r="A857" t="s">
        <v>24680</v>
      </c>
      <c r="B857" t="s">
        <v>124</v>
      </c>
      <c r="C857" t="s">
        <v>24681</v>
      </c>
      <c r="D857" t="s">
        <v>7708</v>
      </c>
    </row>
    <row r="858" spans="1:4" x14ac:dyDescent="0.25">
      <c r="A858" t="s">
        <v>24682</v>
      </c>
      <c r="B858" t="s">
        <v>23414</v>
      </c>
      <c r="C858" t="s">
        <v>23832</v>
      </c>
      <c r="D858" t="s">
        <v>7708</v>
      </c>
    </row>
    <row r="859" spans="1:4" x14ac:dyDescent="0.25">
      <c r="A859" t="s">
        <v>24683</v>
      </c>
      <c r="B859" t="s">
        <v>23417</v>
      </c>
      <c r="C859" t="s">
        <v>6900</v>
      </c>
      <c r="D859" t="s">
        <v>7708</v>
      </c>
    </row>
    <row r="860" spans="1:4" x14ac:dyDescent="0.25">
      <c r="A860" t="s">
        <v>24684</v>
      </c>
      <c r="B860" t="s">
        <v>23836</v>
      </c>
      <c r="C860" t="s">
        <v>496</v>
      </c>
      <c r="D860" t="s">
        <v>7708</v>
      </c>
    </row>
    <row r="861" spans="1:4" x14ac:dyDescent="0.25">
      <c r="A861" t="s">
        <v>24685</v>
      </c>
      <c r="B861" t="s">
        <v>23419</v>
      </c>
      <c r="C861" t="s">
        <v>496</v>
      </c>
      <c r="D861" t="s">
        <v>7708</v>
      </c>
    </row>
    <row r="862" spans="1:4" x14ac:dyDescent="0.25">
      <c r="A862" t="s">
        <v>24686</v>
      </c>
      <c r="B862" t="s">
        <v>23501</v>
      </c>
      <c r="C862" t="s">
        <v>24687</v>
      </c>
      <c r="D862" t="s">
        <v>7708</v>
      </c>
    </row>
    <row r="863" spans="1:4" x14ac:dyDescent="0.25">
      <c r="A863" t="s">
        <v>24688</v>
      </c>
      <c r="B863" t="s">
        <v>23443</v>
      </c>
      <c r="C863" t="s">
        <v>23444</v>
      </c>
      <c r="D863" t="s">
        <v>7708</v>
      </c>
    </row>
    <row r="864" spans="1:4" x14ac:dyDescent="0.25">
      <c r="A864" t="s">
        <v>24689</v>
      </c>
      <c r="B864" t="s">
        <v>121</v>
      </c>
      <c r="C864" t="s">
        <v>24690</v>
      </c>
      <c r="D864" t="s">
        <v>7708</v>
      </c>
    </row>
    <row r="865" spans="1:4" x14ac:dyDescent="0.25">
      <c r="A865" t="s">
        <v>24691</v>
      </c>
      <c r="B865" t="s">
        <v>23844</v>
      </c>
      <c r="C865" t="s">
        <v>24690</v>
      </c>
      <c r="D865" t="s">
        <v>7708</v>
      </c>
    </row>
    <row r="866" spans="1:4" x14ac:dyDescent="0.25">
      <c r="A866" t="s">
        <v>24692</v>
      </c>
      <c r="B866" t="s">
        <v>23867</v>
      </c>
      <c r="C866" t="s">
        <v>24693</v>
      </c>
      <c r="D866" t="s">
        <v>7708</v>
      </c>
    </row>
    <row r="867" spans="1:4" x14ac:dyDescent="0.25">
      <c r="A867" t="s">
        <v>24694</v>
      </c>
      <c r="B867" t="s">
        <v>33</v>
      </c>
      <c r="C867" t="s">
        <v>23846</v>
      </c>
      <c r="D867" t="s">
        <v>7708</v>
      </c>
    </row>
    <row r="868" spans="1:4" x14ac:dyDescent="0.25">
      <c r="A868" t="s">
        <v>24695</v>
      </c>
      <c r="B868" t="s">
        <v>23373</v>
      </c>
      <c r="C868" t="s">
        <v>23396</v>
      </c>
      <c r="D868" t="s">
        <v>7715</v>
      </c>
    </row>
    <row r="869" spans="1:4" x14ac:dyDescent="0.25">
      <c r="A869" t="s">
        <v>24696</v>
      </c>
      <c r="B869" t="s">
        <v>23400</v>
      </c>
      <c r="C869" t="s">
        <v>404</v>
      </c>
      <c r="D869" t="s">
        <v>7715</v>
      </c>
    </row>
    <row r="870" spans="1:4" x14ac:dyDescent="0.25">
      <c r="A870" t="s">
        <v>24697</v>
      </c>
      <c r="B870" t="s">
        <v>23403</v>
      </c>
      <c r="C870" t="s">
        <v>23404</v>
      </c>
      <c r="D870" t="s">
        <v>7715</v>
      </c>
    </row>
    <row r="871" spans="1:4" x14ac:dyDescent="0.25">
      <c r="A871" t="s">
        <v>24698</v>
      </c>
      <c r="B871" t="s">
        <v>23409</v>
      </c>
      <c r="C871" t="s">
        <v>404</v>
      </c>
      <c r="D871" t="s">
        <v>7715</v>
      </c>
    </row>
    <row r="872" spans="1:4" x14ac:dyDescent="0.25">
      <c r="A872" t="s">
        <v>24699</v>
      </c>
      <c r="B872" t="s">
        <v>23375</v>
      </c>
      <c r="C872" t="s">
        <v>24700</v>
      </c>
      <c r="D872" t="s">
        <v>7715</v>
      </c>
    </row>
    <row r="873" spans="1:4" x14ac:dyDescent="0.25">
      <c r="A873" t="s">
        <v>24701</v>
      </c>
      <c r="B873" t="s">
        <v>124</v>
      </c>
      <c r="C873" t="s">
        <v>24702</v>
      </c>
      <c r="D873" t="s">
        <v>7715</v>
      </c>
    </row>
    <row r="874" spans="1:4" x14ac:dyDescent="0.25">
      <c r="A874" t="s">
        <v>24703</v>
      </c>
      <c r="B874" t="s">
        <v>23414</v>
      </c>
      <c r="C874" t="s">
        <v>23832</v>
      </c>
      <c r="D874" t="s">
        <v>7715</v>
      </c>
    </row>
    <row r="875" spans="1:4" x14ac:dyDescent="0.25">
      <c r="A875" t="s">
        <v>24704</v>
      </c>
      <c r="B875" t="s">
        <v>23417</v>
      </c>
      <c r="C875" t="s">
        <v>23563</v>
      </c>
      <c r="D875" t="s">
        <v>7715</v>
      </c>
    </row>
    <row r="876" spans="1:4" x14ac:dyDescent="0.25">
      <c r="A876" t="s">
        <v>24705</v>
      </c>
      <c r="B876" t="s">
        <v>23419</v>
      </c>
      <c r="C876" t="s">
        <v>496</v>
      </c>
      <c r="D876" t="s">
        <v>7715</v>
      </c>
    </row>
    <row r="877" spans="1:4" x14ac:dyDescent="0.25">
      <c r="A877" t="s">
        <v>24706</v>
      </c>
      <c r="B877" t="s">
        <v>23428</v>
      </c>
      <c r="C877" t="s">
        <v>24450</v>
      </c>
      <c r="D877" t="s">
        <v>7715</v>
      </c>
    </row>
    <row r="878" spans="1:4" x14ac:dyDescent="0.25">
      <c r="A878" t="s">
        <v>24707</v>
      </c>
      <c r="B878" t="s">
        <v>23443</v>
      </c>
      <c r="C878" t="s">
        <v>23444</v>
      </c>
      <c r="D878" t="s">
        <v>7715</v>
      </c>
    </row>
    <row r="879" spans="1:4" x14ac:dyDescent="0.25">
      <c r="A879" t="s">
        <v>24708</v>
      </c>
      <c r="B879" t="s">
        <v>121</v>
      </c>
      <c r="C879" t="s">
        <v>24709</v>
      </c>
      <c r="D879" t="s">
        <v>7715</v>
      </c>
    </row>
    <row r="880" spans="1:4" x14ac:dyDescent="0.25">
      <c r="A880" t="s">
        <v>24710</v>
      </c>
      <c r="B880" t="s">
        <v>33</v>
      </c>
      <c r="C880" t="s">
        <v>23967</v>
      </c>
      <c r="D880" t="s">
        <v>7715</v>
      </c>
    </row>
    <row r="881" spans="1:4" x14ac:dyDescent="0.25">
      <c r="A881" t="s">
        <v>24711</v>
      </c>
      <c r="B881" t="s">
        <v>23373</v>
      </c>
      <c r="C881" t="s">
        <v>23396</v>
      </c>
      <c r="D881" t="s">
        <v>7721</v>
      </c>
    </row>
    <row r="882" spans="1:4" x14ac:dyDescent="0.25">
      <c r="A882" t="s">
        <v>24712</v>
      </c>
      <c r="B882" t="s">
        <v>62</v>
      </c>
      <c r="C882" t="s">
        <v>24643</v>
      </c>
      <c r="D882" t="s">
        <v>7721</v>
      </c>
    </row>
    <row r="883" spans="1:4" x14ac:dyDescent="0.25">
      <c r="A883" t="s">
        <v>24713</v>
      </c>
      <c r="B883" t="s">
        <v>23403</v>
      </c>
      <c r="C883" t="s">
        <v>23404</v>
      </c>
      <c r="D883" t="s">
        <v>7721</v>
      </c>
    </row>
    <row r="884" spans="1:4" x14ac:dyDescent="0.25">
      <c r="A884" t="s">
        <v>24714</v>
      </c>
      <c r="B884" t="s">
        <v>23409</v>
      </c>
      <c r="C884" t="s">
        <v>404</v>
      </c>
      <c r="D884" t="s">
        <v>7721</v>
      </c>
    </row>
    <row r="885" spans="1:4" x14ac:dyDescent="0.25">
      <c r="A885" t="s">
        <v>24715</v>
      </c>
      <c r="B885" t="s">
        <v>66</v>
      </c>
      <c r="C885" t="s">
        <v>23889</v>
      </c>
      <c r="D885" t="s">
        <v>7721</v>
      </c>
    </row>
    <row r="886" spans="1:4" x14ac:dyDescent="0.25">
      <c r="A886" t="s">
        <v>24716</v>
      </c>
      <c r="B886" t="s">
        <v>23375</v>
      </c>
      <c r="C886" t="s">
        <v>24645</v>
      </c>
      <c r="D886" t="s">
        <v>7721</v>
      </c>
    </row>
    <row r="887" spans="1:4" x14ac:dyDescent="0.25">
      <c r="A887" t="s">
        <v>24717</v>
      </c>
      <c r="B887" t="s">
        <v>124</v>
      </c>
      <c r="C887" t="s">
        <v>24558</v>
      </c>
      <c r="D887" t="s">
        <v>7721</v>
      </c>
    </row>
    <row r="888" spans="1:4" x14ac:dyDescent="0.25">
      <c r="A888" t="s">
        <v>24718</v>
      </c>
      <c r="B888" t="s">
        <v>23414</v>
      </c>
      <c r="C888" t="s">
        <v>1498</v>
      </c>
      <c r="D888" t="s">
        <v>7721</v>
      </c>
    </row>
    <row r="889" spans="1:4" x14ac:dyDescent="0.25">
      <c r="A889" t="s">
        <v>24719</v>
      </c>
      <c r="B889" t="s">
        <v>23417</v>
      </c>
      <c r="C889" t="s">
        <v>23563</v>
      </c>
      <c r="D889" t="s">
        <v>7721</v>
      </c>
    </row>
    <row r="890" spans="1:4" x14ac:dyDescent="0.25">
      <c r="A890" t="s">
        <v>24720</v>
      </c>
      <c r="B890" t="s">
        <v>23836</v>
      </c>
      <c r="C890" t="s">
        <v>496</v>
      </c>
      <c r="D890" t="s">
        <v>7721</v>
      </c>
    </row>
    <row r="891" spans="1:4" x14ac:dyDescent="0.25">
      <c r="A891" t="s">
        <v>24721</v>
      </c>
      <c r="B891" t="s">
        <v>23419</v>
      </c>
      <c r="C891" t="s">
        <v>496</v>
      </c>
      <c r="D891" t="s">
        <v>7721</v>
      </c>
    </row>
    <row r="892" spans="1:4" x14ac:dyDescent="0.25">
      <c r="A892" t="s">
        <v>24722</v>
      </c>
      <c r="B892" t="s">
        <v>23421</v>
      </c>
      <c r="C892" t="s">
        <v>404</v>
      </c>
      <c r="D892" t="s">
        <v>7721</v>
      </c>
    </row>
    <row r="893" spans="1:4" x14ac:dyDescent="0.25">
      <c r="A893" t="s">
        <v>24723</v>
      </c>
      <c r="B893" t="s">
        <v>23443</v>
      </c>
      <c r="C893" t="s">
        <v>24117</v>
      </c>
      <c r="D893" t="s">
        <v>7721</v>
      </c>
    </row>
    <row r="894" spans="1:4" x14ac:dyDescent="0.25">
      <c r="A894" t="s">
        <v>24724</v>
      </c>
      <c r="B894" t="s">
        <v>121</v>
      </c>
      <c r="C894" t="s">
        <v>24725</v>
      </c>
      <c r="D894" t="s">
        <v>7721</v>
      </c>
    </row>
    <row r="895" spans="1:4" x14ac:dyDescent="0.25">
      <c r="A895" t="s">
        <v>24726</v>
      </c>
      <c r="B895" t="s">
        <v>23844</v>
      </c>
      <c r="C895" t="s">
        <v>24725</v>
      </c>
      <c r="D895" t="s">
        <v>7721</v>
      </c>
    </row>
    <row r="896" spans="1:4" x14ac:dyDescent="0.25">
      <c r="A896" t="s">
        <v>24727</v>
      </c>
      <c r="B896" t="s">
        <v>23867</v>
      </c>
      <c r="C896" t="s">
        <v>24728</v>
      </c>
      <c r="D896" t="s">
        <v>7721</v>
      </c>
    </row>
    <row r="897" spans="1:4" x14ac:dyDescent="0.25">
      <c r="A897" t="s">
        <v>24729</v>
      </c>
      <c r="B897" t="s">
        <v>33</v>
      </c>
      <c r="C897" t="s">
        <v>23624</v>
      </c>
      <c r="D897" t="s">
        <v>7721</v>
      </c>
    </row>
    <row r="898" spans="1:4" x14ac:dyDescent="0.25">
      <c r="A898" t="s">
        <v>24730</v>
      </c>
      <c r="B898" t="s">
        <v>23373</v>
      </c>
      <c r="C898" t="s">
        <v>127</v>
      </c>
      <c r="D898" t="s">
        <v>7726</v>
      </c>
    </row>
    <row r="899" spans="1:4" x14ac:dyDescent="0.25">
      <c r="A899" t="s">
        <v>24731</v>
      </c>
      <c r="B899" t="s">
        <v>24362</v>
      </c>
      <c r="C899" t="s">
        <v>404</v>
      </c>
      <c r="D899" t="s">
        <v>7726</v>
      </c>
    </row>
    <row r="900" spans="1:4" x14ac:dyDescent="0.25">
      <c r="A900" t="s">
        <v>24732</v>
      </c>
      <c r="B900" t="s">
        <v>124</v>
      </c>
      <c r="C900" t="s">
        <v>24733</v>
      </c>
      <c r="D900" t="s">
        <v>7726</v>
      </c>
    </row>
    <row r="901" spans="1:4" x14ac:dyDescent="0.25">
      <c r="A901" t="s">
        <v>24734</v>
      </c>
      <c r="B901" t="s">
        <v>23417</v>
      </c>
      <c r="C901" t="s">
        <v>24735</v>
      </c>
      <c r="D901" t="s">
        <v>7726</v>
      </c>
    </row>
    <row r="902" spans="1:4" x14ac:dyDescent="0.25">
      <c r="A902" t="s">
        <v>24736</v>
      </c>
      <c r="B902" t="s">
        <v>24737</v>
      </c>
      <c r="C902" t="s">
        <v>24738</v>
      </c>
      <c r="D902" t="s">
        <v>7726</v>
      </c>
    </row>
    <row r="903" spans="1:4" x14ac:dyDescent="0.25">
      <c r="A903" t="s">
        <v>24739</v>
      </c>
      <c r="B903" t="s">
        <v>23383</v>
      </c>
      <c r="C903" t="s">
        <v>23384</v>
      </c>
      <c r="D903" t="s">
        <v>7726</v>
      </c>
    </row>
    <row r="904" spans="1:4" x14ac:dyDescent="0.25">
      <c r="A904" t="s">
        <v>24740</v>
      </c>
      <c r="B904" t="s">
        <v>23536</v>
      </c>
      <c r="C904" t="s">
        <v>23876</v>
      </c>
      <c r="D904" t="s">
        <v>7726</v>
      </c>
    </row>
    <row r="905" spans="1:4" x14ac:dyDescent="0.25">
      <c r="A905" t="s">
        <v>24741</v>
      </c>
      <c r="B905" t="s">
        <v>23539</v>
      </c>
      <c r="C905" t="s">
        <v>23540</v>
      </c>
      <c r="D905" t="s">
        <v>7726</v>
      </c>
    </row>
    <row r="906" spans="1:4" x14ac:dyDescent="0.25">
      <c r="A906" t="s">
        <v>24742</v>
      </c>
      <c r="B906" t="s">
        <v>121</v>
      </c>
      <c r="C906" t="s">
        <v>24743</v>
      </c>
      <c r="D906" t="s">
        <v>7726</v>
      </c>
    </row>
    <row r="907" spans="1:4" x14ac:dyDescent="0.25">
      <c r="A907" t="s">
        <v>24744</v>
      </c>
      <c r="B907" t="s">
        <v>8</v>
      </c>
      <c r="C907" t="s">
        <v>24050</v>
      </c>
      <c r="D907" t="s">
        <v>7728</v>
      </c>
    </row>
    <row r="908" spans="1:4" x14ac:dyDescent="0.25">
      <c r="A908" t="s">
        <v>24745</v>
      </c>
      <c r="B908" t="s">
        <v>11</v>
      </c>
      <c r="C908" t="s">
        <v>510</v>
      </c>
      <c r="D908" t="s">
        <v>7728</v>
      </c>
    </row>
    <row r="909" spans="1:4" x14ac:dyDescent="0.25">
      <c r="A909" t="s">
        <v>24746</v>
      </c>
      <c r="B909" t="s">
        <v>23373</v>
      </c>
      <c r="C909" t="s">
        <v>23396</v>
      </c>
      <c r="D909" t="s">
        <v>7728</v>
      </c>
    </row>
    <row r="910" spans="1:4" x14ac:dyDescent="0.25">
      <c r="A910" t="s">
        <v>24747</v>
      </c>
      <c r="B910" t="s">
        <v>24039</v>
      </c>
      <c r="C910" t="s">
        <v>24748</v>
      </c>
      <c r="D910" t="s">
        <v>7728</v>
      </c>
    </row>
    <row r="911" spans="1:4" x14ac:dyDescent="0.25">
      <c r="A911" t="s">
        <v>24749</v>
      </c>
      <c r="B911" t="s">
        <v>124</v>
      </c>
      <c r="C911" t="s">
        <v>24019</v>
      </c>
      <c r="D911" t="s">
        <v>7728</v>
      </c>
    </row>
    <row r="912" spans="1:4" x14ac:dyDescent="0.25">
      <c r="A912" t="s">
        <v>24750</v>
      </c>
      <c r="B912" t="s">
        <v>23417</v>
      </c>
      <c r="C912" t="s">
        <v>23563</v>
      </c>
      <c r="D912" t="s">
        <v>7728</v>
      </c>
    </row>
    <row r="913" spans="1:4" x14ac:dyDescent="0.25">
      <c r="A913" t="s">
        <v>24751</v>
      </c>
      <c r="B913" t="s">
        <v>23421</v>
      </c>
      <c r="C913" t="s">
        <v>404</v>
      </c>
      <c r="D913" t="s">
        <v>7728</v>
      </c>
    </row>
    <row r="914" spans="1:4" x14ac:dyDescent="0.25">
      <c r="A914" t="s">
        <v>24752</v>
      </c>
      <c r="B914" t="s">
        <v>97</v>
      </c>
      <c r="C914" t="s">
        <v>24753</v>
      </c>
      <c r="D914" t="s">
        <v>7728</v>
      </c>
    </row>
    <row r="915" spans="1:4" x14ac:dyDescent="0.25">
      <c r="A915" t="s">
        <v>24754</v>
      </c>
      <c r="B915" t="s">
        <v>23443</v>
      </c>
      <c r="C915" t="s">
        <v>23444</v>
      </c>
      <c r="D915" t="s">
        <v>7728</v>
      </c>
    </row>
    <row r="916" spans="1:4" x14ac:dyDescent="0.25">
      <c r="A916" t="s">
        <v>24755</v>
      </c>
      <c r="B916" t="s">
        <v>23844</v>
      </c>
      <c r="C916" t="s">
        <v>24028</v>
      </c>
      <c r="D916" t="s">
        <v>7728</v>
      </c>
    </row>
    <row r="917" spans="1:4" x14ac:dyDescent="0.25">
      <c r="A917" t="s">
        <v>24756</v>
      </c>
      <c r="B917" t="s">
        <v>8</v>
      </c>
      <c r="C917" t="s">
        <v>23801</v>
      </c>
      <c r="D917" t="s">
        <v>7730</v>
      </c>
    </row>
    <row r="918" spans="1:4" x14ac:dyDescent="0.25">
      <c r="A918" t="s">
        <v>24757</v>
      </c>
      <c r="B918" t="s">
        <v>11</v>
      </c>
      <c r="C918" t="s">
        <v>567</v>
      </c>
      <c r="D918" t="s">
        <v>7730</v>
      </c>
    </row>
    <row r="919" spans="1:4" x14ac:dyDescent="0.25">
      <c r="A919" t="s">
        <v>24758</v>
      </c>
      <c r="B919" t="s">
        <v>23373</v>
      </c>
      <c r="C919" t="s">
        <v>23396</v>
      </c>
      <c r="D919" t="s">
        <v>7730</v>
      </c>
    </row>
    <row r="920" spans="1:4" x14ac:dyDescent="0.25">
      <c r="A920" t="s">
        <v>24759</v>
      </c>
      <c r="B920" t="s">
        <v>24039</v>
      </c>
      <c r="C920" t="s">
        <v>24748</v>
      </c>
      <c r="D920" t="s">
        <v>7730</v>
      </c>
    </row>
    <row r="921" spans="1:4" x14ac:dyDescent="0.25">
      <c r="A921" t="s">
        <v>24760</v>
      </c>
      <c r="B921" t="s">
        <v>124</v>
      </c>
      <c r="C921" t="s">
        <v>23828</v>
      </c>
      <c r="D921" t="s">
        <v>7730</v>
      </c>
    </row>
    <row r="922" spans="1:4" x14ac:dyDescent="0.25">
      <c r="A922" t="s">
        <v>24761</v>
      </c>
      <c r="B922" t="s">
        <v>23417</v>
      </c>
      <c r="C922" t="s">
        <v>23563</v>
      </c>
      <c r="D922" t="s">
        <v>7730</v>
      </c>
    </row>
    <row r="923" spans="1:4" x14ac:dyDescent="0.25">
      <c r="A923" t="s">
        <v>24762</v>
      </c>
      <c r="B923" t="s">
        <v>23421</v>
      </c>
      <c r="C923" t="s">
        <v>404</v>
      </c>
      <c r="D923" t="s">
        <v>7730</v>
      </c>
    </row>
    <row r="924" spans="1:4" x14ac:dyDescent="0.25">
      <c r="A924" t="s">
        <v>24763</v>
      </c>
      <c r="B924" t="s">
        <v>97</v>
      </c>
      <c r="C924" t="s">
        <v>24753</v>
      </c>
      <c r="D924" t="s">
        <v>7730</v>
      </c>
    </row>
    <row r="925" spans="1:4" x14ac:dyDescent="0.25">
      <c r="A925" t="s">
        <v>24764</v>
      </c>
      <c r="B925" t="s">
        <v>23443</v>
      </c>
      <c r="C925" t="s">
        <v>23444</v>
      </c>
      <c r="D925" t="s">
        <v>7730</v>
      </c>
    </row>
    <row r="926" spans="1:4" x14ac:dyDescent="0.25">
      <c r="A926" t="s">
        <v>24765</v>
      </c>
      <c r="B926" t="s">
        <v>23844</v>
      </c>
      <c r="C926" t="s">
        <v>24028</v>
      </c>
      <c r="D926" t="s">
        <v>7730</v>
      </c>
    </row>
    <row r="927" spans="1:4" x14ac:dyDescent="0.25">
      <c r="A927" t="s">
        <v>24766</v>
      </c>
      <c r="B927" t="s">
        <v>8</v>
      </c>
      <c r="C927" t="s">
        <v>23801</v>
      </c>
      <c r="D927" t="s">
        <v>7732</v>
      </c>
    </row>
    <row r="928" spans="1:4" x14ac:dyDescent="0.25">
      <c r="A928" t="s">
        <v>24767</v>
      </c>
      <c r="B928" t="s">
        <v>11</v>
      </c>
      <c r="C928" t="s">
        <v>510</v>
      </c>
      <c r="D928" t="s">
        <v>7732</v>
      </c>
    </row>
    <row r="929" spans="1:4" x14ac:dyDescent="0.25">
      <c r="A929" t="s">
        <v>24768</v>
      </c>
      <c r="B929" t="s">
        <v>23373</v>
      </c>
      <c r="C929" t="s">
        <v>23396</v>
      </c>
      <c r="D929" t="s">
        <v>7732</v>
      </c>
    </row>
    <row r="930" spans="1:4" x14ac:dyDescent="0.25">
      <c r="A930" t="s">
        <v>24769</v>
      </c>
      <c r="B930" t="s">
        <v>24039</v>
      </c>
      <c r="C930" t="s">
        <v>24748</v>
      </c>
      <c r="D930" t="s">
        <v>7732</v>
      </c>
    </row>
    <row r="931" spans="1:4" x14ac:dyDescent="0.25">
      <c r="A931" t="s">
        <v>24770</v>
      </c>
      <c r="B931" t="s">
        <v>124</v>
      </c>
      <c r="C931" t="s">
        <v>23828</v>
      </c>
      <c r="D931" t="s">
        <v>7732</v>
      </c>
    </row>
    <row r="932" spans="1:4" x14ac:dyDescent="0.25">
      <c r="A932" t="s">
        <v>24771</v>
      </c>
      <c r="B932" t="s">
        <v>23417</v>
      </c>
      <c r="C932" t="s">
        <v>23563</v>
      </c>
      <c r="D932" t="s">
        <v>7732</v>
      </c>
    </row>
    <row r="933" spans="1:4" x14ac:dyDescent="0.25">
      <c r="A933" t="s">
        <v>24772</v>
      </c>
      <c r="B933" t="s">
        <v>23421</v>
      </c>
      <c r="C933" t="s">
        <v>404</v>
      </c>
      <c r="D933" t="s">
        <v>7732</v>
      </c>
    </row>
    <row r="934" spans="1:4" x14ac:dyDescent="0.25">
      <c r="A934" t="s">
        <v>24773</v>
      </c>
      <c r="B934" t="s">
        <v>97</v>
      </c>
      <c r="C934" t="s">
        <v>24753</v>
      </c>
      <c r="D934" t="s">
        <v>7732</v>
      </c>
    </row>
    <row r="935" spans="1:4" x14ac:dyDescent="0.25">
      <c r="A935" t="s">
        <v>24774</v>
      </c>
      <c r="B935" t="s">
        <v>23443</v>
      </c>
      <c r="C935" t="s">
        <v>23444</v>
      </c>
      <c r="D935" t="s">
        <v>7732</v>
      </c>
    </row>
    <row r="936" spans="1:4" x14ac:dyDescent="0.25">
      <c r="A936" t="s">
        <v>24775</v>
      </c>
      <c r="B936" t="s">
        <v>23844</v>
      </c>
      <c r="C936" t="s">
        <v>24028</v>
      </c>
      <c r="D936" t="s">
        <v>7732</v>
      </c>
    </row>
    <row r="937" spans="1:4" x14ac:dyDescent="0.25">
      <c r="A937" t="s">
        <v>24776</v>
      </c>
      <c r="B937" t="s">
        <v>23373</v>
      </c>
      <c r="C937" t="s">
        <v>23396</v>
      </c>
      <c r="D937" t="s">
        <v>7734</v>
      </c>
    </row>
    <row r="938" spans="1:4" x14ac:dyDescent="0.25">
      <c r="A938" t="s">
        <v>24777</v>
      </c>
      <c r="B938" t="s">
        <v>23800</v>
      </c>
      <c r="C938" t="s">
        <v>24035</v>
      </c>
      <c r="D938" t="s">
        <v>7734</v>
      </c>
    </row>
    <row r="939" spans="1:4" x14ac:dyDescent="0.25">
      <c r="A939" t="s">
        <v>24778</v>
      </c>
      <c r="B939" t="s">
        <v>23803</v>
      </c>
      <c r="C939" t="s">
        <v>24037</v>
      </c>
      <c r="D939" t="s">
        <v>7734</v>
      </c>
    </row>
    <row r="940" spans="1:4" x14ac:dyDescent="0.25">
      <c r="A940" t="s">
        <v>24779</v>
      </c>
      <c r="B940" t="s">
        <v>24039</v>
      </c>
      <c r="C940" t="s">
        <v>24780</v>
      </c>
      <c r="D940" t="s">
        <v>7734</v>
      </c>
    </row>
    <row r="941" spans="1:4" x14ac:dyDescent="0.25">
      <c r="A941" t="s">
        <v>24781</v>
      </c>
      <c r="B941" t="s">
        <v>124</v>
      </c>
      <c r="C941" t="s">
        <v>24782</v>
      </c>
      <c r="D941" t="s">
        <v>7734</v>
      </c>
    </row>
    <row r="942" spans="1:4" x14ac:dyDescent="0.25">
      <c r="A942" t="s">
        <v>24783</v>
      </c>
      <c r="B942" t="s">
        <v>23417</v>
      </c>
      <c r="C942" t="s">
        <v>23563</v>
      </c>
      <c r="D942" t="s">
        <v>7734</v>
      </c>
    </row>
    <row r="943" spans="1:4" x14ac:dyDescent="0.25">
      <c r="A943" t="s">
        <v>24784</v>
      </c>
      <c r="B943" t="s">
        <v>23421</v>
      </c>
      <c r="C943" t="s">
        <v>23401</v>
      </c>
      <c r="D943" t="s">
        <v>7734</v>
      </c>
    </row>
    <row r="944" spans="1:4" x14ac:dyDescent="0.25">
      <c r="A944" t="s">
        <v>24785</v>
      </c>
      <c r="B944" t="s">
        <v>97</v>
      </c>
      <c r="C944" t="s">
        <v>24786</v>
      </c>
      <c r="D944" t="s">
        <v>7734</v>
      </c>
    </row>
    <row r="945" spans="1:4" x14ac:dyDescent="0.25">
      <c r="A945" t="s">
        <v>24787</v>
      </c>
      <c r="B945" t="s">
        <v>23443</v>
      </c>
      <c r="C945" t="s">
        <v>23444</v>
      </c>
      <c r="D945" t="s">
        <v>7734</v>
      </c>
    </row>
    <row r="946" spans="1:4" x14ac:dyDescent="0.25">
      <c r="A946" t="s">
        <v>24788</v>
      </c>
      <c r="B946" t="s">
        <v>23844</v>
      </c>
      <c r="C946" t="s">
        <v>24789</v>
      </c>
      <c r="D946" t="s">
        <v>7734</v>
      </c>
    </row>
    <row r="947" spans="1:4" x14ac:dyDescent="0.25">
      <c r="A947" t="s">
        <v>24790</v>
      </c>
      <c r="B947" t="s">
        <v>8</v>
      </c>
      <c r="C947" t="s">
        <v>23801</v>
      </c>
      <c r="D947" t="s">
        <v>9015</v>
      </c>
    </row>
    <row r="948" spans="1:4" x14ac:dyDescent="0.25">
      <c r="A948" t="s">
        <v>24791</v>
      </c>
      <c r="B948" t="s">
        <v>11</v>
      </c>
      <c r="C948" t="s">
        <v>567</v>
      </c>
      <c r="D948" t="s">
        <v>9015</v>
      </c>
    </row>
    <row r="949" spans="1:4" x14ac:dyDescent="0.25">
      <c r="A949" t="s">
        <v>24792</v>
      </c>
      <c r="B949" t="s">
        <v>23373</v>
      </c>
      <c r="C949" t="s">
        <v>127</v>
      </c>
      <c r="D949" t="s">
        <v>9015</v>
      </c>
    </row>
    <row r="950" spans="1:4" x14ac:dyDescent="0.25">
      <c r="A950" t="s">
        <v>24793</v>
      </c>
      <c r="B950" t="s">
        <v>6900</v>
      </c>
      <c r="C950" t="s">
        <v>404</v>
      </c>
      <c r="D950" t="s">
        <v>9015</v>
      </c>
    </row>
    <row r="951" spans="1:4" x14ac:dyDescent="0.25">
      <c r="A951" t="s">
        <v>24794</v>
      </c>
      <c r="B951" t="s">
        <v>23800</v>
      </c>
      <c r="C951" t="s">
        <v>24795</v>
      </c>
      <c r="D951" t="s">
        <v>9015</v>
      </c>
    </row>
    <row r="952" spans="1:4" x14ac:dyDescent="0.25">
      <c r="A952" t="s">
        <v>24796</v>
      </c>
      <c r="B952" t="s">
        <v>24082</v>
      </c>
      <c r="C952" t="s">
        <v>24797</v>
      </c>
      <c r="D952" t="s">
        <v>9015</v>
      </c>
    </row>
    <row r="953" spans="1:4" x14ac:dyDescent="0.25">
      <c r="A953" t="s">
        <v>24798</v>
      </c>
      <c r="B953" t="s">
        <v>95</v>
      </c>
      <c r="C953" t="s">
        <v>24799</v>
      </c>
      <c r="D953" t="s">
        <v>9015</v>
      </c>
    </row>
    <row r="954" spans="1:4" x14ac:dyDescent="0.25">
      <c r="A954" t="s">
        <v>24800</v>
      </c>
      <c r="B954" t="s">
        <v>24362</v>
      </c>
      <c r="C954" t="s">
        <v>404</v>
      </c>
      <c r="D954" t="s">
        <v>9015</v>
      </c>
    </row>
    <row r="955" spans="1:4" x14ac:dyDescent="0.25">
      <c r="A955" t="s">
        <v>24801</v>
      </c>
      <c r="B955" t="s">
        <v>23375</v>
      </c>
      <c r="C955" t="s">
        <v>24802</v>
      </c>
      <c r="D955" t="s">
        <v>9015</v>
      </c>
    </row>
    <row r="956" spans="1:4" x14ac:dyDescent="0.25">
      <c r="A956" t="s">
        <v>24803</v>
      </c>
      <c r="B956" t="s">
        <v>102</v>
      </c>
      <c r="C956" t="s">
        <v>24804</v>
      </c>
      <c r="D956" t="s">
        <v>9015</v>
      </c>
    </row>
    <row r="957" spans="1:4" x14ac:dyDescent="0.25">
      <c r="A957" t="s">
        <v>24805</v>
      </c>
      <c r="B957" t="s">
        <v>6643</v>
      </c>
      <c r="C957" t="s">
        <v>404</v>
      </c>
      <c r="D957" t="s">
        <v>9015</v>
      </c>
    </row>
    <row r="958" spans="1:4" x14ac:dyDescent="0.25">
      <c r="A958" t="s">
        <v>24806</v>
      </c>
      <c r="B958" t="s">
        <v>124</v>
      </c>
      <c r="C958" t="s">
        <v>24807</v>
      </c>
      <c r="D958" t="s">
        <v>9015</v>
      </c>
    </row>
    <row r="959" spans="1:4" x14ac:dyDescent="0.25">
      <c r="A959" t="s">
        <v>24808</v>
      </c>
      <c r="B959" t="s">
        <v>24093</v>
      </c>
      <c r="C959" t="s">
        <v>24809</v>
      </c>
      <c r="D959" t="s">
        <v>9015</v>
      </c>
    </row>
    <row r="960" spans="1:4" x14ac:dyDescent="0.25">
      <c r="A960" t="s">
        <v>24810</v>
      </c>
      <c r="B960" t="s">
        <v>24322</v>
      </c>
      <c r="C960" t="s">
        <v>24811</v>
      </c>
      <c r="D960" t="s">
        <v>9015</v>
      </c>
    </row>
    <row r="961" spans="1:4" x14ac:dyDescent="0.25">
      <c r="A961" t="s">
        <v>24812</v>
      </c>
      <c r="B961" t="s">
        <v>23417</v>
      </c>
      <c r="C961" t="s">
        <v>23563</v>
      </c>
      <c r="D961" t="s">
        <v>9015</v>
      </c>
    </row>
    <row r="962" spans="1:4" x14ac:dyDescent="0.25">
      <c r="A962" t="s">
        <v>24813</v>
      </c>
      <c r="B962" t="s">
        <v>24096</v>
      </c>
      <c r="C962" t="s">
        <v>24814</v>
      </c>
      <c r="D962" t="s">
        <v>9015</v>
      </c>
    </row>
    <row r="963" spans="1:4" x14ac:dyDescent="0.25">
      <c r="A963" t="s">
        <v>24815</v>
      </c>
      <c r="B963" t="s">
        <v>23383</v>
      </c>
      <c r="C963" t="s">
        <v>23384</v>
      </c>
      <c r="D963" t="s">
        <v>9015</v>
      </c>
    </row>
    <row r="964" spans="1:4" x14ac:dyDescent="0.25">
      <c r="A964" t="s">
        <v>24816</v>
      </c>
      <c r="B964" t="s">
        <v>23536</v>
      </c>
      <c r="C964" t="s">
        <v>24117</v>
      </c>
      <c r="D964" t="s">
        <v>9015</v>
      </c>
    </row>
    <row r="965" spans="1:4" x14ac:dyDescent="0.25">
      <c r="A965" t="s">
        <v>24817</v>
      </c>
      <c r="B965" t="s">
        <v>23539</v>
      </c>
      <c r="C965" t="s">
        <v>23540</v>
      </c>
      <c r="D965" t="s">
        <v>9015</v>
      </c>
    </row>
    <row r="966" spans="1:4" x14ac:dyDescent="0.25">
      <c r="A966" t="s">
        <v>24818</v>
      </c>
      <c r="B966" t="s">
        <v>121</v>
      </c>
      <c r="C966" t="s">
        <v>24819</v>
      </c>
      <c r="D966" t="s">
        <v>9015</v>
      </c>
    </row>
    <row r="967" spans="1:4" x14ac:dyDescent="0.25">
      <c r="A967" t="s">
        <v>24820</v>
      </c>
      <c r="B967" t="s">
        <v>33</v>
      </c>
      <c r="C967" t="s">
        <v>24821</v>
      </c>
      <c r="D967" t="s">
        <v>9015</v>
      </c>
    </row>
    <row r="968" spans="1:4" x14ac:dyDescent="0.25">
      <c r="A968" t="s">
        <v>24822</v>
      </c>
      <c r="B968" t="s">
        <v>24823</v>
      </c>
      <c r="C968" t="s">
        <v>24824</v>
      </c>
      <c r="D968" t="s">
        <v>9015</v>
      </c>
    </row>
    <row r="969" spans="1:4" x14ac:dyDescent="0.25">
      <c r="A969" t="s">
        <v>24825</v>
      </c>
      <c r="B969" t="s">
        <v>11</v>
      </c>
      <c r="C969" t="s">
        <v>510</v>
      </c>
      <c r="D969" t="s">
        <v>9017</v>
      </c>
    </row>
    <row r="970" spans="1:4" x14ac:dyDescent="0.25">
      <c r="A970" t="s">
        <v>24826</v>
      </c>
      <c r="B970" t="s">
        <v>23373</v>
      </c>
      <c r="C970" t="s">
        <v>127</v>
      </c>
      <c r="D970" t="s">
        <v>9017</v>
      </c>
    </row>
    <row r="971" spans="1:4" x14ac:dyDescent="0.25">
      <c r="A971" t="s">
        <v>24827</v>
      </c>
      <c r="B971" t="s">
        <v>6900</v>
      </c>
      <c r="C971" t="s">
        <v>404</v>
      </c>
      <c r="D971" t="s">
        <v>9017</v>
      </c>
    </row>
    <row r="972" spans="1:4" x14ac:dyDescent="0.25">
      <c r="A972" t="s">
        <v>24828</v>
      </c>
      <c r="B972" t="s">
        <v>24082</v>
      </c>
      <c r="C972" t="s">
        <v>24797</v>
      </c>
      <c r="D972" t="s">
        <v>9017</v>
      </c>
    </row>
    <row r="973" spans="1:4" x14ac:dyDescent="0.25">
      <c r="A973" t="s">
        <v>24829</v>
      </c>
      <c r="B973" t="s">
        <v>95</v>
      </c>
      <c r="C973" t="s">
        <v>24830</v>
      </c>
      <c r="D973" t="s">
        <v>9017</v>
      </c>
    </row>
    <row r="974" spans="1:4" x14ac:dyDescent="0.25">
      <c r="A974" t="s">
        <v>24831</v>
      </c>
      <c r="B974" t="s">
        <v>24362</v>
      </c>
      <c r="C974" t="s">
        <v>404</v>
      </c>
      <c r="D974" t="s">
        <v>9017</v>
      </c>
    </row>
    <row r="975" spans="1:4" x14ac:dyDescent="0.25">
      <c r="A975" t="s">
        <v>24832</v>
      </c>
      <c r="B975" t="s">
        <v>23375</v>
      </c>
      <c r="C975" t="s">
        <v>24802</v>
      </c>
      <c r="D975" t="s">
        <v>9017</v>
      </c>
    </row>
    <row r="976" spans="1:4" x14ac:dyDescent="0.25">
      <c r="A976" t="s">
        <v>24833</v>
      </c>
      <c r="B976" t="s">
        <v>102</v>
      </c>
      <c r="C976" t="s">
        <v>24834</v>
      </c>
      <c r="D976" t="s">
        <v>9017</v>
      </c>
    </row>
    <row r="977" spans="1:4" x14ac:dyDescent="0.25">
      <c r="A977" t="s">
        <v>24835</v>
      </c>
      <c r="B977" t="s">
        <v>124</v>
      </c>
      <c r="C977" t="s">
        <v>24836</v>
      </c>
      <c r="D977" t="s">
        <v>9017</v>
      </c>
    </row>
    <row r="978" spans="1:4" x14ac:dyDescent="0.25">
      <c r="A978" t="s">
        <v>24837</v>
      </c>
      <c r="B978" t="s">
        <v>24093</v>
      </c>
      <c r="C978" t="s">
        <v>24838</v>
      </c>
      <c r="D978" t="s">
        <v>9017</v>
      </c>
    </row>
    <row r="979" spans="1:4" x14ac:dyDescent="0.25">
      <c r="A979" t="s">
        <v>24839</v>
      </c>
      <c r="B979" t="s">
        <v>24322</v>
      </c>
      <c r="C979" t="s">
        <v>24840</v>
      </c>
      <c r="D979" t="s">
        <v>9017</v>
      </c>
    </row>
    <row r="980" spans="1:4" x14ac:dyDescent="0.25">
      <c r="A980" t="s">
        <v>24841</v>
      </c>
      <c r="B980" t="s">
        <v>23417</v>
      </c>
      <c r="C980" t="s">
        <v>23563</v>
      </c>
      <c r="D980" t="s">
        <v>9017</v>
      </c>
    </row>
    <row r="981" spans="1:4" x14ac:dyDescent="0.25">
      <c r="A981" t="s">
        <v>24842</v>
      </c>
      <c r="B981" t="s">
        <v>24096</v>
      </c>
      <c r="C981" t="s">
        <v>24843</v>
      </c>
      <c r="D981" t="s">
        <v>9017</v>
      </c>
    </row>
    <row r="982" spans="1:4" x14ac:dyDescent="0.25">
      <c r="A982" t="s">
        <v>24844</v>
      </c>
      <c r="B982" t="s">
        <v>23383</v>
      </c>
      <c r="C982" t="s">
        <v>23384</v>
      </c>
      <c r="D982" t="s">
        <v>9017</v>
      </c>
    </row>
    <row r="983" spans="1:4" x14ac:dyDescent="0.25">
      <c r="A983" t="s">
        <v>24845</v>
      </c>
      <c r="B983" t="s">
        <v>97</v>
      </c>
      <c r="C983" t="s">
        <v>24846</v>
      </c>
      <c r="D983" t="s">
        <v>9017</v>
      </c>
    </row>
    <row r="984" spans="1:4" x14ac:dyDescent="0.25">
      <c r="A984" t="s">
        <v>24847</v>
      </c>
      <c r="B984" t="s">
        <v>23536</v>
      </c>
      <c r="C984" t="s">
        <v>23444</v>
      </c>
      <c r="D984" t="s">
        <v>9017</v>
      </c>
    </row>
    <row r="985" spans="1:4" x14ac:dyDescent="0.25">
      <c r="A985" t="s">
        <v>24848</v>
      </c>
      <c r="B985" t="s">
        <v>23539</v>
      </c>
      <c r="C985" t="s">
        <v>23540</v>
      </c>
      <c r="D985" t="s">
        <v>9017</v>
      </c>
    </row>
    <row r="986" spans="1:4" x14ac:dyDescent="0.25">
      <c r="A986" t="s">
        <v>24849</v>
      </c>
      <c r="B986" t="s">
        <v>121</v>
      </c>
      <c r="C986" t="s">
        <v>24850</v>
      </c>
      <c r="D986" t="s">
        <v>9017</v>
      </c>
    </row>
    <row r="987" spans="1:4" x14ac:dyDescent="0.25">
      <c r="A987" t="s">
        <v>24851</v>
      </c>
      <c r="B987" t="s">
        <v>33</v>
      </c>
      <c r="C987" t="s">
        <v>24821</v>
      </c>
      <c r="D987" t="s">
        <v>9017</v>
      </c>
    </row>
    <row r="988" spans="1:4" x14ac:dyDescent="0.25">
      <c r="A988" t="s">
        <v>24852</v>
      </c>
      <c r="B988" t="s">
        <v>24823</v>
      </c>
      <c r="C988" t="s">
        <v>24824</v>
      </c>
      <c r="D988" t="s">
        <v>9017</v>
      </c>
    </row>
    <row r="989" spans="1:4" x14ac:dyDescent="0.25">
      <c r="A989" t="s">
        <v>24853</v>
      </c>
      <c r="B989" t="s">
        <v>8</v>
      </c>
      <c r="C989" t="s">
        <v>23801</v>
      </c>
      <c r="D989" t="s">
        <v>9019</v>
      </c>
    </row>
    <row r="990" spans="1:4" x14ac:dyDescent="0.25">
      <c r="A990" t="s">
        <v>24854</v>
      </c>
      <c r="B990" t="s">
        <v>11</v>
      </c>
      <c r="C990" t="s">
        <v>510</v>
      </c>
      <c r="D990" t="s">
        <v>9019</v>
      </c>
    </row>
    <row r="991" spans="1:4" x14ac:dyDescent="0.25">
      <c r="A991" t="s">
        <v>24855</v>
      </c>
      <c r="B991" t="s">
        <v>23373</v>
      </c>
      <c r="C991" t="s">
        <v>23396</v>
      </c>
      <c r="D991" t="s">
        <v>9019</v>
      </c>
    </row>
    <row r="992" spans="1:4" x14ac:dyDescent="0.25">
      <c r="A992" t="s">
        <v>24856</v>
      </c>
      <c r="B992" t="s">
        <v>24039</v>
      </c>
      <c r="C992" t="s">
        <v>24804</v>
      </c>
      <c r="D992" t="s">
        <v>9019</v>
      </c>
    </row>
    <row r="993" spans="1:4" x14ac:dyDescent="0.25">
      <c r="A993" t="s">
        <v>24857</v>
      </c>
      <c r="B993" t="s">
        <v>124</v>
      </c>
      <c r="C993" t="s">
        <v>24858</v>
      </c>
      <c r="D993" t="s">
        <v>9019</v>
      </c>
    </row>
    <row r="994" spans="1:4" x14ac:dyDescent="0.25">
      <c r="A994" t="s">
        <v>24859</v>
      </c>
      <c r="B994" t="s">
        <v>23417</v>
      </c>
      <c r="C994" t="s">
        <v>23563</v>
      </c>
      <c r="D994" t="s">
        <v>9019</v>
      </c>
    </row>
    <row r="995" spans="1:4" x14ac:dyDescent="0.25">
      <c r="A995" t="s">
        <v>24860</v>
      </c>
      <c r="B995" t="s">
        <v>23421</v>
      </c>
      <c r="C995" t="s">
        <v>404</v>
      </c>
      <c r="D995" t="s">
        <v>9019</v>
      </c>
    </row>
    <row r="996" spans="1:4" x14ac:dyDescent="0.25">
      <c r="A996" t="s">
        <v>24861</v>
      </c>
      <c r="B996" t="s">
        <v>97</v>
      </c>
      <c r="C996" t="s">
        <v>24862</v>
      </c>
      <c r="D996" t="s">
        <v>9019</v>
      </c>
    </row>
    <row r="997" spans="1:4" x14ac:dyDescent="0.25">
      <c r="A997" t="s">
        <v>24863</v>
      </c>
      <c r="B997" t="s">
        <v>23443</v>
      </c>
      <c r="C997" t="s">
        <v>24072</v>
      </c>
      <c r="D997" t="s">
        <v>9019</v>
      </c>
    </row>
    <row r="998" spans="1:4" x14ac:dyDescent="0.25">
      <c r="A998" t="s">
        <v>24864</v>
      </c>
      <c r="B998" t="s">
        <v>23844</v>
      </c>
      <c r="C998" t="s">
        <v>24865</v>
      </c>
      <c r="D998" t="s">
        <v>9019</v>
      </c>
    </row>
    <row r="999" spans="1:4" x14ac:dyDescent="0.25">
      <c r="A999" t="s">
        <v>24866</v>
      </c>
      <c r="B999" t="s">
        <v>23373</v>
      </c>
      <c r="C999" t="s">
        <v>23396</v>
      </c>
      <c r="D999" t="s">
        <v>9021</v>
      </c>
    </row>
    <row r="1000" spans="1:4" x14ac:dyDescent="0.25">
      <c r="A1000" t="s">
        <v>24867</v>
      </c>
      <c r="B1000" t="s">
        <v>23409</v>
      </c>
      <c r="C1000" t="s">
        <v>23401</v>
      </c>
      <c r="D1000" t="s">
        <v>9021</v>
      </c>
    </row>
    <row r="1001" spans="1:4" x14ac:dyDescent="0.25">
      <c r="A1001" t="s">
        <v>24868</v>
      </c>
      <c r="B1001" t="s">
        <v>23375</v>
      </c>
      <c r="C1001" t="s">
        <v>24869</v>
      </c>
      <c r="D1001" t="s">
        <v>9021</v>
      </c>
    </row>
    <row r="1002" spans="1:4" x14ac:dyDescent="0.25">
      <c r="A1002" t="s">
        <v>24870</v>
      </c>
      <c r="B1002" t="s">
        <v>124</v>
      </c>
      <c r="C1002" t="s">
        <v>23893</v>
      </c>
      <c r="D1002" t="s">
        <v>9021</v>
      </c>
    </row>
    <row r="1003" spans="1:4" x14ac:dyDescent="0.25">
      <c r="A1003" t="s">
        <v>24871</v>
      </c>
      <c r="B1003" t="s">
        <v>23417</v>
      </c>
      <c r="C1003" t="s">
        <v>23858</v>
      </c>
      <c r="D1003" t="s">
        <v>9021</v>
      </c>
    </row>
    <row r="1004" spans="1:4" x14ac:dyDescent="0.25">
      <c r="A1004" t="s">
        <v>24872</v>
      </c>
      <c r="B1004" t="s">
        <v>23419</v>
      </c>
      <c r="C1004" t="s">
        <v>496</v>
      </c>
      <c r="D1004" t="s">
        <v>9021</v>
      </c>
    </row>
    <row r="1005" spans="1:4" x14ac:dyDescent="0.25">
      <c r="A1005" t="s">
        <v>24873</v>
      </c>
      <c r="B1005" t="s">
        <v>23421</v>
      </c>
      <c r="C1005" t="s">
        <v>23401</v>
      </c>
      <c r="D1005" t="s">
        <v>9021</v>
      </c>
    </row>
    <row r="1006" spans="1:4" x14ac:dyDescent="0.25">
      <c r="A1006" t="s">
        <v>24874</v>
      </c>
      <c r="B1006" t="s">
        <v>23428</v>
      </c>
      <c r="C1006" t="s">
        <v>23429</v>
      </c>
      <c r="D1006" t="s">
        <v>9021</v>
      </c>
    </row>
    <row r="1007" spans="1:4" x14ac:dyDescent="0.25">
      <c r="A1007" t="s">
        <v>24875</v>
      </c>
      <c r="B1007" t="s">
        <v>23443</v>
      </c>
      <c r="C1007" t="s">
        <v>23444</v>
      </c>
      <c r="D1007" t="s">
        <v>9021</v>
      </c>
    </row>
    <row r="1008" spans="1:4" x14ac:dyDescent="0.25">
      <c r="A1008" t="s">
        <v>24876</v>
      </c>
      <c r="B1008" t="s">
        <v>121</v>
      </c>
      <c r="C1008" t="s">
        <v>24877</v>
      </c>
      <c r="D1008" t="s">
        <v>9021</v>
      </c>
    </row>
    <row r="1009" spans="1:4" x14ac:dyDescent="0.25">
      <c r="A1009" t="s">
        <v>24878</v>
      </c>
      <c r="B1009" t="s">
        <v>33</v>
      </c>
      <c r="C1009" t="s">
        <v>24056</v>
      </c>
      <c r="D1009" t="s">
        <v>9021</v>
      </c>
    </row>
    <row r="1010" spans="1:4" x14ac:dyDescent="0.25">
      <c r="A1010" t="s">
        <v>24879</v>
      </c>
      <c r="B1010" t="s">
        <v>24880</v>
      </c>
      <c r="C1010" t="s">
        <v>404</v>
      </c>
      <c r="D1010" t="s">
        <v>9023</v>
      </c>
    </row>
    <row r="1011" spans="1:4" x14ac:dyDescent="0.25">
      <c r="A1011" t="s">
        <v>24881</v>
      </c>
      <c r="B1011" t="s">
        <v>23373</v>
      </c>
      <c r="C1011" t="s">
        <v>127</v>
      </c>
      <c r="D1011" t="s">
        <v>9023</v>
      </c>
    </row>
    <row r="1012" spans="1:4" x14ac:dyDescent="0.25">
      <c r="A1012" t="s">
        <v>24882</v>
      </c>
      <c r="B1012" t="s">
        <v>6900</v>
      </c>
      <c r="C1012" t="s">
        <v>404</v>
      </c>
      <c r="D1012" t="s">
        <v>9023</v>
      </c>
    </row>
    <row r="1013" spans="1:4" x14ac:dyDescent="0.25">
      <c r="A1013" t="s">
        <v>24883</v>
      </c>
      <c r="B1013" t="s">
        <v>24884</v>
      </c>
      <c r="C1013" t="s">
        <v>4802</v>
      </c>
      <c r="D1013" t="s">
        <v>9023</v>
      </c>
    </row>
    <row r="1014" spans="1:4" x14ac:dyDescent="0.25">
      <c r="A1014" t="s">
        <v>24885</v>
      </c>
      <c r="B1014" t="s">
        <v>24886</v>
      </c>
      <c r="C1014" t="s">
        <v>24887</v>
      </c>
      <c r="D1014" t="s">
        <v>9023</v>
      </c>
    </row>
    <row r="1015" spans="1:4" x14ac:dyDescent="0.25">
      <c r="A1015" t="s">
        <v>24888</v>
      </c>
      <c r="B1015" t="s">
        <v>24889</v>
      </c>
      <c r="C1015" t="s">
        <v>24887</v>
      </c>
      <c r="D1015" t="s">
        <v>9023</v>
      </c>
    </row>
    <row r="1016" spans="1:4" x14ac:dyDescent="0.25">
      <c r="A1016" t="s">
        <v>24890</v>
      </c>
      <c r="B1016" t="s">
        <v>24891</v>
      </c>
      <c r="C1016" t="s">
        <v>24892</v>
      </c>
      <c r="D1016" t="s">
        <v>9023</v>
      </c>
    </row>
    <row r="1017" spans="1:4" x14ac:dyDescent="0.25">
      <c r="A1017" t="s">
        <v>24893</v>
      </c>
      <c r="B1017" t="s">
        <v>24894</v>
      </c>
      <c r="C1017" t="s">
        <v>24887</v>
      </c>
      <c r="D1017" t="s">
        <v>9023</v>
      </c>
    </row>
    <row r="1018" spans="1:4" x14ac:dyDescent="0.25">
      <c r="A1018" t="s">
        <v>24895</v>
      </c>
      <c r="B1018" t="s">
        <v>24362</v>
      </c>
      <c r="C1018" t="s">
        <v>404</v>
      </c>
      <c r="D1018" t="s">
        <v>9023</v>
      </c>
    </row>
    <row r="1019" spans="1:4" x14ac:dyDescent="0.25">
      <c r="A1019" t="s">
        <v>24896</v>
      </c>
      <c r="B1019" t="s">
        <v>23375</v>
      </c>
      <c r="C1019" t="s">
        <v>24897</v>
      </c>
      <c r="D1019" t="s">
        <v>9023</v>
      </c>
    </row>
    <row r="1020" spans="1:4" x14ac:dyDescent="0.25">
      <c r="A1020" t="s">
        <v>24898</v>
      </c>
      <c r="B1020" t="s">
        <v>6643</v>
      </c>
      <c r="C1020" t="s">
        <v>404</v>
      </c>
      <c r="D1020" t="s">
        <v>9023</v>
      </c>
    </row>
    <row r="1021" spans="1:4" x14ac:dyDescent="0.25">
      <c r="A1021" t="s">
        <v>24899</v>
      </c>
      <c r="B1021" t="s">
        <v>124</v>
      </c>
      <c r="C1021" t="s">
        <v>24900</v>
      </c>
      <c r="D1021" t="s">
        <v>9023</v>
      </c>
    </row>
    <row r="1022" spans="1:4" x14ac:dyDescent="0.25">
      <c r="A1022" t="s">
        <v>24901</v>
      </c>
      <c r="B1022" t="s">
        <v>24902</v>
      </c>
      <c r="C1022" t="s">
        <v>24903</v>
      </c>
      <c r="D1022" t="s">
        <v>9023</v>
      </c>
    </row>
    <row r="1023" spans="1:4" x14ac:dyDescent="0.25">
      <c r="A1023" t="s">
        <v>24904</v>
      </c>
      <c r="B1023" t="s">
        <v>24905</v>
      </c>
      <c r="C1023" t="s">
        <v>24906</v>
      </c>
      <c r="D1023" t="s">
        <v>9023</v>
      </c>
    </row>
    <row r="1024" spans="1:4" x14ac:dyDescent="0.25">
      <c r="A1024" t="s">
        <v>24907</v>
      </c>
      <c r="B1024" t="s">
        <v>23417</v>
      </c>
      <c r="C1024" t="s">
        <v>24735</v>
      </c>
      <c r="D1024" t="s">
        <v>9023</v>
      </c>
    </row>
    <row r="1025" spans="1:4" x14ac:dyDescent="0.25">
      <c r="A1025" t="s">
        <v>24908</v>
      </c>
      <c r="B1025" t="s">
        <v>23383</v>
      </c>
      <c r="C1025" t="s">
        <v>23384</v>
      </c>
      <c r="D1025" t="s">
        <v>9023</v>
      </c>
    </row>
    <row r="1026" spans="1:4" x14ac:dyDescent="0.25">
      <c r="A1026" t="s">
        <v>24909</v>
      </c>
      <c r="B1026" t="s">
        <v>24910</v>
      </c>
      <c r="C1026" t="s">
        <v>24911</v>
      </c>
      <c r="D1026" t="s">
        <v>9023</v>
      </c>
    </row>
    <row r="1027" spans="1:4" x14ac:dyDescent="0.25">
      <c r="A1027" t="s">
        <v>24912</v>
      </c>
      <c r="B1027" t="s">
        <v>23536</v>
      </c>
      <c r="C1027" t="s">
        <v>24913</v>
      </c>
      <c r="D1027" t="s">
        <v>9023</v>
      </c>
    </row>
    <row r="1028" spans="1:4" x14ac:dyDescent="0.25">
      <c r="A1028" t="s">
        <v>24914</v>
      </c>
      <c r="B1028" t="s">
        <v>24915</v>
      </c>
      <c r="C1028" t="s">
        <v>24916</v>
      </c>
      <c r="D1028" t="s">
        <v>9023</v>
      </c>
    </row>
    <row r="1029" spans="1:4" x14ac:dyDescent="0.25">
      <c r="A1029" t="s">
        <v>24917</v>
      </c>
      <c r="B1029" t="s">
        <v>24918</v>
      </c>
      <c r="C1029" t="s">
        <v>24919</v>
      </c>
      <c r="D1029" t="s">
        <v>9023</v>
      </c>
    </row>
    <row r="1030" spans="1:4" x14ac:dyDescent="0.25">
      <c r="A1030" t="s">
        <v>24920</v>
      </c>
      <c r="B1030" t="s">
        <v>23539</v>
      </c>
      <c r="C1030" t="s">
        <v>23540</v>
      </c>
      <c r="D1030" t="s">
        <v>9023</v>
      </c>
    </row>
    <row r="1031" spans="1:4" x14ac:dyDescent="0.25">
      <c r="A1031" t="s">
        <v>24921</v>
      </c>
      <c r="B1031" t="s">
        <v>23443</v>
      </c>
      <c r="C1031" t="s">
        <v>24922</v>
      </c>
      <c r="D1031" t="s">
        <v>9023</v>
      </c>
    </row>
    <row r="1032" spans="1:4" x14ac:dyDescent="0.25">
      <c r="A1032" t="s">
        <v>24923</v>
      </c>
      <c r="B1032" t="s">
        <v>121</v>
      </c>
      <c r="C1032" t="s">
        <v>24924</v>
      </c>
      <c r="D1032" t="s">
        <v>9023</v>
      </c>
    </row>
    <row r="1033" spans="1:4" x14ac:dyDescent="0.25">
      <c r="A1033" t="s">
        <v>24925</v>
      </c>
      <c r="B1033" t="s">
        <v>33</v>
      </c>
      <c r="C1033" t="s">
        <v>24926</v>
      </c>
      <c r="D1033" t="s">
        <v>9023</v>
      </c>
    </row>
    <row r="1034" spans="1:4" x14ac:dyDescent="0.25">
      <c r="A1034" t="s">
        <v>24927</v>
      </c>
      <c r="B1034" t="s">
        <v>23373</v>
      </c>
      <c r="C1034" t="s">
        <v>127</v>
      </c>
      <c r="D1034" t="s">
        <v>9026</v>
      </c>
    </row>
    <row r="1035" spans="1:4" x14ac:dyDescent="0.25">
      <c r="A1035" t="s">
        <v>24928</v>
      </c>
      <c r="B1035" t="s">
        <v>23911</v>
      </c>
      <c r="C1035" t="s">
        <v>24929</v>
      </c>
      <c r="D1035" t="s">
        <v>9026</v>
      </c>
    </row>
    <row r="1036" spans="1:4" x14ac:dyDescent="0.25">
      <c r="A1036" t="s">
        <v>24930</v>
      </c>
      <c r="B1036" t="s">
        <v>23375</v>
      </c>
      <c r="C1036" t="s">
        <v>24931</v>
      </c>
      <c r="D1036" t="s">
        <v>9026</v>
      </c>
    </row>
    <row r="1037" spans="1:4" x14ac:dyDescent="0.25">
      <c r="A1037" t="s">
        <v>24932</v>
      </c>
      <c r="B1037" t="s">
        <v>124</v>
      </c>
      <c r="C1037" t="s">
        <v>24933</v>
      </c>
      <c r="D1037" t="s">
        <v>9026</v>
      </c>
    </row>
    <row r="1038" spans="1:4" x14ac:dyDescent="0.25">
      <c r="A1038" t="s">
        <v>24934</v>
      </c>
      <c r="B1038" t="s">
        <v>23383</v>
      </c>
      <c r="C1038" t="s">
        <v>23384</v>
      </c>
      <c r="D1038" t="s">
        <v>9026</v>
      </c>
    </row>
    <row r="1039" spans="1:4" x14ac:dyDescent="0.25">
      <c r="A1039" t="s">
        <v>24935</v>
      </c>
      <c r="B1039" t="s">
        <v>23536</v>
      </c>
      <c r="C1039" t="s">
        <v>23876</v>
      </c>
      <c r="D1039" t="s">
        <v>9026</v>
      </c>
    </row>
    <row r="1040" spans="1:4" x14ac:dyDescent="0.25">
      <c r="A1040" t="s">
        <v>24936</v>
      </c>
      <c r="B1040" t="s">
        <v>23539</v>
      </c>
      <c r="C1040" t="s">
        <v>23540</v>
      </c>
      <c r="D1040" t="s">
        <v>9026</v>
      </c>
    </row>
    <row r="1041" spans="1:4" x14ac:dyDescent="0.25">
      <c r="A1041" t="s">
        <v>24937</v>
      </c>
      <c r="B1041" t="s">
        <v>121</v>
      </c>
      <c r="C1041" t="s">
        <v>24938</v>
      </c>
      <c r="D1041" t="s">
        <v>9026</v>
      </c>
    </row>
    <row r="1042" spans="1:4" x14ac:dyDescent="0.25">
      <c r="A1042" t="s">
        <v>24939</v>
      </c>
      <c r="B1042" t="s">
        <v>33</v>
      </c>
      <c r="C1042" t="s">
        <v>24940</v>
      </c>
      <c r="D1042" t="s">
        <v>9026</v>
      </c>
    </row>
    <row r="1043" spans="1:4" x14ac:dyDescent="0.25">
      <c r="A1043" t="s">
        <v>24941</v>
      </c>
      <c r="B1043" t="s">
        <v>23373</v>
      </c>
      <c r="C1043" t="s">
        <v>23396</v>
      </c>
      <c r="D1043" t="s">
        <v>7738</v>
      </c>
    </row>
    <row r="1044" spans="1:4" x14ac:dyDescent="0.25">
      <c r="A1044" t="s">
        <v>24942</v>
      </c>
      <c r="B1044" t="s">
        <v>24943</v>
      </c>
      <c r="C1044" t="s">
        <v>148</v>
      </c>
      <c r="D1044" t="s">
        <v>7738</v>
      </c>
    </row>
    <row r="1045" spans="1:4" x14ac:dyDescent="0.25">
      <c r="A1045" t="s">
        <v>24944</v>
      </c>
      <c r="B1045" t="s">
        <v>23403</v>
      </c>
      <c r="C1045" t="s">
        <v>23404</v>
      </c>
      <c r="D1045" t="s">
        <v>7738</v>
      </c>
    </row>
    <row r="1046" spans="1:4" x14ac:dyDescent="0.25">
      <c r="A1046" t="s">
        <v>24945</v>
      </c>
      <c r="B1046" t="s">
        <v>23409</v>
      </c>
      <c r="C1046" t="s">
        <v>23401</v>
      </c>
      <c r="D1046" t="s">
        <v>7738</v>
      </c>
    </row>
    <row r="1047" spans="1:4" x14ac:dyDescent="0.25">
      <c r="A1047" t="s">
        <v>24946</v>
      </c>
      <c r="B1047" t="s">
        <v>23375</v>
      </c>
      <c r="C1047" t="s">
        <v>24947</v>
      </c>
      <c r="D1047" t="s">
        <v>7738</v>
      </c>
    </row>
    <row r="1048" spans="1:4" x14ac:dyDescent="0.25">
      <c r="A1048" t="s">
        <v>24948</v>
      </c>
      <c r="B1048" t="s">
        <v>124</v>
      </c>
      <c r="C1048" t="s">
        <v>24949</v>
      </c>
      <c r="D1048" t="s">
        <v>7738</v>
      </c>
    </row>
    <row r="1049" spans="1:4" x14ac:dyDescent="0.25">
      <c r="A1049" t="s">
        <v>24950</v>
      </c>
      <c r="B1049" t="s">
        <v>23414</v>
      </c>
      <c r="C1049" t="s">
        <v>24951</v>
      </c>
      <c r="D1049" t="s">
        <v>7738</v>
      </c>
    </row>
    <row r="1050" spans="1:4" x14ac:dyDescent="0.25">
      <c r="A1050" t="s">
        <v>24952</v>
      </c>
      <c r="B1050" t="s">
        <v>23417</v>
      </c>
      <c r="C1050" t="s">
        <v>23858</v>
      </c>
      <c r="D1050" t="s">
        <v>7738</v>
      </c>
    </row>
    <row r="1051" spans="1:4" x14ac:dyDescent="0.25">
      <c r="A1051" t="s">
        <v>24953</v>
      </c>
      <c r="B1051" t="s">
        <v>23464</v>
      </c>
      <c r="C1051" t="s">
        <v>549</v>
      </c>
      <c r="D1051" t="s">
        <v>7738</v>
      </c>
    </row>
    <row r="1052" spans="1:4" x14ac:dyDescent="0.25">
      <c r="A1052" t="s">
        <v>24954</v>
      </c>
      <c r="B1052" t="s">
        <v>23836</v>
      </c>
      <c r="C1052" t="s">
        <v>496</v>
      </c>
      <c r="D1052" t="s">
        <v>7738</v>
      </c>
    </row>
    <row r="1053" spans="1:4" x14ac:dyDescent="0.25">
      <c r="A1053" t="s">
        <v>24955</v>
      </c>
      <c r="B1053" t="s">
        <v>23419</v>
      </c>
      <c r="C1053" t="s">
        <v>496</v>
      </c>
      <c r="D1053" t="s">
        <v>7738</v>
      </c>
    </row>
    <row r="1054" spans="1:4" x14ac:dyDescent="0.25">
      <c r="A1054" t="s">
        <v>24956</v>
      </c>
      <c r="B1054" t="s">
        <v>23421</v>
      </c>
      <c r="C1054" t="s">
        <v>23401</v>
      </c>
      <c r="D1054" t="s">
        <v>7738</v>
      </c>
    </row>
    <row r="1055" spans="1:4" x14ac:dyDescent="0.25">
      <c r="A1055" t="s">
        <v>24957</v>
      </c>
      <c r="B1055" t="s">
        <v>23443</v>
      </c>
      <c r="C1055" t="s">
        <v>23444</v>
      </c>
      <c r="D1055" t="s">
        <v>7738</v>
      </c>
    </row>
    <row r="1056" spans="1:4" x14ac:dyDescent="0.25">
      <c r="A1056" t="s">
        <v>24958</v>
      </c>
      <c r="B1056" t="s">
        <v>121</v>
      </c>
      <c r="C1056" t="s">
        <v>23965</v>
      </c>
      <c r="D1056" t="s">
        <v>7738</v>
      </c>
    </row>
    <row r="1057" spans="1:4" x14ac:dyDescent="0.25">
      <c r="A1057" t="s">
        <v>24959</v>
      </c>
      <c r="B1057" t="s">
        <v>33</v>
      </c>
      <c r="C1057" t="s">
        <v>24960</v>
      </c>
      <c r="D1057" t="s">
        <v>7738</v>
      </c>
    </row>
    <row r="1058" spans="1:4" x14ac:dyDescent="0.25">
      <c r="A1058" t="s">
        <v>24961</v>
      </c>
      <c r="B1058" t="s">
        <v>23373</v>
      </c>
      <c r="C1058" t="s">
        <v>127</v>
      </c>
      <c r="D1058" t="s">
        <v>9031</v>
      </c>
    </row>
    <row r="1059" spans="1:4" x14ac:dyDescent="0.25">
      <c r="A1059" t="s">
        <v>24962</v>
      </c>
      <c r="B1059" t="s">
        <v>124</v>
      </c>
      <c r="C1059" t="s">
        <v>24963</v>
      </c>
      <c r="D1059" t="s">
        <v>9031</v>
      </c>
    </row>
    <row r="1060" spans="1:4" x14ac:dyDescent="0.25">
      <c r="A1060" t="s">
        <v>24964</v>
      </c>
      <c r="B1060" t="s">
        <v>23753</v>
      </c>
      <c r="C1060" t="s">
        <v>404</v>
      </c>
      <c r="D1060" t="s">
        <v>9031</v>
      </c>
    </row>
    <row r="1061" spans="1:4" x14ac:dyDescent="0.25">
      <c r="A1061" t="s">
        <v>24965</v>
      </c>
      <c r="B1061" t="s">
        <v>23383</v>
      </c>
      <c r="C1061" t="s">
        <v>23384</v>
      </c>
      <c r="D1061" t="s">
        <v>9031</v>
      </c>
    </row>
    <row r="1062" spans="1:4" x14ac:dyDescent="0.25">
      <c r="A1062" t="s">
        <v>24966</v>
      </c>
      <c r="B1062" t="s">
        <v>121</v>
      </c>
      <c r="C1062" t="s">
        <v>24967</v>
      </c>
      <c r="D1062" t="s">
        <v>9031</v>
      </c>
    </row>
    <row r="1063" spans="1:4" x14ac:dyDescent="0.25">
      <c r="A1063" t="s">
        <v>24968</v>
      </c>
      <c r="B1063" t="s">
        <v>33</v>
      </c>
      <c r="C1063" t="s">
        <v>24969</v>
      </c>
      <c r="D1063" t="s">
        <v>9031</v>
      </c>
    </row>
    <row r="1064" spans="1:4" x14ac:dyDescent="0.25">
      <c r="A1064" t="s">
        <v>24970</v>
      </c>
      <c r="B1064" t="s">
        <v>24880</v>
      </c>
      <c r="C1064" t="s">
        <v>404</v>
      </c>
      <c r="D1064" t="s">
        <v>9033</v>
      </c>
    </row>
    <row r="1065" spans="1:4" x14ac:dyDescent="0.25">
      <c r="A1065" t="s">
        <v>24971</v>
      </c>
      <c r="B1065" t="s">
        <v>24972</v>
      </c>
      <c r="C1065" t="s">
        <v>24973</v>
      </c>
      <c r="D1065" t="s">
        <v>9033</v>
      </c>
    </row>
    <row r="1066" spans="1:4" x14ac:dyDescent="0.25">
      <c r="A1066" t="s">
        <v>24974</v>
      </c>
      <c r="B1066" t="s">
        <v>24975</v>
      </c>
      <c r="C1066" t="s">
        <v>404</v>
      </c>
      <c r="D1066" t="s">
        <v>9033</v>
      </c>
    </row>
    <row r="1067" spans="1:4" x14ac:dyDescent="0.25">
      <c r="A1067" t="s">
        <v>24976</v>
      </c>
      <c r="B1067" t="s">
        <v>23373</v>
      </c>
      <c r="C1067" t="s">
        <v>127</v>
      </c>
      <c r="D1067" t="s">
        <v>9033</v>
      </c>
    </row>
    <row r="1068" spans="1:4" x14ac:dyDescent="0.25">
      <c r="A1068" t="s">
        <v>24977</v>
      </c>
      <c r="B1068" t="s">
        <v>24978</v>
      </c>
      <c r="C1068" t="s">
        <v>24979</v>
      </c>
      <c r="D1068" t="s">
        <v>9033</v>
      </c>
    </row>
    <row r="1069" spans="1:4" x14ac:dyDescent="0.25">
      <c r="A1069" t="s">
        <v>24980</v>
      </c>
      <c r="B1069" t="s">
        <v>24981</v>
      </c>
      <c r="C1069" t="s">
        <v>404</v>
      </c>
      <c r="D1069" t="s">
        <v>9033</v>
      </c>
    </row>
    <row r="1070" spans="1:4" x14ac:dyDescent="0.25">
      <c r="A1070" t="s">
        <v>24982</v>
      </c>
      <c r="B1070" t="s">
        <v>24362</v>
      </c>
      <c r="C1070" t="s">
        <v>404</v>
      </c>
      <c r="D1070" t="s">
        <v>9033</v>
      </c>
    </row>
    <row r="1071" spans="1:4" x14ac:dyDescent="0.25">
      <c r="A1071" t="s">
        <v>24983</v>
      </c>
      <c r="B1071" t="s">
        <v>23375</v>
      </c>
      <c r="C1071" t="s">
        <v>24984</v>
      </c>
      <c r="D1071" t="s">
        <v>9033</v>
      </c>
    </row>
    <row r="1072" spans="1:4" x14ac:dyDescent="0.25">
      <c r="A1072" t="s">
        <v>24985</v>
      </c>
      <c r="B1072" t="s">
        <v>24986</v>
      </c>
      <c r="C1072" t="s">
        <v>404</v>
      </c>
      <c r="D1072" t="s">
        <v>9033</v>
      </c>
    </row>
    <row r="1073" spans="1:4" x14ac:dyDescent="0.25">
      <c r="A1073" t="s">
        <v>24987</v>
      </c>
      <c r="B1073" t="s">
        <v>124</v>
      </c>
      <c r="C1073" t="s">
        <v>24988</v>
      </c>
      <c r="D1073" t="s">
        <v>9033</v>
      </c>
    </row>
    <row r="1074" spans="1:4" x14ac:dyDescent="0.25">
      <c r="A1074" t="s">
        <v>24989</v>
      </c>
      <c r="B1074" t="s">
        <v>24902</v>
      </c>
      <c r="C1074" t="s">
        <v>24990</v>
      </c>
      <c r="D1074" t="s">
        <v>9033</v>
      </c>
    </row>
    <row r="1075" spans="1:4" x14ac:dyDescent="0.25">
      <c r="A1075" t="s">
        <v>24991</v>
      </c>
      <c r="B1075" t="s">
        <v>24992</v>
      </c>
      <c r="C1075" t="s">
        <v>24993</v>
      </c>
      <c r="D1075" t="s">
        <v>9033</v>
      </c>
    </row>
    <row r="1076" spans="1:4" x14ac:dyDescent="0.25">
      <c r="A1076" t="s">
        <v>24994</v>
      </c>
      <c r="B1076" t="s">
        <v>24995</v>
      </c>
      <c r="C1076" t="s">
        <v>24993</v>
      </c>
      <c r="D1076" t="s">
        <v>9033</v>
      </c>
    </row>
    <row r="1077" spans="1:4" x14ac:dyDescent="0.25">
      <c r="A1077" t="s">
        <v>24996</v>
      </c>
      <c r="B1077" t="s">
        <v>24905</v>
      </c>
      <c r="C1077" t="s">
        <v>24997</v>
      </c>
      <c r="D1077" t="s">
        <v>9033</v>
      </c>
    </row>
    <row r="1078" spans="1:4" x14ac:dyDescent="0.25">
      <c r="A1078" t="s">
        <v>24998</v>
      </c>
      <c r="B1078" t="s">
        <v>23417</v>
      </c>
      <c r="C1078" t="s">
        <v>6900</v>
      </c>
      <c r="D1078" t="s">
        <v>9033</v>
      </c>
    </row>
    <row r="1079" spans="1:4" x14ac:dyDescent="0.25">
      <c r="A1079" t="s">
        <v>24999</v>
      </c>
      <c r="B1079" t="s">
        <v>23383</v>
      </c>
      <c r="C1079" t="s">
        <v>23384</v>
      </c>
      <c r="D1079" t="s">
        <v>9033</v>
      </c>
    </row>
    <row r="1080" spans="1:4" x14ac:dyDescent="0.25">
      <c r="A1080" t="s">
        <v>25000</v>
      </c>
      <c r="B1080" t="s">
        <v>25001</v>
      </c>
      <c r="C1080" t="s">
        <v>25002</v>
      </c>
      <c r="D1080" t="s">
        <v>9033</v>
      </c>
    </row>
    <row r="1081" spans="1:4" x14ac:dyDescent="0.25">
      <c r="A1081" t="s">
        <v>25003</v>
      </c>
      <c r="B1081" t="s">
        <v>23536</v>
      </c>
      <c r="C1081" t="s">
        <v>25004</v>
      </c>
      <c r="D1081" t="s">
        <v>9033</v>
      </c>
    </row>
    <row r="1082" spans="1:4" x14ac:dyDescent="0.25">
      <c r="A1082" t="s">
        <v>25005</v>
      </c>
      <c r="B1082" t="s">
        <v>23539</v>
      </c>
      <c r="C1082" t="s">
        <v>23540</v>
      </c>
      <c r="D1082" t="s">
        <v>9033</v>
      </c>
    </row>
    <row r="1083" spans="1:4" x14ac:dyDescent="0.25">
      <c r="A1083" t="s">
        <v>25006</v>
      </c>
      <c r="B1083" t="s">
        <v>23443</v>
      </c>
      <c r="C1083" t="s">
        <v>25007</v>
      </c>
      <c r="D1083" t="s">
        <v>9033</v>
      </c>
    </row>
    <row r="1084" spans="1:4" x14ac:dyDescent="0.25">
      <c r="A1084" t="s">
        <v>25008</v>
      </c>
      <c r="B1084" t="s">
        <v>121</v>
      </c>
      <c r="C1084" t="s">
        <v>25009</v>
      </c>
      <c r="D1084" t="s">
        <v>9033</v>
      </c>
    </row>
    <row r="1085" spans="1:4" x14ac:dyDescent="0.25">
      <c r="A1085" t="s">
        <v>25010</v>
      </c>
      <c r="B1085" t="s">
        <v>33</v>
      </c>
      <c r="C1085" t="s">
        <v>25011</v>
      </c>
      <c r="D1085" t="s">
        <v>9033</v>
      </c>
    </row>
    <row r="1086" spans="1:4" x14ac:dyDescent="0.25">
      <c r="A1086" t="s">
        <v>25012</v>
      </c>
      <c r="B1086" t="s">
        <v>23373</v>
      </c>
      <c r="C1086" t="s">
        <v>23396</v>
      </c>
      <c r="D1086" t="s">
        <v>7743</v>
      </c>
    </row>
    <row r="1087" spans="1:4" x14ac:dyDescent="0.25">
      <c r="A1087" t="s">
        <v>25013</v>
      </c>
      <c r="B1087" t="s">
        <v>23400</v>
      </c>
      <c r="C1087" t="s">
        <v>23401</v>
      </c>
      <c r="D1087" t="s">
        <v>7743</v>
      </c>
    </row>
    <row r="1088" spans="1:4" x14ac:dyDescent="0.25">
      <c r="A1088" t="s">
        <v>25014</v>
      </c>
      <c r="B1088" t="s">
        <v>23403</v>
      </c>
      <c r="C1088" t="s">
        <v>23404</v>
      </c>
      <c r="D1088" t="s">
        <v>7743</v>
      </c>
    </row>
    <row r="1089" spans="1:4" x14ac:dyDescent="0.25">
      <c r="A1089" t="s">
        <v>25015</v>
      </c>
      <c r="B1089" t="s">
        <v>23409</v>
      </c>
      <c r="C1089" t="s">
        <v>23401</v>
      </c>
      <c r="D1089" t="s">
        <v>7743</v>
      </c>
    </row>
    <row r="1090" spans="1:4" x14ac:dyDescent="0.25">
      <c r="A1090" t="s">
        <v>25016</v>
      </c>
      <c r="B1090" t="s">
        <v>23375</v>
      </c>
      <c r="C1090" t="s">
        <v>25017</v>
      </c>
      <c r="D1090" t="s">
        <v>7743</v>
      </c>
    </row>
    <row r="1091" spans="1:4" x14ac:dyDescent="0.25">
      <c r="A1091" t="s">
        <v>25018</v>
      </c>
      <c r="B1091" t="s">
        <v>124</v>
      </c>
      <c r="C1091" t="s">
        <v>25019</v>
      </c>
      <c r="D1091" t="s">
        <v>7743</v>
      </c>
    </row>
    <row r="1092" spans="1:4" x14ac:dyDescent="0.25">
      <c r="A1092" t="s">
        <v>25020</v>
      </c>
      <c r="B1092" t="s">
        <v>23417</v>
      </c>
      <c r="C1092" t="s">
        <v>6901</v>
      </c>
      <c r="D1092" t="s">
        <v>7743</v>
      </c>
    </row>
    <row r="1093" spans="1:4" x14ac:dyDescent="0.25">
      <c r="A1093" t="s">
        <v>25021</v>
      </c>
      <c r="B1093" t="s">
        <v>23464</v>
      </c>
      <c r="C1093" t="s">
        <v>496</v>
      </c>
      <c r="D1093" t="s">
        <v>7743</v>
      </c>
    </row>
    <row r="1094" spans="1:4" x14ac:dyDescent="0.25">
      <c r="A1094" t="s">
        <v>25022</v>
      </c>
      <c r="B1094" t="s">
        <v>23836</v>
      </c>
      <c r="C1094" t="s">
        <v>496</v>
      </c>
      <c r="D1094" t="s">
        <v>7743</v>
      </c>
    </row>
    <row r="1095" spans="1:4" x14ac:dyDescent="0.25">
      <c r="A1095" t="s">
        <v>25023</v>
      </c>
      <c r="B1095" t="s">
        <v>23419</v>
      </c>
      <c r="C1095" t="s">
        <v>496</v>
      </c>
      <c r="D1095" t="s">
        <v>7743</v>
      </c>
    </row>
    <row r="1096" spans="1:4" x14ac:dyDescent="0.25">
      <c r="A1096" t="s">
        <v>25024</v>
      </c>
      <c r="B1096" t="s">
        <v>23421</v>
      </c>
      <c r="C1096" t="s">
        <v>404</v>
      </c>
      <c r="D1096" t="s">
        <v>7743</v>
      </c>
    </row>
    <row r="1097" spans="1:4" x14ac:dyDescent="0.25">
      <c r="A1097" t="s">
        <v>25025</v>
      </c>
      <c r="B1097" t="s">
        <v>24248</v>
      </c>
      <c r="C1097" t="s">
        <v>23401</v>
      </c>
      <c r="D1097" t="s">
        <v>7743</v>
      </c>
    </row>
    <row r="1098" spans="1:4" x14ac:dyDescent="0.25">
      <c r="A1098" t="s">
        <v>25026</v>
      </c>
      <c r="B1098" t="s">
        <v>23443</v>
      </c>
      <c r="C1098" t="s">
        <v>24117</v>
      </c>
      <c r="D1098" t="s">
        <v>7743</v>
      </c>
    </row>
    <row r="1099" spans="1:4" x14ac:dyDescent="0.25">
      <c r="A1099" t="s">
        <v>25027</v>
      </c>
      <c r="B1099" t="s">
        <v>121</v>
      </c>
      <c r="C1099" t="s">
        <v>25028</v>
      </c>
      <c r="D1099" t="s">
        <v>7743</v>
      </c>
    </row>
    <row r="1100" spans="1:4" x14ac:dyDescent="0.25">
      <c r="A1100" t="s">
        <v>25029</v>
      </c>
      <c r="B1100" t="s">
        <v>33</v>
      </c>
      <c r="C1100" t="s">
        <v>25030</v>
      </c>
      <c r="D1100" t="s">
        <v>7743</v>
      </c>
    </row>
    <row r="1101" spans="1:4" x14ac:dyDescent="0.25">
      <c r="A1101" t="s">
        <v>25031</v>
      </c>
      <c r="B1101" t="s">
        <v>23373</v>
      </c>
      <c r="C1101" t="s">
        <v>23396</v>
      </c>
      <c r="D1101" t="s">
        <v>7749</v>
      </c>
    </row>
    <row r="1102" spans="1:4" x14ac:dyDescent="0.25">
      <c r="A1102" t="s">
        <v>25032</v>
      </c>
      <c r="B1102" t="s">
        <v>23400</v>
      </c>
      <c r="C1102" t="s">
        <v>404</v>
      </c>
      <c r="D1102" t="s">
        <v>7749</v>
      </c>
    </row>
    <row r="1103" spans="1:4" x14ac:dyDescent="0.25">
      <c r="A1103" t="s">
        <v>25033</v>
      </c>
      <c r="B1103" t="s">
        <v>23403</v>
      </c>
      <c r="C1103" t="s">
        <v>23404</v>
      </c>
      <c r="D1103" t="s">
        <v>7749</v>
      </c>
    </row>
    <row r="1104" spans="1:4" x14ac:dyDescent="0.25">
      <c r="A1104" t="s">
        <v>25034</v>
      </c>
      <c r="B1104" t="s">
        <v>23409</v>
      </c>
      <c r="C1104" t="s">
        <v>23401</v>
      </c>
      <c r="D1104" t="s">
        <v>7749</v>
      </c>
    </row>
    <row r="1105" spans="1:4" x14ac:dyDescent="0.25">
      <c r="A1105" t="s">
        <v>25035</v>
      </c>
      <c r="B1105" t="s">
        <v>23375</v>
      </c>
      <c r="C1105" t="s">
        <v>25036</v>
      </c>
      <c r="D1105" t="s">
        <v>7749</v>
      </c>
    </row>
    <row r="1106" spans="1:4" x14ac:dyDescent="0.25">
      <c r="A1106" t="s">
        <v>25037</v>
      </c>
      <c r="B1106" t="s">
        <v>124</v>
      </c>
      <c r="C1106" t="s">
        <v>25038</v>
      </c>
      <c r="D1106" t="s">
        <v>7749</v>
      </c>
    </row>
    <row r="1107" spans="1:4" x14ac:dyDescent="0.25">
      <c r="A1107" t="s">
        <v>25039</v>
      </c>
      <c r="B1107" t="s">
        <v>23417</v>
      </c>
      <c r="C1107" t="s">
        <v>6900</v>
      </c>
      <c r="D1107" t="s">
        <v>7749</v>
      </c>
    </row>
    <row r="1108" spans="1:4" x14ac:dyDescent="0.25">
      <c r="A1108" t="s">
        <v>25040</v>
      </c>
      <c r="B1108" t="s">
        <v>23464</v>
      </c>
      <c r="C1108" t="s">
        <v>549</v>
      </c>
      <c r="D1108" t="s">
        <v>7749</v>
      </c>
    </row>
    <row r="1109" spans="1:4" x14ac:dyDescent="0.25">
      <c r="A1109" t="s">
        <v>25041</v>
      </c>
      <c r="B1109" t="s">
        <v>23836</v>
      </c>
      <c r="C1109" t="s">
        <v>496</v>
      </c>
      <c r="D1109" t="s">
        <v>7749</v>
      </c>
    </row>
    <row r="1110" spans="1:4" x14ac:dyDescent="0.25">
      <c r="A1110" t="s">
        <v>25042</v>
      </c>
      <c r="B1110" t="s">
        <v>23419</v>
      </c>
      <c r="C1110" t="s">
        <v>496</v>
      </c>
      <c r="D1110" t="s">
        <v>7749</v>
      </c>
    </row>
    <row r="1111" spans="1:4" x14ac:dyDescent="0.25">
      <c r="A1111" t="s">
        <v>25043</v>
      </c>
      <c r="B1111" t="s">
        <v>23421</v>
      </c>
      <c r="C1111" t="s">
        <v>404</v>
      </c>
      <c r="D1111" t="s">
        <v>7749</v>
      </c>
    </row>
    <row r="1112" spans="1:4" x14ac:dyDescent="0.25">
      <c r="A1112" t="s">
        <v>25044</v>
      </c>
      <c r="B1112" t="s">
        <v>24248</v>
      </c>
      <c r="C1112" t="s">
        <v>23401</v>
      </c>
      <c r="D1112" t="s">
        <v>7749</v>
      </c>
    </row>
    <row r="1113" spans="1:4" x14ac:dyDescent="0.25">
      <c r="A1113" t="s">
        <v>25045</v>
      </c>
      <c r="B1113" t="s">
        <v>23443</v>
      </c>
      <c r="C1113" t="s">
        <v>25046</v>
      </c>
      <c r="D1113" t="s">
        <v>7749</v>
      </c>
    </row>
    <row r="1114" spans="1:4" x14ac:dyDescent="0.25">
      <c r="A1114" t="s">
        <v>25047</v>
      </c>
      <c r="B1114" t="s">
        <v>121</v>
      </c>
      <c r="C1114" t="s">
        <v>25048</v>
      </c>
      <c r="D1114" t="s">
        <v>7749</v>
      </c>
    </row>
    <row r="1115" spans="1:4" x14ac:dyDescent="0.25">
      <c r="A1115" t="s">
        <v>25049</v>
      </c>
      <c r="B1115" t="s">
        <v>23844</v>
      </c>
      <c r="C1115" t="s">
        <v>25050</v>
      </c>
      <c r="D1115" t="s">
        <v>7749</v>
      </c>
    </row>
    <row r="1116" spans="1:4" x14ac:dyDescent="0.25">
      <c r="A1116" t="s">
        <v>25051</v>
      </c>
      <c r="B1116" t="s">
        <v>33</v>
      </c>
      <c r="C1116" t="s">
        <v>25052</v>
      </c>
      <c r="D1116" t="s">
        <v>7749</v>
      </c>
    </row>
    <row r="1117" spans="1:4" x14ac:dyDescent="0.25">
      <c r="A1117" t="s">
        <v>25053</v>
      </c>
      <c r="B1117" t="s">
        <v>23373</v>
      </c>
      <c r="C1117" t="s">
        <v>23396</v>
      </c>
      <c r="D1117" t="s">
        <v>7754</v>
      </c>
    </row>
    <row r="1118" spans="1:4" x14ac:dyDescent="0.25">
      <c r="A1118" t="s">
        <v>25054</v>
      </c>
      <c r="B1118" t="s">
        <v>23400</v>
      </c>
      <c r="C1118" t="s">
        <v>404</v>
      </c>
      <c r="D1118" t="s">
        <v>7754</v>
      </c>
    </row>
    <row r="1119" spans="1:4" x14ac:dyDescent="0.25">
      <c r="A1119" t="s">
        <v>25055</v>
      </c>
      <c r="B1119" t="s">
        <v>23403</v>
      </c>
      <c r="C1119" t="s">
        <v>23404</v>
      </c>
      <c r="D1119" t="s">
        <v>7754</v>
      </c>
    </row>
    <row r="1120" spans="1:4" x14ac:dyDescent="0.25">
      <c r="A1120" t="s">
        <v>25056</v>
      </c>
      <c r="B1120" t="s">
        <v>23409</v>
      </c>
      <c r="C1120" t="s">
        <v>23401</v>
      </c>
      <c r="D1120" t="s">
        <v>7754</v>
      </c>
    </row>
    <row r="1121" spans="1:4" x14ac:dyDescent="0.25">
      <c r="A1121" t="s">
        <v>25057</v>
      </c>
      <c r="B1121" t="s">
        <v>23375</v>
      </c>
      <c r="C1121" t="s">
        <v>25058</v>
      </c>
      <c r="D1121" t="s">
        <v>7754</v>
      </c>
    </row>
    <row r="1122" spans="1:4" x14ac:dyDescent="0.25">
      <c r="A1122" t="s">
        <v>25059</v>
      </c>
      <c r="B1122" t="s">
        <v>124</v>
      </c>
      <c r="C1122" t="s">
        <v>25060</v>
      </c>
      <c r="D1122" t="s">
        <v>7754</v>
      </c>
    </row>
    <row r="1123" spans="1:4" x14ac:dyDescent="0.25">
      <c r="A1123" t="s">
        <v>25061</v>
      </c>
      <c r="B1123" t="s">
        <v>23417</v>
      </c>
      <c r="C1123" t="s">
        <v>6900</v>
      </c>
      <c r="D1123" t="s">
        <v>7754</v>
      </c>
    </row>
    <row r="1124" spans="1:4" x14ac:dyDescent="0.25">
      <c r="A1124" t="s">
        <v>25062</v>
      </c>
      <c r="B1124" t="s">
        <v>23464</v>
      </c>
      <c r="C1124" t="s">
        <v>549</v>
      </c>
      <c r="D1124" t="s">
        <v>7754</v>
      </c>
    </row>
    <row r="1125" spans="1:4" x14ac:dyDescent="0.25">
      <c r="A1125" t="s">
        <v>25063</v>
      </c>
      <c r="B1125" t="s">
        <v>23836</v>
      </c>
      <c r="C1125" t="s">
        <v>496</v>
      </c>
      <c r="D1125" t="s">
        <v>7754</v>
      </c>
    </row>
    <row r="1126" spans="1:4" x14ac:dyDescent="0.25">
      <c r="A1126" t="s">
        <v>25064</v>
      </c>
      <c r="B1126" t="s">
        <v>23419</v>
      </c>
      <c r="C1126" t="s">
        <v>496</v>
      </c>
      <c r="D1126" t="s">
        <v>7754</v>
      </c>
    </row>
    <row r="1127" spans="1:4" x14ac:dyDescent="0.25">
      <c r="A1127" t="s">
        <v>25065</v>
      </c>
      <c r="B1127" t="s">
        <v>23421</v>
      </c>
      <c r="C1127" t="s">
        <v>404</v>
      </c>
      <c r="D1127" t="s">
        <v>7754</v>
      </c>
    </row>
    <row r="1128" spans="1:4" x14ac:dyDescent="0.25">
      <c r="A1128" t="s">
        <v>25066</v>
      </c>
      <c r="B1128" t="s">
        <v>24248</v>
      </c>
      <c r="C1128" t="s">
        <v>23401</v>
      </c>
      <c r="D1128" t="s">
        <v>7754</v>
      </c>
    </row>
    <row r="1129" spans="1:4" x14ac:dyDescent="0.25">
      <c r="A1129" t="s">
        <v>25067</v>
      </c>
      <c r="B1129" t="s">
        <v>23443</v>
      </c>
      <c r="C1129" t="s">
        <v>25046</v>
      </c>
      <c r="D1129" t="s">
        <v>7754</v>
      </c>
    </row>
    <row r="1130" spans="1:4" x14ac:dyDescent="0.25">
      <c r="A1130" t="s">
        <v>25068</v>
      </c>
      <c r="B1130" t="s">
        <v>121</v>
      </c>
      <c r="C1130" t="s">
        <v>25069</v>
      </c>
      <c r="D1130" t="s">
        <v>7754</v>
      </c>
    </row>
    <row r="1131" spans="1:4" x14ac:dyDescent="0.25">
      <c r="A1131" t="s">
        <v>25070</v>
      </c>
      <c r="B1131" t="s">
        <v>23844</v>
      </c>
      <c r="C1131" t="s">
        <v>25071</v>
      </c>
      <c r="D1131" t="s">
        <v>7754</v>
      </c>
    </row>
    <row r="1132" spans="1:4" x14ac:dyDescent="0.25">
      <c r="A1132" t="s">
        <v>25072</v>
      </c>
      <c r="B1132" t="s">
        <v>33</v>
      </c>
      <c r="C1132" t="s">
        <v>25073</v>
      </c>
      <c r="D1132" t="s">
        <v>7754</v>
      </c>
    </row>
    <row r="1133" spans="1:4" x14ac:dyDescent="0.25">
      <c r="A1133" t="s">
        <v>25074</v>
      </c>
      <c r="B1133" t="s">
        <v>23373</v>
      </c>
      <c r="C1133" t="s">
        <v>23396</v>
      </c>
      <c r="D1133" t="s">
        <v>7757</v>
      </c>
    </row>
    <row r="1134" spans="1:4" x14ac:dyDescent="0.25">
      <c r="A1134" t="s">
        <v>25075</v>
      </c>
      <c r="B1134" t="s">
        <v>62</v>
      </c>
      <c r="C1134" t="s">
        <v>25076</v>
      </c>
      <c r="D1134" t="s">
        <v>7757</v>
      </c>
    </row>
    <row r="1135" spans="1:4" x14ac:dyDescent="0.25">
      <c r="A1135" t="s">
        <v>25077</v>
      </c>
      <c r="B1135" t="s">
        <v>23400</v>
      </c>
      <c r="C1135" t="s">
        <v>404</v>
      </c>
      <c r="D1135" t="s">
        <v>7757</v>
      </c>
    </row>
    <row r="1136" spans="1:4" x14ac:dyDescent="0.25">
      <c r="A1136" t="s">
        <v>25078</v>
      </c>
      <c r="B1136" t="s">
        <v>23403</v>
      </c>
      <c r="C1136" t="s">
        <v>23404</v>
      </c>
      <c r="D1136" t="s">
        <v>7757</v>
      </c>
    </row>
    <row r="1137" spans="1:4" x14ac:dyDescent="0.25">
      <c r="A1137" t="s">
        <v>25079</v>
      </c>
      <c r="B1137" t="s">
        <v>23409</v>
      </c>
      <c r="C1137" t="s">
        <v>404</v>
      </c>
      <c r="D1137" t="s">
        <v>7757</v>
      </c>
    </row>
    <row r="1138" spans="1:4" x14ac:dyDescent="0.25">
      <c r="A1138" t="s">
        <v>25080</v>
      </c>
      <c r="B1138" t="s">
        <v>66</v>
      </c>
      <c r="C1138" t="s">
        <v>23424</v>
      </c>
      <c r="D1138" t="s">
        <v>7757</v>
      </c>
    </row>
    <row r="1139" spans="1:4" x14ac:dyDescent="0.25">
      <c r="A1139" t="s">
        <v>25081</v>
      </c>
      <c r="B1139" t="s">
        <v>23375</v>
      </c>
      <c r="C1139" t="s">
        <v>25082</v>
      </c>
      <c r="D1139" t="s">
        <v>7757</v>
      </c>
    </row>
    <row r="1140" spans="1:4" x14ac:dyDescent="0.25">
      <c r="A1140" t="s">
        <v>25083</v>
      </c>
      <c r="B1140" t="s">
        <v>124</v>
      </c>
      <c r="C1140" t="s">
        <v>24297</v>
      </c>
      <c r="D1140" t="s">
        <v>7757</v>
      </c>
    </row>
    <row r="1141" spans="1:4" x14ac:dyDescent="0.25">
      <c r="A1141" t="s">
        <v>25084</v>
      </c>
      <c r="B1141" t="s">
        <v>23414</v>
      </c>
      <c r="C1141" t="s">
        <v>23832</v>
      </c>
      <c r="D1141" t="s">
        <v>7757</v>
      </c>
    </row>
    <row r="1142" spans="1:4" x14ac:dyDescent="0.25">
      <c r="A1142" t="s">
        <v>25085</v>
      </c>
      <c r="B1142" t="s">
        <v>23417</v>
      </c>
      <c r="C1142" t="s">
        <v>23563</v>
      </c>
      <c r="D1142" t="s">
        <v>7757</v>
      </c>
    </row>
    <row r="1143" spans="1:4" x14ac:dyDescent="0.25">
      <c r="A1143" t="s">
        <v>25086</v>
      </c>
      <c r="B1143" t="s">
        <v>23836</v>
      </c>
      <c r="C1143" t="s">
        <v>496</v>
      </c>
      <c r="D1143" t="s">
        <v>7757</v>
      </c>
    </row>
    <row r="1144" spans="1:4" x14ac:dyDescent="0.25">
      <c r="A1144" t="s">
        <v>25087</v>
      </c>
      <c r="B1144" t="s">
        <v>23419</v>
      </c>
      <c r="C1144" t="s">
        <v>496</v>
      </c>
      <c r="D1144" t="s">
        <v>7757</v>
      </c>
    </row>
    <row r="1145" spans="1:4" x14ac:dyDescent="0.25">
      <c r="A1145" t="s">
        <v>25088</v>
      </c>
      <c r="B1145" t="s">
        <v>23421</v>
      </c>
      <c r="C1145" t="s">
        <v>23401</v>
      </c>
      <c r="D1145" t="s">
        <v>7757</v>
      </c>
    </row>
    <row r="1146" spans="1:4" x14ac:dyDescent="0.25">
      <c r="A1146" t="s">
        <v>25089</v>
      </c>
      <c r="B1146" t="s">
        <v>23443</v>
      </c>
      <c r="C1146" t="s">
        <v>23444</v>
      </c>
      <c r="D1146" t="s">
        <v>7757</v>
      </c>
    </row>
    <row r="1147" spans="1:4" x14ac:dyDescent="0.25">
      <c r="A1147" t="s">
        <v>25090</v>
      </c>
      <c r="B1147" t="s">
        <v>121</v>
      </c>
      <c r="C1147" t="s">
        <v>24172</v>
      </c>
      <c r="D1147" t="s">
        <v>7757</v>
      </c>
    </row>
    <row r="1148" spans="1:4" x14ac:dyDescent="0.25">
      <c r="A1148" t="s">
        <v>25091</v>
      </c>
      <c r="B1148" t="s">
        <v>23844</v>
      </c>
      <c r="C1148" t="s">
        <v>24172</v>
      </c>
      <c r="D1148" t="s">
        <v>7757</v>
      </c>
    </row>
    <row r="1149" spans="1:4" x14ac:dyDescent="0.25">
      <c r="A1149" t="s">
        <v>25092</v>
      </c>
      <c r="B1149" t="s">
        <v>33</v>
      </c>
      <c r="C1149" t="s">
        <v>23475</v>
      </c>
      <c r="D1149" t="s">
        <v>7757</v>
      </c>
    </row>
    <row r="1150" spans="1:4" x14ac:dyDescent="0.25">
      <c r="A1150" t="s">
        <v>25093</v>
      </c>
      <c r="B1150" t="s">
        <v>23373</v>
      </c>
      <c r="C1150" t="s">
        <v>127</v>
      </c>
      <c r="D1150" t="s">
        <v>7762</v>
      </c>
    </row>
    <row r="1151" spans="1:4" x14ac:dyDescent="0.25">
      <c r="A1151" t="s">
        <v>25094</v>
      </c>
      <c r="B1151" t="s">
        <v>24362</v>
      </c>
      <c r="C1151" t="s">
        <v>404</v>
      </c>
      <c r="D1151" t="s">
        <v>7762</v>
      </c>
    </row>
    <row r="1152" spans="1:4" x14ac:dyDescent="0.25">
      <c r="A1152" t="s">
        <v>25095</v>
      </c>
      <c r="B1152" t="s">
        <v>23375</v>
      </c>
      <c r="C1152" t="s">
        <v>25096</v>
      </c>
      <c r="D1152" t="s">
        <v>7762</v>
      </c>
    </row>
    <row r="1153" spans="1:4" x14ac:dyDescent="0.25">
      <c r="A1153" t="s">
        <v>25097</v>
      </c>
      <c r="B1153" t="s">
        <v>124</v>
      </c>
      <c r="C1153" t="s">
        <v>25098</v>
      </c>
      <c r="D1153" t="s">
        <v>7762</v>
      </c>
    </row>
    <row r="1154" spans="1:4" x14ac:dyDescent="0.25">
      <c r="A1154" t="s">
        <v>25099</v>
      </c>
      <c r="B1154" t="s">
        <v>23383</v>
      </c>
      <c r="C1154" t="s">
        <v>23384</v>
      </c>
      <c r="D1154" t="s">
        <v>7762</v>
      </c>
    </row>
    <row r="1155" spans="1:4" x14ac:dyDescent="0.25">
      <c r="A1155" t="s">
        <v>25100</v>
      </c>
      <c r="B1155" t="s">
        <v>25101</v>
      </c>
      <c r="C1155" t="s">
        <v>25102</v>
      </c>
      <c r="D1155" t="s">
        <v>7762</v>
      </c>
    </row>
    <row r="1156" spans="1:4" x14ac:dyDescent="0.25">
      <c r="A1156" t="s">
        <v>25103</v>
      </c>
      <c r="B1156" t="s">
        <v>23536</v>
      </c>
      <c r="C1156" t="s">
        <v>23876</v>
      </c>
      <c r="D1156" t="s">
        <v>7762</v>
      </c>
    </row>
    <row r="1157" spans="1:4" x14ac:dyDescent="0.25">
      <c r="A1157" t="s">
        <v>25104</v>
      </c>
      <c r="B1157" t="s">
        <v>23539</v>
      </c>
      <c r="C1157" t="s">
        <v>23540</v>
      </c>
      <c r="D1157" t="s">
        <v>7762</v>
      </c>
    </row>
    <row r="1158" spans="1:4" x14ac:dyDescent="0.25">
      <c r="A1158" t="s">
        <v>25105</v>
      </c>
      <c r="B1158" t="s">
        <v>23443</v>
      </c>
      <c r="C1158" t="s">
        <v>23444</v>
      </c>
      <c r="D1158" t="s">
        <v>7762</v>
      </c>
    </row>
    <row r="1159" spans="1:4" x14ac:dyDescent="0.25">
      <c r="A1159" t="s">
        <v>25106</v>
      </c>
      <c r="B1159" t="s">
        <v>121</v>
      </c>
      <c r="C1159" t="s">
        <v>25107</v>
      </c>
      <c r="D1159" t="s">
        <v>7762</v>
      </c>
    </row>
    <row r="1160" spans="1:4" x14ac:dyDescent="0.25">
      <c r="A1160" t="s">
        <v>25108</v>
      </c>
      <c r="B1160" t="s">
        <v>25109</v>
      </c>
      <c r="C1160" t="s">
        <v>25110</v>
      </c>
      <c r="D1160" t="s">
        <v>7762</v>
      </c>
    </row>
    <row r="1161" spans="1:4" x14ac:dyDescent="0.25">
      <c r="A1161" t="s">
        <v>25111</v>
      </c>
      <c r="B1161" t="s">
        <v>33</v>
      </c>
      <c r="C1161" t="s">
        <v>25112</v>
      </c>
      <c r="D1161" t="s">
        <v>7762</v>
      </c>
    </row>
    <row r="1162" spans="1:4" x14ac:dyDescent="0.25">
      <c r="A1162" t="s">
        <v>25113</v>
      </c>
      <c r="B1162" t="s">
        <v>23373</v>
      </c>
      <c r="C1162" t="s">
        <v>127</v>
      </c>
      <c r="D1162" t="s">
        <v>7766</v>
      </c>
    </row>
    <row r="1163" spans="1:4" x14ac:dyDescent="0.25">
      <c r="A1163" t="s">
        <v>25114</v>
      </c>
      <c r="B1163" t="s">
        <v>6900</v>
      </c>
      <c r="C1163" t="s">
        <v>404</v>
      </c>
      <c r="D1163" t="s">
        <v>7766</v>
      </c>
    </row>
    <row r="1164" spans="1:4" x14ac:dyDescent="0.25">
      <c r="A1164" t="s">
        <v>25115</v>
      </c>
      <c r="B1164" t="s">
        <v>23800</v>
      </c>
      <c r="C1164" t="s">
        <v>25116</v>
      </c>
      <c r="D1164" t="s">
        <v>7766</v>
      </c>
    </row>
    <row r="1165" spans="1:4" x14ac:dyDescent="0.25">
      <c r="A1165" t="s">
        <v>25117</v>
      </c>
      <c r="B1165" t="s">
        <v>23803</v>
      </c>
      <c r="C1165" t="s">
        <v>25118</v>
      </c>
      <c r="D1165" t="s">
        <v>7766</v>
      </c>
    </row>
    <row r="1166" spans="1:4" x14ac:dyDescent="0.25">
      <c r="A1166" t="s">
        <v>25119</v>
      </c>
      <c r="B1166" t="s">
        <v>24362</v>
      </c>
      <c r="C1166" t="s">
        <v>404</v>
      </c>
      <c r="D1166" t="s">
        <v>7766</v>
      </c>
    </row>
    <row r="1167" spans="1:4" x14ac:dyDescent="0.25">
      <c r="A1167" t="s">
        <v>25120</v>
      </c>
      <c r="B1167" t="s">
        <v>23806</v>
      </c>
      <c r="C1167" t="s">
        <v>23401</v>
      </c>
      <c r="D1167" t="s">
        <v>7766</v>
      </c>
    </row>
    <row r="1168" spans="1:4" x14ac:dyDescent="0.25">
      <c r="A1168" t="s">
        <v>25121</v>
      </c>
      <c r="B1168" t="s">
        <v>23375</v>
      </c>
      <c r="C1168" t="s">
        <v>25122</v>
      </c>
      <c r="D1168" t="s">
        <v>7766</v>
      </c>
    </row>
    <row r="1169" spans="1:4" x14ac:dyDescent="0.25">
      <c r="A1169" t="s">
        <v>25123</v>
      </c>
      <c r="B1169" t="s">
        <v>124</v>
      </c>
      <c r="C1169" t="s">
        <v>25124</v>
      </c>
      <c r="D1169" t="s">
        <v>7766</v>
      </c>
    </row>
    <row r="1170" spans="1:4" x14ac:dyDescent="0.25">
      <c r="A1170" t="s">
        <v>25125</v>
      </c>
      <c r="B1170" t="s">
        <v>24093</v>
      </c>
      <c r="C1170" t="s">
        <v>25126</v>
      </c>
      <c r="D1170" t="s">
        <v>7766</v>
      </c>
    </row>
    <row r="1171" spans="1:4" x14ac:dyDescent="0.25">
      <c r="A1171" t="s">
        <v>25127</v>
      </c>
      <c r="B1171" t="s">
        <v>23417</v>
      </c>
      <c r="C1171" t="s">
        <v>24735</v>
      </c>
      <c r="D1171" t="s">
        <v>7766</v>
      </c>
    </row>
    <row r="1172" spans="1:4" x14ac:dyDescent="0.25">
      <c r="A1172" t="s">
        <v>25128</v>
      </c>
      <c r="B1172" t="s">
        <v>23383</v>
      </c>
      <c r="C1172" t="s">
        <v>23384</v>
      </c>
      <c r="D1172" t="s">
        <v>7766</v>
      </c>
    </row>
    <row r="1173" spans="1:4" x14ac:dyDescent="0.25">
      <c r="A1173" t="s">
        <v>25129</v>
      </c>
      <c r="B1173" t="s">
        <v>97</v>
      </c>
      <c r="C1173" t="s">
        <v>25130</v>
      </c>
      <c r="D1173" t="s">
        <v>7766</v>
      </c>
    </row>
    <row r="1174" spans="1:4" x14ac:dyDescent="0.25">
      <c r="A1174" t="s">
        <v>25131</v>
      </c>
      <c r="B1174" t="s">
        <v>23536</v>
      </c>
      <c r="C1174" t="s">
        <v>23444</v>
      </c>
      <c r="D1174" t="s">
        <v>7766</v>
      </c>
    </row>
    <row r="1175" spans="1:4" x14ac:dyDescent="0.25">
      <c r="A1175" t="s">
        <v>25132</v>
      </c>
      <c r="B1175" t="s">
        <v>23539</v>
      </c>
      <c r="C1175" t="s">
        <v>23540</v>
      </c>
      <c r="D1175" t="s">
        <v>7766</v>
      </c>
    </row>
    <row r="1176" spans="1:4" x14ac:dyDescent="0.25">
      <c r="A1176" t="s">
        <v>25133</v>
      </c>
      <c r="B1176" t="s">
        <v>121</v>
      </c>
      <c r="C1176" t="s">
        <v>25134</v>
      </c>
      <c r="D1176" t="s">
        <v>7766</v>
      </c>
    </row>
    <row r="1177" spans="1:4" x14ac:dyDescent="0.25">
      <c r="A1177" t="s">
        <v>25135</v>
      </c>
      <c r="B1177" t="s">
        <v>33</v>
      </c>
      <c r="C1177" t="s">
        <v>23693</v>
      </c>
      <c r="D1177" t="s">
        <v>7766</v>
      </c>
    </row>
    <row r="1178" spans="1:4" x14ac:dyDescent="0.25">
      <c r="A1178" t="s">
        <v>25136</v>
      </c>
      <c r="B1178" t="s">
        <v>23373</v>
      </c>
      <c r="C1178" t="s">
        <v>23396</v>
      </c>
      <c r="D1178" t="s">
        <v>7777</v>
      </c>
    </row>
    <row r="1179" spans="1:4" x14ac:dyDescent="0.25">
      <c r="A1179" t="s">
        <v>25137</v>
      </c>
      <c r="B1179" t="s">
        <v>23400</v>
      </c>
      <c r="C1179" t="s">
        <v>404</v>
      </c>
      <c r="D1179" t="s">
        <v>7777</v>
      </c>
    </row>
    <row r="1180" spans="1:4" x14ac:dyDescent="0.25">
      <c r="A1180" t="s">
        <v>25138</v>
      </c>
      <c r="B1180" t="s">
        <v>23803</v>
      </c>
      <c r="C1180" t="s">
        <v>25118</v>
      </c>
      <c r="D1180" t="s">
        <v>7777</v>
      </c>
    </row>
    <row r="1181" spans="1:4" x14ac:dyDescent="0.25">
      <c r="A1181" t="s">
        <v>25139</v>
      </c>
      <c r="B1181" t="s">
        <v>23403</v>
      </c>
      <c r="C1181" t="s">
        <v>23404</v>
      </c>
      <c r="D1181" t="s">
        <v>7777</v>
      </c>
    </row>
    <row r="1182" spans="1:4" x14ac:dyDescent="0.25">
      <c r="A1182" t="s">
        <v>25140</v>
      </c>
      <c r="B1182" t="s">
        <v>23409</v>
      </c>
      <c r="C1182" t="s">
        <v>404</v>
      </c>
      <c r="D1182" t="s">
        <v>7777</v>
      </c>
    </row>
    <row r="1183" spans="1:4" x14ac:dyDescent="0.25">
      <c r="A1183" t="s">
        <v>25141</v>
      </c>
      <c r="B1183" t="s">
        <v>23806</v>
      </c>
      <c r="C1183" t="s">
        <v>23401</v>
      </c>
      <c r="D1183" t="s">
        <v>7777</v>
      </c>
    </row>
    <row r="1184" spans="1:4" x14ac:dyDescent="0.25">
      <c r="A1184" t="s">
        <v>25142</v>
      </c>
      <c r="B1184" t="s">
        <v>23375</v>
      </c>
      <c r="C1184" t="s">
        <v>25122</v>
      </c>
      <c r="D1184" t="s">
        <v>7777</v>
      </c>
    </row>
    <row r="1185" spans="1:4" x14ac:dyDescent="0.25">
      <c r="A1185" t="s">
        <v>25143</v>
      </c>
      <c r="B1185" t="s">
        <v>124</v>
      </c>
      <c r="C1185" t="s">
        <v>25124</v>
      </c>
      <c r="D1185" t="s">
        <v>7777</v>
      </c>
    </row>
    <row r="1186" spans="1:4" x14ac:dyDescent="0.25">
      <c r="A1186" t="s">
        <v>25144</v>
      </c>
      <c r="B1186" t="s">
        <v>23414</v>
      </c>
      <c r="C1186" t="s">
        <v>25145</v>
      </c>
      <c r="D1186" t="s">
        <v>7777</v>
      </c>
    </row>
    <row r="1187" spans="1:4" x14ac:dyDescent="0.25">
      <c r="A1187" t="s">
        <v>25146</v>
      </c>
      <c r="B1187" t="s">
        <v>23417</v>
      </c>
      <c r="C1187" t="s">
        <v>23563</v>
      </c>
      <c r="D1187" t="s">
        <v>7777</v>
      </c>
    </row>
    <row r="1188" spans="1:4" x14ac:dyDescent="0.25">
      <c r="A1188" t="s">
        <v>25147</v>
      </c>
      <c r="B1188" t="s">
        <v>23419</v>
      </c>
      <c r="C1188" t="s">
        <v>25148</v>
      </c>
      <c r="D1188" t="s">
        <v>7777</v>
      </c>
    </row>
    <row r="1189" spans="1:4" x14ac:dyDescent="0.25">
      <c r="A1189" t="s">
        <v>25149</v>
      </c>
      <c r="B1189" t="s">
        <v>23421</v>
      </c>
      <c r="C1189" t="s">
        <v>23401</v>
      </c>
      <c r="D1189" t="s">
        <v>7777</v>
      </c>
    </row>
    <row r="1190" spans="1:4" x14ac:dyDescent="0.25">
      <c r="A1190" t="s">
        <v>25150</v>
      </c>
      <c r="B1190" t="s">
        <v>23443</v>
      </c>
      <c r="C1190" t="s">
        <v>23444</v>
      </c>
      <c r="D1190" t="s">
        <v>7777</v>
      </c>
    </row>
    <row r="1191" spans="1:4" x14ac:dyDescent="0.25">
      <c r="A1191" t="s">
        <v>25151</v>
      </c>
      <c r="B1191" t="s">
        <v>121</v>
      </c>
      <c r="C1191" t="s">
        <v>25152</v>
      </c>
      <c r="D1191" t="s">
        <v>7777</v>
      </c>
    </row>
    <row r="1192" spans="1:4" x14ac:dyDescent="0.25">
      <c r="A1192" t="s">
        <v>25153</v>
      </c>
      <c r="B1192" t="s">
        <v>33</v>
      </c>
      <c r="C1192" t="s">
        <v>23693</v>
      </c>
      <c r="D1192" t="s">
        <v>7777</v>
      </c>
    </row>
    <row r="1193" spans="1:4" x14ac:dyDescent="0.25">
      <c r="A1193" t="s">
        <v>25154</v>
      </c>
      <c r="B1193" t="s">
        <v>23373</v>
      </c>
      <c r="C1193" t="s">
        <v>127</v>
      </c>
      <c r="D1193" t="s">
        <v>7787</v>
      </c>
    </row>
    <row r="1194" spans="1:4" x14ac:dyDescent="0.25">
      <c r="A1194" t="s">
        <v>25155</v>
      </c>
      <c r="B1194" t="s">
        <v>6900</v>
      </c>
      <c r="C1194" t="s">
        <v>404</v>
      </c>
      <c r="D1194" t="s">
        <v>7787</v>
      </c>
    </row>
    <row r="1195" spans="1:4" x14ac:dyDescent="0.25">
      <c r="A1195" t="s">
        <v>25156</v>
      </c>
      <c r="B1195" t="s">
        <v>23800</v>
      </c>
      <c r="C1195" t="s">
        <v>24078</v>
      </c>
      <c r="D1195" t="s">
        <v>7787</v>
      </c>
    </row>
    <row r="1196" spans="1:4" x14ac:dyDescent="0.25">
      <c r="A1196" t="s">
        <v>25157</v>
      </c>
      <c r="B1196" t="s">
        <v>23803</v>
      </c>
      <c r="C1196" t="s">
        <v>23804</v>
      </c>
      <c r="D1196" t="s">
        <v>7787</v>
      </c>
    </row>
    <row r="1197" spans="1:4" x14ac:dyDescent="0.25">
      <c r="A1197" t="s">
        <v>25158</v>
      </c>
      <c r="B1197" t="s">
        <v>23806</v>
      </c>
      <c r="C1197" t="s">
        <v>23401</v>
      </c>
      <c r="D1197" t="s">
        <v>7787</v>
      </c>
    </row>
    <row r="1198" spans="1:4" x14ac:dyDescent="0.25">
      <c r="A1198" t="s">
        <v>25159</v>
      </c>
      <c r="B1198" t="s">
        <v>23375</v>
      </c>
      <c r="C1198" t="s">
        <v>25160</v>
      </c>
      <c r="D1198" t="s">
        <v>7787</v>
      </c>
    </row>
    <row r="1199" spans="1:4" x14ac:dyDescent="0.25">
      <c r="A1199" t="s">
        <v>25161</v>
      </c>
      <c r="B1199" t="s">
        <v>124</v>
      </c>
      <c r="C1199" t="s">
        <v>25162</v>
      </c>
      <c r="D1199" t="s">
        <v>7787</v>
      </c>
    </row>
    <row r="1200" spans="1:4" x14ac:dyDescent="0.25">
      <c r="A1200" t="s">
        <v>25163</v>
      </c>
      <c r="B1200" t="s">
        <v>24093</v>
      </c>
      <c r="C1200" t="s">
        <v>25164</v>
      </c>
      <c r="D1200" t="s">
        <v>7787</v>
      </c>
    </row>
    <row r="1201" spans="1:4" x14ac:dyDescent="0.25">
      <c r="A1201" t="s">
        <v>25165</v>
      </c>
      <c r="B1201" t="s">
        <v>23417</v>
      </c>
      <c r="C1201" t="s">
        <v>6900</v>
      </c>
      <c r="D1201" t="s">
        <v>7787</v>
      </c>
    </row>
    <row r="1202" spans="1:4" x14ac:dyDescent="0.25">
      <c r="A1202" t="s">
        <v>25166</v>
      </c>
      <c r="B1202" t="s">
        <v>25167</v>
      </c>
      <c r="C1202" t="s">
        <v>25168</v>
      </c>
      <c r="D1202" t="s">
        <v>7787</v>
      </c>
    </row>
    <row r="1203" spans="1:4" x14ac:dyDescent="0.25">
      <c r="A1203" t="s">
        <v>25169</v>
      </c>
      <c r="B1203" t="s">
        <v>23383</v>
      </c>
      <c r="C1203" t="s">
        <v>23384</v>
      </c>
      <c r="D1203" t="s">
        <v>7787</v>
      </c>
    </row>
    <row r="1204" spans="1:4" x14ac:dyDescent="0.25">
      <c r="A1204" t="s">
        <v>25170</v>
      </c>
      <c r="B1204" t="s">
        <v>97</v>
      </c>
      <c r="C1204" t="s">
        <v>25171</v>
      </c>
      <c r="D1204" t="s">
        <v>7787</v>
      </c>
    </row>
    <row r="1205" spans="1:4" x14ac:dyDescent="0.25">
      <c r="A1205" t="s">
        <v>25172</v>
      </c>
      <c r="B1205" t="s">
        <v>23536</v>
      </c>
      <c r="C1205" t="s">
        <v>23444</v>
      </c>
      <c r="D1205" t="s">
        <v>7787</v>
      </c>
    </row>
    <row r="1206" spans="1:4" x14ac:dyDescent="0.25">
      <c r="A1206" t="s">
        <v>25173</v>
      </c>
      <c r="B1206" t="s">
        <v>23539</v>
      </c>
      <c r="C1206" t="s">
        <v>23540</v>
      </c>
      <c r="D1206" t="s">
        <v>7787</v>
      </c>
    </row>
    <row r="1207" spans="1:4" x14ac:dyDescent="0.25">
      <c r="A1207" t="s">
        <v>25174</v>
      </c>
      <c r="B1207" t="s">
        <v>121</v>
      </c>
      <c r="C1207" t="s">
        <v>25175</v>
      </c>
      <c r="D1207" t="s">
        <v>7787</v>
      </c>
    </row>
    <row r="1208" spans="1:4" x14ac:dyDescent="0.25">
      <c r="A1208" t="s">
        <v>25176</v>
      </c>
      <c r="B1208" t="s">
        <v>33</v>
      </c>
      <c r="C1208" t="s">
        <v>25177</v>
      </c>
      <c r="D1208" t="s">
        <v>7787</v>
      </c>
    </row>
    <row r="1209" spans="1:4" x14ac:dyDescent="0.25">
      <c r="A1209" t="s">
        <v>25178</v>
      </c>
      <c r="B1209" t="s">
        <v>23373</v>
      </c>
      <c r="C1209" t="s">
        <v>127</v>
      </c>
      <c r="D1209" t="s">
        <v>7789</v>
      </c>
    </row>
    <row r="1210" spans="1:4" x14ac:dyDescent="0.25">
      <c r="A1210" t="s">
        <v>25179</v>
      </c>
      <c r="B1210" t="s">
        <v>6900</v>
      </c>
      <c r="C1210" t="s">
        <v>404</v>
      </c>
      <c r="D1210" t="s">
        <v>7789</v>
      </c>
    </row>
    <row r="1211" spans="1:4" x14ac:dyDescent="0.25">
      <c r="A1211" t="s">
        <v>25180</v>
      </c>
      <c r="B1211" t="s">
        <v>23800</v>
      </c>
      <c r="C1211" t="s">
        <v>24795</v>
      </c>
      <c r="D1211" t="s">
        <v>7789</v>
      </c>
    </row>
    <row r="1212" spans="1:4" x14ac:dyDescent="0.25">
      <c r="A1212" t="s">
        <v>25181</v>
      </c>
      <c r="B1212" t="s">
        <v>23803</v>
      </c>
      <c r="C1212" t="s">
        <v>23804</v>
      </c>
      <c r="D1212" t="s">
        <v>7789</v>
      </c>
    </row>
    <row r="1213" spans="1:4" x14ac:dyDescent="0.25">
      <c r="A1213" t="s">
        <v>25182</v>
      </c>
      <c r="B1213" t="s">
        <v>23806</v>
      </c>
      <c r="C1213" t="s">
        <v>404</v>
      </c>
      <c r="D1213" t="s">
        <v>7789</v>
      </c>
    </row>
    <row r="1214" spans="1:4" x14ac:dyDescent="0.25">
      <c r="A1214" t="s">
        <v>25183</v>
      </c>
      <c r="B1214" t="s">
        <v>66</v>
      </c>
      <c r="C1214" t="s">
        <v>420</v>
      </c>
      <c r="D1214" t="s">
        <v>7789</v>
      </c>
    </row>
    <row r="1215" spans="1:4" x14ac:dyDescent="0.25">
      <c r="A1215" t="s">
        <v>25184</v>
      </c>
      <c r="B1215" t="s">
        <v>23375</v>
      </c>
      <c r="C1215" t="s">
        <v>25185</v>
      </c>
      <c r="D1215" t="s">
        <v>7789</v>
      </c>
    </row>
    <row r="1216" spans="1:4" x14ac:dyDescent="0.25">
      <c r="A1216" t="s">
        <v>25186</v>
      </c>
      <c r="B1216" t="s">
        <v>124</v>
      </c>
      <c r="C1216" t="s">
        <v>25187</v>
      </c>
      <c r="D1216" t="s">
        <v>7789</v>
      </c>
    </row>
    <row r="1217" spans="1:4" x14ac:dyDescent="0.25">
      <c r="A1217" t="s">
        <v>25188</v>
      </c>
      <c r="B1217" t="s">
        <v>24093</v>
      </c>
      <c r="C1217" t="s">
        <v>25189</v>
      </c>
      <c r="D1217" t="s">
        <v>7789</v>
      </c>
    </row>
    <row r="1218" spans="1:4" x14ac:dyDescent="0.25">
      <c r="A1218" t="s">
        <v>25190</v>
      </c>
      <c r="B1218" t="s">
        <v>23417</v>
      </c>
      <c r="C1218" t="s">
        <v>6900</v>
      </c>
      <c r="D1218" t="s">
        <v>7789</v>
      </c>
    </row>
    <row r="1219" spans="1:4" x14ac:dyDescent="0.25">
      <c r="A1219" t="s">
        <v>25191</v>
      </c>
      <c r="B1219" t="s">
        <v>23383</v>
      </c>
      <c r="C1219" t="s">
        <v>23384</v>
      </c>
      <c r="D1219" t="s">
        <v>7789</v>
      </c>
    </row>
    <row r="1220" spans="1:4" x14ac:dyDescent="0.25">
      <c r="A1220" t="s">
        <v>25192</v>
      </c>
      <c r="B1220" t="s">
        <v>23536</v>
      </c>
      <c r="C1220" t="s">
        <v>23444</v>
      </c>
      <c r="D1220" t="s">
        <v>7789</v>
      </c>
    </row>
    <row r="1221" spans="1:4" x14ac:dyDescent="0.25">
      <c r="A1221" t="s">
        <v>25193</v>
      </c>
      <c r="B1221" t="s">
        <v>121</v>
      </c>
      <c r="C1221" t="s">
        <v>25194</v>
      </c>
      <c r="D1221" t="s">
        <v>7789</v>
      </c>
    </row>
    <row r="1222" spans="1:4" x14ac:dyDescent="0.25">
      <c r="A1222" t="s">
        <v>25195</v>
      </c>
      <c r="B1222" t="s">
        <v>33</v>
      </c>
      <c r="C1222" t="s">
        <v>25196</v>
      </c>
      <c r="D1222" t="s">
        <v>7789</v>
      </c>
    </row>
    <row r="1223" spans="1:4" x14ac:dyDescent="0.25">
      <c r="A1223" t="s">
        <v>25197</v>
      </c>
      <c r="B1223" t="s">
        <v>23373</v>
      </c>
      <c r="C1223" t="s">
        <v>23396</v>
      </c>
      <c r="D1223" t="s">
        <v>7791</v>
      </c>
    </row>
    <row r="1224" spans="1:4" x14ac:dyDescent="0.25">
      <c r="A1224" t="s">
        <v>25198</v>
      </c>
      <c r="B1224" t="s">
        <v>23800</v>
      </c>
      <c r="C1224" t="s">
        <v>23801</v>
      </c>
      <c r="D1224" t="s">
        <v>7791</v>
      </c>
    </row>
    <row r="1225" spans="1:4" x14ac:dyDescent="0.25">
      <c r="A1225" t="s">
        <v>25199</v>
      </c>
      <c r="B1225" t="s">
        <v>23803</v>
      </c>
      <c r="C1225" t="s">
        <v>25200</v>
      </c>
      <c r="D1225" t="s">
        <v>7791</v>
      </c>
    </row>
    <row r="1226" spans="1:4" x14ac:dyDescent="0.25">
      <c r="A1226" t="s">
        <v>25201</v>
      </c>
      <c r="B1226" t="s">
        <v>23806</v>
      </c>
      <c r="C1226" t="s">
        <v>23401</v>
      </c>
      <c r="D1226" t="s">
        <v>7791</v>
      </c>
    </row>
    <row r="1227" spans="1:4" x14ac:dyDescent="0.25">
      <c r="A1227" t="s">
        <v>25202</v>
      </c>
      <c r="B1227" t="s">
        <v>124</v>
      </c>
      <c r="C1227" t="s">
        <v>25203</v>
      </c>
      <c r="D1227" t="s">
        <v>7791</v>
      </c>
    </row>
    <row r="1228" spans="1:4" x14ac:dyDescent="0.25">
      <c r="A1228" t="s">
        <v>25204</v>
      </c>
      <c r="B1228" t="s">
        <v>23417</v>
      </c>
      <c r="C1228" t="s">
        <v>23563</v>
      </c>
      <c r="D1228" t="s">
        <v>7791</v>
      </c>
    </row>
    <row r="1229" spans="1:4" x14ac:dyDescent="0.25">
      <c r="A1229" t="s">
        <v>25205</v>
      </c>
      <c r="B1229" t="s">
        <v>23421</v>
      </c>
      <c r="C1229" t="s">
        <v>23401</v>
      </c>
      <c r="D1229" t="s">
        <v>7791</v>
      </c>
    </row>
    <row r="1230" spans="1:4" x14ac:dyDescent="0.25">
      <c r="A1230" t="s">
        <v>25206</v>
      </c>
      <c r="B1230" t="s">
        <v>97</v>
      </c>
      <c r="C1230" t="s">
        <v>25207</v>
      </c>
      <c r="D1230" t="s">
        <v>7791</v>
      </c>
    </row>
    <row r="1231" spans="1:4" x14ac:dyDescent="0.25">
      <c r="A1231" t="s">
        <v>25208</v>
      </c>
      <c r="B1231" t="s">
        <v>23443</v>
      </c>
      <c r="C1231" t="s">
        <v>25209</v>
      </c>
      <c r="D1231" t="s">
        <v>7791</v>
      </c>
    </row>
    <row r="1232" spans="1:4" x14ac:dyDescent="0.25">
      <c r="A1232" t="s">
        <v>25210</v>
      </c>
      <c r="B1232" t="s">
        <v>23373</v>
      </c>
      <c r="C1232" t="s">
        <v>23396</v>
      </c>
      <c r="D1232" t="s">
        <v>7793</v>
      </c>
    </row>
    <row r="1233" spans="1:4" x14ac:dyDescent="0.25">
      <c r="A1233" t="s">
        <v>25211</v>
      </c>
      <c r="B1233" t="s">
        <v>23800</v>
      </c>
      <c r="C1233" t="s">
        <v>25212</v>
      </c>
      <c r="D1233" t="s">
        <v>7793</v>
      </c>
    </row>
    <row r="1234" spans="1:4" x14ac:dyDescent="0.25">
      <c r="A1234" t="s">
        <v>25213</v>
      </c>
      <c r="B1234" t="s">
        <v>23803</v>
      </c>
      <c r="C1234" t="s">
        <v>25214</v>
      </c>
      <c r="D1234" t="s">
        <v>7793</v>
      </c>
    </row>
    <row r="1235" spans="1:4" x14ac:dyDescent="0.25">
      <c r="A1235" t="s">
        <v>25215</v>
      </c>
      <c r="B1235" t="s">
        <v>23806</v>
      </c>
      <c r="C1235" t="s">
        <v>23401</v>
      </c>
      <c r="D1235" t="s">
        <v>7793</v>
      </c>
    </row>
    <row r="1236" spans="1:4" x14ac:dyDescent="0.25">
      <c r="A1236" t="s">
        <v>25216</v>
      </c>
      <c r="B1236" t="s">
        <v>124</v>
      </c>
      <c r="C1236" t="s">
        <v>25203</v>
      </c>
      <c r="D1236" t="s">
        <v>7793</v>
      </c>
    </row>
    <row r="1237" spans="1:4" x14ac:dyDescent="0.25">
      <c r="A1237" t="s">
        <v>25217</v>
      </c>
      <c r="B1237" t="s">
        <v>23417</v>
      </c>
      <c r="C1237" t="s">
        <v>23563</v>
      </c>
      <c r="D1237" t="s">
        <v>7793</v>
      </c>
    </row>
    <row r="1238" spans="1:4" x14ac:dyDescent="0.25">
      <c r="A1238" t="s">
        <v>25218</v>
      </c>
      <c r="B1238" t="s">
        <v>23421</v>
      </c>
      <c r="C1238" t="s">
        <v>23401</v>
      </c>
      <c r="D1238" t="s">
        <v>7793</v>
      </c>
    </row>
    <row r="1239" spans="1:4" x14ac:dyDescent="0.25">
      <c r="A1239" t="s">
        <v>25219</v>
      </c>
      <c r="B1239" t="s">
        <v>97</v>
      </c>
      <c r="C1239" t="s">
        <v>25207</v>
      </c>
      <c r="D1239" t="s">
        <v>7793</v>
      </c>
    </row>
    <row r="1240" spans="1:4" x14ac:dyDescent="0.25">
      <c r="A1240" t="s">
        <v>25220</v>
      </c>
      <c r="B1240" t="s">
        <v>23443</v>
      </c>
      <c r="C1240" t="s">
        <v>23444</v>
      </c>
      <c r="D1240" t="s">
        <v>7793</v>
      </c>
    </row>
    <row r="1241" spans="1:4" x14ac:dyDescent="0.25">
      <c r="A1241" t="s">
        <v>25221</v>
      </c>
      <c r="B1241" t="s">
        <v>23373</v>
      </c>
      <c r="C1241" t="s">
        <v>23396</v>
      </c>
      <c r="D1241" t="s">
        <v>7795</v>
      </c>
    </row>
    <row r="1242" spans="1:4" x14ac:dyDescent="0.25">
      <c r="A1242" t="s">
        <v>25222</v>
      </c>
      <c r="B1242" t="s">
        <v>23800</v>
      </c>
      <c r="C1242" t="s">
        <v>23801</v>
      </c>
      <c r="D1242" t="s">
        <v>7795</v>
      </c>
    </row>
    <row r="1243" spans="1:4" x14ac:dyDescent="0.25">
      <c r="A1243" t="s">
        <v>25223</v>
      </c>
      <c r="B1243" t="s">
        <v>23803</v>
      </c>
      <c r="C1243" t="s">
        <v>25200</v>
      </c>
      <c r="D1243" t="s">
        <v>7795</v>
      </c>
    </row>
    <row r="1244" spans="1:4" x14ac:dyDescent="0.25">
      <c r="A1244" t="s">
        <v>25224</v>
      </c>
      <c r="B1244" t="s">
        <v>23806</v>
      </c>
      <c r="C1244" t="s">
        <v>23401</v>
      </c>
      <c r="D1244" t="s">
        <v>7795</v>
      </c>
    </row>
    <row r="1245" spans="1:4" x14ac:dyDescent="0.25">
      <c r="A1245" t="s">
        <v>25225</v>
      </c>
      <c r="B1245" t="s">
        <v>124</v>
      </c>
      <c r="C1245" t="s">
        <v>23490</v>
      </c>
      <c r="D1245" t="s">
        <v>7795</v>
      </c>
    </row>
    <row r="1246" spans="1:4" x14ac:dyDescent="0.25">
      <c r="A1246" t="s">
        <v>25226</v>
      </c>
      <c r="B1246" t="s">
        <v>23417</v>
      </c>
      <c r="C1246" t="s">
        <v>23563</v>
      </c>
      <c r="D1246" t="s">
        <v>7795</v>
      </c>
    </row>
    <row r="1247" spans="1:4" x14ac:dyDescent="0.25">
      <c r="A1247" t="s">
        <v>25227</v>
      </c>
      <c r="B1247" t="s">
        <v>23421</v>
      </c>
      <c r="C1247" t="s">
        <v>23401</v>
      </c>
      <c r="D1247" t="s">
        <v>7795</v>
      </c>
    </row>
    <row r="1248" spans="1:4" x14ac:dyDescent="0.25">
      <c r="A1248" t="s">
        <v>25228</v>
      </c>
      <c r="B1248" t="s">
        <v>97</v>
      </c>
      <c r="C1248" t="s">
        <v>25207</v>
      </c>
      <c r="D1248" t="s">
        <v>7795</v>
      </c>
    </row>
    <row r="1249" spans="1:4" x14ac:dyDescent="0.25">
      <c r="A1249" t="s">
        <v>25229</v>
      </c>
      <c r="B1249" t="s">
        <v>23443</v>
      </c>
      <c r="C1249" t="s">
        <v>23444</v>
      </c>
      <c r="D1249" t="s">
        <v>7795</v>
      </c>
    </row>
    <row r="1250" spans="1:4" x14ac:dyDescent="0.25">
      <c r="A1250" t="s">
        <v>25230</v>
      </c>
      <c r="B1250" t="s">
        <v>23373</v>
      </c>
      <c r="C1250" t="s">
        <v>23396</v>
      </c>
      <c r="D1250" t="s">
        <v>7798</v>
      </c>
    </row>
    <row r="1251" spans="1:4" x14ac:dyDescent="0.25">
      <c r="A1251" t="s">
        <v>25231</v>
      </c>
      <c r="B1251" t="s">
        <v>23400</v>
      </c>
      <c r="C1251" t="s">
        <v>404</v>
      </c>
      <c r="D1251" t="s">
        <v>7798</v>
      </c>
    </row>
    <row r="1252" spans="1:4" x14ac:dyDescent="0.25">
      <c r="A1252" t="s">
        <v>25232</v>
      </c>
      <c r="B1252" t="s">
        <v>23800</v>
      </c>
      <c r="C1252" t="s">
        <v>23801</v>
      </c>
      <c r="D1252" t="s">
        <v>7798</v>
      </c>
    </row>
    <row r="1253" spans="1:4" x14ac:dyDescent="0.25">
      <c r="A1253" t="s">
        <v>25233</v>
      </c>
      <c r="B1253" t="s">
        <v>23803</v>
      </c>
      <c r="C1253" t="s">
        <v>25200</v>
      </c>
      <c r="D1253" t="s">
        <v>7798</v>
      </c>
    </row>
    <row r="1254" spans="1:4" x14ac:dyDescent="0.25">
      <c r="A1254" t="s">
        <v>25234</v>
      </c>
      <c r="B1254" t="s">
        <v>23403</v>
      </c>
      <c r="C1254" t="s">
        <v>23404</v>
      </c>
      <c r="D1254" t="s">
        <v>7798</v>
      </c>
    </row>
    <row r="1255" spans="1:4" x14ac:dyDescent="0.25">
      <c r="A1255" t="s">
        <v>25235</v>
      </c>
      <c r="B1255" t="s">
        <v>25236</v>
      </c>
      <c r="C1255" t="s">
        <v>25237</v>
      </c>
      <c r="D1255" t="s">
        <v>7798</v>
      </c>
    </row>
    <row r="1256" spans="1:4" x14ac:dyDescent="0.25">
      <c r="A1256" t="s">
        <v>25238</v>
      </c>
      <c r="B1256" t="s">
        <v>23409</v>
      </c>
      <c r="C1256" t="s">
        <v>404</v>
      </c>
      <c r="D1256" t="s">
        <v>7798</v>
      </c>
    </row>
    <row r="1257" spans="1:4" x14ac:dyDescent="0.25">
      <c r="A1257" t="s">
        <v>25239</v>
      </c>
      <c r="B1257" t="s">
        <v>23806</v>
      </c>
      <c r="C1257" t="s">
        <v>23401</v>
      </c>
      <c r="D1257" t="s">
        <v>7798</v>
      </c>
    </row>
    <row r="1258" spans="1:4" x14ac:dyDescent="0.25">
      <c r="A1258" t="s">
        <v>25240</v>
      </c>
      <c r="B1258" t="s">
        <v>23375</v>
      </c>
      <c r="C1258" t="s">
        <v>25241</v>
      </c>
      <c r="D1258" t="s">
        <v>7798</v>
      </c>
    </row>
    <row r="1259" spans="1:4" x14ac:dyDescent="0.25">
      <c r="A1259" t="s">
        <v>25242</v>
      </c>
      <c r="B1259" t="s">
        <v>124</v>
      </c>
      <c r="C1259" t="s">
        <v>25243</v>
      </c>
      <c r="D1259" t="s">
        <v>7798</v>
      </c>
    </row>
    <row r="1260" spans="1:4" x14ac:dyDescent="0.25">
      <c r="A1260" t="s">
        <v>25244</v>
      </c>
      <c r="B1260" t="s">
        <v>23414</v>
      </c>
      <c r="C1260" t="s">
        <v>23832</v>
      </c>
      <c r="D1260" t="s">
        <v>7798</v>
      </c>
    </row>
    <row r="1261" spans="1:4" x14ac:dyDescent="0.25">
      <c r="A1261" t="s">
        <v>25245</v>
      </c>
      <c r="B1261" t="s">
        <v>23417</v>
      </c>
      <c r="C1261" t="s">
        <v>23563</v>
      </c>
      <c r="D1261" t="s">
        <v>7798</v>
      </c>
    </row>
    <row r="1262" spans="1:4" x14ac:dyDescent="0.25">
      <c r="A1262" t="s">
        <v>25246</v>
      </c>
      <c r="B1262" t="s">
        <v>23836</v>
      </c>
      <c r="C1262" t="s">
        <v>496</v>
      </c>
      <c r="D1262" t="s">
        <v>7798</v>
      </c>
    </row>
    <row r="1263" spans="1:4" x14ac:dyDescent="0.25">
      <c r="A1263" t="s">
        <v>25247</v>
      </c>
      <c r="B1263" t="s">
        <v>23419</v>
      </c>
      <c r="C1263" t="s">
        <v>496</v>
      </c>
      <c r="D1263" t="s">
        <v>7798</v>
      </c>
    </row>
    <row r="1264" spans="1:4" x14ac:dyDescent="0.25">
      <c r="A1264" t="s">
        <v>25248</v>
      </c>
      <c r="B1264" t="s">
        <v>23421</v>
      </c>
      <c r="C1264" t="s">
        <v>23401</v>
      </c>
      <c r="D1264" t="s">
        <v>7798</v>
      </c>
    </row>
    <row r="1265" spans="1:4" x14ac:dyDescent="0.25">
      <c r="A1265" t="s">
        <v>25249</v>
      </c>
      <c r="B1265" t="s">
        <v>97</v>
      </c>
      <c r="C1265" t="s">
        <v>25250</v>
      </c>
      <c r="D1265" t="s">
        <v>7798</v>
      </c>
    </row>
    <row r="1266" spans="1:4" x14ac:dyDescent="0.25">
      <c r="A1266" t="s">
        <v>25251</v>
      </c>
      <c r="B1266" t="s">
        <v>23443</v>
      </c>
      <c r="C1266" t="s">
        <v>23444</v>
      </c>
      <c r="D1266" t="s">
        <v>7798</v>
      </c>
    </row>
    <row r="1267" spans="1:4" x14ac:dyDescent="0.25">
      <c r="A1267" t="s">
        <v>25252</v>
      </c>
      <c r="B1267" t="s">
        <v>121</v>
      </c>
      <c r="C1267" t="s">
        <v>25253</v>
      </c>
      <c r="D1267" t="s">
        <v>7798</v>
      </c>
    </row>
    <row r="1268" spans="1:4" x14ac:dyDescent="0.25">
      <c r="A1268" t="s">
        <v>25254</v>
      </c>
      <c r="B1268" t="s">
        <v>33</v>
      </c>
      <c r="C1268" t="s">
        <v>25255</v>
      </c>
      <c r="D1268" t="s">
        <v>7798</v>
      </c>
    </row>
    <row r="1269" spans="1:4" x14ac:dyDescent="0.25">
      <c r="A1269" t="s">
        <v>25256</v>
      </c>
      <c r="B1269" t="s">
        <v>23373</v>
      </c>
      <c r="C1269" t="s">
        <v>23396</v>
      </c>
      <c r="D1269" t="s">
        <v>7800</v>
      </c>
    </row>
    <row r="1270" spans="1:4" x14ac:dyDescent="0.25">
      <c r="A1270" t="s">
        <v>25257</v>
      </c>
      <c r="B1270" t="s">
        <v>23800</v>
      </c>
      <c r="C1270" t="s">
        <v>25212</v>
      </c>
      <c r="D1270" t="s">
        <v>7800</v>
      </c>
    </row>
    <row r="1271" spans="1:4" x14ac:dyDescent="0.25">
      <c r="A1271" t="s">
        <v>25258</v>
      </c>
      <c r="B1271" t="s">
        <v>23803</v>
      </c>
      <c r="C1271" t="s">
        <v>25214</v>
      </c>
      <c r="D1271" t="s">
        <v>7800</v>
      </c>
    </row>
    <row r="1272" spans="1:4" x14ac:dyDescent="0.25">
      <c r="A1272" t="s">
        <v>25259</v>
      </c>
      <c r="B1272" t="s">
        <v>23806</v>
      </c>
      <c r="C1272" t="s">
        <v>23401</v>
      </c>
      <c r="D1272" t="s">
        <v>7800</v>
      </c>
    </row>
    <row r="1273" spans="1:4" x14ac:dyDescent="0.25">
      <c r="A1273" t="s">
        <v>25260</v>
      </c>
      <c r="B1273" t="s">
        <v>124</v>
      </c>
      <c r="C1273" t="s">
        <v>23490</v>
      </c>
      <c r="D1273" t="s">
        <v>7800</v>
      </c>
    </row>
    <row r="1274" spans="1:4" x14ac:dyDescent="0.25">
      <c r="A1274" t="s">
        <v>25261</v>
      </c>
      <c r="B1274" t="s">
        <v>23417</v>
      </c>
      <c r="C1274" t="s">
        <v>23563</v>
      </c>
      <c r="D1274" t="s">
        <v>7800</v>
      </c>
    </row>
    <row r="1275" spans="1:4" x14ac:dyDescent="0.25">
      <c r="A1275" t="s">
        <v>25262</v>
      </c>
      <c r="B1275" t="s">
        <v>23421</v>
      </c>
      <c r="C1275" t="s">
        <v>23401</v>
      </c>
      <c r="D1275" t="s">
        <v>7800</v>
      </c>
    </row>
    <row r="1276" spans="1:4" x14ac:dyDescent="0.25">
      <c r="A1276" t="s">
        <v>25263</v>
      </c>
      <c r="B1276" t="s">
        <v>97</v>
      </c>
      <c r="C1276" t="s">
        <v>25207</v>
      </c>
      <c r="D1276" t="s">
        <v>7800</v>
      </c>
    </row>
    <row r="1277" spans="1:4" x14ac:dyDescent="0.25">
      <c r="A1277" t="s">
        <v>25264</v>
      </c>
      <c r="B1277" t="s">
        <v>23443</v>
      </c>
      <c r="C1277" t="s">
        <v>23444</v>
      </c>
      <c r="D1277" t="s">
        <v>7800</v>
      </c>
    </row>
    <row r="1278" spans="1:4" x14ac:dyDescent="0.25">
      <c r="A1278" t="s">
        <v>25265</v>
      </c>
      <c r="B1278" t="s">
        <v>23373</v>
      </c>
      <c r="C1278" t="s">
        <v>23396</v>
      </c>
      <c r="D1278" t="s">
        <v>9061</v>
      </c>
    </row>
    <row r="1279" spans="1:4" x14ac:dyDescent="0.25">
      <c r="A1279" t="s">
        <v>25266</v>
      </c>
      <c r="B1279" t="s">
        <v>23400</v>
      </c>
      <c r="C1279" t="s">
        <v>23401</v>
      </c>
      <c r="D1279" t="s">
        <v>9061</v>
      </c>
    </row>
    <row r="1280" spans="1:4" x14ac:dyDescent="0.25">
      <c r="A1280" t="s">
        <v>25267</v>
      </c>
      <c r="B1280" t="s">
        <v>23403</v>
      </c>
      <c r="C1280" t="s">
        <v>25268</v>
      </c>
      <c r="D1280" t="s">
        <v>9061</v>
      </c>
    </row>
    <row r="1281" spans="1:4" x14ac:dyDescent="0.25">
      <c r="A1281" t="s">
        <v>25269</v>
      </c>
      <c r="B1281" t="s">
        <v>23409</v>
      </c>
      <c r="C1281" t="s">
        <v>23401</v>
      </c>
      <c r="D1281" t="s">
        <v>9061</v>
      </c>
    </row>
    <row r="1282" spans="1:4" x14ac:dyDescent="0.25">
      <c r="A1282" t="s">
        <v>25270</v>
      </c>
      <c r="B1282" t="s">
        <v>23375</v>
      </c>
      <c r="C1282" t="s">
        <v>25271</v>
      </c>
      <c r="D1282" t="s">
        <v>9061</v>
      </c>
    </row>
    <row r="1283" spans="1:4" x14ac:dyDescent="0.25">
      <c r="A1283" t="s">
        <v>25272</v>
      </c>
      <c r="B1283" t="s">
        <v>124</v>
      </c>
      <c r="C1283" t="s">
        <v>25271</v>
      </c>
      <c r="D1283" t="s">
        <v>9061</v>
      </c>
    </row>
    <row r="1284" spans="1:4" x14ac:dyDescent="0.25">
      <c r="A1284" t="s">
        <v>25273</v>
      </c>
      <c r="B1284" t="s">
        <v>23414</v>
      </c>
      <c r="C1284" t="s">
        <v>23415</v>
      </c>
      <c r="D1284" t="s">
        <v>9061</v>
      </c>
    </row>
    <row r="1285" spans="1:4" x14ac:dyDescent="0.25">
      <c r="A1285" t="s">
        <v>25274</v>
      </c>
      <c r="B1285" t="s">
        <v>23417</v>
      </c>
      <c r="C1285" t="s">
        <v>6901</v>
      </c>
      <c r="D1285" t="s">
        <v>9061</v>
      </c>
    </row>
    <row r="1286" spans="1:4" x14ac:dyDescent="0.25">
      <c r="A1286" t="s">
        <v>25275</v>
      </c>
      <c r="B1286" t="s">
        <v>23419</v>
      </c>
      <c r="C1286" t="s">
        <v>496</v>
      </c>
      <c r="D1286" t="s">
        <v>9061</v>
      </c>
    </row>
    <row r="1287" spans="1:4" x14ac:dyDescent="0.25">
      <c r="A1287" t="s">
        <v>25276</v>
      </c>
      <c r="B1287" t="s">
        <v>23421</v>
      </c>
      <c r="C1287" t="s">
        <v>23401</v>
      </c>
      <c r="D1287" t="s">
        <v>9061</v>
      </c>
    </row>
    <row r="1288" spans="1:4" x14ac:dyDescent="0.25">
      <c r="A1288" t="s">
        <v>25277</v>
      </c>
      <c r="B1288" t="s">
        <v>23443</v>
      </c>
      <c r="C1288" t="s">
        <v>25278</v>
      </c>
      <c r="D1288" t="s">
        <v>9061</v>
      </c>
    </row>
    <row r="1289" spans="1:4" x14ac:dyDescent="0.25">
      <c r="A1289" t="s">
        <v>25279</v>
      </c>
      <c r="B1289" t="s">
        <v>121</v>
      </c>
      <c r="C1289" t="s">
        <v>25280</v>
      </c>
      <c r="D1289" t="s">
        <v>9061</v>
      </c>
    </row>
    <row r="1290" spans="1:4" x14ac:dyDescent="0.25">
      <c r="A1290" t="s">
        <v>25281</v>
      </c>
      <c r="B1290" t="s">
        <v>33</v>
      </c>
      <c r="C1290" t="s">
        <v>25282</v>
      </c>
      <c r="D1290" t="s">
        <v>9061</v>
      </c>
    </row>
    <row r="1291" spans="1:4" x14ac:dyDescent="0.25">
      <c r="A1291" t="s">
        <v>25283</v>
      </c>
      <c r="B1291" t="s">
        <v>23373</v>
      </c>
      <c r="C1291" t="s">
        <v>127</v>
      </c>
      <c r="D1291" t="s">
        <v>9067</v>
      </c>
    </row>
    <row r="1292" spans="1:4" x14ac:dyDescent="0.25">
      <c r="A1292" t="s">
        <v>25284</v>
      </c>
      <c r="B1292" t="s">
        <v>25285</v>
      </c>
      <c r="C1292" t="s">
        <v>25286</v>
      </c>
      <c r="D1292" t="s">
        <v>9067</v>
      </c>
    </row>
    <row r="1293" spans="1:4" x14ac:dyDescent="0.25">
      <c r="A1293" t="s">
        <v>25287</v>
      </c>
      <c r="B1293" t="s">
        <v>25288</v>
      </c>
      <c r="C1293" t="s">
        <v>25289</v>
      </c>
      <c r="D1293" t="s">
        <v>9067</v>
      </c>
    </row>
    <row r="1294" spans="1:4" x14ac:dyDescent="0.25">
      <c r="A1294" t="s">
        <v>25290</v>
      </c>
      <c r="B1294" t="s">
        <v>25291</v>
      </c>
      <c r="C1294" t="s">
        <v>25292</v>
      </c>
      <c r="D1294" t="s">
        <v>9067</v>
      </c>
    </row>
    <row r="1295" spans="1:4" x14ac:dyDescent="0.25">
      <c r="A1295" t="s">
        <v>25293</v>
      </c>
      <c r="B1295" t="s">
        <v>25294</v>
      </c>
      <c r="C1295" t="s">
        <v>25295</v>
      </c>
      <c r="D1295" t="s">
        <v>9067</v>
      </c>
    </row>
    <row r="1296" spans="1:4" x14ac:dyDescent="0.25">
      <c r="A1296" t="s">
        <v>25296</v>
      </c>
      <c r="B1296" t="s">
        <v>24362</v>
      </c>
      <c r="C1296" t="s">
        <v>404</v>
      </c>
      <c r="D1296" t="s">
        <v>9067</v>
      </c>
    </row>
    <row r="1297" spans="1:4" x14ac:dyDescent="0.25">
      <c r="A1297" t="s">
        <v>25297</v>
      </c>
      <c r="B1297" t="s">
        <v>23375</v>
      </c>
      <c r="C1297" t="s">
        <v>25298</v>
      </c>
      <c r="D1297" t="s">
        <v>9067</v>
      </c>
    </row>
    <row r="1298" spans="1:4" x14ac:dyDescent="0.25">
      <c r="A1298" t="s">
        <v>25299</v>
      </c>
      <c r="B1298" t="s">
        <v>124</v>
      </c>
      <c r="C1298" t="s">
        <v>25292</v>
      </c>
      <c r="D1298" t="s">
        <v>9067</v>
      </c>
    </row>
    <row r="1299" spans="1:4" x14ac:dyDescent="0.25">
      <c r="A1299" t="s">
        <v>25300</v>
      </c>
      <c r="B1299" t="s">
        <v>24902</v>
      </c>
      <c r="C1299" t="s">
        <v>25301</v>
      </c>
      <c r="D1299" t="s">
        <v>9067</v>
      </c>
    </row>
    <row r="1300" spans="1:4" x14ac:dyDescent="0.25">
      <c r="A1300" t="s">
        <v>25302</v>
      </c>
      <c r="B1300" t="s">
        <v>23380</v>
      </c>
      <c r="C1300" t="s">
        <v>25303</v>
      </c>
      <c r="D1300" t="s">
        <v>9067</v>
      </c>
    </row>
    <row r="1301" spans="1:4" x14ac:dyDescent="0.25">
      <c r="A1301" t="s">
        <v>25304</v>
      </c>
      <c r="B1301" t="s">
        <v>25305</v>
      </c>
      <c r="C1301" t="s">
        <v>25306</v>
      </c>
      <c r="D1301" t="s">
        <v>9067</v>
      </c>
    </row>
    <row r="1302" spans="1:4" x14ac:dyDescent="0.25">
      <c r="A1302" t="s">
        <v>25307</v>
      </c>
      <c r="B1302" t="s">
        <v>23753</v>
      </c>
      <c r="C1302" t="s">
        <v>404</v>
      </c>
      <c r="D1302" t="s">
        <v>9067</v>
      </c>
    </row>
    <row r="1303" spans="1:4" x14ac:dyDescent="0.25">
      <c r="A1303" t="s">
        <v>25308</v>
      </c>
      <c r="B1303" t="s">
        <v>23383</v>
      </c>
      <c r="C1303" t="s">
        <v>23384</v>
      </c>
      <c r="D1303" t="s">
        <v>9067</v>
      </c>
    </row>
    <row r="1304" spans="1:4" x14ac:dyDescent="0.25">
      <c r="A1304" t="s">
        <v>25309</v>
      </c>
      <c r="B1304" t="s">
        <v>25310</v>
      </c>
      <c r="C1304" t="s">
        <v>25311</v>
      </c>
      <c r="D1304" t="s">
        <v>9067</v>
      </c>
    </row>
    <row r="1305" spans="1:4" x14ac:dyDescent="0.25">
      <c r="A1305" t="s">
        <v>25312</v>
      </c>
      <c r="B1305" t="s">
        <v>23536</v>
      </c>
      <c r="C1305" t="s">
        <v>24117</v>
      </c>
      <c r="D1305" t="s">
        <v>9067</v>
      </c>
    </row>
    <row r="1306" spans="1:4" x14ac:dyDescent="0.25">
      <c r="A1306" t="s">
        <v>25313</v>
      </c>
      <c r="B1306" t="s">
        <v>121</v>
      </c>
      <c r="C1306" t="s">
        <v>25314</v>
      </c>
      <c r="D1306" t="s">
        <v>9067</v>
      </c>
    </row>
    <row r="1307" spans="1:4" x14ac:dyDescent="0.25">
      <c r="A1307" t="s">
        <v>25315</v>
      </c>
      <c r="B1307" t="s">
        <v>33</v>
      </c>
      <c r="C1307" t="s">
        <v>25316</v>
      </c>
      <c r="D1307" t="s">
        <v>9067</v>
      </c>
    </row>
    <row r="1308" spans="1:4" x14ac:dyDescent="0.25">
      <c r="A1308" t="s">
        <v>25317</v>
      </c>
      <c r="B1308" t="s">
        <v>23373</v>
      </c>
      <c r="C1308" t="s">
        <v>127</v>
      </c>
      <c r="D1308" t="s">
        <v>7803</v>
      </c>
    </row>
    <row r="1309" spans="1:4" x14ac:dyDescent="0.25">
      <c r="A1309" t="s">
        <v>25318</v>
      </c>
      <c r="B1309" t="s">
        <v>23375</v>
      </c>
      <c r="C1309" t="s">
        <v>25319</v>
      </c>
      <c r="D1309" t="s">
        <v>7803</v>
      </c>
    </row>
    <row r="1310" spans="1:4" x14ac:dyDescent="0.25">
      <c r="A1310" t="s">
        <v>25320</v>
      </c>
      <c r="B1310" t="s">
        <v>124</v>
      </c>
      <c r="C1310" t="s">
        <v>24308</v>
      </c>
      <c r="D1310" t="s">
        <v>7803</v>
      </c>
    </row>
    <row r="1311" spans="1:4" x14ac:dyDescent="0.25">
      <c r="A1311" t="s">
        <v>25321</v>
      </c>
      <c r="B1311" t="s">
        <v>23380</v>
      </c>
      <c r="C1311" t="s">
        <v>25322</v>
      </c>
      <c r="D1311" t="s">
        <v>7803</v>
      </c>
    </row>
    <row r="1312" spans="1:4" x14ac:dyDescent="0.25">
      <c r="A1312" t="s">
        <v>25323</v>
      </c>
      <c r="B1312" t="s">
        <v>23383</v>
      </c>
      <c r="C1312" t="s">
        <v>23384</v>
      </c>
      <c r="D1312" t="s">
        <v>7803</v>
      </c>
    </row>
    <row r="1313" spans="1:4" x14ac:dyDescent="0.25">
      <c r="A1313" t="s">
        <v>25324</v>
      </c>
      <c r="B1313" t="s">
        <v>23536</v>
      </c>
      <c r="C1313" t="s">
        <v>25325</v>
      </c>
      <c r="D1313" t="s">
        <v>7803</v>
      </c>
    </row>
    <row r="1314" spans="1:4" x14ac:dyDescent="0.25">
      <c r="A1314" t="s">
        <v>25326</v>
      </c>
      <c r="B1314" t="s">
        <v>121</v>
      </c>
      <c r="C1314" t="s">
        <v>25327</v>
      </c>
      <c r="D1314" t="s">
        <v>7803</v>
      </c>
    </row>
    <row r="1315" spans="1:4" x14ac:dyDescent="0.25">
      <c r="A1315" t="s">
        <v>25328</v>
      </c>
      <c r="B1315" t="s">
        <v>33</v>
      </c>
      <c r="C1315" t="s">
        <v>23893</v>
      </c>
      <c r="D1315" t="s">
        <v>7803</v>
      </c>
    </row>
    <row r="1316" spans="1:4" x14ac:dyDescent="0.25">
      <c r="A1316" t="s">
        <v>25329</v>
      </c>
      <c r="B1316" t="s">
        <v>23373</v>
      </c>
      <c r="C1316" t="s">
        <v>23396</v>
      </c>
      <c r="D1316" t="s">
        <v>9074</v>
      </c>
    </row>
    <row r="1317" spans="1:4" x14ac:dyDescent="0.25">
      <c r="A1317" t="s">
        <v>25330</v>
      </c>
      <c r="B1317" t="s">
        <v>23403</v>
      </c>
      <c r="C1317" t="s">
        <v>23404</v>
      </c>
      <c r="D1317" t="s">
        <v>9074</v>
      </c>
    </row>
    <row r="1318" spans="1:4" x14ac:dyDescent="0.25">
      <c r="A1318" t="s">
        <v>25331</v>
      </c>
      <c r="B1318" t="s">
        <v>23409</v>
      </c>
      <c r="C1318" t="s">
        <v>404</v>
      </c>
      <c r="D1318" t="s">
        <v>9074</v>
      </c>
    </row>
    <row r="1319" spans="1:4" x14ac:dyDescent="0.25">
      <c r="A1319" t="s">
        <v>25332</v>
      </c>
      <c r="B1319" t="s">
        <v>23375</v>
      </c>
      <c r="C1319" t="s">
        <v>24332</v>
      </c>
      <c r="D1319" t="s">
        <v>9074</v>
      </c>
    </row>
    <row r="1320" spans="1:4" x14ac:dyDescent="0.25">
      <c r="A1320" t="s">
        <v>25333</v>
      </c>
      <c r="B1320" t="s">
        <v>124</v>
      </c>
      <c r="C1320" t="s">
        <v>25334</v>
      </c>
      <c r="D1320" t="s">
        <v>9074</v>
      </c>
    </row>
    <row r="1321" spans="1:4" x14ac:dyDescent="0.25">
      <c r="A1321" t="s">
        <v>25335</v>
      </c>
      <c r="B1321" t="s">
        <v>23414</v>
      </c>
      <c r="C1321" t="s">
        <v>23832</v>
      </c>
      <c r="D1321" t="s">
        <v>9074</v>
      </c>
    </row>
    <row r="1322" spans="1:4" x14ac:dyDescent="0.25">
      <c r="A1322" t="s">
        <v>25336</v>
      </c>
      <c r="B1322" t="s">
        <v>23836</v>
      </c>
      <c r="C1322" t="s">
        <v>496</v>
      </c>
      <c r="D1322" t="s">
        <v>9074</v>
      </c>
    </row>
    <row r="1323" spans="1:4" x14ac:dyDescent="0.25">
      <c r="A1323" t="s">
        <v>25337</v>
      </c>
      <c r="B1323" t="s">
        <v>23419</v>
      </c>
      <c r="C1323" t="s">
        <v>496</v>
      </c>
      <c r="D1323" t="s">
        <v>9074</v>
      </c>
    </row>
    <row r="1324" spans="1:4" x14ac:dyDescent="0.25">
      <c r="A1324" t="s">
        <v>25338</v>
      </c>
      <c r="B1324" t="s">
        <v>23421</v>
      </c>
      <c r="C1324" t="s">
        <v>23401</v>
      </c>
      <c r="D1324" t="s">
        <v>9074</v>
      </c>
    </row>
    <row r="1325" spans="1:4" x14ac:dyDescent="0.25">
      <c r="A1325" t="s">
        <v>25339</v>
      </c>
      <c r="B1325" t="s">
        <v>23443</v>
      </c>
      <c r="C1325" t="s">
        <v>23444</v>
      </c>
      <c r="D1325" t="s">
        <v>9074</v>
      </c>
    </row>
    <row r="1326" spans="1:4" x14ac:dyDescent="0.25">
      <c r="A1326" t="s">
        <v>25340</v>
      </c>
      <c r="B1326" t="s">
        <v>121</v>
      </c>
      <c r="C1326" t="s">
        <v>25341</v>
      </c>
      <c r="D1326" t="s">
        <v>9074</v>
      </c>
    </row>
    <row r="1327" spans="1:4" x14ac:dyDescent="0.25">
      <c r="A1327" t="s">
        <v>25342</v>
      </c>
      <c r="B1327" t="s">
        <v>23844</v>
      </c>
      <c r="C1327" t="s">
        <v>25341</v>
      </c>
      <c r="D1327" t="s">
        <v>9074</v>
      </c>
    </row>
    <row r="1328" spans="1:4" x14ac:dyDescent="0.25">
      <c r="A1328" t="s">
        <v>25343</v>
      </c>
      <c r="B1328" t="s">
        <v>23867</v>
      </c>
      <c r="C1328" t="s">
        <v>25344</v>
      </c>
      <c r="D1328" t="s">
        <v>9074</v>
      </c>
    </row>
    <row r="1329" spans="1:4" x14ac:dyDescent="0.25">
      <c r="A1329" t="s">
        <v>25345</v>
      </c>
      <c r="B1329" t="s">
        <v>33</v>
      </c>
      <c r="C1329" t="s">
        <v>25346</v>
      </c>
      <c r="D1329" t="s">
        <v>9074</v>
      </c>
    </row>
    <row r="1330" spans="1:4" x14ac:dyDescent="0.25">
      <c r="A1330" t="s">
        <v>25347</v>
      </c>
      <c r="B1330" t="s">
        <v>23373</v>
      </c>
      <c r="C1330" t="s">
        <v>23396</v>
      </c>
      <c r="D1330" t="s">
        <v>9076</v>
      </c>
    </row>
    <row r="1331" spans="1:4" x14ac:dyDescent="0.25">
      <c r="A1331" t="s">
        <v>25348</v>
      </c>
      <c r="B1331" t="s">
        <v>23403</v>
      </c>
      <c r="C1331" t="s">
        <v>23404</v>
      </c>
      <c r="D1331" t="s">
        <v>9076</v>
      </c>
    </row>
    <row r="1332" spans="1:4" x14ac:dyDescent="0.25">
      <c r="A1332" t="s">
        <v>25349</v>
      </c>
      <c r="B1332" t="s">
        <v>23409</v>
      </c>
      <c r="C1332" t="s">
        <v>404</v>
      </c>
      <c r="D1332" t="s">
        <v>9076</v>
      </c>
    </row>
    <row r="1333" spans="1:4" x14ac:dyDescent="0.25">
      <c r="A1333" t="s">
        <v>25350</v>
      </c>
      <c r="B1333" t="s">
        <v>23375</v>
      </c>
      <c r="C1333" t="s">
        <v>24332</v>
      </c>
      <c r="D1333" t="s">
        <v>9076</v>
      </c>
    </row>
    <row r="1334" spans="1:4" x14ac:dyDescent="0.25">
      <c r="A1334" t="s">
        <v>25351</v>
      </c>
      <c r="B1334" t="s">
        <v>124</v>
      </c>
      <c r="C1334" t="s">
        <v>25334</v>
      </c>
      <c r="D1334" t="s">
        <v>9076</v>
      </c>
    </row>
    <row r="1335" spans="1:4" x14ac:dyDescent="0.25">
      <c r="A1335" t="s">
        <v>25352</v>
      </c>
      <c r="B1335" t="s">
        <v>23414</v>
      </c>
      <c r="C1335" t="s">
        <v>23832</v>
      </c>
      <c r="D1335" t="s">
        <v>9076</v>
      </c>
    </row>
    <row r="1336" spans="1:4" x14ac:dyDescent="0.25">
      <c r="A1336" t="s">
        <v>25353</v>
      </c>
      <c r="B1336" t="s">
        <v>23836</v>
      </c>
      <c r="C1336" t="s">
        <v>496</v>
      </c>
      <c r="D1336" t="s">
        <v>9076</v>
      </c>
    </row>
    <row r="1337" spans="1:4" x14ac:dyDescent="0.25">
      <c r="A1337" t="s">
        <v>25354</v>
      </c>
      <c r="B1337" t="s">
        <v>23419</v>
      </c>
      <c r="C1337" t="s">
        <v>496</v>
      </c>
      <c r="D1337" t="s">
        <v>9076</v>
      </c>
    </row>
    <row r="1338" spans="1:4" x14ac:dyDescent="0.25">
      <c r="A1338" t="s">
        <v>25355</v>
      </c>
      <c r="B1338" t="s">
        <v>23421</v>
      </c>
      <c r="C1338" t="s">
        <v>404</v>
      </c>
      <c r="D1338" t="s">
        <v>9076</v>
      </c>
    </row>
    <row r="1339" spans="1:4" x14ac:dyDescent="0.25">
      <c r="A1339" t="s">
        <v>25356</v>
      </c>
      <c r="B1339" t="s">
        <v>23443</v>
      </c>
      <c r="C1339" t="s">
        <v>23444</v>
      </c>
      <c r="D1339" t="s">
        <v>9076</v>
      </c>
    </row>
    <row r="1340" spans="1:4" x14ac:dyDescent="0.25">
      <c r="A1340" t="s">
        <v>25357</v>
      </c>
      <c r="B1340" t="s">
        <v>121</v>
      </c>
      <c r="C1340" t="s">
        <v>25341</v>
      </c>
      <c r="D1340" t="s">
        <v>9076</v>
      </c>
    </row>
    <row r="1341" spans="1:4" x14ac:dyDescent="0.25">
      <c r="A1341" t="s">
        <v>25358</v>
      </c>
      <c r="B1341" t="s">
        <v>23844</v>
      </c>
      <c r="C1341" t="s">
        <v>25341</v>
      </c>
      <c r="D1341" t="s">
        <v>9076</v>
      </c>
    </row>
    <row r="1342" spans="1:4" x14ac:dyDescent="0.25">
      <c r="A1342" t="s">
        <v>25359</v>
      </c>
      <c r="B1342" t="s">
        <v>23867</v>
      </c>
      <c r="C1342" t="s">
        <v>25344</v>
      </c>
      <c r="D1342" t="s">
        <v>9076</v>
      </c>
    </row>
    <row r="1343" spans="1:4" x14ac:dyDescent="0.25">
      <c r="A1343" t="s">
        <v>25360</v>
      </c>
      <c r="B1343" t="s">
        <v>33</v>
      </c>
      <c r="C1343" t="s">
        <v>25346</v>
      </c>
      <c r="D1343" t="s">
        <v>9076</v>
      </c>
    </row>
    <row r="1344" spans="1:4" x14ac:dyDescent="0.25">
      <c r="A1344" t="s">
        <v>25361</v>
      </c>
      <c r="B1344" t="s">
        <v>23373</v>
      </c>
      <c r="C1344" t="s">
        <v>23396</v>
      </c>
      <c r="D1344" t="s">
        <v>7806</v>
      </c>
    </row>
    <row r="1345" spans="1:4" x14ac:dyDescent="0.25">
      <c r="A1345" t="s">
        <v>25362</v>
      </c>
      <c r="B1345" t="s">
        <v>25363</v>
      </c>
      <c r="C1345" t="s">
        <v>23378</v>
      </c>
      <c r="D1345" t="s">
        <v>7806</v>
      </c>
    </row>
    <row r="1346" spans="1:4" x14ac:dyDescent="0.25">
      <c r="A1346" t="s">
        <v>25364</v>
      </c>
      <c r="B1346" t="s">
        <v>25365</v>
      </c>
      <c r="C1346" t="s">
        <v>24951</v>
      </c>
      <c r="D1346" t="s">
        <v>7806</v>
      </c>
    </row>
    <row r="1347" spans="1:4" x14ac:dyDescent="0.25">
      <c r="A1347" t="s">
        <v>25366</v>
      </c>
      <c r="B1347" t="s">
        <v>25367</v>
      </c>
      <c r="C1347" t="s">
        <v>25368</v>
      </c>
      <c r="D1347" t="s">
        <v>7806</v>
      </c>
    </row>
    <row r="1348" spans="1:4" x14ac:dyDescent="0.25">
      <c r="A1348" t="s">
        <v>25369</v>
      </c>
      <c r="B1348" t="s">
        <v>25370</v>
      </c>
      <c r="C1348" t="s">
        <v>25371</v>
      </c>
      <c r="D1348" t="s">
        <v>7806</v>
      </c>
    </row>
    <row r="1349" spans="1:4" x14ac:dyDescent="0.25">
      <c r="A1349" t="s">
        <v>25372</v>
      </c>
      <c r="B1349" t="s">
        <v>25373</v>
      </c>
      <c r="C1349" t="s">
        <v>404</v>
      </c>
      <c r="D1349" t="s">
        <v>7806</v>
      </c>
    </row>
    <row r="1350" spans="1:4" x14ac:dyDescent="0.25">
      <c r="A1350" t="s">
        <v>25374</v>
      </c>
      <c r="B1350" t="s">
        <v>24322</v>
      </c>
      <c r="C1350" t="s">
        <v>25375</v>
      </c>
      <c r="D1350" t="s">
        <v>7806</v>
      </c>
    </row>
    <row r="1351" spans="1:4" x14ac:dyDescent="0.25">
      <c r="A1351" t="s">
        <v>25376</v>
      </c>
      <c r="B1351" t="s">
        <v>23417</v>
      </c>
      <c r="C1351" t="s">
        <v>23563</v>
      </c>
      <c r="D1351" t="s">
        <v>7806</v>
      </c>
    </row>
    <row r="1352" spans="1:4" x14ac:dyDescent="0.25">
      <c r="A1352" t="s">
        <v>25377</v>
      </c>
      <c r="B1352" t="s">
        <v>23836</v>
      </c>
      <c r="C1352" t="s">
        <v>549</v>
      </c>
      <c r="D1352" t="s">
        <v>7806</v>
      </c>
    </row>
    <row r="1353" spans="1:4" x14ac:dyDescent="0.25">
      <c r="A1353" t="s">
        <v>25378</v>
      </c>
      <c r="B1353" t="s">
        <v>25379</v>
      </c>
      <c r="C1353" t="s">
        <v>25379</v>
      </c>
      <c r="D1353" t="s">
        <v>7806</v>
      </c>
    </row>
    <row r="1354" spans="1:4" x14ac:dyDescent="0.25">
      <c r="A1354" t="s">
        <v>25380</v>
      </c>
      <c r="B1354" t="s">
        <v>23501</v>
      </c>
      <c r="C1354" t="s">
        <v>24248</v>
      </c>
      <c r="D1354" t="s">
        <v>7806</v>
      </c>
    </row>
    <row r="1355" spans="1:4" x14ac:dyDescent="0.25">
      <c r="A1355" t="s">
        <v>25381</v>
      </c>
      <c r="B1355" t="s">
        <v>25382</v>
      </c>
      <c r="C1355" t="s">
        <v>404</v>
      </c>
      <c r="D1355" t="s">
        <v>7806</v>
      </c>
    </row>
    <row r="1356" spans="1:4" x14ac:dyDescent="0.25">
      <c r="A1356" t="s">
        <v>25383</v>
      </c>
      <c r="B1356" t="s">
        <v>23443</v>
      </c>
      <c r="C1356" t="s">
        <v>24072</v>
      </c>
      <c r="D1356" t="s">
        <v>7806</v>
      </c>
    </row>
    <row r="1357" spans="1:4" x14ac:dyDescent="0.25">
      <c r="A1357" t="s">
        <v>25384</v>
      </c>
      <c r="B1357" t="s">
        <v>23373</v>
      </c>
      <c r="C1357" t="s">
        <v>23396</v>
      </c>
      <c r="D1357" t="s">
        <v>7812</v>
      </c>
    </row>
    <row r="1358" spans="1:4" x14ac:dyDescent="0.25">
      <c r="A1358" t="s">
        <v>25385</v>
      </c>
      <c r="B1358" t="s">
        <v>25363</v>
      </c>
      <c r="C1358" t="s">
        <v>23378</v>
      </c>
      <c r="D1358" t="s">
        <v>7812</v>
      </c>
    </row>
    <row r="1359" spans="1:4" x14ac:dyDescent="0.25">
      <c r="A1359" t="s">
        <v>25386</v>
      </c>
      <c r="B1359" t="s">
        <v>25365</v>
      </c>
      <c r="C1359" t="s">
        <v>24951</v>
      </c>
      <c r="D1359" t="s">
        <v>7812</v>
      </c>
    </row>
    <row r="1360" spans="1:4" x14ac:dyDescent="0.25">
      <c r="A1360" t="s">
        <v>25387</v>
      </c>
      <c r="B1360" t="s">
        <v>25367</v>
      </c>
      <c r="C1360" t="s">
        <v>25368</v>
      </c>
      <c r="D1360" t="s">
        <v>7812</v>
      </c>
    </row>
    <row r="1361" spans="1:4" x14ac:dyDescent="0.25">
      <c r="A1361" t="s">
        <v>25388</v>
      </c>
      <c r="B1361" t="s">
        <v>25370</v>
      </c>
      <c r="C1361" t="s">
        <v>25371</v>
      </c>
      <c r="D1361" t="s">
        <v>7812</v>
      </c>
    </row>
    <row r="1362" spans="1:4" x14ac:dyDescent="0.25">
      <c r="A1362" t="s">
        <v>25389</v>
      </c>
      <c r="B1362" t="s">
        <v>25373</v>
      </c>
      <c r="C1362" t="s">
        <v>404</v>
      </c>
      <c r="D1362" t="s">
        <v>7812</v>
      </c>
    </row>
    <row r="1363" spans="1:4" x14ac:dyDescent="0.25">
      <c r="A1363" t="s">
        <v>25390</v>
      </c>
      <c r="B1363" t="s">
        <v>24322</v>
      </c>
      <c r="C1363" t="s">
        <v>25375</v>
      </c>
      <c r="D1363" t="s">
        <v>7812</v>
      </c>
    </row>
    <row r="1364" spans="1:4" x14ac:dyDescent="0.25">
      <c r="A1364" t="s">
        <v>25391</v>
      </c>
      <c r="B1364" t="s">
        <v>23417</v>
      </c>
      <c r="C1364" t="s">
        <v>23563</v>
      </c>
      <c r="D1364" t="s">
        <v>7812</v>
      </c>
    </row>
    <row r="1365" spans="1:4" x14ac:dyDescent="0.25">
      <c r="A1365" t="s">
        <v>25392</v>
      </c>
      <c r="B1365" t="s">
        <v>23836</v>
      </c>
      <c r="C1365" t="s">
        <v>549</v>
      </c>
      <c r="D1365" t="s">
        <v>7812</v>
      </c>
    </row>
    <row r="1366" spans="1:4" x14ac:dyDescent="0.25">
      <c r="A1366" t="s">
        <v>25393</v>
      </c>
      <c r="B1366" t="s">
        <v>25379</v>
      </c>
      <c r="C1366" t="s">
        <v>25379</v>
      </c>
      <c r="D1366" t="s">
        <v>7812</v>
      </c>
    </row>
    <row r="1367" spans="1:4" x14ac:dyDescent="0.25">
      <c r="A1367" t="s">
        <v>25394</v>
      </c>
      <c r="B1367" t="s">
        <v>23501</v>
      </c>
      <c r="C1367" t="s">
        <v>24248</v>
      </c>
      <c r="D1367" t="s">
        <v>7812</v>
      </c>
    </row>
    <row r="1368" spans="1:4" x14ac:dyDescent="0.25">
      <c r="A1368" t="s">
        <v>25395</v>
      </c>
      <c r="B1368" t="s">
        <v>25382</v>
      </c>
      <c r="C1368" t="s">
        <v>404</v>
      </c>
      <c r="D1368" t="s">
        <v>7812</v>
      </c>
    </row>
    <row r="1369" spans="1:4" x14ac:dyDescent="0.25">
      <c r="A1369" t="s">
        <v>25396</v>
      </c>
      <c r="B1369" t="s">
        <v>23443</v>
      </c>
      <c r="C1369" t="s">
        <v>23637</v>
      </c>
      <c r="D1369" t="s">
        <v>7812</v>
      </c>
    </row>
    <row r="1370" spans="1:4" x14ac:dyDescent="0.25">
      <c r="A1370" t="s">
        <v>25397</v>
      </c>
      <c r="B1370" t="s">
        <v>35</v>
      </c>
      <c r="C1370" t="s">
        <v>24643</v>
      </c>
      <c r="D1370" t="s">
        <v>7817</v>
      </c>
    </row>
    <row r="1371" spans="1:4" x14ac:dyDescent="0.25">
      <c r="A1371" t="s">
        <v>25398</v>
      </c>
      <c r="B1371" t="s">
        <v>23373</v>
      </c>
      <c r="C1371" t="s">
        <v>23396</v>
      </c>
      <c r="D1371" t="s">
        <v>7817</v>
      </c>
    </row>
    <row r="1372" spans="1:4" x14ac:dyDescent="0.25">
      <c r="A1372" t="s">
        <v>25399</v>
      </c>
      <c r="B1372" t="s">
        <v>24546</v>
      </c>
      <c r="C1372" t="s">
        <v>24547</v>
      </c>
      <c r="D1372" t="s">
        <v>7817</v>
      </c>
    </row>
    <row r="1373" spans="1:4" x14ac:dyDescent="0.25">
      <c r="A1373" t="s">
        <v>25400</v>
      </c>
      <c r="B1373" t="s">
        <v>24549</v>
      </c>
      <c r="C1373" t="s">
        <v>25401</v>
      </c>
      <c r="D1373" t="s">
        <v>7817</v>
      </c>
    </row>
    <row r="1374" spans="1:4" x14ac:dyDescent="0.25">
      <c r="A1374" t="s">
        <v>25402</v>
      </c>
      <c r="B1374" t="s">
        <v>24552</v>
      </c>
      <c r="C1374" t="s">
        <v>25403</v>
      </c>
      <c r="D1374" t="s">
        <v>7817</v>
      </c>
    </row>
    <row r="1375" spans="1:4" x14ac:dyDescent="0.25">
      <c r="A1375" t="s">
        <v>25404</v>
      </c>
      <c r="B1375" t="s">
        <v>24555</v>
      </c>
      <c r="C1375" t="s">
        <v>25405</v>
      </c>
      <c r="D1375" t="s">
        <v>7817</v>
      </c>
    </row>
    <row r="1376" spans="1:4" x14ac:dyDescent="0.25">
      <c r="A1376" t="s">
        <v>25406</v>
      </c>
      <c r="B1376" t="s">
        <v>124</v>
      </c>
      <c r="C1376" t="s">
        <v>25407</v>
      </c>
      <c r="D1376" t="s">
        <v>7817</v>
      </c>
    </row>
    <row r="1377" spans="1:4" x14ac:dyDescent="0.25">
      <c r="A1377" t="s">
        <v>25408</v>
      </c>
      <c r="B1377" t="s">
        <v>24322</v>
      </c>
      <c r="C1377" t="s">
        <v>25409</v>
      </c>
      <c r="D1377" t="s">
        <v>7817</v>
      </c>
    </row>
    <row r="1378" spans="1:4" x14ac:dyDescent="0.25">
      <c r="A1378" t="s">
        <v>25410</v>
      </c>
      <c r="B1378" t="s">
        <v>23417</v>
      </c>
      <c r="C1378" t="s">
        <v>23563</v>
      </c>
      <c r="D1378" t="s">
        <v>7817</v>
      </c>
    </row>
    <row r="1379" spans="1:4" x14ac:dyDescent="0.25">
      <c r="A1379" t="s">
        <v>25411</v>
      </c>
      <c r="B1379" t="s">
        <v>23836</v>
      </c>
      <c r="C1379" t="s">
        <v>496</v>
      </c>
      <c r="D1379" t="s">
        <v>7817</v>
      </c>
    </row>
    <row r="1380" spans="1:4" x14ac:dyDescent="0.25">
      <c r="A1380" t="s">
        <v>25412</v>
      </c>
      <c r="B1380" t="s">
        <v>24564</v>
      </c>
      <c r="C1380" t="s">
        <v>23401</v>
      </c>
      <c r="D1380" t="s">
        <v>7817</v>
      </c>
    </row>
    <row r="1381" spans="1:4" x14ac:dyDescent="0.25">
      <c r="A1381" t="s">
        <v>25413</v>
      </c>
      <c r="B1381" t="s">
        <v>24566</v>
      </c>
      <c r="C1381" t="s">
        <v>23889</v>
      </c>
      <c r="D1381" t="s">
        <v>7817</v>
      </c>
    </row>
    <row r="1382" spans="1:4" x14ac:dyDescent="0.25">
      <c r="A1382" t="s">
        <v>25414</v>
      </c>
      <c r="B1382" t="s">
        <v>23443</v>
      </c>
      <c r="C1382" t="s">
        <v>24072</v>
      </c>
      <c r="D1382" t="s">
        <v>7817</v>
      </c>
    </row>
    <row r="1383" spans="1:4" x14ac:dyDescent="0.25">
      <c r="A1383" t="s">
        <v>25415</v>
      </c>
      <c r="B1383" t="s">
        <v>121</v>
      </c>
      <c r="C1383" t="s">
        <v>25416</v>
      </c>
      <c r="D1383" t="s">
        <v>7817</v>
      </c>
    </row>
    <row r="1384" spans="1:4" x14ac:dyDescent="0.25">
      <c r="A1384" t="s">
        <v>25417</v>
      </c>
      <c r="B1384" t="s">
        <v>35</v>
      </c>
      <c r="C1384" t="s">
        <v>23786</v>
      </c>
      <c r="D1384" t="s">
        <v>7820</v>
      </c>
    </row>
    <row r="1385" spans="1:4" x14ac:dyDescent="0.25">
      <c r="A1385" t="s">
        <v>25418</v>
      </c>
      <c r="B1385" t="s">
        <v>23373</v>
      </c>
      <c r="C1385" t="s">
        <v>23396</v>
      </c>
      <c r="D1385" t="s">
        <v>7820</v>
      </c>
    </row>
    <row r="1386" spans="1:4" x14ac:dyDescent="0.25">
      <c r="A1386" t="s">
        <v>25419</v>
      </c>
      <c r="B1386" t="s">
        <v>24546</v>
      </c>
      <c r="C1386" t="s">
        <v>24547</v>
      </c>
      <c r="D1386" t="s">
        <v>7820</v>
      </c>
    </row>
    <row r="1387" spans="1:4" x14ac:dyDescent="0.25">
      <c r="A1387" t="s">
        <v>25420</v>
      </c>
      <c r="B1387" t="s">
        <v>24549</v>
      </c>
      <c r="C1387" t="s">
        <v>25401</v>
      </c>
      <c r="D1387" t="s">
        <v>7820</v>
      </c>
    </row>
    <row r="1388" spans="1:4" x14ac:dyDescent="0.25">
      <c r="A1388" t="s">
        <v>25421</v>
      </c>
      <c r="B1388" t="s">
        <v>24552</v>
      </c>
      <c r="C1388" t="s">
        <v>25403</v>
      </c>
      <c r="D1388" t="s">
        <v>7820</v>
      </c>
    </row>
    <row r="1389" spans="1:4" x14ac:dyDescent="0.25">
      <c r="A1389" t="s">
        <v>25422</v>
      </c>
      <c r="B1389" t="s">
        <v>24555</v>
      </c>
      <c r="C1389" t="s">
        <v>321</v>
      </c>
      <c r="D1389" t="s">
        <v>7820</v>
      </c>
    </row>
    <row r="1390" spans="1:4" x14ac:dyDescent="0.25">
      <c r="A1390" t="s">
        <v>25423</v>
      </c>
      <c r="B1390" t="s">
        <v>124</v>
      </c>
      <c r="C1390" t="s">
        <v>25424</v>
      </c>
      <c r="D1390" t="s">
        <v>7820</v>
      </c>
    </row>
    <row r="1391" spans="1:4" x14ac:dyDescent="0.25">
      <c r="A1391" t="s">
        <v>25425</v>
      </c>
      <c r="B1391" t="s">
        <v>24322</v>
      </c>
      <c r="C1391" t="s">
        <v>25409</v>
      </c>
      <c r="D1391" t="s">
        <v>7820</v>
      </c>
    </row>
    <row r="1392" spans="1:4" x14ac:dyDescent="0.25">
      <c r="A1392" t="s">
        <v>25426</v>
      </c>
      <c r="B1392" t="s">
        <v>23417</v>
      </c>
      <c r="C1392" t="s">
        <v>23563</v>
      </c>
      <c r="D1392" t="s">
        <v>7820</v>
      </c>
    </row>
    <row r="1393" spans="1:4" x14ac:dyDescent="0.25">
      <c r="A1393" t="s">
        <v>25427</v>
      </c>
      <c r="B1393" t="s">
        <v>23836</v>
      </c>
      <c r="C1393" t="s">
        <v>496</v>
      </c>
      <c r="D1393" t="s">
        <v>7820</v>
      </c>
    </row>
    <row r="1394" spans="1:4" x14ac:dyDescent="0.25">
      <c r="A1394" t="s">
        <v>25428</v>
      </c>
      <c r="B1394" t="s">
        <v>24564</v>
      </c>
      <c r="C1394" t="s">
        <v>23401</v>
      </c>
      <c r="D1394" t="s">
        <v>7820</v>
      </c>
    </row>
    <row r="1395" spans="1:4" x14ac:dyDescent="0.25">
      <c r="A1395" t="s">
        <v>25429</v>
      </c>
      <c r="B1395" t="s">
        <v>24566</v>
      </c>
      <c r="C1395" t="s">
        <v>23889</v>
      </c>
      <c r="D1395" t="s">
        <v>7820</v>
      </c>
    </row>
    <row r="1396" spans="1:4" x14ac:dyDescent="0.25">
      <c r="A1396" t="s">
        <v>25430</v>
      </c>
      <c r="B1396" t="s">
        <v>23443</v>
      </c>
      <c r="C1396" t="s">
        <v>24072</v>
      </c>
      <c r="D1396" t="s">
        <v>7820</v>
      </c>
    </row>
    <row r="1397" spans="1:4" x14ac:dyDescent="0.25">
      <c r="A1397" t="s">
        <v>25431</v>
      </c>
      <c r="B1397" t="s">
        <v>121</v>
      </c>
      <c r="C1397" t="s">
        <v>25344</v>
      </c>
      <c r="D1397" t="s">
        <v>7820</v>
      </c>
    </row>
    <row r="1398" spans="1:4" x14ac:dyDescent="0.25">
      <c r="A1398" t="s">
        <v>25432</v>
      </c>
      <c r="B1398" t="s">
        <v>35</v>
      </c>
      <c r="C1398" t="s">
        <v>23786</v>
      </c>
      <c r="D1398" t="s">
        <v>7823</v>
      </c>
    </row>
    <row r="1399" spans="1:4" x14ac:dyDescent="0.25">
      <c r="A1399" t="s">
        <v>25433</v>
      </c>
      <c r="B1399" t="s">
        <v>23373</v>
      </c>
      <c r="C1399" t="s">
        <v>23396</v>
      </c>
      <c r="D1399" t="s">
        <v>7823</v>
      </c>
    </row>
    <row r="1400" spans="1:4" x14ac:dyDescent="0.25">
      <c r="A1400" t="s">
        <v>25434</v>
      </c>
      <c r="B1400" t="s">
        <v>24546</v>
      </c>
      <c r="C1400" t="s">
        <v>24547</v>
      </c>
      <c r="D1400" t="s">
        <v>7823</v>
      </c>
    </row>
    <row r="1401" spans="1:4" x14ac:dyDescent="0.25">
      <c r="A1401" t="s">
        <v>25435</v>
      </c>
      <c r="B1401" t="s">
        <v>24549</v>
      </c>
      <c r="C1401" t="s">
        <v>25401</v>
      </c>
      <c r="D1401" t="s">
        <v>7823</v>
      </c>
    </row>
    <row r="1402" spans="1:4" x14ac:dyDescent="0.25">
      <c r="A1402" t="s">
        <v>25436</v>
      </c>
      <c r="B1402" t="s">
        <v>24552</v>
      </c>
      <c r="C1402" t="s">
        <v>25403</v>
      </c>
      <c r="D1402" t="s">
        <v>7823</v>
      </c>
    </row>
    <row r="1403" spans="1:4" x14ac:dyDescent="0.25">
      <c r="A1403" t="s">
        <v>25437</v>
      </c>
      <c r="B1403" t="s">
        <v>24555</v>
      </c>
      <c r="C1403" t="s">
        <v>321</v>
      </c>
      <c r="D1403" t="s">
        <v>7823</v>
      </c>
    </row>
    <row r="1404" spans="1:4" x14ac:dyDescent="0.25">
      <c r="A1404" t="s">
        <v>25438</v>
      </c>
      <c r="B1404" t="s">
        <v>124</v>
      </c>
      <c r="C1404" t="s">
        <v>25439</v>
      </c>
      <c r="D1404" t="s">
        <v>7823</v>
      </c>
    </row>
    <row r="1405" spans="1:4" x14ac:dyDescent="0.25">
      <c r="A1405" t="s">
        <v>25440</v>
      </c>
      <c r="B1405" t="s">
        <v>24322</v>
      </c>
      <c r="C1405" t="s">
        <v>25409</v>
      </c>
      <c r="D1405" t="s">
        <v>7823</v>
      </c>
    </row>
    <row r="1406" spans="1:4" x14ac:dyDescent="0.25">
      <c r="A1406" t="s">
        <v>25441</v>
      </c>
      <c r="B1406" t="s">
        <v>23417</v>
      </c>
      <c r="C1406" t="s">
        <v>23563</v>
      </c>
      <c r="D1406" t="s">
        <v>7823</v>
      </c>
    </row>
    <row r="1407" spans="1:4" x14ac:dyDescent="0.25">
      <c r="A1407" t="s">
        <v>25442</v>
      </c>
      <c r="B1407" t="s">
        <v>23836</v>
      </c>
      <c r="C1407" t="s">
        <v>496</v>
      </c>
      <c r="D1407" t="s">
        <v>7823</v>
      </c>
    </row>
    <row r="1408" spans="1:4" x14ac:dyDescent="0.25">
      <c r="A1408" t="s">
        <v>25443</v>
      </c>
      <c r="B1408" t="s">
        <v>24564</v>
      </c>
      <c r="C1408" t="s">
        <v>23401</v>
      </c>
      <c r="D1408" t="s">
        <v>7823</v>
      </c>
    </row>
    <row r="1409" spans="1:4" x14ac:dyDescent="0.25">
      <c r="A1409" t="s">
        <v>25444</v>
      </c>
      <c r="B1409" t="s">
        <v>24566</v>
      </c>
      <c r="C1409" t="s">
        <v>23889</v>
      </c>
      <c r="D1409" t="s">
        <v>7823</v>
      </c>
    </row>
    <row r="1410" spans="1:4" x14ac:dyDescent="0.25">
      <c r="A1410" t="s">
        <v>25445</v>
      </c>
      <c r="B1410" t="s">
        <v>23443</v>
      </c>
      <c r="C1410" t="s">
        <v>24072</v>
      </c>
      <c r="D1410" t="s">
        <v>7823</v>
      </c>
    </row>
    <row r="1411" spans="1:4" x14ac:dyDescent="0.25">
      <c r="A1411" t="s">
        <v>25446</v>
      </c>
      <c r="B1411" t="s">
        <v>121</v>
      </c>
      <c r="C1411" t="s">
        <v>25447</v>
      </c>
      <c r="D1411" t="s">
        <v>7823</v>
      </c>
    </row>
    <row r="1412" spans="1:4" x14ac:dyDescent="0.25">
      <c r="A1412" t="s">
        <v>25448</v>
      </c>
      <c r="B1412" t="s">
        <v>35</v>
      </c>
      <c r="C1412" t="s">
        <v>25449</v>
      </c>
      <c r="D1412" t="s">
        <v>7827</v>
      </c>
    </row>
    <row r="1413" spans="1:4" x14ac:dyDescent="0.25">
      <c r="A1413" t="s">
        <v>25450</v>
      </c>
      <c r="B1413" t="s">
        <v>23373</v>
      </c>
      <c r="C1413" t="s">
        <v>23396</v>
      </c>
      <c r="D1413" t="s">
        <v>7827</v>
      </c>
    </row>
    <row r="1414" spans="1:4" x14ac:dyDescent="0.25">
      <c r="A1414" t="s">
        <v>25451</v>
      </c>
      <c r="B1414" t="s">
        <v>24546</v>
      </c>
      <c r="C1414" t="s">
        <v>25452</v>
      </c>
      <c r="D1414" t="s">
        <v>7827</v>
      </c>
    </row>
    <row r="1415" spans="1:4" x14ac:dyDescent="0.25">
      <c r="A1415" t="s">
        <v>25453</v>
      </c>
      <c r="B1415" t="s">
        <v>24549</v>
      </c>
      <c r="C1415" t="s">
        <v>25401</v>
      </c>
      <c r="D1415" t="s">
        <v>7827</v>
      </c>
    </row>
    <row r="1416" spans="1:4" x14ac:dyDescent="0.25">
      <c r="A1416" t="s">
        <v>25454</v>
      </c>
      <c r="B1416" t="s">
        <v>24552</v>
      </c>
      <c r="C1416" t="s">
        <v>25455</v>
      </c>
      <c r="D1416" t="s">
        <v>7827</v>
      </c>
    </row>
    <row r="1417" spans="1:4" x14ac:dyDescent="0.25">
      <c r="A1417" t="s">
        <v>25456</v>
      </c>
      <c r="B1417" t="s">
        <v>24555</v>
      </c>
      <c r="C1417" t="s">
        <v>312</v>
      </c>
      <c r="D1417" t="s">
        <v>7827</v>
      </c>
    </row>
    <row r="1418" spans="1:4" x14ac:dyDescent="0.25">
      <c r="A1418" t="s">
        <v>25457</v>
      </c>
      <c r="B1418" t="s">
        <v>124</v>
      </c>
      <c r="C1418" t="s">
        <v>24624</v>
      </c>
      <c r="D1418" t="s">
        <v>7827</v>
      </c>
    </row>
    <row r="1419" spans="1:4" x14ac:dyDescent="0.25">
      <c r="A1419" t="s">
        <v>25458</v>
      </c>
      <c r="B1419" t="s">
        <v>24322</v>
      </c>
      <c r="C1419" t="s">
        <v>25459</v>
      </c>
      <c r="D1419" t="s">
        <v>7827</v>
      </c>
    </row>
    <row r="1420" spans="1:4" x14ac:dyDescent="0.25">
      <c r="A1420" t="s">
        <v>25460</v>
      </c>
      <c r="B1420" t="s">
        <v>23417</v>
      </c>
      <c r="C1420" t="s">
        <v>23563</v>
      </c>
      <c r="D1420" t="s">
        <v>7827</v>
      </c>
    </row>
    <row r="1421" spans="1:4" x14ac:dyDescent="0.25">
      <c r="A1421" t="s">
        <v>25461</v>
      </c>
      <c r="B1421" t="s">
        <v>23836</v>
      </c>
      <c r="C1421" t="s">
        <v>549</v>
      </c>
      <c r="D1421" t="s">
        <v>7827</v>
      </c>
    </row>
    <row r="1422" spans="1:4" x14ac:dyDescent="0.25">
      <c r="A1422" t="s">
        <v>25462</v>
      </c>
      <c r="B1422" t="s">
        <v>24564</v>
      </c>
      <c r="C1422" t="s">
        <v>23401</v>
      </c>
      <c r="D1422" t="s">
        <v>7827</v>
      </c>
    </row>
    <row r="1423" spans="1:4" x14ac:dyDescent="0.25">
      <c r="A1423" t="s">
        <v>25463</v>
      </c>
      <c r="B1423" t="s">
        <v>24566</v>
      </c>
      <c r="C1423" t="s">
        <v>24567</v>
      </c>
      <c r="D1423" t="s">
        <v>7827</v>
      </c>
    </row>
    <row r="1424" spans="1:4" x14ac:dyDescent="0.25">
      <c r="A1424" t="s">
        <v>25464</v>
      </c>
      <c r="B1424" t="s">
        <v>23443</v>
      </c>
      <c r="C1424" t="s">
        <v>23637</v>
      </c>
      <c r="D1424" t="s">
        <v>7827</v>
      </c>
    </row>
    <row r="1425" spans="1:4" x14ac:dyDescent="0.25">
      <c r="A1425" t="s">
        <v>25465</v>
      </c>
      <c r="B1425" t="s">
        <v>121</v>
      </c>
      <c r="C1425" t="s">
        <v>25466</v>
      </c>
      <c r="D1425" t="s">
        <v>7827</v>
      </c>
    </row>
    <row r="1426" spans="1:4" x14ac:dyDescent="0.25">
      <c r="A1426" t="s">
        <v>25467</v>
      </c>
      <c r="B1426" t="s">
        <v>23373</v>
      </c>
      <c r="C1426" t="s">
        <v>23396</v>
      </c>
      <c r="D1426" t="s">
        <v>9091</v>
      </c>
    </row>
    <row r="1427" spans="1:4" x14ac:dyDescent="0.25">
      <c r="A1427" t="s">
        <v>25468</v>
      </c>
      <c r="B1427" t="s">
        <v>25469</v>
      </c>
      <c r="C1427" t="s">
        <v>23460</v>
      </c>
      <c r="D1427" t="s">
        <v>9091</v>
      </c>
    </row>
    <row r="1428" spans="1:4" x14ac:dyDescent="0.25">
      <c r="A1428" t="s">
        <v>25470</v>
      </c>
      <c r="B1428" t="s">
        <v>25471</v>
      </c>
      <c r="C1428" t="s">
        <v>25472</v>
      </c>
      <c r="D1428" t="s">
        <v>9091</v>
      </c>
    </row>
    <row r="1429" spans="1:4" x14ac:dyDescent="0.25">
      <c r="A1429" t="s">
        <v>25473</v>
      </c>
      <c r="B1429" t="s">
        <v>25474</v>
      </c>
      <c r="C1429" t="s">
        <v>25475</v>
      </c>
      <c r="D1429" t="s">
        <v>9091</v>
      </c>
    </row>
    <row r="1430" spans="1:4" x14ac:dyDescent="0.25">
      <c r="A1430" t="s">
        <v>25476</v>
      </c>
      <c r="B1430" t="s">
        <v>25477</v>
      </c>
      <c r="C1430" t="s">
        <v>25478</v>
      </c>
      <c r="D1430" t="s">
        <v>9091</v>
      </c>
    </row>
    <row r="1431" spans="1:4" x14ac:dyDescent="0.25">
      <c r="A1431" t="s">
        <v>25479</v>
      </c>
      <c r="B1431" t="s">
        <v>23417</v>
      </c>
      <c r="C1431" t="s">
        <v>6900</v>
      </c>
      <c r="D1431" t="s">
        <v>9091</v>
      </c>
    </row>
    <row r="1432" spans="1:4" x14ac:dyDescent="0.25">
      <c r="A1432" t="s">
        <v>25480</v>
      </c>
      <c r="B1432" t="s">
        <v>23836</v>
      </c>
      <c r="C1432" t="s">
        <v>496</v>
      </c>
      <c r="D1432" t="s">
        <v>9091</v>
      </c>
    </row>
    <row r="1433" spans="1:4" x14ac:dyDescent="0.25">
      <c r="A1433" t="s">
        <v>25481</v>
      </c>
      <c r="B1433" t="s">
        <v>24564</v>
      </c>
      <c r="C1433" t="s">
        <v>23401</v>
      </c>
      <c r="D1433" t="s">
        <v>9091</v>
      </c>
    </row>
    <row r="1434" spans="1:4" x14ac:dyDescent="0.25">
      <c r="A1434" t="s">
        <v>25482</v>
      </c>
      <c r="B1434" t="s">
        <v>23443</v>
      </c>
      <c r="C1434" t="s">
        <v>23637</v>
      </c>
      <c r="D1434" t="s">
        <v>9091</v>
      </c>
    </row>
    <row r="1435" spans="1:4" x14ac:dyDescent="0.25">
      <c r="A1435" t="s">
        <v>25483</v>
      </c>
      <c r="B1435" t="s">
        <v>121</v>
      </c>
      <c r="C1435" t="s">
        <v>25484</v>
      </c>
      <c r="D1435" t="s">
        <v>9091</v>
      </c>
    </row>
    <row r="1436" spans="1:4" x14ac:dyDescent="0.25">
      <c r="A1436" t="s">
        <v>25485</v>
      </c>
      <c r="B1436" t="s">
        <v>23373</v>
      </c>
      <c r="C1436" t="s">
        <v>23396</v>
      </c>
      <c r="D1436" t="s">
        <v>7830</v>
      </c>
    </row>
    <row r="1437" spans="1:4" x14ac:dyDescent="0.25">
      <c r="A1437" t="s">
        <v>25486</v>
      </c>
      <c r="B1437" t="s">
        <v>25487</v>
      </c>
      <c r="C1437" t="s">
        <v>25488</v>
      </c>
      <c r="D1437" t="s">
        <v>7830</v>
      </c>
    </row>
    <row r="1438" spans="1:4" x14ac:dyDescent="0.25">
      <c r="A1438" t="s">
        <v>25489</v>
      </c>
      <c r="B1438" t="s">
        <v>25490</v>
      </c>
      <c r="C1438" t="s">
        <v>25491</v>
      </c>
      <c r="D1438" t="s">
        <v>7830</v>
      </c>
    </row>
    <row r="1439" spans="1:4" x14ac:dyDescent="0.25">
      <c r="A1439" t="s">
        <v>25492</v>
      </c>
      <c r="B1439" t="s">
        <v>23400</v>
      </c>
      <c r="C1439" t="s">
        <v>404</v>
      </c>
      <c r="D1439" t="s">
        <v>7830</v>
      </c>
    </row>
    <row r="1440" spans="1:4" x14ac:dyDescent="0.25">
      <c r="A1440" t="s">
        <v>25493</v>
      </c>
      <c r="B1440" t="s">
        <v>23403</v>
      </c>
      <c r="C1440" t="s">
        <v>23404</v>
      </c>
      <c r="D1440" t="s">
        <v>7830</v>
      </c>
    </row>
    <row r="1441" spans="1:4" x14ac:dyDescent="0.25">
      <c r="A1441" t="s">
        <v>25494</v>
      </c>
      <c r="B1441" t="s">
        <v>23409</v>
      </c>
      <c r="C1441" t="s">
        <v>404</v>
      </c>
      <c r="D1441" t="s">
        <v>7830</v>
      </c>
    </row>
    <row r="1442" spans="1:4" x14ac:dyDescent="0.25">
      <c r="A1442" t="s">
        <v>25495</v>
      </c>
      <c r="B1442" t="s">
        <v>66</v>
      </c>
      <c r="C1442" t="s">
        <v>25496</v>
      </c>
      <c r="D1442" t="s">
        <v>7830</v>
      </c>
    </row>
    <row r="1443" spans="1:4" x14ac:dyDescent="0.25">
      <c r="A1443" t="s">
        <v>25497</v>
      </c>
      <c r="B1443" t="s">
        <v>23375</v>
      </c>
      <c r="C1443" t="s">
        <v>25498</v>
      </c>
      <c r="D1443" t="s">
        <v>7830</v>
      </c>
    </row>
    <row r="1444" spans="1:4" x14ac:dyDescent="0.25">
      <c r="A1444" t="s">
        <v>25499</v>
      </c>
      <c r="B1444" t="s">
        <v>124</v>
      </c>
      <c r="C1444" t="s">
        <v>24402</v>
      </c>
      <c r="D1444" t="s">
        <v>7830</v>
      </c>
    </row>
    <row r="1445" spans="1:4" x14ac:dyDescent="0.25">
      <c r="A1445" t="s">
        <v>25500</v>
      </c>
      <c r="B1445" t="s">
        <v>23414</v>
      </c>
      <c r="C1445" t="s">
        <v>25501</v>
      </c>
      <c r="D1445" t="s">
        <v>7830</v>
      </c>
    </row>
    <row r="1446" spans="1:4" x14ac:dyDescent="0.25">
      <c r="A1446" t="s">
        <v>25502</v>
      </c>
      <c r="B1446" t="s">
        <v>23417</v>
      </c>
      <c r="C1446" t="s">
        <v>23563</v>
      </c>
      <c r="D1446" t="s">
        <v>7830</v>
      </c>
    </row>
    <row r="1447" spans="1:4" x14ac:dyDescent="0.25">
      <c r="A1447" t="s">
        <v>25503</v>
      </c>
      <c r="B1447" t="s">
        <v>23464</v>
      </c>
      <c r="C1447" t="s">
        <v>23465</v>
      </c>
      <c r="D1447" t="s">
        <v>7830</v>
      </c>
    </row>
    <row r="1448" spans="1:4" x14ac:dyDescent="0.25">
      <c r="A1448" t="s">
        <v>25504</v>
      </c>
      <c r="B1448" t="s">
        <v>23836</v>
      </c>
      <c r="C1448" t="s">
        <v>496</v>
      </c>
      <c r="D1448" t="s">
        <v>7830</v>
      </c>
    </row>
    <row r="1449" spans="1:4" x14ac:dyDescent="0.25">
      <c r="A1449" t="s">
        <v>25505</v>
      </c>
      <c r="B1449" t="s">
        <v>23419</v>
      </c>
      <c r="C1449" t="s">
        <v>496</v>
      </c>
      <c r="D1449" t="s">
        <v>7830</v>
      </c>
    </row>
    <row r="1450" spans="1:4" x14ac:dyDescent="0.25">
      <c r="A1450" t="s">
        <v>25506</v>
      </c>
      <c r="B1450" t="s">
        <v>23421</v>
      </c>
      <c r="C1450" t="s">
        <v>23401</v>
      </c>
      <c r="D1450" t="s">
        <v>7830</v>
      </c>
    </row>
    <row r="1451" spans="1:4" x14ac:dyDescent="0.25">
      <c r="A1451" t="s">
        <v>25507</v>
      </c>
      <c r="B1451" t="s">
        <v>23443</v>
      </c>
      <c r="C1451" t="s">
        <v>23444</v>
      </c>
      <c r="D1451" t="s">
        <v>7830</v>
      </c>
    </row>
    <row r="1452" spans="1:4" x14ac:dyDescent="0.25">
      <c r="A1452" t="s">
        <v>25508</v>
      </c>
      <c r="B1452" t="s">
        <v>121</v>
      </c>
      <c r="C1452" t="s">
        <v>25509</v>
      </c>
      <c r="D1452" t="s">
        <v>7830</v>
      </c>
    </row>
    <row r="1453" spans="1:4" x14ac:dyDescent="0.25">
      <c r="A1453" t="s">
        <v>25510</v>
      </c>
      <c r="B1453" t="s">
        <v>23844</v>
      </c>
      <c r="C1453" t="s">
        <v>25509</v>
      </c>
      <c r="D1453" t="s">
        <v>7830</v>
      </c>
    </row>
    <row r="1454" spans="1:4" x14ac:dyDescent="0.25">
      <c r="A1454" t="s">
        <v>25511</v>
      </c>
      <c r="B1454" t="s">
        <v>33</v>
      </c>
      <c r="C1454" t="s">
        <v>24332</v>
      </c>
      <c r="D1454" t="s">
        <v>7830</v>
      </c>
    </row>
    <row r="1455" spans="1:4" x14ac:dyDescent="0.25">
      <c r="A1455" t="s">
        <v>25512</v>
      </c>
      <c r="B1455" t="s">
        <v>23373</v>
      </c>
      <c r="C1455" t="s">
        <v>23396</v>
      </c>
      <c r="D1455" t="s">
        <v>7832</v>
      </c>
    </row>
    <row r="1456" spans="1:4" x14ac:dyDescent="0.25">
      <c r="A1456" t="s">
        <v>25513</v>
      </c>
      <c r="B1456" t="s">
        <v>25487</v>
      </c>
      <c r="C1456" t="s">
        <v>25514</v>
      </c>
      <c r="D1456" t="s">
        <v>7832</v>
      </c>
    </row>
    <row r="1457" spans="1:4" x14ac:dyDescent="0.25">
      <c r="A1457" t="s">
        <v>25515</v>
      </c>
      <c r="B1457" t="s">
        <v>25490</v>
      </c>
      <c r="C1457" t="s">
        <v>25491</v>
      </c>
      <c r="D1457" t="s">
        <v>7832</v>
      </c>
    </row>
    <row r="1458" spans="1:4" x14ac:dyDescent="0.25">
      <c r="A1458" t="s">
        <v>25516</v>
      </c>
      <c r="B1458" t="s">
        <v>23403</v>
      </c>
      <c r="C1458" t="s">
        <v>23404</v>
      </c>
      <c r="D1458" t="s">
        <v>7832</v>
      </c>
    </row>
    <row r="1459" spans="1:4" x14ac:dyDescent="0.25">
      <c r="A1459" t="s">
        <v>25517</v>
      </c>
      <c r="B1459" t="s">
        <v>23409</v>
      </c>
      <c r="C1459" t="s">
        <v>404</v>
      </c>
      <c r="D1459" t="s">
        <v>7832</v>
      </c>
    </row>
    <row r="1460" spans="1:4" x14ac:dyDescent="0.25">
      <c r="A1460" t="s">
        <v>25518</v>
      </c>
      <c r="B1460" t="s">
        <v>23375</v>
      </c>
      <c r="C1460" t="s">
        <v>25498</v>
      </c>
      <c r="D1460" t="s">
        <v>7832</v>
      </c>
    </row>
    <row r="1461" spans="1:4" x14ac:dyDescent="0.25">
      <c r="A1461" t="s">
        <v>25519</v>
      </c>
      <c r="B1461" t="s">
        <v>124</v>
      </c>
      <c r="C1461" t="s">
        <v>24402</v>
      </c>
      <c r="D1461" t="s">
        <v>7832</v>
      </c>
    </row>
    <row r="1462" spans="1:4" x14ac:dyDescent="0.25">
      <c r="A1462" t="s">
        <v>25520</v>
      </c>
      <c r="B1462" t="s">
        <v>23414</v>
      </c>
      <c r="C1462" t="s">
        <v>25501</v>
      </c>
      <c r="D1462" t="s">
        <v>7832</v>
      </c>
    </row>
    <row r="1463" spans="1:4" x14ac:dyDescent="0.25">
      <c r="A1463" t="s">
        <v>25521</v>
      </c>
      <c r="B1463" t="s">
        <v>23417</v>
      </c>
      <c r="C1463" t="s">
        <v>23563</v>
      </c>
      <c r="D1463" t="s">
        <v>7832</v>
      </c>
    </row>
    <row r="1464" spans="1:4" x14ac:dyDescent="0.25">
      <c r="A1464" t="s">
        <v>25522</v>
      </c>
      <c r="B1464" t="s">
        <v>23836</v>
      </c>
      <c r="C1464" t="s">
        <v>496</v>
      </c>
      <c r="D1464" t="s">
        <v>7832</v>
      </c>
    </row>
    <row r="1465" spans="1:4" x14ac:dyDescent="0.25">
      <c r="A1465" t="s">
        <v>25523</v>
      </c>
      <c r="B1465" t="s">
        <v>23419</v>
      </c>
      <c r="C1465" t="s">
        <v>496</v>
      </c>
      <c r="D1465" t="s">
        <v>7832</v>
      </c>
    </row>
    <row r="1466" spans="1:4" x14ac:dyDescent="0.25">
      <c r="A1466" t="s">
        <v>25524</v>
      </c>
      <c r="B1466" t="s">
        <v>23421</v>
      </c>
      <c r="C1466" t="s">
        <v>23401</v>
      </c>
      <c r="D1466" t="s">
        <v>7832</v>
      </c>
    </row>
    <row r="1467" spans="1:4" x14ac:dyDescent="0.25">
      <c r="A1467" t="s">
        <v>25525</v>
      </c>
      <c r="B1467" t="s">
        <v>23443</v>
      </c>
      <c r="C1467" t="s">
        <v>23444</v>
      </c>
      <c r="D1467" t="s">
        <v>7832</v>
      </c>
    </row>
    <row r="1468" spans="1:4" x14ac:dyDescent="0.25">
      <c r="A1468" t="s">
        <v>25526</v>
      </c>
      <c r="B1468" t="s">
        <v>121</v>
      </c>
      <c r="C1468" t="s">
        <v>25509</v>
      </c>
      <c r="D1468" t="s">
        <v>7832</v>
      </c>
    </row>
    <row r="1469" spans="1:4" x14ac:dyDescent="0.25">
      <c r="A1469" t="s">
        <v>25527</v>
      </c>
      <c r="B1469" t="s">
        <v>23844</v>
      </c>
      <c r="C1469" t="s">
        <v>25528</v>
      </c>
      <c r="D1469" t="s">
        <v>7832</v>
      </c>
    </row>
    <row r="1470" spans="1:4" x14ac:dyDescent="0.25">
      <c r="A1470" t="s">
        <v>25529</v>
      </c>
      <c r="B1470" t="s">
        <v>23867</v>
      </c>
      <c r="C1470" t="s">
        <v>25509</v>
      </c>
      <c r="D1470" t="s">
        <v>7832</v>
      </c>
    </row>
    <row r="1471" spans="1:4" x14ac:dyDescent="0.25">
      <c r="A1471" t="s">
        <v>25530</v>
      </c>
      <c r="B1471" t="s">
        <v>33</v>
      </c>
      <c r="C1471" t="s">
        <v>24332</v>
      </c>
      <c r="D1471" t="s">
        <v>7832</v>
      </c>
    </row>
    <row r="1472" spans="1:4" x14ac:dyDescent="0.25">
      <c r="A1472" t="s">
        <v>25531</v>
      </c>
      <c r="B1472" t="s">
        <v>23373</v>
      </c>
      <c r="C1472" t="s">
        <v>23396</v>
      </c>
      <c r="D1472" t="s">
        <v>7834</v>
      </c>
    </row>
    <row r="1473" spans="1:4" x14ac:dyDescent="0.25">
      <c r="A1473" t="s">
        <v>25532</v>
      </c>
      <c r="B1473" t="s">
        <v>23403</v>
      </c>
      <c r="C1473" t="s">
        <v>23481</v>
      </c>
      <c r="D1473" t="s">
        <v>7834</v>
      </c>
    </row>
    <row r="1474" spans="1:4" x14ac:dyDescent="0.25">
      <c r="A1474" t="s">
        <v>25533</v>
      </c>
      <c r="B1474" t="s">
        <v>23409</v>
      </c>
      <c r="C1474" t="s">
        <v>404</v>
      </c>
      <c r="D1474" t="s">
        <v>7834</v>
      </c>
    </row>
    <row r="1475" spans="1:4" x14ac:dyDescent="0.25">
      <c r="A1475" t="s">
        <v>25534</v>
      </c>
      <c r="B1475" t="s">
        <v>66</v>
      </c>
      <c r="C1475" t="s">
        <v>420</v>
      </c>
      <c r="D1475" t="s">
        <v>7834</v>
      </c>
    </row>
    <row r="1476" spans="1:4" x14ac:dyDescent="0.25">
      <c r="A1476" t="s">
        <v>25535</v>
      </c>
      <c r="B1476" t="s">
        <v>23375</v>
      </c>
      <c r="C1476" t="s">
        <v>23693</v>
      </c>
      <c r="D1476" t="s">
        <v>7834</v>
      </c>
    </row>
    <row r="1477" spans="1:4" x14ac:dyDescent="0.25">
      <c r="A1477" t="s">
        <v>25536</v>
      </c>
      <c r="B1477" t="s">
        <v>124</v>
      </c>
      <c r="C1477" t="s">
        <v>25017</v>
      </c>
      <c r="D1477" t="s">
        <v>7834</v>
      </c>
    </row>
    <row r="1478" spans="1:4" x14ac:dyDescent="0.25">
      <c r="A1478" t="s">
        <v>25537</v>
      </c>
      <c r="B1478" t="s">
        <v>23414</v>
      </c>
      <c r="C1478" t="s">
        <v>23832</v>
      </c>
      <c r="D1478" t="s">
        <v>7834</v>
      </c>
    </row>
    <row r="1479" spans="1:4" x14ac:dyDescent="0.25">
      <c r="A1479" t="s">
        <v>25538</v>
      </c>
      <c r="B1479" t="s">
        <v>23417</v>
      </c>
      <c r="C1479" t="s">
        <v>23563</v>
      </c>
      <c r="D1479" t="s">
        <v>7834</v>
      </c>
    </row>
    <row r="1480" spans="1:4" x14ac:dyDescent="0.25">
      <c r="A1480" t="s">
        <v>25539</v>
      </c>
      <c r="B1480" t="s">
        <v>23419</v>
      </c>
      <c r="C1480" t="s">
        <v>496</v>
      </c>
      <c r="D1480" t="s">
        <v>7834</v>
      </c>
    </row>
    <row r="1481" spans="1:4" x14ac:dyDescent="0.25">
      <c r="A1481" t="s">
        <v>25540</v>
      </c>
      <c r="B1481" t="s">
        <v>23421</v>
      </c>
      <c r="C1481" t="s">
        <v>23401</v>
      </c>
      <c r="D1481" t="s">
        <v>7834</v>
      </c>
    </row>
    <row r="1482" spans="1:4" x14ac:dyDescent="0.25">
      <c r="A1482" t="s">
        <v>25541</v>
      </c>
      <c r="B1482" t="s">
        <v>23443</v>
      </c>
      <c r="C1482" t="s">
        <v>23444</v>
      </c>
      <c r="D1482" t="s">
        <v>7834</v>
      </c>
    </row>
    <row r="1483" spans="1:4" x14ac:dyDescent="0.25">
      <c r="A1483" t="s">
        <v>25542</v>
      </c>
      <c r="B1483" t="s">
        <v>121</v>
      </c>
      <c r="C1483" t="s">
        <v>25543</v>
      </c>
      <c r="D1483" t="s">
        <v>7834</v>
      </c>
    </row>
    <row r="1484" spans="1:4" x14ac:dyDescent="0.25">
      <c r="A1484" t="s">
        <v>25544</v>
      </c>
      <c r="B1484" t="s">
        <v>23867</v>
      </c>
      <c r="C1484" t="s">
        <v>25543</v>
      </c>
      <c r="D1484" t="s">
        <v>7834</v>
      </c>
    </row>
    <row r="1485" spans="1:4" x14ac:dyDescent="0.25">
      <c r="A1485" t="s">
        <v>25545</v>
      </c>
      <c r="B1485" t="s">
        <v>33</v>
      </c>
      <c r="C1485" t="s">
        <v>24332</v>
      </c>
      <c r="D1485" t="s">
        <v>7834</v>
      </c>
    </row>
    <row r="1486" spans="1:4" x14ac:dyDescent="0.25">
      <c r="A1486" t="s">
        <v>25546</v>
      </c>
      <c r="B1486" t="s">
        <v>23373</v>
      </c>
      <c r="C1486" t="s">
        <v>23396</v>
      </c>
      <c r="D1486" t="s">
        <v>7839</v>
      </c>
    </row>
    <row r="1487" spans="1:4" x14ac:dyDescent="0.25">
      <c r="A1487" t="s">
        <v>25547</v>
      </c>
      <c r="B1487" t="s">
        <v>62</v>
      </c>
      <c r="C1487" t="s">
        <v>25162</v>
      </c>
      <c r="D1487" t="s">
        <v>7839</v>
      </c>
    </row>
    <row r="1488" spans="1:4" x14ac:dyDescent="0.25">
      <c r="A1488" t="s">
        <v>25548</v>
      </c>
      <c r="B1488" t="s">
        <v>23400</v>
      </c>
      <c r="C1488" t="s">
        <v>404</v>
      </c>
      <c r="D1488" t="s">
        <v>7839</v>
      </c>
    </row>
    <row r="1489" spans="1:4" x14ac:dyDescent="0.25">
      <c r="A1489" t="s">
        <v>25549</v>
      </c>
      <c r="B1489" t="s">
        <v>23409</v>
      </c>
      <c r="C1489" t="s">
        <v>404</v>
      </c>
      <c r="D1489" t="s">
        <v>7839</v>
      </c>
    </row>
    <row r="1490" spans="1:4" x14ac:dyDescent="0.25">
      <c r="A1490" t="s">
        <v>25550</v>
      </c>
      <c r="B1490" t="s">
        <v>66</v>
      </c>
      <c r="C1490" t="s">
        <v>23889</v>
      </c>
      <c r="D1490" t="s">
        <v>7839</v>
      </c>
    </row>
    <row r="1491" spans="1:4" x14ac:dyDescent="0.25">
      <c r="A1491" t="s">
        <v>25551</v>
      </c>
      <c r="B1491" t="s">
        <v>23375</v>
      </c>
      <c r="C1491" t="s">
        <v>25552</v>
      </c>
      <c r="D1491" t="s">
        <v>7839</v>
      </c>
    </row>
    <row r="1492" spans="1:4" x14ac:dyDescent="0.25">
      <c r="A1492" t="s">
        <v>25553</v>
      </c>
      <c r="B1492" t="s">
        <v>124</v>
      </c>
      <c r="C1492" t="s">
        <v>25554</v>
      </c>
      <c r="D1492" t="s">
        <v>7839</v>
      </c>
    </row>
    <row r="1493" spans="1:4" x14ac:dyDescent="0.25">
      <c r="A1493" t="s">
        <v>25555</v>
      </c>
      <c r="B1493" t="s">
        <v>23414</v>
      </c>
      <c r="C1493" t="s">
        <v>25556</v>
      </c>
      <c r="D1493" t="s">
        <v>7839</v>
      </c>
    </row>
    <row r="1494" spans="1:4" x14ac:dyDescent="0.25">
      <c r="A1494" t="s">
        <v>25557</v>
      </c>
      <c r="B1494" t="s">
        <v>23417</v>
      </c>
      <c r="C1494" t="s">
        <v>23563</v>
      </c>
      <c r="D1494" t="s">
        <v>7839</v>
      </c>
    </row>
    <row r="1495" spans="1:4" x14ac:dyDescent="0.25">
      <c r="A1495" t="s">
        <v>25558</v>
      </c>
      <c r="B1495" t="s">
        <v>23836</v>
      </c>
      <c r="C1495" t="s">
        <v>496</v>
      </c>
      <c r="D1495" t="s">
        <v>7839</v>
      </c>
    </row>
    <row r="1496" spans="1:4" x14ac:dyDescent="0.25">
      <c r="A1496" t="s">
        <v>25559</v>
      </c>
      <c r="B1496" t="s">
        <v>23419</v>
      </c>
      <c r="C1496" t="s">
        <v>496</v>
      </c>
      <c r="D1496" t="s">
        <v>7839</v>
      </c>
    </row>
    <row r="1497" spans="1:4" x14ac:dyDescent="0.25">
      <c r="A1497" t="s">
        <v>25560</v>
      </c>
      <c r="B1497" t="s">
        <v>23421</v>
      </c>
      <c r="C1497" t="s">
        <v>404</v>
      </c>
      <c r="D1497" t="s">
        <v>7839</v>
      </c>
    </row>
    <row r="1498" spans="1:4" x14ac:dyDescent="0.25">
      <c r="A1498" t="s">
        <v>25561</v>
      </c>
      <c r="B1498" t="s">
        <v>23443</v>
      </c>
      <c r="C1498" t="s">
        <v>23444</v>
      </c>
      <c r="D1498" t="s">
        <v>7839</v>
      </c>
    </row>
    <row r="1499" spans="1:4" x14ac:dyDescent="0.25">
      <c r="A1499" t="s">
        <v>25562</v>
      </c>
      <c r="B1499" t="s">
        <v>121</v>
      </c>
      <c r="C1499" t="s">
        <v>25563</v>
      </c>
      <c r="D1499" t="s">
        <v>7839</v>
      </c>
    </row>
    <row r="1500" spans="1:4" x14ac:dyDescent="0.25">
      <c r="A1500" t="s">
        <v>25564</v>
      </c>
      <c r="B1500" t="s">
        <v>23844</v>
      </c>
      <c r="C1500" t="s">
        <v>25563</v>
      </c>
      <c r="D1500" t="s">
        <v>7839</v>
      </c>
    </row>
    <row r="1501" spans="1:4" x14ac:dyDescent="0.25">
      <c r="A1501" t="s">
        <v>25565</v>
      </c>
      <c r="B1501" t="s">
        <v>33</v>
      </c>
      <c r="C1501" t="s">
        <v>23475</v>
      </c>
      <c r="D1501" t="s">
        <v>7839</v>
      </c>
    </row>
    <row r="1502" spans="1:4" x14ac:dyDescent="0.25">
      <c r="A1502" t="s">
        <v>25566</v>
      </c>
      <c r="B1502" t="s">
        <v>23373</v>
      </c>
      <c r="C1502" t="s">
        <v>23396</v>
      </c>
      <c r="D1502" t="s">
        <v>7844</v>
      </c>
    </row>
    <row r="1503" spans="1:4" x14ac:dyDescent="0.25">
      <c r="A1503" t="s">
        <v>25567</v>
      </c>
      <c r="B1503" t="s">
        <v>62</v>
      </c>
      <c r="C1503" t="s">
        <v>23885</v>
      </c>
      <c r="D1503" t="s">
        <v>7844</v>
      </c>
    </row>
    <row r="1504" spans="1:4" x14ac:dyDescent="0.25">
      <c r="A1504" t="s">
        <v>25568</v>
      </c>
      <c r="B1504" t="s">
        <v>23400</v>
      </c>
      <c r="C1504" t="s">
        <v>404</v>
      </c>
      <c r="D1504" t="s">
        <v>7844</v>
      </c>
    </row>
    <row r="1505" spans="1:4" x14ac:dyDescent="0.25">
      <c r="A1505" t="s">
        <v>25569</v>
      </c>
      <c r="B1505" t="s">
        <v>23409</v>
      </c>
      <c r="C1505" t="s">
        <v>404</v>
      </c>
      <c r="D1505" t="s">
        <v>7844</v>
      </c>
    </row>
    <row r="1506" spans="1:4" x14ac:dyDescent="0.25">
      <c r="A1506" t="s">
        <v>25570</v>
      </c>
      <c r="B1506" t="s">
        <v>66</v>
      </c>
      <c r="C1506" t="s">
        <v>23889</v>
      </c>
      <c r="D1506" t="s">
        <v>7844</v>
      </c>
    </row>
    <row r="1507" spans="1:4" x14ac:dyDescent="0.25">
      <c r="A1507" t="s">
        <v>25571</v>
      </c>
      <c r="B1507" t="s">
        <v>23375</v>
      </c>
      <c r="C1507" t="s">
        <v>25572</v>
      </c>
      <c r="D1507" t="s">
        <v>7844</v>
      </c>
    </row>
    <row r="1508" spans="1:4" x14ac:dyDescent="0.25">
      <c r="A1508" t="s">
        <v>25573</v>
      </c>
      <c r="B1508" t="s">
        <v>124</v>
      </c>
      <c r="C1508" t="s">
        <v>23786</v>
      </c>
      <c r="D1508" t="s">
        <v>7844</v>
      </c>
    </row>
    <row r="1509" spans="1:4" x14ac:dyDescent="0.25">
      <c r="A1509" t="s">
        <v>25574</v>
      </c>
      <c r="B1509" t="s">
        <v>23414</v>
      </c>
      <c r="C1509" t="s">
        <v>25556</v>
      </c>
      <c r="D1509" t="s">
        <v>7844</v>
      </c>
    </row>
    <row r="1510" spans="1:4" x14ac:dyDescent="0.25">
      <c r="A1510" t="s">
        <v>25575</v>
      </c>
      <c r="B1510" t="s">
        <v>23417</v>
      </c>
      <c r="C1510" t="s">
        <v>23563</v>
      </c>
      <c r="D1510" t="s">
        <v>7844</v>
      </c>
    </row>
    <row r="1511" spans="1:4" x14ac:dyDescent="0.25">
      <c r="A1511" t="s">
        <v>25576</v>
      </c>
      <c r="B1511" t="s">
        <v>23464</v>
      </c>
      <c r="C1511" t="s">
        <v>23465</v>
      </c>
      <c r="D1511" t="s">
        <v>7844</v>
      </c>
    </row>
    <row r="1512" spans="1:4" x14ac:dyDescent="0.25">
      <c r="A1512" t="s">
        <v>25577</v>
      </c>
      <c r="B1512" t="s">
        <v>23836</v>
      </c>
      <c r="C1512" t="s">
        <v>496</v>
      </c>
      <c r="D1512" t="s">
        <v>7844</v>
      </c>
    </row>
    <row r="1513" spans="1:4" x14ac:dyDescent="0.25">
      <c r="A1513" t="s">
        <v>25578</v>
      </c>
      <c r="B1513" t="s">
        <v>23419</v>
      </c>
      <c r="C1513" t="s">
        <v>496</v>
      </c>
      <c r="D1513" t="s">
        <v>7844</v>
      </c>
    </row>
    <row r="1514" spans="1:4" x14ac:dyDescent="0.25">
      <c r="A1514" t="s">
        <v>25579</v>
      </c>
      <c r="B1514" t="s">
        <v>23421</v>
      </c>
      <c r="C1514" t="s">
        <v>23401</v>
      </c>
      <c r="D1514" t="s">
        <v>7844</v>
      </c>
    </row>
    <row r="1515" spans="1:4" x14ac:dyDescent="0.25">
      <c r="A1515" t="s">
        <v>25580</v>
      </c>
      <c r="B1515" t="s">
        <v>23443</v>
      </c>
      <c r="C1515" t="s">
        <v>23444</v>
      </c>
      <c r="D1515" t="s">
        <v>7844</v>
      </c>
    </row>
    <row r="1516" spans="1:4" x14ac:dyDescent="0.25">
      <c r="A1516" t="s">
        <v>25581</v>
      </c>
      <c r="B1516" t="s">
        <v>121</v>
      </c>
      <c r="C1516" t="s">
        <v>24877</v>
      </c>
      <c r="D1516" t="s">
        <v>7844</v>
      </c>
    </row>
    <row r="1517" spans="1:4" x14ac:dyDescent="0.25">
      <c r="A1517" t="s">
        <v>25582</v>
      </c>
      <c r="B1517" t="s">
        <v>23844</v>
      </c>
      <c r="C1517" t="s">
        <v>24877</v>
      </c>
      <c r="D1517" t="s">
        <v>7844</v>
      </c>
    </row>
    <row r="1518" spans="1:4" x14ac:dyDescent="0.25">
      <c r="A1518" t="s">
        <v>25583</v>
      </c>
      <c r="B1518" t="s">
        <v>23867</v>
      </c>
      <c r="C1518" t="s">
        <v>25584</v>
      </c>
      <c r="D1518" t="s">
        <v>7844</v>
      </c>
    </row>
    <row r="1519" spans="1:4" x14ac:dyDescent="0.25">
      <c r="A1519" t="s">
        <v>25585</v>
      </c>
      <c r="B1519" t="s">
        <v>33</v>
      </c>
      <c r="C1519" t="s">
        <v>24869</v>
      </c>
      <c r="D1519" t="s">
        <v>7844</v>
      </c>
    </row>
    <row r="1520" spans="1:4" x14ac:dyDescent="0.25">
      <c r="A1520" t="s">
        <v>25586</v>
      </c>
      <c r="B1520" t="s">
        <v>23373</v>
      </c>
      <c r="C1520" t="s">
        <v>127</v>
      </c>
      <c r="D1520" t="s">
        <v>7848</v>
      </c>
    </row>
    <row r="1521" spans="1:4" x14ac:dyDescent="0.25">
      <c r="A1521" t="s">
        <v>25587</v>
      </c>
      <c r="B1521" t="s">
        <v>24362</v>
      </c>
      <c r="C1521" t="s">
        <v>404</v>
      </c>
      <c r="D1521" t="s">
        <v>7848</v>
      </c>
    </row>
    <row r="1522" spans="1:4" x14ac:dyDescent="0.25">
      <c r="A1522" t="s">
        <v>25588</v>
      </c>
      <c r="B1522" t="s">
        <v>23375</v>
      </c>
      <c r="C1522" t="s">
        <v>25589</v>
      </c>
      <c r="D1522" t="s">
        <v>7848</v>
      </c>
    </row>
    <row r="1523" spans="1:4" x14ac:dyDescent="0.25">
      <c r="A1523" t="s">
        <v>25590</v>
      </c>
      <c r="B1523" t="s">
        <v>124</v>
      </c>
      <c r="C1523" t="s">
        <v>25591</v>
      </c>
      <c r="D1523" t="s">
        <v>7848</v>
      </c>
    </row>
    <row r="1524" spans="1:4" x14ac:dyDescent="0.25">
      <c r="A1524" t="s">
        <v>25592</v>
      </c>
      <c r="B1524" t="s">
        <v>23380</v>
      </c>
      <c r="C1524" t="s">
        <v>25303</v>
      </c>
      <c r="D1524" t="s">
        <v>7848</v>
      </c>
    </row>
    <row r="1525" spans="1:4" x14ac:dyDescent="0.25">
      <c r="A1525" t="s">
        <v>25593</v>
      </c>
      <c r="B1525" t="s">
        <v>23383</v>
      </c>
      <c r="C1525" t="s">
        <v>23384</v>
      </c>
      <c r="D1525" t="s">
        <v>7848</v>
      </c>
    </row>
    <row r="1526" spans="1:4" x14ac:dyDescent="0.25">
      <c r="A1526" t="s">
        <v>25594</v>
      </c>
      <c r="B1526" t="s">
        <v>23536</v>
      </c>
      <c r="C1526" t="s">
        <v>24117</v>
      </c>
      <c r="D1526" t="s">
        <v>7848</v>
      </c>
    </row>
    <row r="1527" spans="1:4" x14ac:dyDescent="0.25">
      <c r="A1527" t="s">
        <v>25595</v>
      </c>
      <c r="B1527" t="s">
        <v>121</v>
      </c>
      <c r="C1527" t="s">
        <v>25596</v>
      </c>
      <c r="D1527" t="s">
        <v>7848</v>
      </c>
    </row>
    <row r="1528" spans="1:4" x14ac:dyDescent="0.25">
      <c r="A1528" t="s">
        <v>25597</v>
      </c>
      <c r="B1528" t="s">
        <v>33</v>
      </c>
      <c r="C1528" t="s">
        <v>25598</v>
      </c>
      <c r="D1528" t="s">
        <v>7848</v>
      </c>
    </row>
    <row r="1529" spans="1:4" x14ac:dyDescent="0.25">
      <c r="A1529" t="s">
        <v>25599</v>
      </c>
      <c r="B1529" t="s">
        <v>23373</v>
      </c>
      <c r="C1529" t="s">
        <v>23396</v>
      </c>
      <c r="D1529" t="s">
        <v>7857</v>
      </c>
    </row>
    <row r="1530" spans="1:4" x14ac:dyDescent="0.25">
      <c r="A1530" t="s">
        <v>25600</v>
      </c>
      <c r="B1530" t="s">
        <v>62</v>
      </c>
      <c r="C1530" t="s">
        <v>24673</v>
      </c>
      <c r="D1530" t="s">
        <v>7857</v>
      </c>
    </row>
    <row r="1531" spans="1:4" x14ac:dyDescent="0.25">
      <c r="A1531" t="s">
        <v>25601</v>
      </c>
      <c r="B1531" t="s">
        <v>23400</v>
      </c>
      <c r="C1531" t="s">
        <v>404</v>
      </c>
      <c r="D1531" t="s">
        <v>7857</v>
      </c>
    </row>
    <row r="1532" spans="1:4" x14ac:dyDescent="0.25">
      <c r="A1532" t="s">
        <v>25602</v>
      </c>
      <c r="B1532" t="s">
        <v>23409</v>
      </c>
      <c r="C1532" t="s">
        <v>404</v>
      </c>
      <c r="D1532" t="s">
        <v>7857</v>
      </c>
    </row>
    <row r="1533" spans="1:4" x14ac:dyDescent="0.25">
      <c r="A1533" t="s">
        <v>25603</v>
      </c>
      <c r="B1533" t="s">
        <v>66</v>
      </c>
      <c r="C1533" t="s">
        <v>25604</v>
      </c>
      <c r="D1533" t="s">
        <v>7857</v>
      </c>
    </row>
    <row r="1534" spans="1:4" x14ac:dyDescent="0.25">
      <c r="A1534" t="s">
        <v>25605</v>
      </c>
      <c r="B1534" t="s">
        <v>23375</v>
      </c>
      <c r="C1534" t="s">
        <v>25606</v>
      </c>
      <c r="D1534" t="s">
        <v>7857</v>
      </c>
    </row>
    <row r="1535" spans="1:4" x14ac:dyDescent="0.25">
      <c r="A1535" t="s">
        <v>25607</v>
      </c>
      <c r="B1535" t="s">
        <v>124</v>
      </c>
      <c r="C1535" t="s">
        <v>25608</v>
      </c>
      <c r="D1535" t="s">
        <v>7857</v>
      </c>
    </row>
    <row r="1536" spans="1:4" x14ac:dyDescent="0.25">
      <c r="A1536" t="s">
        <v>25609</v>
      </c>
      <c r="B1536" t="s">
        <v>23414</v>
      </c>
      <c r="C1536" t="s">
        <v>23832</v>
      </c>
      <c r="D1536" t="s">
        <v>7857</v>
      </c>
    </row>
    <row r="1537" spans="1:4" x14ac:dyDescent="0.25">
      <c r="A1537" t="s">
        <v>25610</v>
      </c>
      <c r="B1537" t="s">
        <v>23417</v>
      </c>
      <c r="C1537" t="s">
        <v>23563</v>
      </c>
      <c r="D1537" t="s">
        <v>7857</v>
      </c>
    </row>
    <row r="1538" spans="1:4" x14ac:dyDescent="0.25">
      <c r="A1538" t="s">
        <v>25611</v>
      </c>
      <c r="B1538" t="s">
        <v>23419</v>
      </c>
      <c r="C1538" t="s">
        <v>496</v>
      </c>
      <c r="D1538" t="s">
        <v>7857</v>
      </c>
    </row>
    <row r="1539" spans="1:4" x14ac:dyDescent="0.25">
      <c r="A1539" t="s">
        <v>25612</v>
      </c>
      <c r="B1539" t="s">
        <v>23421</v>
      </c>
      <c r="C1539" t="s">
        <v>23401</v>
      </c>
      <c r="D1539" t="s">
        <v>7857</v>
      </c>
    </row>
    <row r="1540" spans="1:4" x14ac:dyDescent="0.25">
      <c r="A1540" t="s">
        <v>25613</v>
      </c>
      <c r="B1540" t="s">
        <v>23443</v>
      </c>
      <c r="C1540" t="s">
        <v>23444</v>
      </c>
      <c r="D1540" t="s">
        <v>7857</v>
      </c>
    </row>
    <row r="1541" spans="1:4" x14ac:dyDescent="0.25">
      <c r="A1541" t="s">
        <v>25614</v>
      </c>
      <c r="B1541" t="s">
        <v>121</v>
      </c>
      <c r="C1541" t="s">
        <v>25615</v>
      </c>
      <c r="D1541" t="s">
        <v>7857</v>
      </c>
    </row>
    <row r="1542" spans="1:4" x14ac:dyDescent="0.25">
      <c r="A1542" t="s">
        <v>25616</v>
      </c>
      <c r="B1542" t="s">
        <v>33</v>
      </c>
      <c r="C1542" t="s">
        <v>23691</v>
      </c>
      <c r="D1542" t="s">
        <v>7857</v>
      </c>
    </row>
    <row r="1543" spans="1:4" x14ac:dyDescent="0.25">
      <c r="A1543" t="s">
        <v>25617</v>
      </c>
      <c r="B1543" t="s">
        <v>23373</v>
      </c>
      <c r="C1543" t="s">
        <v>23396</v>
      </c>
      <c r="D1543" t="s">
        <v>9099</v>
      </c>
    </row>
    <row r="1544" spans="1:4" x14ac:dyDescent="0.25">
      <c r="A1544" t="s">
        <v>25618</v>
      </c>
      <c r="B1544" t="s">
        <v>23403</v>
      </c>
      <c r="C1544" t="s">
        <v>23404</v>
      </c>
      <c r="D1544" t="s">
        <v>9099</v>
      </c>
    </row>
    <row r="1545" spans="1:4" x14ac:dyDescent="0.25">
      <c r="A1545" t="s">
        <v>25619</v>
      </c>
      <c r="B1545" t="s">
        <v>23409</v>
      </c>
      <c r="C1545" t="s">
        <v>404</v>
      </c>
      <c r="D1545" t="s">
        <v>9099</v>
      </c>
    </row>
    <row r="1546" spans="1:4" x14ac:dyDescent="0.25">
      <c r="A1546" t="s">
        <v>25620</v>
      </c>
      <c r="B1546" t="s">
        <v>66</v>
      </c>
      <c r="C1546" t="s">
        <v>23424</v>
      </c>
      <c r="D1546" t="s">
        <v>9099</v>
      </c>
    </row>
    <row r="1547" spans="1:4" x14ac:dyDescent="0.25">
      <c r="A1547" t="s">
        <v>25621</v>
      </c>
      <c r="B1547" t="s">
        <v>23375</v>
      </c>
      <c r="C1547" t="s">
        <v>24318</v>
      </c>
      <c r="D1547" t="s">
        <v>9099</v>
      </c>
    </row>
    <row r="1548" spans="1:4" x14ac:dyDescent="0.25">
      <c r="A1548" t="s">
        <v>25622</v>
      </c>
      <c r="B1548" t="s">
        <v>124</v>
      </c>
      <c r="C1548" t="s">
        <v>25623</v>
      </c>
      <c r="D1548" t="s">
        <v>9099</v>
      </c>
    </row>
    <row r="1549" spans="1:4" x14ac:dyDescent="0.25">
      <c r="A1549" t="s">
        <v>25624</v>
      </c>
      <c r="B1549" t="s">
        <v>23414</v>
      </c>
      <c r="C1549" t="s">
        <v>23832</v>
      </c>
      <c r="D1549" t="s">
        <v>9099</v>
      </c>
    </row>
    <row r="1550" spans="1:4" x14ac:dyDescent="0.25">
      <c r="A1550" t="s">
        <v>25625</v>
      </c>
      <c r="B1550" t="s">
        <v>23417</v>
      </c>
      <c r="C1550" t="s">
        <v>23858</v>
      </c>
      <c r="D1550" t="s">
        <v>9099</v>
      </c>
    </row>
    <row r="1551" spans="1:4" x14ac:dyDescent="0.25">
      <c r="A1551" t="s">
        <v>25626</v>
      </c>
      <c r="B1551" t="s">
        <v>23836</v>
      </c>
      <c r="C1551" t="s">
        <v>496</v>
      </c>
      <c r="D1551" t="s">
        <v>9099</v>
      </c>
    </row>
    <row r="1552" spans="1:4" x14ac:dyDescent="0.25">
      <c r="A1552" t="s">
        <v>25627</v>
      </c>
      <c r="B1552" t="s">
        <v>23419</v>
      </c>
      <c r="C1552" t="s">
        <v>496</v>
      </c>
      <c r="D1552" t="s">
        <v>9099</v>
      </c>
    </row>
    <row r="1553" spans="1:4" x14ac:dyDescent="0.25">
      <c r="A1553" t="s">
        <v>25628</v>
      </c>
      <c r="B1553" t="s">
        <v>23421</v>
      </c>
      <c r="C1553" t="s">
        <v>23401</v>
      </c>
      <c r="D1553" t="s">
        <v>9099</v>
      </c>
    </row>
    <row r="1554" spans="1:4" x14ac:dyDescent="0.25">
      <c r="A1554" t="s">
        <v>25629</v>
      </c>
      <c r="B1554" t="s">
        <v>23443</v>
      </c>
      <c r="C1554" t="s">
        <v>23444</v>
      </c>
      <c r="D1554" t="s">
        <v>9099</v>
      </c>
    </row>
    <row r="1555" spans="1:4" x14ac:dyDescent="0.25">
      <c r="A1555" t="s">
        <v>25630</v>
      </c>
      <c r="B1555" t="s">
        <v>121</v>
      </c>
      <c r="C1555" t="s">
        <v>25631</v>
      </c>
      <c r="D1555" t="s">
        <v>9099</v>
      </c>
    </row>
    <row r="1556" spans="1:4" x14ac:dyDescent="0.25">
      <c r="A1556" t="s">
        <v>25632</v>
      </c>
      <c r="B1556" t="s">
        <v>23844</v>
      </c>
      <c r="C1556" t="s">
        <v>25631</v>
      </c>
      <c r="D1556" t="s">
        <v>9099</v>
      </c>
    </row>
    <row r="1557" spans="1:4" x14ac:dyDescent="0.25">
      <c r="A1557" t="s">
        <v>25633</v>
      </c>
      <c r="B1557" t="s">
        <v>23867</v>
      </c>
      <c r="C1557" t="s">
        <v>25543</v>
      </c>
      <c r="D1557" t="s">
        <v>9099</v>
      </c>
    </row>
    <row r="1558" spans="1:4" x14ac:dyDescent="0.25">
      <c r="A1558" t="s">
        <v>25634</v>
      </c>
      <c r="B1558" t="s">
        <v>33</v>
      </c>
      <c r="C1558" t="s">
        <v>24019</v>
      </c>
      <c r="D1558" t="s">
        <v>9099</v>
      </c>
    </row>
    <row r="1559" spans="1:4" x14ac:dyDescent="0.25">
      <c r="A1559" t="s">
        <v>25635</v>
      </c>
      <c r="B1559" t="s">
        <v>23373</v>
      </c>
      <c r="C1559" t="s">
        <v>23396</v>
      </c>
      <c r="D1559" t="s">
        <v>9101</v>
      </c>
    </row>
    <row r="1560" spans="1:4" x14ac:dyDescent="0.25">
      <c r="A1560" t="s">
        <v>25636</v>
      </c>
      <c r="B1560" t="s">
        <v>23403</v>
      </c>
      <c r="C1560" t="s">
        <v>23404</v>
      </c>
      <c r="D1560" t="s">
        <v>9101</v>
      </c>
    </row>
    <row r="1561" spans="1:4" x14ac:dyDescent="0.25">
      <c r="A1561" t="s">
        <v>25637</v>
      </c>
      <c r="B1561" t="s">
        <v>23409</v>
      </c>
      <c r="C1561" t="s">
        <v>404</v>
      </c>
      <c r="D1561" t="s">
        <v>9101</v>
      </c>
    </row>
    <row r="1562" spans="1:4" x14ac:dyDescent="0.25">
      <c r="A1562" t="s">
        <v>25638</v>
      </c>
      <c r="B1562" t="s">
        <v>66</v>
      </c>
      <c r="C1562" t="s">
        <v>23424</v>
      </c>
      <c r="D1562" t="s">
        <v>9101</v>
      </c>
    </row>
    <row r="1563" spans="1:4" x14ac:dyDescent="0.25">
      <c r="A1563" t="s">
        <v>25639</v>
      </c>
      <c r="B1563" t="s">
        <v>23375</v>
      </c>
      <c r="C1563" t="s">
        <v>24643</v>
      </c>
      <c r="D1563" t="s">
        <v>9101</v>
      </c>
    </row>
    <row r="1564" spans="1:4" x14ac:dyDescent="0.25">
      <c r="A1564" t="s">
        <v>25640</v>
      </c>
      <c r="B1564" t="s">
        <v>124</v>
      </c>
      <c r="C1564" t="s">
        <v>25623</v>
      </c>
      <c r="D1564" t="s">
        <v>9101</v>
      </c>
    </row>
    <row r="1565" spans="1:4" x14ac:dyDescent="0.25">
      <c r="A1565" t="s">
        <v>25641</v>
      </c>
      <c r="B1565" t="s">
        <v>23414</v>
      </c>
      <c r="C1565" t="s">
        <v>23832</v>
      </c>
      <c r="D1565" t="s">
        <v>9101</v>
      </c>
    </row>
    <row r="1566" spans="1:4" x14ac:dyDescent="0.25">
      <c r="A1566" t="s">
        <v>25642</v>
      </c>
      <c r="B1566" t="s">
        <v>23417</v>
      </c>
      <c r="C1566" t="s">
        <v>23858</v>
      </c>
      <c r="D1566" t="s">
        <v>9101</v>
      </c>
    </row>
    <row r="1567" spans="1:4" x14ac:dyDescent="0.25">
      <c r="A1567" t="s">
        <v>25643</v>
      </c>
      <c r="B1567" t="s">
        <v>23836</v>
      </c>
      <c r="C1567" t="s">
        <v>496</v>
      </c>
      <c r="D1567" t="s">
        <v>9101</v>
      </c>
    </row>
    <row r="1568" spans="1:4" x14ac:dyDescent="0.25">
      <c r="A1568" t="s">
        <v>25644</v>
      </c>
      <c r="B1568" t="s">
        <v>23419</v>
      </c>
      <c r="C1568" t="s">
        <v>496</v>
      </c>
      <c r="D1568" t="s">
        <v>9101</v>
      </c>
    </row>
    <row r="1569" spans="1:4" x14ac:dyDescent="0.25">
      <c r="A1569" t="s">
        <v>25645</v>
      </c>
      <c r="B1569" t="s">
        <v>23421</v>
      </c>
      <c r="C1569" t="s">
        <v>23401</v>
      </c>
      <c r="D1569" t="s">
        <v>9101</v>
      </c>
    </row>
    <row r="1570" spans="1:4" x14ac:dyDescent="0.25">
      <c r="A1570" t="s">
        <v>25646</v>
      </c>
      <c r="B1570" t="s">
        <v>23443</v>
      </c>
      <c r="C1570" t="s">
        <v>23444</v>
      </c>
      <c r="D1570" t="s">
        <v>9101</v>
      </c>
    </row>
    <row r="1571" spans="1:4" x14ac:dyDescent="0.25">
      <c r="A1571" t="s">
        <v>25647</v>
      </c>
      <c r="B1571" t="s">
        <v>121</v>
      </c>
      <c r="C1571" t="s">
        <v>23965</v>
      </c>
      <c r="D1571" t="s">
        <v>9101</v>
      </c>
    </row>
    <row r="1572" spans="1:4" x14ac:dyDescent="0.25">
      <c r="A1572" t="s">
        <v>25648</v>
      </c>
      <c r="B1572" t="s">
        <v>23844</v>
      </c>
      <c r="C1572" t="s">
        <v>23965</v>
      </c>
      <c r="D1572" t="s">
        <v>9101</v>
      </c>
    </row>
    <row r="1573" spans="1:4" x14ac:dyDescent="0.25">
      <c r="A1573" t="s">
        <v>25649</v>
      </c>
      <c r="B1573" t="s">
        <v>23867</v>
      </c>
      <c r="C1573" t="s">
        <v>23864</v>
      </c>
      <c r="D1573" t="s">
        <v>9101</v>
      </c>
    </row>
    <row r="1574" spans="1:4" x14ac:dyDescent="0.25">
      <c r="A1574" t="s">
        <v>25650</v>
      </c>
      <c r="B1574" t="s">
        <v>33</v>
      </c>
      <c r="C1574" t="s">
        <v>24019</v>
      </c>
      <c r="D1574" t="s">
        <v>9101</v>
      </c>
    </row>
    <row r="1575" spans="1:4" x14ac:dyDescent="0.25">
      <c r="A1575" t="s">
        <v>25651</v>
      </c>
      <c r="B1575" t="s">
        <v>23373</v>
      </c>
      <c r="C1575" t="s">
        <v>23396</v>
      </c>
      <c r="D1575" t="s">
        <v>9103</v>
      </c>
    </row>
    <row r="1576" spans="1:4" x14ac:dyDescent="0.25">
      <c r="A1576" t="s">
        <v>25652</v>
      </c>
      <c r="B1576" t="s">
        <v>23403</v>
      </c>
      <c r="C1576" t="s">
        <v>23404</v>
      </c>
      <c r="D1576" t="s">
        <v>9103</v>
      </c>
    </row>
    <row r="1577" spans="1:4" x14ac:dyDescent="0.25">
      <c r="A1577" t="s">
        <v>25653</v>
      </c>
      <c r="B1577" t="s">
        <v>23409</v>
      </c>
      <c r="C1577" t="s">
        <v>404</v>
      </c>
      <c r="D1577" t="s">
        <v>9103</v>
      </c>
    </row>
    <row r="1578" spans="1:4" x14ac:dyDescent="0.25">
      <c r="A1578" t="s">
        <v>25654</v>
      </c>
      <c r="B1578" t="s">
        <v>66</v>
      </c>
      <c r="C1578" t="s">
        <v>25655</v>
      </c>
      <c r="D1578" t="s">
        <v>9103</v>
      </c>
    </row>
    <row r="1579" spans="1:4" x14ac:dyDescent="0.25">
      <c r="A1579" t="s">
        <v>25656</v>
      </c>
      <c r="B1579" t="s">
        <v>23375</v>
      </c>
      <c r="C1579" t="s">
        <v>24068</v>
      </c>
      <c r="D1579" t="s">
        <v>9103</v>
      </c>
    </row>
    <row r="1580" spans="1:4" x14ac:dyDescent="0.25">
      <c r="A1580" t="s">
        <v>25657</v>
      </c>
      <c r="B1580" t="s">
        <v>124</v>
      </c>
      <c r="C1580" t="s">
        <v>25658</v>
      </c>
      <c r="D1580" t="s">
        <v>9103</v>
      </c>
    </row>
    <row r="1581" spans="1:4" x14ac:dyDescent="0.25">
      <c r="A1581" t="s">
        <v>25659</v>
      </c>
      <c r="B1581" t="s">
        <v>23414</v>
      </c>
      <c r="C1581" t="s">
        <v>23832</v>
      </c>
      <c r="D1581" t="s">
        <v>9103</v>
      </c>
    </row>
    <row r="1582" spans="1:4" x14ac:dyDescent="0.25">
      <c r="A1582" t="s">
        <v>25660</v>
      </c>
      <c r="B1582" t="s">
        <v>23417</v>
      </c>
      <c r="C1582" t="s">
        <v>23563</v>
      </c>
      <c r="D1582" t="s">
        <v>9103</v>
      </c>
    </row>
    <row r="1583" spans="1:4" x14ac:dyDescent="0.25">
      <c r="A1583" t="s">
        <v>25661</v>
      </c>
      <c r="B1583" t="s">
        <v>23419</v>
      </c>
      <c r="C1583" t="s">
        <v>496</v>
      </c>
      <c r="D1583" t="s">
        <v>9103</v>
      </c>
    </row>
    <row r="1584" spans="1:4" x14ac:dyDescent="0.25">
      <c r="A1584" t="s">
        <v>25662</v>
      </c>
      <c r="B1584" t="s">
        <v>23443</v>
      </c>
      <c r="C1584" t="s">
        <v>24072</v>
      </c>
      <c r="D1584" t="s">
        <v>9103</v>
      </c>
    </row>
    <row r="1585" spans="1:4" x14ac:dyDescent="0.25">
      <c r="A1585" t="s">
        <v>25663</v>
      </c>
      <c r="B1585" t="s">
        <v>121</v>
      </c>
      <c r="C1585" t="s">
        <v>25664</v>
      </c>
      <c r="D1585" t="s">
        <v>9103</v>
      </c>
    </row>
    <row r="1586" spans="1:4" x14ac:dyDescent="0.25">
      <c r="A1586" t="s">
        <v>25665</v>
      </c>
      <c r="B1586" t="s">
        <v>23867</v>
      </c>
      <c r="C1586" t="s">
        <v>25666</v>
      </c>
      <c r="D1586" t="s">
        <v>9103</v>
      </c>
    </row>
    <row r="1587" spans="1:4" x14ac:dyDescent="0.25">
      <c r="A1587" t="s">
        <v>25667</v>
      </c>
      <c r="B1587" t="s">
        <v>33</v>
      </c>
      <c r="C1587" t="s">
        <v>25668</v>
      </c>
      <c r="D1587" t="s">
        <v>9103</v>
      </c>
    </row>
    <row r="1588" spans="1:4" x14ac:dyDescent="0.25">
      <c r="A1588" t="s">
        <v>25669</v>
      </c>
      <c r="B1588" t="s">
        <v>23373</v>
      </c>
      <c r="C1588" t="s">
        <v>127</v>
      </c>
      <c r="D1588" t="s">
        <v>7867</v>
      </c>
    </row>
    <row r="1589" spans="1:4" x14ac:dyDescent="0.25">
      <c r="A1589" t="s">
        <v>25670</v>
      </c>
      <c r="B1589" t="s">
        <v>6900</v>
      </c>
      <c r="C1589" t="s">
        <v>404</v>
      </c>
      <c r="D1589" t="s">
        <v>7867</v>
      </c>
    </row>
    <row r="1590" spans="1:4" x14ac:dyDescent="0.25">
      <c r="A1590" t="s">
        <v>25671</v>
      </c>
      <c r="B1590" t="s">
        <v>23800</v>
      </c>
      <c r="C1590" t="s">
        <v>25672</v>
      </c>
      <c r="D1590" t="s">
        <v>7867</v>
      </c>
    </row>
    <row r="1591" spans="1:4" x14ac:dyDescent="0.25">
      <c r="A1591" t="s">
        <v>25673</v>
      </c>
      <c r="B1591" t="s">
        <v>23803</v>
      </c>
      <c r="C1591" t="s">
        <v>24037</v>
      </c>
      <c r="D1591" t="s">
        <v>7867</v>
      </c>
    </row>
    <row r="1592" spans="1:4" x14ac:dyDescent="0.25">
      <c r="A1592" t="s">
        <v>25674</v>
      </c>
      <c r="B1592" t="s">
        <v>23375</v>
      </c>
      <c r="C1592" t="s">
        <v>25160</v>
      </c>
      <c r="D1592" t="s">
        <v>7867</v>
      </c>
    </row>
    <row r="1593" spans="1:4" x14ac:dyDescent="0.25">
      <c r="A1593" t="s">
        <v>25675</v>
      </c>
      <c r="B1593" t="s">
        <v>102</v>
      </c>
      <c r="C1593" t="s">
        <v>25676</v>
      </c>
      <c r="D1593" t="s">
        <v>7867</v>
      </c>
    </row>
    <row r="1594" spans="1:4" x14ac:dyDescent="0.25">
      <c r="A1594" t="s">
        <v>25677</v>
      </c>
      <c r="B1594" t="s">
        <v>124</v>
      </c>
      <c r="C1594" t="s">
        <v>25678</v>
      </c>
      <c r="D1594" t="s">
        <v>7867</v>
      </c>
    </row>
    <row r="1595" spans="1:4" x14ac:dyDescent="0.25">
      <c r="A1595" t="s">
        <v>25679</v>
      </c>
      <c r="B1595" t="s">
        <v>24093</v>
      </c>
      <c r="C1595" t="s">
        <v>24536</v>
      </c>
      <c r="D1595" t="s">
        <v>7867</v>
      </c>
    </row>
    <row r="1596" spans="1:4" x14ac:dyDescent="0.25">
      <c r="A1596" t="s">
        <v>25680</v>
      </c>
      <c r="B1596" t="s">
        <v>24322</v>
      </c>
      <c r="C1596" t="s">
        <v>25681</v>
      </c>
      <c r="D1596" t="s">
        <v>7867</v>
      </c>
    </row>
    <row r="1597" spans="1:4" x14ac:dyDescent="0.25">
      <c r="A1597" t="s">
        <v>25682</v>
      </c>
      <c r="B1597" t="s">
        <v>23417</v>
      </c>
      <c r="C1597" t="s">
        <v>6900</v>
      </c>
      <c r="D1597" t="s">
        <v>7867</v>
      </c>
    </row>
    <row r="1598" spans="1:4" x14ac:dyDescent="0.25">
      <c r="A1598" t="s">
        <v>25683</v>
      </c>
      <c r="B1598" t="s">
        <v>23383</v>
      </c>
      <c r="C1598" t="s">
        <v>23384</v>
      </c>
      <c r="D1598" t="s">
        <v>7867</v>
      </c>
    </row>
    <row r="1599" spans="1:4" x14ac:dyDescent="0.25">
      <c r="A1599" t="s">
        <v>25684</v>
      </c>
      <c r="B1599" t="s">
        <v>97</v>
      </c>
      <c r="C1599" t="s">
        <v>25685</v>
      </c>
      <c r="D1599" t="s">
        <v>7867</v>
      </c>
    </row>
    <row r="1600" spans="1:4" x14ac:dyDescent="0.25">
      <c r="A1600" t="s">
        <v>25686</v>
      </c>
      <c r="B1600" t="s">
        <v>23536</v>
      </c>
      <c r="C1600" t="s">
        <v>23444</v>
      </c>
      <c r="D1600" t="s">
        <v>7867</v>
      </c>
    </row>
    <row r="1601" spans="1:4" x14ac:dyDescent="0.25">
      <c r="A1601" t="s">
        <v>25687</v>
      </c>
      <c r="B1601" t="s">
        <v>23539</v>
      </c>
      <c r="C1601" t="s">
        <v>23540</v>
      </c>
      <c r="D1601" t="s">
        <v>7867</v>
      </c>
    </row>
    <row r="1602" spans="1:4" x14ac:dyDescent="0.25">
      <c r="A1602" t="s">
        <v>25688</v>
      </c>
      <c r="B1602" t="s">
        <v>121</v>
      </c>
      <c r="C1602" t="s">
        <v>25689</v>
      </c>
      <c r="D1602" t="s">
        <v>7867</v>
      </c>
    </row>
    <row r="1603" spans="1:4" x14ac:dyDescent="0.25">
      <c r="A1603" t="s">
        <v>25690</v>
      </c>
      <c r="B1603" t="s">
        <v>33</v>
      </c>
      <c r="C1603" t="s">
        <v>25691</v>
      </c>
      <c r="D1603" t="s">
        <v>7867</v>
      </c>
    </row>
    <row r="1604" spans="1:4" x14ac:dyDescent="0.25">
      <c r="A1604" t="s">
        <v>25692</v>
      </c>
      <c r="B1604" t="s">
        <v>23373</v>
      </c>
      <c r="C1604" t="s">
        <v>127</v>
      </c>
      <c r="D1604" t="s">
        <v>7869</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256"/>
  <sheetViews>
    <sheetView topLeftCell="F1" zoomScale="70" zoomScaleNormal="70" workbookViewId="0">
      <selection activeCell="I2" sqref="I2"/>
    </sheetView>
  </sheetViews>
  <sheetFormatPr defaultRowHeight="15" x14ac:dyDescent="0.25"/>
  <cols>
    <col min="1" max="1" width="38.5703125" bestFit="1" customWidth="1"/>
    <col min="2" max="2" width="60.140625" customWidth="1"/>
    <col min="3" max="3" width="255.7109375" bestFit="1" customWidth="1"/>
    <col min="4" max="4" width="18.5703125" bestFit="1" customWidth="1"/>
    <col min="5" max="5" width="170.5703125" bestFit="1" customWidth="1"/>
    <col min="6" max="6" width="255.7109375" bestFit="1" customWidth="1"/>
    <col min="7" max="7" width="36.5703125" bestFit="1" customWidth="1"/>
    <col min="8" max="8" width="43.5703125" bestFit="1" customWidth="1"/>
    <col min="9" max="9" width="16.7109375" bestFit="1" customWidth="1"/>
    <col min="10" max="10" width="11.5703125" bestFit="1" customWidth="1"/>
    <col min="11" max="11" width="36.7109375" bestFit="1" customWidth="1"/>
    <col min="12" max="12" width="37.28515625" bestFit="1" customWidth="1"/>
  </cols>
  <sheetData>
    <row r="1" spans="1:12" x14ac:dyDescent="0.25">
      <c r="A1" s="1" t="s">
        <v>0</v>
      </c>
      <c r="B1" s="1" t="s">
        <v>1</v>
      </c>
      <c r="C1" s="1" t="s">
        <v>4</v>
      </c>
      <c r="D1" s="1" t="s">
        <v>3618</v>
      </c>
      <c r="E1" s="1" t="s">
        <v>3619</v>
      </c>
      <c r="F1" s="1" t="s">
        <v>25693</v>
      </c>
      <c r="G1" s="1" t="s">
        <v>125</v>
      </c>
      <c r="H1" s="1" t="s">
        <v>3620</v>
      </c>
      <c r="I1" s="1" t="s">
        <v>25694</v>
      </c>
      <c r="J1" s="1" t="s">
        <v>25695</v>
      </c>
      <c r="K1" s="1" t="s">
        <v>25696</v>
      </c>
      <c r="L1" s="1" t="s">
        <v>3624</v>
      </c>
    </row>
    <row r="2" spans="1:12" x14ac:dyDescent="0.25">
      <c r="A2" t="s">
        <v>8177</v>
      </c>
      <c r="B2" t="s">
        <v>25697</v>
      </c>
      <c r="C2" t="s">
        <v>25698</v>
      </c>
      <c r="D2" t="s">
        <v>25699</v>
      </c>
      <c r="E2" t="s">
        <v>25700</v>
      </c>
      <c r="F2" t="s">
        <v>25701</v>
      </c>
      <c r="G2" t="s">
        <v>128</v>
      </c>
      <c r="H2" t="s">
        <v>4843</v>
      </c>
      <c r="K2" t="s">
        <v>25702</v>
      </c>
    </row>
    <row r="3" spans="1:12" x14ac:dyDescent="0.25">
      <c r="A3" t="s">
        <v>9598</v>
      </c>
      <c r="B3" t="s">
        <v>4614</v>
      </c>
      <c r="C3" t="s">
        <v>25703</v>
      </c>
      <c r="D3" t="s">
        <v>4615</v>
      </c>
      <c r="E3" t="s">
        <v>4616</v>
      </c>
      <c r="F3" t="s">
        <v>25704</v>
      </c>
      <c r="G3" t="s">
        <v>128</v>
      </c>
      <c r="H3" t="s">
        <v>4843</v>
      </c>
      <c r="K3" t="s">
        <v>25702</v>
      </c>
    </row>
    <row r="4" spans="1:12" x14ac:dyDescent="0.25">
      <c r="A4" t="s">
        <v>2296</v>
      </c>
      <c r="B4" t="s">
        <v>6012</v>
      </c>
      <c r="C4" t="s">
        <v>25705</v>
      </c>
      <c r="D4" t="s">
        <v>25706</v>
      </c>
      <c r="E4" t="s">
        <v>6014</v>
      </c>
      <c r="G4" t="s">
        <v>136</v>
      </c>
      <c r="H4" t="s">
        <v>4843</v>
      </c>
      <c r="K4" t="s">
        <v>25702</v>
      </c>
      <c r="L4" t="s">
        <v>3751</v>
      </c>
    </row>
    <row r="5" spans="1:12" x14ac:dyDescent="0.25">
      <c r="A5" t="s">
        <v>9683</v>
      </c>
      <c r="B5" t="s">
        <v>5173</v>
      </c>
      <c r="C5" t="s">
        <v>25707</v>
      </c>
      <c r="D5" t="s">
        <v>5174</v>
      </c>
      <c r="E5" t="s">
        <v>5175</v>
      </c>
      <c r="G5" t="s">
        <v>128</v>
      </c>
      <c r="H5" t="s">
        <v>4843</v>
      </c>
      <c r="K5" t="s">
        <v>25702</v>
      </c>
    </row>
    <row r="6" spans="1:12" x14ac:dyDescent="0.25">
      <c r="A6" t="s">
        <v>10774</v>
      </c>
      <c r="B6" t="s">
        <v>5030</v>
      </c>
      <c r="C6" t="s">
        <v>25708</v>
      </c>
      <c r="D6" t="s">
        <v>5031</v>
      </c>
      <c r="E6" t="s">
        <v>5032</v>
      </c>
      <c r="G6" t="s">
        <v>128</v>
      </c>
      <c r="H6" t="s">
        <v>4843</v>
      </c>
      <c r="K6" t="s">
        <v>25702</v>
      </c>
    </row>
    <row r="7" spans="1:12" x14ac:dyDescent="0.25">
      <c r="A7" t="s">
        <v>7504</v>
      </c>
      <c r="B7" t="s">
        <v>3654</v>
      </c>
      <c r="C7" t="s">
        <v>25709</v>
      </c>
      <c r="D7" t="s">
        <v>3655</v>
      </c>
      <c r="E7" t="s">
        <v>12149</v>
      </c>
      <c r="F7" t="s">
        <v>25710</v>
      </c>
      <c r="G7" t="s">
        <v>128</v>
      </c>
      <c r="H7" t="s">
        <v>4843</v>
      </c>
      <c r="K7" t="s">
        <v>25702</v>
      </c>
    </row>
    <row r="8" spans="1:12" x14ac:dyDescent="0.25">
      <c r="A8" t="s">
        <v>9679</v>
      </c>
      <c r="B8" t="s">
        <v>5145</v>
      </c>
      <c r="C8" t="s">
        <v>25711</v>
      </c>
      <c r="D8" t="s">
        <v>5146</v>
      </c>
      <c r="E8" t="s">
        <v>5147</v>
      </c>
      <c r="G8" t="s">
        <v>128</v>
      </c>
      <c r="H8" t="s">
        <v>4843</v>
      </c>
      <c r="K8" t="s">
        <v>25702</v>
      </c>
    </row>
    <row r="9" spans="1:12" x14ac:dyDescent="0.25">
      <c r="A9" t="s">
        <v>7990</v>
      </c>
      <c r="B9" t="s">
        <v>4574</v>
      </c>
      <c r="C9" t="s">
        <v>25712</v>
      </c>
      <c r="D9" t="s">
        <v>4575</v>
      </c>
      <c r="E9" t="s">
        <v>4576</v>
      </c>
      <c r="F9" t="s">
        <v>25713</v>
      </c>
      <c r="G9" t="s">
        <v>128</v>
      </c>
      <c r="H9" t="s">
        <v>4843</v>
      </c>
      <c r="K9" t="s">
        <v>25702</v>
      </c>
    </row>
    <row r="10" spans="1:12" x14ac:dyDescent="0.25">
      <c r="A10" t="s">
        <v>9467</v>
      </c>
      <c r="B10" t="s">
        <v>3706</v>
      </c>
      <c r="C10" t="s">
        <v>25714</v>
      </c>
      <c r="D10" t="s">
        <v>3707</v>
      </c>
      <c r="E10" t="s">
        <v>3708</v>
      </c>
      <c r="F10" t="s">
        <v>25715</v>
      </c>
      <c r="G10" t="s">
        <v>128</v>
      </c>
      <c r="H10" t="s">
        <v>4843</v>
      </c>
      <c r="K10" t="s">
        <v>25702</v>
      </c>
    </row>
    <row r="11" spans="1:12" x14ac:dyDescent="0.25">
      <c r="A11" t="s">
        <v>8293</v>
      </c>
      <c r="B11" t="s">
        <v>25716</v>
      </c>
      <c r="C11" t="s">
        <v>25717</v>
      </c>
      <c r="D11" t="s">
        <v>25718</v>
      </c>
      <c r="E11" t="s">
        <v>25719</v>
      </c>
      <c r="F11" t="s">
        <v>25720</v>
      </c>
      <c r="G11" t="s">
        <v>128</v>
      </c>
      <c r="H11" t="s">
        <v>4843</v>
      </c>
      <c r="K11" t="s">
        <v>25702</v>
      </c>
    </row>
    <row r="12" spans="1:12" x14ac:dyDescent="0.25">
      <c r="A12" t="s">
        <v>7558</v>
      </c>
      <c r="B12" t="s">
        <v>3717</v>
      </c>
      <c r="C12" t="s">
        <v>25721</v>
      </c>
      <c r="D12" t="s">
        <v>3718</v>
      </c>
      <c r="E12" t="s">
        <v>12670</v>
      </c>
      <c r="F12" t="s">
        <v>25722</v>
      </c>
      <c r="G12" t="s">
        <v>128</v>
      </c>
      <c r="H12" t="s">
        <v>4843</v>
      </c>
      <c r="K12" t="s">
        <v>25702</v>
      </c>
    </row>
    <row r="13" spans="1:12" x14ac:dyDescent="0.25">
      <c r="A13" t="s">
        <v>9455</v>
      </c>
      <c r="B13" t="s">
        <v>3674</v>
      </c>
      <c r="C13" t="s">
        <v>25723</v>
      </c>
      <c r="D13" t="s">
        <v>3675</v>
      </c>
      <c r="E13" t="s">
        <v>3676</v>
      </c>
      <c r="F13" t="s">
        <v>25724</v>
      </c>
      <c r="G13" t="s">
        <v>128</v>
      </c>
      <c r="H13" t="s">
        <v>4843</v>
      </c>
      <c r="K13" t="s">
        <v>25702</v>
      </c>
    </row>
    <row r="14" spans="1:12" x14ac:dyDescent="0.25">
      <c r="A14" t="s">
        <v>9448</v>
      </c>
      <c r="B14" t="s">
        <v>3638</v>
      </c>
      <c r="C14" t="s">
        <v>25725</v>
      </c>
      <c r="D14" t="s">
        <v>3639</v>
      </c>
      <c r="E14" t="s">
        <v>3640</v>
      </c>
      <c r="F14" t="s">
        <v>25726</v>
      </c>
      <c r="G14" t="s">
        <v>128</v>
      </c>
      <c r="H14" t="s">
        <v>4843</v>
      </c>
      <c r="K14" t="s">
        <v>25702</v>
      </c>
    </row>
    <row r="15" spans="1:12" x14ac:dyDescent="0.25">
      <c r="A15" t="s">
        <v>19421</v>
      </c>
      <c r="B15" t="s">
        <v>25727</v>
      </c>
      <c r="C15" t="s">
        <v>25728</v>
      </c>
      <c r="D15" t="s">
        <v>25729</v>
      </c>
      <c r="E15" t="s">
        <v>25730</v>
      </c>
      <c r="F15" t="s">
        <v>25731</v>
      </c>
      <c r="G15" t="s">
        <v>128</v>
      </c>
      <c r="H15" t="s">
        <v>4843</v>
      </c>
      <c r="K15" t="s">
        <v>25702</v>
      </c>
    </row>
    <row r="16" spans="1:12" x14ac:dyDescent="0.25">
      <c r="A16" t="s">
        <v>10629</v>
      </c>
      <c r="B16" t="s">
        <v>3630</v>
      </c>
      <c r="C16" t="s">
        <v>25732</v>
      </c>
      <c r="D16" t="s">
        <v>3631</v>
      </c>
      <c r="E16" t="s">
        <v>3632</v>
      </c>
      <c r="F16" t="s">
        <v>25733</v>
      </c>
      <c r="G16" t="s">
        <v>128</v>
      </c>
      <c r="H16" t="s">
        <v>4843</v>
      </c>
      <c r="K16" t="s">
        <v>25702</v>
      </c>
    </row>
    <row r="17" spans="1:12" x14ac:dyDescent="0.25">
      <c r="A17" t="s">
        <v>9665</v>
      </c>
      <c r="B17" t="s">
        <v>5298</v>
      </c>
      <c r="C17" t="s">
        <v>25734</v>
      </c>
      <c r="D17" t="s">
        <v>5299</v>
      </c>
      <c r="E17" t="s">
        <v>5300</v>
      </c>
      <c r="G17" t="s">
        <v>128</v>
      </c>
      <c r="H17" t="s">
        <v>4843</v>
      </c>
      <c r="K17" t="s">
        <v>25702</v>
      </c>
    </row>
    <row r="18" spans="1:12" x14ac:dyDescent="0.25">
      <c r="A18" t="s">
        <v>19447</v>
      </c>
      <c r="B18" t="s">
        <v>25727</v>
      </c>
      <c r="C18" t="s">
        <v>25735</v>
      </c>
      <c r="D18" t="s">
        <v>25736</v>
      </c>
      <c r="E18" t="s">
        <v>25737</v>
      </c>
      <c r="F18" t="s">
        <v>25738</v>
      </c>
      <c r="G18" t="s">
        <v>128</v>
      </c>
      <c r="H18" t="s">
        <v>4843</v>
      </c>
      <c r="K18" t="s">
        <v>25702</v>
      </c>
    </row>
    <row r="19" spans="1:12" x14ac:dyDescent="0.25">
      <c r="A19" t="s">
        <v>9451</v>
      </c>
      <c r="B19" t="s">
        <v>3686</v>
      </c>
      <c r="C19" t="s">
        <v>25739</v>
      </c>
      <c r="D19" t="s">
        <v>3687</v>
      </c>
      <c r="E19" t="s">
        <v>3688</v>
      </c>
      <c r="F19" t="s">
        <v>25740</v>
      </c>
      <c r="G19" t="s">
        <v>128</v>
      </c>
      <c r="H19" t="s">
        <v>4843</v>
      </c>
      <c r="K19" t="s">
        <v>25702</v>
      </c>
    </row>
    <row r="20" spans="1:12" x14ac:dyDescent="0.25">
      <c r="A20" t="s">
        <v>9675</v>
      </c>
      <c r="B20" t="s">
        <v>5137</v>
      </c>
      <c r="C20" t="s">
        <v>25741</v>
      </c>
      <c r="D20" t="s">
        <v>5138</v>
      </c>
      <c r="E20" t="s">
        <v>5139</v>
      </c>
      <c r="G20" t="s">
        <v>128</v>
      </c>
      <c r="H20" t="s">
        <v>4843</v>
      </c>
      <c r="K20" t="s">
        <v>25702</v>
      </c>
    </row>
    <row r="21" spans="1:12" x14ac:dyDescent="0.25">
      <c r="A21" t="s">
        <v>10820</v>
      </c>
      <c r="B21" t="s">
        <v>5269</v>
      </c>
      <c r="C21" t="s">
        <v>25742</v>
      </c>
      <c r="D21" t="s">
        <v>5270</v>
      </c>
      <c r="E21" t="s">
        <v>5271</v>
      </c>
      <c r="G21" t="s">
        <v>128</v>
      </c>
      <c r="H21" t="s">
        <v>4843</v>
      </c>
      <c r="K21" t="s">
        <v>25702</v>
      </c>
    </row>
    <row r="22" spans="1:12" x14ac:dyDescent="0.25">
      <c r="A22" t="s">
        <v>11444</v>
      </c>
      <c r="B22" t="s">
        <v>25743</v>
      </c>
      <c r="C22" t="s">
        <v>25744</v>
      </c>
      <c r="D22" t="s">
        <v>25745</v>
      </c>
      <c r="E22" t="s">
        <v>25746</v>
      </c>
      <c r="G22" t="s">
        <v>136</v>
      </c>
      <c r="H22" t="s">
        <v>4843</v>
      </c>
      <c r="K22" t="s">
        <v>25702</v>
      </c>
      <c r="L22" t="s">
        <v>3751</v>
      </c>
    </row>
    <row r="23" spans="1:12" x14ac:dyDescent="0.25">
      <c r="A23" t="s">
        <v>10635</v>
      </c>
      <c r="B23" t="s">
        <v>3694</v>
      </c>
      <c r="C23" t="s">
        <v>25747</v>
      </c>
      <c r="D23" t="s">
        <v>3695</v>
      </c>
      <c r="E23" t="s">
        <v>25748</v>
      </c>
      <c r="F23" t="s">
        <v>25749</v>
      </c>
      <c r="G23" t="s">
        <v>128</v>
      </c>
      <c r="H23" t="s">
        <v>4843</v>
      </c>
      <c r="K23" t="s">
        <v>25702</v>
      </c>
    </row>
    <row r="24" spans="1:12" x14ac:dyDescent="0.25">
      <c r="A24" t="s">
        <v>9716</v>
      </c>
      <c r="B24" t="s">
        <v>4755</v>
      </c>
      <c r="C24" t="s">
        <v>25750</v>
      </c>
      <c r="D24" t="s">
        <v>4756</v>
      </c>
      <c r="G24" t="s">
        <v>128</v>
      </c>
      <c r="H24" t="s">
        <v>4843</v>
      </c>
      <c r="K24" t="s">
        <v>25702</v>
      </c>
    </row>
    <row r="25" spans="1:12" x14ac:dyDescent="0.25">
      <c r="A25" t="s">
        <v>8769</v>
      </c>
      <c r="B25" t="s">
        <v>25751</v>
      </c>
      <c r="C25" t="s">
        <v>25752</v>
      </c>
      <c r="D25" t="s">
        <v>25753</v>
      </c>
      <c r="E25" t="s">
        <v>25754</v>
      </c>
      <c r="G25" t="s">
        <v>128</v>
      </c>
      <c r="H25" t="s">
        <v>4843</v>
      </c>
      <c r="K25" t="s">
        <v>25702</v>
      </c>
    </row>
    <row r="26" spans="1:12" x14ac:dyDescent="0.25">
      <c r="A26" t="s">
        <v>8901</v>
      </c>
      <c r="B26" t="s">
        <v>25755</v>
      </c>
      <c r="C26" t="s">
        <v>25756</v>
      </c>
      <c r="D26" t="s">
        <v>25757</v>
      </c>
      <c r="E26" t="s">
        <v>25758</v>
      </c>
      <c r="G26" t="s">
        <v>128</v>
      </c>
      <c r="H26" t="s">
        <v>4843</v>
      </c>
      <c r="K26" t="s">
        <v>25702</v>
      </c>
    </row>
    <row r="27" spans="1:12" x14ac:dyDescent="0.25">
      <c r="A27" t="s">
        <v>9493</v>
      </c>
      <c r="B27" t="s">
        <v>3830</v>
      </c>
      <c r="C27" t="s">
        <v>25759</v>
      </c>
      <c r="D27" t="s">
        <v>3831</v>
      </c>
      <c r="E27" t="s">
        <v>12954</v>
      </c>
      <c r="F27" t="s">
        <v>25760</v>
      </c>
      <c r="G27" t="s">
        <v>128</v>
      </c>
      <c r="H27" t="s">
        <v>4843</v>
      </c>
      <c r="K27" t="s">
        <v>25702</v>
      </c>
    </row>
    <row r="28" spans="1:12" x14ac:dyDescent="0.25">
      <c r="A28" t="s">
        <v>2734</v>
      </c>
      <c r="B28" t="s">
        <v>25761</v>
      </c>
      <c r="C28" t="s">
        <v>25762</v>
      </c>
      <c r="D28" t="s">
        <v>25763</v>
      </c>
      <c r="E28" t="s">
        <v>25764</v>
      </c>
      <c r="G28" t="s">
        <v>136</v>
      </c>
      <c r="H28" t="s">
        <v>4843</v>
      </c>
      <c r="K28" t="s">
        <v>25702</v>
      </c>
      <c r="L28" t="s">
        <v>3751</v>
      </c>
    </row>
    <row r="29" spans="1:12" x14ac:dyDescent="0.25">
      <c r="A29" t="s">
        <v>10746</v>
      </c>
      <c r="B29" t="s">
        <v>4870</v>
      </c>
      <c r="C29" t="s">
        <v>25765</v>
      </c>
      <c r="D29" t="s">
        <v>4871</v>
      </c>
      <c r="E29" t="s">
        <v>4872</v>
      </c>
      <c r="G29" t="s">
        <v>128</v>
      </c>
      <c r="H29" t="s">
        <v>4843</v>
      </c>
      <c r="K29" t="s">
        <v>25702</v>
      </c>
    </row>
    <row r="30" spans="1:12" x14ac:dyDescent="0.25">
      <c r="A30" t="s">
        <v>10633</v>
      </c>
      <c r="B30" t="s">
        <v>3690</v>
      </c>
      <c r="C30" t="s">
        <v>25766</v>
      </c>
      <c r="D30" t="s">
        <v>3691</v>
      </c>
      <c r="E30" t="s">
        <v>3692</v>
      </c>
      <c r="F30" t="s">
        <v>25767</v>
      </c>
      <c r="G30" t="s">
        <v>128</v>
      </c>
      <c r="H30" t="s">
        <v>4843</v>
      </c>
      <c r="K30" t="s">
        <v>25702</v>
      </c>
    </row>
    <row r="31" spans="1:12" x14ac:dyDescent="0.25">
      <c r="A31" t="s">
        <v>9463</v>
      </c>
      <c r="B31" t="s">
        <v>3650</v>
      </c>
      <c r="C31" t="s">
        <v>25768</v>
      </c>
      <c r="D31" t="s">
        <v>3651</v>
      </c>
      <c r="E31" t="s">
        <v>3652</v>
      </c>
      <c r="F31" t="s">
        <v>25769</v>
      </c>
      <c r="G31" t="s">
        <v>128</v>
      </c>
      <c r="H31" t="s">
        <v>4843</v>
      </c>
      <c r="K31" t="s">
        <v>25702</v>
      </c>
    </row>
    <row r="32" spans="1:12" x14ac:dyDescent="0.25">
      <c r="A32" t="s">
        <v>10703</v>
      </c>
      <c r="B32" t="s">
        <v>4820</v>
      </c>
      <c r="C32" t="s">
        <v>25770</v>
      </c>
      <c r="D32" t="s">
        <v>4821</v>
      </c>
      <c r="E32" t="s">
        <v>4822</v>
      </c>
      <c r="G32" t="s">
        <v>128</v>
      </c>
      <c r="H32" t="s">
        <v>4843</v>
      </c>
      <c r="K32" t="s">
        <v>25702</v>
      </c>
    </row>
    <row r="33" spans="1:12" x14ac:dyDescent="0.25">
      <c r="A33" t="s">
        <v>10589</v>
      </c>
      <c r="B33" t="s">
        <v>5070</v>
      </c>
      <c r="C33" t="s">
        <v>25771</v>
      </c>
      <c r="D33" t="s">
        <v>5071</v>
      </c>
      <c r="E33" t="s">
        <v>5072</v>
      </c>
      <c r="G33" t="s">
        <v>128</v>
      </c>
      <c r="H33" t="s">
        <v>4843</v>
      </c>
      <c r="K33" t="s">
        <v>25702</v>
      </c>
    </row>
    <row r="34" spans="1:12" x14ac:dyDescent="0.25">
      <c r="A34" t="s">
        <v>11075</v>
      </c>
      <c r="B34" t="s">
        <v>6035</v>
      </c>
      <c r="C34" t="s">
        <v>25772</v>
      </c>
      <c r="D34" t="s">
        <v>25773</v>
      </c>
      <c r="E34" t="s">
        <v>6037</v>
      </c>
      <c r="G34" t="s">
        <v>136</v>
      </c>
      <c r="H34" t="s">
        <v>4843</v>
      </c>
      <c r="K34" t="s">
        <v>25702</v>
      </c>
      <c r="L34" t="s">
        <v>3751</v>
      </c>
    </row>
    <row r="35" spans="1:12" x14ac:dyDescent="0.25">
      <c r="A35" t="s">
        <v>10631</v>
      </c>
      <c r="B35" t="s">
        <v>3678</v>
      </c>
      <c r="C35" t="s">
        <v>25774</v>
      </c>
      <c r="D35" t="s">
        <v>3679</v>
      </c>
      <c r="E35" t="s">
        <v>3680</v>
      </c>
      <c r="F35" t="s">
        <v>25775</v>
      </c>
      <c r="G35" t="s">
        <v>128</v>
      </c>
      <c r="H35" t="s">
        <v>4843</v>
      </c>
      <c r="K35" t="s">
        <v>25702</v>
      </c>
    </row>
    <row r="36" spans="1:12" x14ac:dyDescent="0.25">
      <c r="A36" t="s">
        <v>10639</v>
      </c>
      <c r="B36" t="s">
        <v>3658</v>
      </c>
      <c r="C36" t="s">
        <v>25776</v>
      </c>
      <c r="D36" t="s">
        <v>3659</v>
      </c>
      <c r="E36" t="s">
        <v>25777</v>
      </c>
      <c r="F36" t="s">
        <v>25778</v>
      </c>
      <c r="G36" t="s">
        <v>128</v>
      </c>
      <c r="H36" t="s">
        <v>4843</v>
      </c>
      <c r="K36" t="s">
        <v>25702</v>
      </c>
    </row>
    <row r="37" spans="1:12" x14ac:dyDescent="0.25">
      <c r="A37" t="s">
        <v>9669</v>
      </c>
      <c r="B37" t="s">
        <v>5149</v>
      </c>
      <c r="C37" t="s">
        <v>25779</v>
      </c>
      <c r="D37" t="s">
        <v>5150</v>
      </c>
      <c r="E37" t="s">
        <v>5151</v>
      </c>
      <c r="G37" t="s">
        <v>128</v>
      </c>
      <c r="H37" t="s">
        <v>4843</v>
      </c>
      <c r="K37" t="s">
        <v>25702</v>
      </c>
    </row>
    <row r="38" spans="1:12" x14ac:dyDescent="0.25">
      <c r="A38" t="s">
        <v>8636</v>
      </c>
      <c r="B38" t="s">
        <v>4345</v>
      </c>
      <c r="C38" t="s">
        <v>25780</v>
      </c>
      <c r="D38" t="s">
        <v>25781</v>
      </c>
      <c r="E38" t="s">
        <v>25782</v>
      </c>
      <c r="F38" t="s">
        <v>25783</v>
      </c>
      <c r="G38" t="s">
        <v>128</v>
      </c>
      <c r="H38" t="s">
        <v>4843</v>
      </c>
      <c r="K38" t="s">
        <v>25702</v>
      </c>
    </row>
    <row r="39" spans="1:12" x14ac:dyDescent="0.25">
      <c r="A39" t="s">
        <v>9667</v>
      </c>
      <c r="B39" t="s">
        <v>5153</v>
      </c>
      <c r="C39" t="s">
        <v>25784</v>
      </c>
      <c r="D39" t="s">
        <v>5154</v>
      </c>
      <c r="E39" t="s">
        <v>5155</v>
      </c>
      <c r="G39" t="s">
        <v>128</v>
      </c>
      <c r="H39" t="s">
        <v>4843</v>
      </c>
      <c r="K39" t="s">
        <v>25702</v>
      </c>
    </row>
    <row r="40" spans="1:12" x14ac:dyDescent="0.25">
      <c r="A40" t="s">
        <v>11479</v>
      </c>
      <c r="B40" t="s">
        <v>5784</v>
      </c>
      <c r="C40" t="s">
        <v>25785</v>
      </c>
      <c r="D40" t="s">
        <v>25786</v>
      </c>
      <c r="E40" t="s">
        <v>5786</v>
      </c>
      <c r="G40" t="s">
        <v>136</v>
      </c>
      <c r="H40" t="s">
        <v>4843</v>
      </c>
      <c r="K40" t="s">
        <v>25702</v>
      </c>
      <c r="L40" t="s">
        <v>3751</v>
      </c>
    </row>
    <row r="41" spans="1:12" x14ac:dyDescent="0.25">
      <c r="A41" t="s">
        <v>8079</v>
      </c>
      <c r="B41" t="s">
        <v>25787</v>
      </c>
      <c r="C41" t="s">
        <v>25788</v>
      </c>
      <c r="D41" t="s">
        <v>25789</v>
      </c>
      <c r="E41" t="s">
        <v>17826</v>
      </c>
      <c r="F41" t="s">
        <v>25790</v>
      </c>
      <c r="G41" t="s">
        <v>128</v>
      </c>
      <c r="H41" t="s">
        <v>4843</v>
      </c>
      <c r="K41" t="s">
        <v>25702</v>
      </c>
    </row>
    <row r="42" spans="1:12" x14ac:dyDescent="0.25">
      <c r="A42" t="s">
        <v>2158</v>
      </c>
      <c r="B42" t="s">
        <v>5765</v>
      </c>
      <c r="C42" t="s">
        <v>25791</v>
      </c>
      <c r="D42" t="s">
        <v>25792</v>
      </c>
      <c r="E42" t="s">
        <v>5767</v>
      </c>
      <c r="G42" t="s">
        <v>136</v>
      </c>
      <c r="H42" t="s">
        <v>4843</v>
      </c>
      <c r="K42" t="s">
        <v>25702</v>
      </c>
      <c r="L42" t="s">
        <v>3751</v>
      </c>
    </row>
    <row r="43" spans="1:12" x14ac:dyDescent="0.25">
      <c r="A43" t="s">
        <v>9594</v>
      </c>
      <c r="B43" t="s">
        <v>4554</v>
      </c>
      <c r="C43" t="s">
        <v>25793</v>
      </c>
      <c r="D43" t="s">
        <v>4555</v>
      </c>
      <c r="E43" t="s">
        <v>4556</v>
      </c>
      <c r="F43" t="s">
        <v>25794</v>
      </c>
      <c r="G43" t="s">
        <v>128</v>
      </c>
      <c r="H43" t="s">
        <v>4843</v>
      </c>
      <c r="K43" t="s">
        <v>25702</v>
      </c>
    </row>
    <row r="44" spans="1:12" x14ac:dyDescent="0.25">
      <c r="A44" t="s">
        <v>10697</v>
      </c>
      <c r="B44" t="s">
        <v>4827</v>
      </c>
      <c r="C44" t="s">
        <v>25795</v>
      </c>
      <c r="D44" t="s">
        <v>4828</v>
      </c>
      <c r="E44" t="s">
        <v>25796</v>
      </c>
      <c r="G44" t="s">
        <v>128</v>
      </c>
      <c r="H44" t="s">
        <v>4843</v>
      </c>
      <c r="K44" t="s">
        <v>25702</v>
      </c>
    </row>
    <row r="45" spans="1:12" x14ac:dyDescent="0.25">
      <c r="A45" t="s">
        <v>9747</v>
      </c>
      <c r="B45" t="s">
        <v>4998</v>
      </c>
      <c r="C45" t="s">
        <v>25797</v>
      </c>
      <c r="D45" t="s">
        <v>4999</v>
      </c>
      <c r="E45" t="s">
        <v>5000</v>
      </c>
      <c r="G45" t="s">
        <v>128</v>
      </c>
      <c r="H45" t="s">
        <v>4843</v>
      </c>
      <c r="K45" t="s">
        <v>25702</v>
      </c>
    </row>
    <row r="46" spans="1:12" x14ac:dyDescent="0.25">
      <c r="A46" t="s">
        <v>7146</v>
      </c>
      <c r="B46" t="s">
        <v>25798</v>
      </c>
      <c r="C46" t="s">
        <v>25799</v>
      </c>
      <c r="D46" t="s">
        <v>25800</v>
      </c>
      <c r="E46" t="s">
        <v>25801</v>
      </c>
      <c r="G46" t="s">
        <v>136</v>
      </c>
      <c r="H46" t="s">
        <v>4843</v>
      </c>
      <c r="K46" t="s">
        <v>25702</v>
      </c>
      <c r="L46" t="s">
        <v>3751</v>
      </c>
    </row>
    <row r="47" spans="1:12" x14ac:dyDescent="0.25">
      <c r="A47" t="s">
        <v>7599</v>
      </c>
      <c r="B47" t="s">
        <v>6399</v>
      </c>
      <c r="C47" t="s">
        <v>25802</v>
      </c>
      <c r="D47" t="s">
        <v>6400</v>
      </c>
      <c r="E47" t="s">
        <v>6401</v>
      </c>
      <c r="F47" t="s">
        <v>25803</v>
      </c>
      <c r="G47" t="s">
        <v>128</v>
      </c>
      <c r="H47" t="s">
        <v>4843</v>
      </c>
      <c r="K47" t="s">
        <v>25702</v>
      </c>
    </row>
    <row r="48" spans="1:12" x14ac:dyDescent="0.25">
      <c r="A48" t="s">
        <v>9471</v>
      </c>
      <c r="B48" t="s">
        <v>3815</v>
      </c>
      <c r="C48" t="s">
        <v>25804</v>
      </c>
      <c r="D48" t="s">
        <v>3816</v>
      </c>
      <c r="E48" t="s">
        <v>3817</v>
      </c>
      <c r="F48" t="s">
        <v>25805</v>
      </c>
      <c r="G48" t="s">
        <v>128</v>
      </c>
      <c r="H48" t="s">
        <v>4843</v>
      </c>
      <c r="K48" t="s">
        <v>25702</v>
      </c>
    </row>
    <row r="49" spans="1:12" x14ac:dyDescent="0.25">
      <c r="A49" t="s">
        <v>10991</v>
      </c>
      <c r="B49" t="s">
        <v>25806</v>
      </c>
      <c r="C49" t="s">
        <v>25807</v>
      </c>
      <c r="D49" t="s">
        <v>25808</v>
      </c>
      <c r="E49" t="s">
        <v>25809</v>
      </c>
      <c r="G49" t="s">
        <v>136</v>
      </c>
      <c r="H49" t="s">
        <v>4843</v>
      </c>
      <c r="K49" t="s">
        <v>25702</v>
      </c>
      <c r="L49" t="s">
        <v>3751</v>
      </c>
    </row>
    <row r="50" spans="1:12" x14ac:dyDescent="0.25">
      <c r="A50" t="s">
        <v>10756</v>
      </c>
      <c r="B50" t="s">
        <v>4908</v>
      </c>
      <c r="C50" t="s">
        <v>25810</v>
      </c>
      <c r="D50" t="s">
        <v>4909</v>
      </c>
      <c r="E50" t="s">
        <v>4910</v>
      </c>
      <c r="G50" t="s">
        <v>128</v>
      </c>
      <c r="H50" t="s">
        <v>4843</v>
      </c>
      <c r="K50" t="s">
        <v>25702</v>
      </c>
    </row>
    <row r="51" spans="1:12" x14ac:dyDescent="0.25">
      <c r="A51" t="s">
        <v>7679</v>
      </c>
      <c r="B51" t="s">
        <v>25811</v>
      </c>
      <c r="C51" t="s">
        <v>25812</v>
      </c>
      <c r="D51" t="s">
        <v>3990</v>
      </c>
      <c r="E51" t="s">
        <v>13666</v>
      </c>
      <c r="F51" t="s">
        <v>25813</v>
      </c>
      <c r="G51" t="s">
        <v>128</v>
      </c>
      <c r="H51" t="s">
        <v>4843</v>
      </c>
      <c r="K51" t="s">
        <v>25702</v>
      </c>
    </row>
    <row r="52" spans="1:12" x14ac:dyDescent="0.25">
      <c r="A52" t="s">
        <v>10677</v>
      </c>
      <c r="B52" t="s">
        <v>4671</v>
      </c>
      <c r="C52" t="s">
        <v>25814</v>
      </c>
      <c r="D52" t="s">
        <v>4672</v>
      </c>
      <c r="E52" t="s">
        <v>4673</v>
      </c>
      <c r="G52" t="s">
        <v>128</v>
      </c>
      <c r="H52" t="s">
        <v>4843</v>
      </c>
      <c r="K52" t="s">
        <v>25702</v>
      </c>
    </row>
    <row r="53" spans="1:12" x14ac:dyDescent="0.25">
      <c r="A53" t="s">
        <v>8179</v>
      </c>
      <c r="B53" t="s">
        <v>25697</v>
      </c>
      <c r="C53" t="s">
        <v>25815</v>
      </c>
      <c r="D53" t="s">
        <v>25816</v>
      </c>
      <c r="E53" t="s">
        <v>25817</v>
      </c>
      <c r="F53" t="s">
        <v>25701</v>
      </c>
      <c r="G53" t="s">
        <v>128</v>
      </c>
      <c r="H53" t="s">
        <v>4843</v>
      </c>
      <c r="K53" t="s">
        <v>25702</v>
      </c>
    </row>
    <row r="54" spans="1:12" x14ac:dyDescent="0.25">
      <c r="A54" t="s">
        <v>10679</v>
      </c>
      <c r="B54" t="s">
        <v>4675</v>
      </c>
      <c r="C54" t="s">
        <v>25818</v>
      </c>
      <c r="D54" t="s">
        <v>4676</v>
      </c>
      <c r="E54" t="s">
        <v>4677</v>
      </c>
      <c r="G54" t="s">
        <v>128</v>
      </c>
      <c r="H54" t="s">
        <v>4843</v>
      </c>
      <c r="K54" t="s">
        <v>25702</v>
      </c>
    </row>
    <row r="55" spans="1:12" x14ac:dyDescent="0.25">
      <c r="A55" t="s">
        <v>12051</v>
      </c>
      <c r="B55" t="s">
        <v>6020</v>
      </c>
      <c r="C55" t="s">
        <v>25819</v>
      </c>
      <c r="D55" t="s">
        <v>6021</v>
      </c>
      <c r="E55" t="s">
        <v>6022</v>
      </c>
      <c r="G55" t="s">
        <v>136</v>
      </c>
      <c r="H55" t="s">
        <v>4843</v>
      </c>
      <c r="K55" t="s">
        <v>25702</v>
      </c>
      <c r="L55" t="s">
        <v>3751</v>
      </c>
    </row>
    <row r="56" spans="1:12" x14ac:dyDescent="0.25">
      <c r="A56" t="s">
        <v>9477</v>
      </c>
      <c r="B56" t="s">
        <v>3819</v>
      </c>
      <c r="C56" t="s">
        <v>25820</v>
      </c>
      <c r="D56" t="s">
        <v>3820</v>
      </c>
      <c r="E56" t="s">
        <v>3821</v>
      </c>
      <c r="F56" t="s">
        <v>25821</v>
      </c>
      <c r="G56" t="s">
        <v>128</v>
      </c>
      <c r="H56" t="s">
        <v>4843</v>
      </c>
      <c r="K56" t="s">
        <v>25702</v>
      </c>
    </row>
    <row r="57" spans="1:12" x14ac:dyDescent="0.25">
      <c r="A57" t="s">
        <v>10752</v>
      </c>
      <c r="B57" t="s">
        <v>4926</v>
      </c>
      <c r="C57" t="s">
        <v>25822</v>
      </c>
      <c r="D57" t="s">
        <v>4927</v>
      </c>
      <c r="E57" t="s">
        <v>4928</v>
      </c>
      <c r="G57" t="s">
        <v>128</v>
      </c>
      <c r="H57" t="s">
        <v>4843</v>
      </c>
      <c r="K57" t="s">
        <v>25702</v>
      </c>
    </row>
    <row r="58" spans="1:12" x14ac:dyDescent="0.25">
      <c r="A58" t="s">
        <v>10681</v>
      </c>
      <c r="B58" t="s">
        <v>4647</v>
      </c>
      <c r="C58" t="s">
        <v>25823</v>
      </c>
      <c r="D58" t="s">
        <v>4648</v>
      </c>
      <c r="E58" t="s">
        <v>4649</v>
      </c>
      <c r="G58" t="s">
        <v>128</v>
      </c>
      <c r="H58" t="s">
        <v>4843</v>
      </c>
      <c r="K58" t="s">
        <v>25702</v>
      </c>
    </row>
    <row r="59" spans="1:12" x14ac:dyDescent="0.25">
      <c r="A59" t="s">
        <v>7975</v>
      </c>
      <c r="B59" t="s">
        <v>4232</v>
      </c>
      <c r="C59" t="s">
        <v>25824</v>
      </c>
      <c r="D59" t="s">
        <v>6355</v>
      </c>
      <c r="E59" t="s">
        <v>16434</v>
      </c>
      <c r="F59" t="s">
        <v>25825</v>
      </c>
      <c r="G59" t="s">
        <v>128</v>
      </c>
      <c r="H59" t="s">
        <v>4843</v>
      </c>
      <c r="K59" t="s">
        <v>25702</v>
      </c>
    </row>
    <row r="60" spans="1:12" x14ac:dyDescent="0.25">
      <c r="A60" t="s">
        <v>10671</v>
      </c>
      <c r="B60" t="s">
        <v>4643</v>
      </c>
      <c r="C60" t="s">
        <v>25826</v>
      </c>
      <c r="D60" t="s">
        <v>4644</v>
      </c>
      <c r="E60" t="s">
        <v>4645</v>
      </c>
      <c r="G60" t="s">
        <v>128</v>
      </c>
      <c r="H60" t="s">
        <v>4843</v>
      </c>
      <c r="K60" t="s">
        <v>25702</v>
      </c>
    </row>
    <row r="61" spans="1:12" x14ac:dyDescent="0.25">
      <c r="A61" t="s">
        <v>7553</v>
      </c>
      <c r="B61" t="s">
        <v>3682</v>
      </c>
      <c r="C61" t="s">
        <v>25827</v>
      </c>
      <c r="D61" t="s">
        <v>3683</v>
      </c>
      <c r="E61" t="s">
        <v>3684</v>
      </c>
      <c r="F61" t="s">
        <v>25828</v>
      </c>
      <c r="G61" t="s">
        <v>128</v>
      </c>
      <c r="H61" t="s">
        <v>4843</v>
      </c>
      <c r="K61" t="s">
        <v>25702</v>
      </c>
    </row>
    <row r="62" spans="1:12" x14ac:dyDescent="0.25">
      <c r="A62" t="s">
        <v>8160</v>
      </c>
      <c r="B62" t="s">
        <v>25829</v>
      </c>
      <c r="C62" t="s">
        <v>25830</v>
      </c>
      <c r="D62" t="s">
        <v>25831</v>
      </c>
      <c r="E62" t="s">
        <v>25832</v>
      </c>
      <c r="F62" t="s">
        <v>25833</v>
      </c>
      <c r="G62" t="s">
        <v>128</v>
      </c>
      <c r="H62" t="s">
        <v>4843</v>
      </c>
      <c r="K62" t="s">
        <v>25702</v>
      </c>
    </row>
    <row r="63" spans="1:12" x14ac:dyDescent="0.25">
      <c r="A63" t="s">
        <v>2122</v>
      </c>
      <c r="B63" t="s">
        <v>6160</v>
      </c>
      <c r="C63" t="s">
        <v>25834</v>
      </c>
      <c r="D63" t="s">
        <v>25835</v>
      </c>
      <c r="E63" t="s">
        <v>6162</v>
      </c>
      <c r="G63" t="s">
        <v>136</v>
      </c>
      <c r="H63" t="s">
        <v>4843</v>
      </c>
      <c r="K63" t="s">
        <v>25702</v>
      </c>
      <c r="L63" t="s">
        <v>3751</v>
      </c>
    </row>
    <row r="64" spans="1:12" x14ac:dyDescent="0.25">
      <c r="A64" t="s">
        <v>8421</v>
      </c>
      <c r="B64" t="s">
        <v>25836</v>
      </c>
      <c r="C64" t="s">
        <v>25837</v>
      </c>
      <c r="D64" t="s">
        <v>25838</v>
      </c>
      <c r="E64" t="s">
        <v>25839</v>
      </c>
      <c r="F64" t="s">
        <v>25840</v>
      </c>
      <c r="G64" t="s">
        <v>128</v>
      </c>
      <c r="H64" t="s">
        <v>4843</v>
      </c>
      <c r="K64" t="s">
        <v>25702</v>
      </c>
    </row>
    <row r="65" spans="1:12" x14ac:dyDescent="0.25">
      <c r="A65" t="s">
        <v>8745</v>
      </c>
      <c r="B65" t="s">
        <v>25841</v>
      </c>
      <c r="C65" t="s">
        <v>25842</v>
      </c>
      <c r="D65" t="s">
        <v>25843</v>
      </c>
      <c r="E65" t="s">
        <v>25844</v>
      </c>
      <c r="F65" t="s">
        <v>25845</v>
      </c>
      <c r="G65" t="s">
        <v>128</v>
      </c>
      <c r="H65" t="s">
        <v>4843</v>
      </c>
      <c r="K65" t="s">
        <v>25702</v>
      </c>
    </row>
    <row r="66" spans="1:12" x14ac:dyDescent="0.25">
      <c r="A66" t="s">
        <v>8822</v>
      </c>
      <c r="B66" t="s">
        <v>6318</v>
      </c>
      <c r="C66" t="s">
        <v>25846</v>
      </c>
      <c r="D66" t="s">
        <v>6319</v>
      </c>
      <c r="E66" t="s">
        <v>6320</v>
      </c>
      <c r="F66" t="s">
        <v>25847</v>
      </c>
      <c r="G66" t="s">
        <v>128</v>
      </c>
      <c r="H66" t="s">
        <v>4843</v>
      </c>
      <c r="K66" t="s">
        <v>25702</v>
      </c>
    </row>
    <row r="67" spans="1:12" x14ac:dyDescent="0.25">
      <c r="A67" t="s">
        <v>10683</v>
      </c>
      <c r="B67" t="s">
        <v>4683</v>
      </c>
      <c r="C67" t="s">
        <v>25848</v>
      </c>
      <c r="D67" t="s">
        <v>4684</v>
      </c>
      <c r="E67" t="s">
        <v>4685</v>
      </c>
      <c r="G67" t="s">
        <v>128</v>
      </c>
      <c r="H67" t="s">
        <v>4843</v>
      </c>
      <c r="K67" t="s">
        <v>25702</v>
      </c>
    </row>
    <row r="68" spans="1:12" x14ac:dyDescent="0.25">
      <c r="A68" t="s">
        <v>11499</v>
      </c>
      <c r="B68" t="s">
        <v>25849</v>
      </c>
      <c r="C68" t="s">
        <v>25850</v>
      </c>
      <c r="D68" t="s">
        <v>25851</v>
      </c>
      <c r="E68" t="s">
        <v>25852</v>
      </c>
      <c r="G68" t="s">
        <v>136</v>
      </c>
      <c r="H68" t="s">
        <v>4843</v>
      </c>
      <c r="K68" t="s">
        <v>25702</v>
      </c>
      <c r="L68" t="s">
        <v>3811</v>
      </c>
    </row>
    <row r="69" spans="1:12" x14ac:dyDescent="0.25">
      <c r="A69" t="s">
        <v>2991</v>
      </c>
      <c r="B69" t="s">
        <v>25853</v>
      </c>
      <c r="C69" t="s">
        <v>25854</v>
      </c>
      <c r="D69" t="s">
        <v>25855</v>
      </c>
      <c r="E69" t="s">
        <v>25856</v>
      </c>
      <c r="G69" t="s">
        <v>136</v>
      </c>
      <c r="H69" t="s">
        <v>4843</v>
      </c>
      <c r="K69" t="s">
        <v>25702</v>
      </c>
      <c r="L69" t="s">
        <v>3811</v>
      </c>
    </row>
    <row r="70" spans="1:12" x14ac:dyDescent="0.25">
      <c r="A70" t="s">
        <v>10543</v>
      </c>
      <c r="B70" t="s">
        <v>4625</v>
      </c>
      <c r="C70" t="s">
        <v>25857</v>
      </c>
      <c r="D70" t="s">
        <v>4626</v>
      </c>
      <c r="E70" t="s">
        <v>4627</v>
      </c>
      <c r="G70" t="s">
        <v>128</v>
      </c>
      <c r="H70" t="s">
        <v>4843</v>
      </c>
      <c r="K70" t="s">
        <v>25702</v>
      </c>
    </row>
    <row r="71" spans="1:12" x14ac:dyDescent="0.25">
      <c r="A71" t="s">
        <v>10687</v>
      </c>
      <c r="B71" t="s">
        <v>4663</v>
      </c>
      <c r="C71" t="s">
        <v>25858</v>
      </c>
      <c r="D71" t="s">
        <v>4664</v>
      </c>
      <c r="E71" t="s">
        <v>4665</v>
      </c>
      <c r="G71" t="s">
        <v>128</v>
      </c>
      <c r="H71" t="s">
        <v>4843</v>
      </c>
      <c r="K71" t="s">
        <v>25702</v>
      </c>
    </row>
    <row r="72" spans="1:12" x14ac:dyDescent="0.25">
      <c r="A72" t="s">
        <v>10685</v>
      </c>
      <c r="B72" t="s">
        <v>4691</v>
      </c>
      <c r="C72" t="s">
        <v>25859</v>
      </c>
      <c r="D72" t="s">
        <v>4692</v>
      </c>
      <c r="E72" t="s">
        <v>4693</v>
      </c>
      <c r="G72" t="s">
        <v>128</v>
      </c>
      <c r="H72" t="s">
        <v>4843</v>
      </c>
      <c r="K72" t="s">
        <v>25702</v>
      </c>
    </row>
    <row r="73" spans="1:12" x14ac:dyDescent="0.25">
      <c r="A73" t="s">
        <v>9431</v>
      </c>
      <c r="B73" t="s">
        <v>4766</v>
      </c>
      <c r="C73" t="s">
        <v>25860</v>
      </c>
      <c r="D73" t="s">
        <v>4767</v>
      </c>
      <c r="E73" t="s">
        <v>25861</v>
      </c>
      <c r="G73" t="s">
        <v>128</v>
      </c>
      <c r="H73" t="s">
        <v>4843</v>
      </c>
      <c r="K73" t="s">
        <v>25702</v>
      </c>
    </row>
    <row r="74" spans="1:12" x14ac:dyDescent="0.25">
      <c r="A74" t="s">
        <v>8164</v>
      </c>
      <c r="B74" t="s">
        <v>25862</v>
      </c>
      <c r="C74" t="s">
        <v>25863</v>
      </c>
      <c r="D74" t="s">
        <v>25864</v>
      </c>
      <c r="E74" t="s">
        <v>25865</v>
      </c>
      <c r="F74" t="s">
        <v>25866</v>
      </c>
      <c r="G74" t="s">
        <v>128</v>
      </c>
      <c r="H74" t="s">
        <v>4843</v>
      </c>
      <c r="K74" t="s">
        <v>25702</v>
      </c>
    </row>
    <row r="75" spans="1:12" x14ac:dyDescent="0.25">
      <c r="A75" t="s">
        <v>8169</v>
      </c>
      <c r="B75" t="s">
        <v>25862</v>
      </c>
      <c r="C75" t="s">
        <v>25867</v>
      </c>
      <c r="D75" t="s">
        <v>25868</v>
      </c>
      <c r="E75" t="s">
        <v>25869</v>
      </c>
      <c r="F75" t="s">
        <v>25866</v>
      </c>
      <c r="G75" t="s">
        <v>128</v>
      </c>
      <c r="H75" t="s">
        <v>4843</v>
      </c>
      <c r="K75" t="s">
        <v>25702</v>
      </c>
    </row>
    <row r="76" spans="1:12" x14ac:dyDescent="0.25">
      <c r="A76" t="s">
        <v>11510</v>
      </c>
      <c r="B76" t="s">
        <v>25870</v>
      </c>
      <c r="C76" t="s">
        <v>25871</v>
      </c>
      <c r="D76" t="s">
        <v>25872</v>
      </c>
      <c r="E76" t="s">
        <v>25873</v>
      </c>
      <c r="G76" t="s">
        <v>136</v>
      </c>
      <c r="H76" t="s">
        <v>4843</v>
      </c>
      <c r="K76" t="s">
        <v>25702</v>
      </c>
      <c r="L76" t="s">
        <v>3811</v>
      </c>
    </row>
    <row r="77" spans="1:12" x14ac:dyDescent="0.25">
      <c r="A77" t="s">
        <v>10545</v>
      </c>
      <c r="B77" t="s">
        <v>25874</v>
      </c>
      <c r="C77" t="s">
        <v>25875</v>
      </c>
      <c r="D77" t="s">
        <v>25876</v>
      </c>
      <c r="E77" t="s">
        <v>25877</v>
      </c>
      <c r="G77" t="s">
        <v>128</v>
      </c>
      <c r="H77" t="s">
        <v>4843</v>
      </c>
      <c r="K77" t="s">
        <v>25702</v>
      </c>
    </row>
    <row r="78" spans="1:12" x14ac:dyDescent="0.25">
      <c r="A78" t="s">
        <v>9645</v>
      </c>
      <c r="B78" t="s">
        <v>5348</v>
      </c>
      <c r="C78" t="s">
        <v>25878</v>
      </c>
      <c r="D78" t="s">
        <v>5349</v>
      </c>
      <c r="E78" t="s">
        <v>25879</v>
      </c>
      <c r="G78" t="s">
        <v>128</v>
      </c>
      <c r="H78" t="s">
        <v>4843</v>
      </c>
      <c r="K78" t="s">
        <v>25702</v>
      </c>
    </row>
    <row r="79" spans="1:12" x14ac:dyDescent="0.25">
      <c r="A79" t="s">
        <v>11522</v>
      </c>
      <c r="B79" t="s">
        <v>25880</v>
      </c>
      <c r="C79" t="s">
        <v>25881</v>
      </c>
      <c r="D79" t="s">
        <v>25882</v>
      </c>
      <c r="E79" t="s">
        <v>25883</v>
      </c>
      <c r="G79" t="s">
        <v>136</v>
      </c>
      <c r="H79" t="s">
        <v>4843</v>
      </c>
      <c r="K79" t="s">
        <v>25702</v>
      </c>
      <c r="L79" t="s">
        <v>3811</v>
      </c>
    </row>
    <row r="80" spans="1:12" x14ac:dyDescent="0.25">
      <c r="A80" t="s">
        <v>9212</v>
      </c>
      <c r="B80" t="s">
        <v>25884</v>
      </c>
      <c r="C80" t="s">
        <v>25885</v>
      </c>
      <c r="D80" t="s">
        <v>25886</v>
      </c>
      <c r="E80" t="s">
        <v>25887</v>
      </c>
      <c r="G80" t="s">
        <v>128</v>
      </c>
      <c r="H80" t="s">
        <v>4843</v>
      </c>
      <c r="K80" t="s">
        <v>25702</v>
      </c>
    </row>
    <row r="81" spans="1:12" x14ac:dyDescent="0.25">
      <c r="A81" t="s">
        <v>9437</v>
      </c>
      <c r="B81" t="s">
        <v>4782</v>
      </c>
      <c r="C81" t="s">
        <v>25888</v>
      </c>
      <c r="D81" t="s">
        <v>4783</v>
      </c>
      <c r="E81" t="s">
        <v>4784</v>
      </c>
      <c r="G81" t="s">
        <v>128</v>
      </c>
      <c r="H81" t="s">
        <v>4843</v>
      </c>
      <c r="K81" t="s">
        <v>25702</v>
      </c>
    </row>
    <row r="82" spans="1:12" x14ac:dyDescent="0.25">
      <c r="A82" t="s">
        <v>8034</v>
      </c>
      <c r="B82" t="s">
        <v>4590</v>
      </c>
      <c r="C82" t="s">
        <v>25889</v>
      </c>
      <c r="D82" t="s">
        <v>4591</v>
      </c>
      <c r="E82" t="s">
        <v>4592</v>
      </c>
      <c r="F82" t="s">
        <v>25890</v>
      </c>
      <c r="G82" t="s">
        <v>128</v>
      </c>
      <c r="H82" t="s">
        <v>4843</v>
      </c>
      <c r="K82" t="s">
        <v>25702</v>
      </c>
    </row>
    <row r="83" spans="1:12" x14ac:dyDescent="0.25">
      <c r="A83" t="s">
        <v>10645</v>
      </c>
      <c r="B83" t="s">
        <v>25891</v>
      </c>
      <c r="C83" t="s">
        <v>25892</v>
      </c>
      <c r="D83" t="s">
        <v>3858</v>
      </c>
      <c r="E83" t="s">
        <v>3859</v>
      </c>
      <c r="F83" t="s">
        <v>25701</v>
      </c>
      <c r="G83" t="s">
        <v>128</v>
      </c>
      <c r="H83" t="s">
        <v>4843</v>
      </c>
      <c r="K83" t="s">
        <v>25893</v>
      </c>
    </row>
    <row r="84" spans="1:12" x14ac:dyDescent="0.25">
      <c r="A84" t="s">
        <v>11527</v>
      </c>
      <c r="B84" t="s">
        <v>6117</v>
      </c>
      <c r="C84" t="s">
        <v>25894</v>
      </c>
      <c r="D84" t="s">
        <v>25895</v>
      </c>
      <c r="E84" t="s">
        <v>6119</v>
      </c>
      <c r="G84" t="s">
        <v>136</v>
      </c>
      <c r="H84" t="s">
        <v>4843</v>
      </c>
      <c r="K84" t="s">
        <v>25702</v>
      </c>
      <c r="L84" t="s">
        <v>3811</v>
      </c>
    </row>
    <row r="85" spans="1:12" x14ac:dyDescent="0.25">
      <c r="A85" t="s">
        <v>8739</v>
      </c>
      <c r="B85" t="s">
        <v>25896</v>
      </c>
      <c r="C85" t="s">
        <v>25897</v>
      </c>
      <c r="D85" t="s">
        <v>25898</v>
      </c>
      <c r="E85" t="s">
        <v>25899</v>
      </c>
      <c r="F85" t="s">
        <v>25900</v>
      </c>
      <c r="G85" t="s">
        <v>128</v>
      </c>
      <c r="H85" t="s">
        <v>4843</v>
      </c>
      <c r="K85" t="s">
        <v>25702</v>
      </c>
    </row>
    <row r="86" spans="1:12" x14ac:dyDescent="0.25">
      <c r="A86" t="s">
        <v>10705</v>
      </c>
      <c r="B86" t="s">
        <v>4779</v>
      </c>
      <c r="C86" t="s">
        <v>25901</v>
      </c>
      <c r="D86" t="s">
        <v>4780</v>
      </c>
      <c r="E86" t="s">
        <v>4781</v>
      </c>
      <c r="G86" t="s">
        <v>128</v>
      </c>
      <c r="H86" t="s">
        <v>4843</v>
      </c>
      <c r="K86" t="s">
        <v>25702</v>
      </c>
    </row>
    <row r="87" spans="1:12" x14ac:dyDescent="0.25">
      <c r="A87" t="s">
        <v>8245</v>
      </c>
      <c r="B87" t="s">
        <v>25902</v>
      </c>
      <c r="C87" t="s">
        <v>25903</v>
      </c>
      <c r="D87" t="s">
        <v>25904</v>
      </c>
      <c r="E87" t="s">
        <v>25905</v>
      </c>
      <c r="F87" t="s">
        <v>25906</v>
      </c>
      <c r="G87" t="s">
        <v>128</v>
      </c>
      <c r="H87" t="s">
        <v>4843</v>
      </c>
      <c r="K87" t="s">
        <v>25702</v>
      </c>
    </row>
    <row r="88" spans="1:12" x14ac:dyDescent="0.25">
      <c r="A88" t="s">
        <v>8128</v>
      </c>
      <c r="B88" t="s">
        <v>4786</v>
      </c>
      <c r="C88" t="s">
        <v>25907</v>
      </c>
      <c r="D88" t="s">
        <v>4787</v>
      </c>
      <c r="E88" t="s">
        <v>4788</v>
      </c>
      <c r="F88" t="s">
        <v>25908</v>
      </c>
      <c r="G88" t="s">
        <v>128</v>
      </c>
      <c r="H88" t="s">
        <v>4843</v>
      </c>
      <c r="K88" t="s">
        <v>25702</v>
      </c>
    </row>
    <row r="89" spans="1:12" x14ac:dyDescent="0.25">
      <c r="A89" t="s">
        <v>8188</v>
      </c>
      <c r="B89" t="s">
        <v>25909</v>
      </c>
      <c r="C89" t="s">
        <v>25910</v>
      </c>
      <c r="D89" t="s">
        <v>25911</v>
      </c>
      <c r="E89" t="s">
        <v>25912</v>
      </c>
      <c r="G89" t="s">
        <v>128</v>
      </c>
      <c r="H89" t="s">
        <v>4843</v>
      </c>
      <c r="K89" t="s">
        <v>25702</v>
      </c>
    </row>
    <row r="90" spans="1:12" x14ac:dyDescent="0.25">
      <c r="A90" t="s">
        <v>9722</v>
      </c>
      <c r="B90" t="s">
        <v>5388</v>
      </c>
      <c r="C90" t="s">
        <v>25750</v>
      </c>
      <c r="D90" t="s">
        <v>5389</v>
      </c>
      <c r="G90" t="s">
        <v>128</v>
      </c>
      <c r="H90" t="s">
        <v>4843</v>
      </c>
      <c r="K90" t="s">
        <v>25702</v>
      </c>
    </row>
    <row r="91" spans="1:12" x14ac:dyDescent="0.25">
      <c r="A91" t="s">
        <v>10715</v>
      </c>
      <c r="B91" t="s">
        <v>4794</v>
      </c>
      <c r="C91" t="s">
        <v>25913</v>
      </c>
      <c r="D91" t="s">
        <v>4795</v>
      </c>
      <c r="E91" t="s">
        <v>4796</v>
      </c>
      <c r="G91" t="s">
        <v>128</v>
      </c>
      <c r="H91" t="s">
        <v>4843</v>
      </c>
      <c r="K91" t="s">
        <v>25702</v>
      </c>
    </row>
    <row r="92" spans="1:12" x14ac:dyDescent="0.25">
      <c r="A92" t="s">
        <v>7834</v>
      </c>
      <c r="B92" t="s">
        <v>4219</v>
      </c>
      <c r="C92" t="s">
        <v>25914</v>
      </c>
      <c r="D92" t="s">
        <v>4220</v>
      </c>
      <c r="E92" t="s">
        <v>4221</v>
      </c>
      <c r="F92" t="s">
        <v>25915</v>
      </c>
      <c r="G92" t="s">
        <v>128</v>
      </c>
      <c r="H92" t="s">
        <v>4843</v>
      </c>
      <c r="K92" t="s">
        <v>25702</v>
      </c>
    </row>
    <row r="93" spans="1:12" x14ac:dyDescent="0.25">
      <c r="A93" t="s">
        <v>7876</v>
      </c>
      <c r="B93" t="s">
        <v>4193</v>
      </c>
      <c r="C93" t="s">
        <v>25916</v>
      </c>
      <c r="D93" t="s">
        <v>4194</v>
      </c>
      <c r="E93" t="s">
        <v>15335</v>
      </c>
      <c r="F93" t="s">
        <v>25917</v>
      </c>
      <c r="G93" t="s">
        <v>128</v>
      </c>
      <c r="H93" t="s">
        <v>4843</v>
      </c>
      <c r="K93" t="s">
        <v>25702</v>
      </c>
    </row>
    <row r="94" spans="1:12" x14ac:dyDescent="0.25">
      <c r="A94" t="s">
        <v>10717</v>
      </c>
      <c r="B94" t="s">
        <v>4831</v>
      </c>
      <c r="C94" t="s">
        <v>25913</v>
      </c>
      <c r="D94" t="s">
        <v>4832</v>
      </c>
      <c r="E94" t="s">
        <v>4833</v>
      </c>
      <c r="G94" t="s">
        <v>128</v>
      </c>
      <c r="H94" t="s">
        <v>4843</v>
      </c>
      <c r="K94" t="s">
        <v>25702</v>
      </c>
    </row>
    <row r="95" spans="1:12" x14ac:dyDescent="0.25">
      <c r="A95" t="s">
        <v>10711</v>
      </c>
      <c r="B95" t="s">
        <v>4743</v>
      </c>
      <c r="C95" t="s">
        <v>25918</v>
      </c>
      <c r="D95" t="s">
        <v>4744</v>
      </c>
      <c r="E95" t="s">
        <v>4745</v>
      </c>
      <c r="G95" t="s">
        <v>128</v>
      </c>
      <c r="H95" t="s">
        <v>4843</v>
      </c>
      <c r="K95" t="s">
        <v>25702</v>
      </c>
    </row>
    <row r="96" spans="1:12" x14ac:dyDescent="0.25">
      <c r="A96" t="s">
        <v>7421</v>
      </c>
      <c r="B96" t="s">
        <v>25919</v>
      </c>
      <c r="C96" t="s">
        <v>25920</v>
      </c>
      <c r="D96" t="s">
        <v>25921</v>
      </c>
      <c r="E96" t="s">
        <v>25922</v>
      </c>
      <c r="G96" t="s">
        <v>136</v>
      </c>
      <c r="H96" t="s">
        <v>4843</v>
      </c>
      <c r="K96" t="s">
        <v>25702</v>
      </c>
      <c r="L96" t="s">
        <v>3751</v>
      </c>
    </row>
    <row r="97" spans="1:12" x14ac:dyDescent="0.25">
      <c r="A97" t="s">
        <v>9109</v>
      </c>
      <c r="B97" t="s">
        <v>25923</v>
      </c>
      <c r="C97" t="s">
        <v>25924</v>
      </c>
      <c r="D97" t="s">
        <v>4187</v>
      </c>
      <c r="E97" t="s">
        <v>4188</v>
      </c>
      <c r="F97" t="s">
        <v>25925</v>
      </c>
      <c r="G97" t="s">
        <v>128</v>
      </c>
      <c r="H97" t="s">
        <v>4843</v>
      </c>
      <c r="K97" t="s">
        <v>25702</v>
      </c>
    </row>
    <row r="98" spans="1:12" x14ac:dyDescent="0.25">
      <c r="A98" t="s">
        <v>10754</v>
      </c>
      <c r="B98" t="s">
        <v>4888</v>
      </c>
      <c r="C98" t="s">
        <v>25926</v>
      </c>
      <c r="D98" t="s">
        <v>4889</v>
      </c>
      <c r="E98" t="s">
        <v>4890</v>
      </c>
      <c r="G98" t="s">
        <v>128</v>
      </c>
      <c r="H98" t="s">
        <v>4843</v>
      </c>
      <c r="K98" t="s">
        <v>25702</v>
      </c>
    </row>
    <row r="99" spans="1:12" x14ac:dyDescent="0.25">
      <c r="A99" t="s">
        <v>10758</v>
      </c>
      <c r="B99" t="s">
        <v>4866</v>
      </c>
      <c r="C99" t="s">
        <v>25927</v>
      </c>
      <c r="D99" t="s">
        <v>4867</v>
      </c>
      <c r="E99" t="s">
        <v>4868</v>
      </c>
      <c r="G99" t="s">
        <v>128</v>
      </c>
      <c r="H99" t="s">
        <v>4843</v>
      </c>
      <c r="K99" t="s">
        <v>25702</v>
      </c>
    </row>
    <row r="100" spans="1:12" x14ac:dyDescent="0.25">
      <c r="A100" t="s">
        <v>10748</v>
      </c>
      <c r="B100" t="s">
        <v>4848</v>
      </c>
      <c r="C100" t="s">
        <v>25928</v>
      </c>
      <c r="D100" t="s">
        <v>4849</v>
      </c>
      <c r="E100" t="s">
        <v>4850</v>
      </c>
      <c r="G100" t="s">
        <v>128</v>
      </c>
      <c r="H100" t="s">
        <v>4843</v>
      </c>
      <c r="K100" t="s">
        <v>25702</v>
      </c>
    </row>
    <row r="101" spans="1:12" x14ac:dyDescent="0.25">
      <c r="A101" t="s">
        <v>8829</v>
      </c>
      <c r="B101" t="s">
        <v>3823</v>
      </c>
      <c r="C101" t="s">
        <v>25929</v>
      </c>
      <c r="D101" t="s">
        <v>3824</v>
      </c>
      <c r="E101" t="s">
        <v>3825</v>
      </c>
      <c r="G101" t="s">
        <v>128</v>
      </c>
      <c r="H101" t="s">
        <v>4843</v>
      </c>
      <c r="K101" t="s">
        <v>25702</v>
      </c>
    </row>
    <row r="102" spans="1:12" x14ac:dyDescent="0.25">
      <c r="A102" t="s">
        <v>9499</v>
      </c>
      <c r="B102" t="s">
        <v>3793</v>
      </c>
      <c r="C102" t="s">
        <v>25930</v>
      </c>
      <c r="D102" t="s">
        <v>3794</v>
      </c>
      <c r="E102" t="s">
        <v>3795</v>
      </c>
      <c r="F102" t="s">
        <v>25931</v>
      </c>
      <c r="G102" t="s">
        <v>128</v>
      </c>
      <c r="H102" t="s">
        <v>4843</v>
      </c>
      <c r="K102" t="s">
        <v>25702</v>
      </c>
    </row>
    <row r="103" spans="1:12" x14ac:dyDescent="0.25">
      <c r="A103" t="s">
        <v>8226</v>
      </c>
      <c r="B103" t="s">
        <v>25932</v>
      </c>
      <c r="C103" t="s">
        <v>25933</v>
      </c>
      <c r="D103" t="s">
        <v>25934</v>
      </c>
      <c r="E103" t="s">
        <v>25935</v>
      </c>
      <c r="F103" t="s">
        <v>25936</v>
      </c>
      <c r="G103" t="s">
        <v>128</v>
      </c>
      <c r="H103" t="s">
        <v>4843</v>
      </c>
      <c r="K103" t="s">
        <v>25702</v>
      </c>
    </row>
    <row r="104" spans="1:12" x14ac:dyDescent="0.25">
      <c r="A104" t="s">
        <v>10647</v>
      </c>
      <c r="B104" t="s">
        <v>3827</v>
      </c>
      <c r="C104" t="s">
        <v>25937</v>
      </c>
      <c r="D104" t="s">
        <v>3802</v>
      </c>
      <c r="E104" t="s">
        <v>3829</v>
      </c>
      <c r="F104" t="s">
        <v>25938</v>
      </c>
      <c r="G104" t="s">
        <v>128</v>
      </c>
      <c r="H104" t="s">
        <v>4843</v>
      </c>
      <c r="K104" t="s">
        <v>25702</v>
      </c>
    </row>
    <row r="105" spans="1:12" x14ac:dyDescent="0.25">
      <c r="A105" t="s">
        <v>11530</v>
      </c>
      <c r="B105" t="s">
        <v>5780</v>
      </c>
      <c r="C105" t="s">
        <v>25939</v>
      </c>
      <c r="D105" t="s">
        <v>25940</v>
      </c>
      <c r="E105" t="s">
        <v>5782</v>
      </c>
      <c r="G105" t="s">
        <v>136</v>
      </c>
      <c r="H105" t="s">
        <v>4843</v>
      </c>
      <c r="K105" t="s">
        <v>25702</v>
      </c>
      <c r="L105" t="s">
        <v>3811</v>
      </c>
    </row>
    <row r="106" spans="1:12" x14ac:dyDescent="0.25">
      <c r="A106" t="s">
        <v>9602</v>
      </c>
      <c r="B106" t="s">
        <v>4586</v>
      </c>
      <c r="C106" t="s">
        <v>25941</v>
      </c>
      <c r="D106" t="s">
        <v>4587</v>
      </c>
      <c r="E106" t="s">
        <v>4588</v>
      </c>
      <c r="F106" t="s">
        <v>25942</v>
      </c>
      <c r="G106" t="s">
        <v>128</v>
      </c>
      <c r="H106" t="s">
        <v>4843</v>
      </c>
      <c r="K106" t="s">
        <v>25702</v>
      </c>
    </row>
    <row r="107" spans="1:12" x14ac:dyDescent="0.25">
      <c r="A107" t="s">
        <v>8833</v>
      </c>
      <c r="B107" t="s">
        <v>3757</v>
      </c>
      <c r="C107" t="s">
        <v>25943</v>
      </c>
      <c r="D107" t="s">
        <v>3758</v>
      </c>
      <c r="E107" t="s">
        <v>3759</v>
      </c>
      <c r="F107" t="s">
        <v>25944</v>
      </c>
      <c r="G107" t="s">
        <v>128</v>
      </c>
      <c r="H107" t="s">
        <v>4843</v>
      </c>
      <c r="K107" t="s">
        <v>25702</v>
      </c>
    </row>
    <row r="108" spans="1:12" x14ac:dyDescent="0.25">
      <c r="A108" t="s">
        <v>11538</v>
      </c>
      <c r="B108" t="s">
        <v>25945</v>
      </c>
      <c r="C108" t="s">
        <v>25946</v>
      </c>
      <c r="D108" t="s">
        <v>25947</v>
      </c>
      <c r="E108" t="s">
        <v>6197</v>
      </c>
      <c r="G108" t="s">
        <v>136</v>
      </c>
      <c r="H108" t="s">
        <v>4843</v>
      </c>
      <c r="K108" t="s">
        <v>25702</v>
      </c>
      <c r="L108" t="s">
        <v>3811</v>
      </c>
    </row>
    <row r="109" spans="1:12" x14ac:dyDescent="0.25">
      <c r="A109" t="s">
        <v>9661</v>
      </c>
      <c r="B109" t="s">
        <v>4855</v>
      </c>
      <c r="C109" t="s">
        <v>25948</v>
      </c>
      <c r="D109" t="s">
        <v>4856</v>
      </c>
      <c r="E109" t="s">
        <v>4857</v>
      </c>
      <c r="G109" t="s">
        <v>128</v>
      </c>
      <c r="H109" t="s">
        <v>4843</v>
      </c>
      <c r="K109" t="s">
        <v>25702</v>
      </c>
    </row>
    <row r="110" spans="1:12" x14ac:dyDescent="0.25">
      <c r="A110" t="s">
        <v>10725</v>
      </c>
      <c r="B110" t="s">
        <v>4918</v>
      </c>
      <c r="C110" t="s">
        <v>25918</v>
      </c>
      <c r="D110" t="s">
        <v>4919</v>
      </c>
      <c r="E110" t="s">
        <v>4920</v>
      </c>
      <c r="G110" t="s">
        <v>128</v>
      </c>
      <c r="H110" t="s">
        <v>4843</v>
      </c>
      <c r="K110" t="s">
        <v>25702</v>
      </c>
    </row>
    <row r="111" spans="1:12" x14ac:dyDescent="0.25">
      <c r="A111" t="s">
        <v>8835</v>
      </c>
      <c r="B111" t="s">
        <v>25949</v>
      </c>
      <c r="C111" t="s">
        <v>25950</v>
      </c>
      <c r="D111" t="s">
        <v>25951</v>
      </c>
      <c r="E111" t="s">
        <v>13034</v>
      </c>
      <c r="F111" t="s">
        <v>25952</v>
      </c>
      <c r="G111" t="s">
        <v>128</v>
      </c>
      <c r="H111" t="s">
        <v>4843</v>
      </c>
      <c r="K111" t="s">
        <v>25702</v>
      </c>
    </row>
    <row r="112" spans="1:12" x14ac:dyDescent="0.25">
      <c r="A112" t="s">
        <v>10723</v>
      </c>
      <c r="B112" t="s">
        <v>4922</v>
      </c>
      <c r="C112" t="s">
        <v>25918</v>
      </c>
      <c r="D112" t="s">
        <v>4923</v>
      </c>
      <c r="E112" t="s">
        <v>4924</v>
      </c>
      <c r="G112" t="s">
        <v>128</v>
      </c>
      <c r="H112" t="s">
        <v>4843</v>
      </c>
      <c r="K112" t="s">
        <v>25702</v>
      </c>
    </row>
    <row r="113" spans="1:12" x14ac:dyDescent="0.25">
      <c r="A113" t="s">
        <v>8248</v>
      </c>
      <c r="B113" t="s">
        <v>25902</v>
      </c>
      <c r="C113" t="s">
        <v>25953</v>
      </c>
      <c r="D113" t="s">
        <v>25954</v>
      </c>
      <c r="E113" t="s">
        <v>25955</v>
      </c>
      <c r="F113" t="s">
        <v>25906</v>
      </c>
      <c r="G113" t="s">
        <v>128</v>
      </c>
      <c r="H113" t="s">
        <v>4843</v>
      </c>
      <c r="K113" t="s">
        <v>25702</v>
      </c>
    </row>
    <row r="114" spans="1:12" x14ac:dyDescent="0.25">
      <c r="A114" t="s">
        <v>8237</v>
      </c>
      <c r="B114" t="s">
        <v>3910</v>
      </c>
      <c r="C114" t="s">
        <v>25956</v>
      </c>
      <c r="D114" t="s">
        <v>3911</v>
      </c>
      <c r="E114" t="s">
        <v>3912</v>
      </c>
      <c r="F114" t="s">
        <v>25957</v>
      </c>
      <c r="G114" t="s">
        <v>128</v>
      </c>
      <c r="H114" t="s">
        <v>4843</v>
      </c>
      <c r="K114" t="s">
        <v>25702</v>
      </c>
    </row>
    <row r="115" spans="1:12" x14ac:dyDescent="0.25">
      <c r="A115" t="s">
        <v>9186</v>
      </c>
      <c r="B115" t="s">
        <v>4349</v>
      </c>
      <c r="C115" t="s">
        <v>25958</v>
      </c>
      <c r="D115" t="s">
        <v>4350</v>
      </c>
      <c r="E115" t="s">
        <v>4351</v>
      </c>
      <c r="F115" t="s">
        <v>25959</v>
      </c>
      <c r="G115" t="s">
        <v>128</v>
      </c>
      <c r="H115" t="s">
        <v>4843</v>
      </c>
      <c r="K115" t="s">
        <v>25702</v>
      </c>
    </row>
    <row r="116" spans="1:12" x14ac:dyDescent="0.25">
      <c r="A116" t="s">
        <v>2323</v>
      </c>
      <c r="B116" t="s">
        <v>4880</v>
      </c>
      <c r="C116" t="s">
        <v>25918</v>
      </c>
      <c r="D116" t="s">
        <v>4881</v>
      </c>
      <c r="E116" t="s">
        <v>4882</v>
      </c>
      <c r="G116" t="s">
        <v>128</v>
      </c>
      <c r="H116" t="s">
        <v>4843</v>
      </c>
      <c r="K116" t="s">
        <v>25702</v>
      </c>
    </row>
    <row r="117" spans="1:12" x14ac:dyDescent="0.25">
      <c r="A117" t="s">
        <v>10728</v>
      </c>
      <c r="B117" t="s">
        <v>4859</v>
      </c>
      <c r="C117" t="s">
        <v>25960</v>
      </c>
      <c r="D117" t="s">
        <v>4860</v>
      </c>
      <c r="E117" t="s">
        <v>4861</v>
      </c>
      <c r="G117" t="s">
        <v>128</v>
      </c>
      <c r="H117" t="s">
        <v>4843</v>
      </c>
      <c r="K117" t="s">
        <v>25702</v>
      </c>
    </row>
    <row r="118" spans="1:12" x14ac:dyDescent="0.25">
      <c r="A118" t="s">
        <v>9621</v>
      </c>
      <c r="B118" t="s">
        <v>4746</v>
      </c>
      <c r="C118" t="s">
        <v>25961</v>
      </c>
      <c r="D118" t="s">
        <v>4747</v>
      </c>
      <c r="E118" t="s">
        <v>4748</v>
      </c>
      <c r="F118" t="s">
        <v>25962</v>
      </c>
      <c r="G118" t="s">
        <v>128</v>
      </c>
      <c r="H118" t="s">
        <v>4843</v>
      </c>
      <c r="K118" t="s">
        <v>25702</v>
      </c>
    </row>
    <row r="119" spans="1:12" x14ac:dyDescent="0.25">
      <c r="A119" t="s">
        <v>8620</v>
      </c>
      <c r="B119" t="s">
        <v>25963</v>
      </c>
      <c r="C119" t="s">
        <v>25964</v>
      </c>
      <c r="D119" t="s">
        <v>25965</v>
      </c>
      <c r="E119" t="s">
        <v>25966</v>
      </c>
      <c r="F119" t="s">
        <v>25967</v>
      </c>
      <c r="G119" t="s">
        <v>128</v>
      </c>
      <c r="H119" t="s">
        <v>4843</v>
      </c>
      <c r="K119" t="s">
        <v>25702</v>
      </c>
    </row>
    <row r="120" spans="1:12" x14ac:dyDescent="0.25">
      <c r="A120" t="s">
        <v>10738</v>
      </c>
      <c r="B120" t="s">
        <v>4900</v>
      </c>
      <c r="C120" t="s">
        <v>25968</v>
      </c>
      <c r="D120" t="s">
        <v>4901</v>
      </c>
      <c r="E120" t="s">
        <v>4902</v>
      </c>
      <c r="G120" t="s">
        <v>128</v>
      </c>
      <c r="H120" t="s">
        <v>4843</v>
      </c>
      <c r="K120" t="s">
        <v>25702</v>
      </c>
    </row>
    <row r="121" spans="1:12" x14ac:dyDescent="0.25">
      <c r="A121" t="s">
        <v>2767</v>
      </c>
      <c r="B121" t="s">
        <v>25969</v>
      </c>
      <c r="C121" t="s">
        <v>25970</v>
      </c>
      <c r="D121" t="s">
        <v>25971</v>
      </c>
      <c r="E121" t="s">
        <v>25972</v>
      </c>
      <c r="G121" t="s">
        <v>136</v>
      </c>
      <c r="H121" t="s">
        <v>4843</v>
      </c>
      <c r="K121" t="s">
        <v>25702</v>
      </c>
      <c r="L121" t="s">
        <v>3811</v>
      </c>
    </row>
    <row r="122" spans="1:12" x14ac:dyDescent="0.25">
      <c r="A122" t="s">
        <v>8050</v>
      </c>
      <c r="B122" t="s">
        <v>4702</v>
      </c>
      <c r="C122" t="s">
        <v>25973</v>
      </c>
      <c r="D122" t="s">
        <v>4703</v>
      </c>
      <c r="E122" t="s">
        <v>17656</v>
      </c>
      <c r="F122" t="s">
        <v>25974</v>
      </c>
      <c r="G122" t="s">
        <v>128</v>
      </c>
      <c r="H122" t="s">
        <v>4843</v>
      </c>
      <c r="K122" t="s">
        <v>25702</v>
      </c>
    </row>
    <row r="123" spans="1:12" x14ac:dyDescent="0.25">
      <c r="A123" t="s">
        <v>11191</v>
      </c>
      <c r="B123" t="s">
        <v>25975</v>
      </c>
      <c r="C123" t="s">
        <v>25976</v>
      </c>
      <c r="D123" t="s">
        <v>25977</v>
      </c>
      <c r="E123" t="s">
        <v>25978</v>
      </c>
      <c r="G123" t="s">
        <v>136</v>
      </c>
      <c r="H123" t="s">
        <v>4843</v>
      </c>
      <c r="K123" t="s">
        <v>25702</v>
      </c>
      <c r="L123" t="s">
        <v>3811</v>
      </c>
    </row>
    <row r="124" spans="1:12" x14ac:dyDescent="0.25">
      <c r="A124" t="s">
        <v>10740</v>
      </c>
      <c r="B124" t="s">
        <v>4896</v>
      </c>
      <c r="C124" t="s">
        <v>25979</v>
      </c>
      <c r="D124" t="s">
        <v>4897</v>
      </c>
      <c r="E124" t="s">
        <v>4898</v>
      </c>
      <c r="G124" t="s">
        <v>128</v>
      </c>
      <c r="H124" t="s">
        <v>4843</v>
      </c>
      <c r="K124" t="s">
        <v>25702</v>
      </c>
    </row>
    <row r="125" spans="1:12" x14ac:dyDescent="0.25">
      <c r="A125" t="s">
        <v>11776</v>
      </c>
      <c r="B125" t="s">
        <v>25980</v>
      </c>
      <c r="C125" t="s">
        <v>25981</v>
      </c>
      <c r="D125" t="s">
        <v>25982</v>
      </c>
      <c r="E125" t="s">
        <v>25983</v>
      </c>
      <c r="G125" t="s">
        <v>136</v>
      </c>
      <c r="H125" t="s">
        <v>4843</v>
      </c>
      <c r="K125" t="s">
        <v>25702</v>
      </c>
      <c r="L125" t="s">
        <v>3751</v>
      </c>
    </row>
    <row r="126" spans="1:12" x14ac:dyDescent="0.25">
      <c r="A126" t="s">
        <v>8068</v>
      </c>
      <c r="B126" t="s">
        <v>25984</v>
      </c>
      <c r="C126" t="s">
        <v>25985</v>
      </c>
      <c r="D126" t="s">
        <v>25986</v>
      </c>
      <c r="E126" t="s">
        <v>17732</v>
      </c>
      <c r="F126" t="s">
        <v>25987</v>
      </c>
      <c r="G126" t="s">
        <v>128</v>
      </c>
      <c r="H126" t="s">
        <v>4843</v>
      </c>
      <c r="K126" t="s">
        <v>25702</v>
      </c>
    </row>
    <row r="127" spans="1:12" x14ac:dyDescent="0.25">
      <c r="A127" t="s">
        <v>8285</v>
      </c>
      <c r="B127" t="s">
        <v>25988</v>
      </c>
      <c r="C127" t="s">
        <v>25989</v>
      </c>
      <c r="D127" t="s">
        <v>25990</v>
      </c>
      <c r="E127" t="s">
        <v>25991</v>
      </c>
      <c r="F127" t="s">
        <v>25992</v>
      </c>
      <c r="G127" t="s">
        <v>128</v>
      </c>
      <c r="H127" t="s">
        <v>4843</v>
      </c>
      <c r="K127" t="s">
        <v>25702</v>
      </c>
    </row>
    <row r="128" spans="1:12" x14ac:dyDescent="0.25">
      <c r="A128" t="s">
        <v>7923</v>
      </c>
      <c r="B128" t="s">
        <v>4345</v>
      </c>
      <c r="C128" t="s">
        <v>25993</v>
      </c>
      <c r="D128" t="s">
        <v>4346</v>
      </c>
      <c r="E128" t="s">
        <v>15701</v>
      </c>
      <c r="F128" t="s">
        <v>25994</v>
      </c>
      <c r="G128" t="s">
        <v>128</v>
      </c>
      <c r="H128" t="s">
        <v>4843</v>
      </c>
      <c r="K128" t="s">
        <v>25702</v>
      </c>
    </row>
    <row r="129" spans="1:12" x14ac:dyDescent="0.25">
      <c r="A129" t="s">
        <v>10786</v>
      </c>
      <c r="B129" t="s">
        <v>4959</v>
      </c>
      <c r="C129" t="s">
        <v>25995</v>
      </c>
      <c r="D129" t="s">
        <v>4960</v>
      </c>
      <c r="E129" t="s">
        <v>4961</v>
      </c>
      <c r="G129" t="s">
        <v>128</v>
      </c>
      <c r="H129" t="s">
        <v>4843</v>
      </c>
      <c r="K129" t="s">
        <v>25702</v>
      </c>
    </row>
    <row r="130" spans="1:12" x14ac:dyDescent="0.25">
      <c r="A130" t="s">
        <v>10577</v>
      </c>
      <c r="B130" t="s">
        <v>5327</v>
      </c>
      <c r="C130" t="s">
        <v>25771</v>
      </c>
      <c r="D130" t="s">
        <v>5328</v>
      </c>
      <c r="E130" t="s">
        <v>5329</v>
      </c>
      <c r="G130" t="s">
        <v>128</v>
      </c>
      <c r="H130" t="s">
        <v>4843</v>
      </c>
      <c r="K130" t="s">
        <v>25702</v>
      </c>
    </row>
    <row r="131" spans="1:12" x14ac:dyDescent="0.25">
      <c r="A131" t="s">
        <v>8724</v>
      </c>
      <c r="B131" t="s">
        <v>25996</v>
      </c>
      <c r="C131" t="s">
        <v>25997</v>
      </c>
      <c r="D131" t="s">
        <v>25998</v>
      </c>
      <c r="E131" t="s">
        <v>25999</v>
      </c>
      <c r="F131" t="s">
        <v>26000</v>
      </c>
      <c r="G131" t="s">
        <v>128</v>
      </c>
      <c r="H131" t="s">
        <v>4843</v>
      </c>
      <c r="K131" t="s">
        <v>25702</v>
      </c>
    </row>
    <row r="132" spans="1:12" x14ac:dyDescent="0.25">
      <c r="A132" t="s">
        <v>7622</v>
      </c>
      <c r="B132" t="s">
        <v>26001</v>
      </c>
      <c r="C132" t="s">
        <v>26002</v>
      </c>
      <c r="D132" t="s">
        <v>26003</v>
      </c>
      <c r="E132" t="s">
        <v>13254</v>
      </c>
      <c r="F132" t="s">
        <v>26004</v>
      </c>
      <c r="G132" t="s">
        <v>128</v>
      </c>
      <c r="H132" t="s">
        <v>4843</v>
      </c>
      <c r="K132" t="s">
        <v>25702</v>
      </c>
    </row>
    <row r="133" spans="1:12" x14ac:dyDescent="0.25">
      <c r="A133" t="s">
        <v>7334</v>
      </c>
      <c r="B133" t="s">
        <v>26005</v>
      </c>
      <c r="C133" t="s">
        <v>26006</v>
      </c>
      <c r="D133" t="s">
        <v>26007</v>
      </c>
      <c r="E133" t="s">
        <v>26008</v>
      </c>
      <c r="G133" t="s">
        <v>136</v>
      </c>
      <c r="H133" t="s">
        <v>4843</v>
      </c>
      <c r="K133" t="s">
        <v>25702</v>
      </c>
      <c r="L133" t="s">
        <v>3811</v>
      </c>
    </row>
    <row r="134" spans="1:12" x14ac:dyDescent="0.25">
      <c r="A134" t="s">
        <v>19466</v>
      </c>
      <c r="B134" t="s">
        <v>26009</v>
      </c>
      <c r="C134" t="s">
        <v>26010</v>
      </c>
      <c r="D134" t="s">
        <v>26011</v>
      </c>
      <c r="E134" t="s">
        <v>26012</v>
      </c>
      <c r="F134" t="s">
        <v>26013</v>
      </c>
      <c r="G134" t="s">
        <v>128</v>
      </c>
      <c r="H134" t="s">
        <v>4843</v>
      </c>
      <c r="K134" t="s">
        <v>25702</v>
      </c>
    </row>
    <row r="135" spans="1:12" x14ac:dyDescent="0.25">
      <c r="A135" t="s">
        <v>9507</v>
      </c>
      <c r="B135" t="s">
        <v>3933</v>
      </c>
      <c r="C135" t="s">
        <v>26014</v>
      </c>
      <c r="D135" t="s">
        <v>3934</v>
      </c>
      <c r="E135" t="s">
        <v>3935</v>
      </c>
      <c r="F135" t="s">
        <v>26015</v>
      </c>
      <c r="G135" t="s">
        <v>128</v>
      </c>
      <c r="H135" t="s">
        <v>4843</v>
      </c>
      <c r="K135" t="s">
        <v>25702</v>
      </c>
    </row>
    <row r="136" spans="1:12" x14ac:dyDescent="0.25">
      <c r="A136" t="s">
        <v>9513</v>
      </c>
      <c r="B136" t="s">
        <v>3920</v>
      </c>
      <c r="C136" t="s">
        <v>26016</v>
      </c>
      <c r="D136" t="s">
        <v>26017</v>
      </c>
      <c r="E136" t="s">
        <v>3922</v>
      </c>
      <c r="F136" t="s">
        <v>26018</v>
      </c>
      <c r="G136" t="s">
        <v>128</v>
      </c>
      <c r="H136" t="s">
        <v>4843</v>
      </c>
      <c r="K136" t="s">
        <v>25702</v>
      </c>
    </row>
    <row r="137" spans="1:12" x14ac:dyDescent="0.25">
      <c r="A137" t="s">
        <v>11593</v>
      </c>
      <c r="B137" t="s">
        <v>26019</v>
      </c>
      <c r="C137" t="s">
        <v>26020</v>
      </c>
      <c r="D137" t="s">
        <v>26021</v>
      </c>
      <c r="E137" t="s">
        <v>26022</v>
      </c>
      <c r="G137" t="s">
        <v>136</v>
      </c>
      <c r="H137" t="s">
        <v>4843</v>
      </c>
      <c r="K137" t="s">
        <v>25702</v>
      </c>
      <c r="L137" t="s">
        <v>3811</v>
      </c>
    </row>
    <row r="138" spans="1:12" x14ac:dyDescent="0.25">
      <c r="A138" t="s">
        <v>9509</v>
      </c>
      <c r="B138" t="s">
        <v>3882</v>
      </c>
      <c r="C138" t="s">
        <v>26023</v>
      </c>
      <c r="D138" t="s">
        <v>3883</v>
      </c>
      <c r="E138" t="s">
        <v>3884</v>
      </c>
      <c r="F138" t="s">
        <v>26024</v>
      </c>
      <c r="G138" t="s">
        <v>128</v>
      </c>
      <c r="H138" t="s">
        <v>4843</v>
      </c>
      <c r="K138" t="s">
        <v>25702</v>
      </c>
    </row>
    <row r="139" spans="1:12" x14ac:dyDescent="0.25">
      <c r="A139" t="s">
        <v>8323</v>
      </c>
      <c r="B139" t="s">
        <v>26025</v>
      </c>
      <c r="C139" t="s">
        <v>26026</v>
      </c>
      <c r="D139" t="s">
        <v>26027</v>
      </c>
      <c r="E139" t="s">
        <v>26028</v>
      </c>
      <c r="F139" t="s">
        <v>26029</v>
      </c>
      <c r="G139" t="s">
        <v>128</v>
      </c>
      <c r="H139" t="s">
        <v>4843</v>
      </c>
      <c r="K139" t="s">
        <v>25702</v>
      </c>
    </row>
    <row r="140" spans="1:12" x14ac:dyDescent="0.25">
      <c r="A140" t="s">
        <v>10744</v>
      </c>
      <c r="B140" t="s">
        <v>4934</v>
      </c>
      <c r="C140" t="s">
        <v>26030</v>
      </c>
      <c r="D140" t="s">
        <v>4935</v>
      </c>
      <c r="E140" t="s">
        <v>4936</v>
      </c>
      <c r="G140" t="s">
        <v>128</v>
      </c>
      <c r="H140" t="s">
        <v>4843</v>
      </c>
      <c r="K140" t="s">
        <v>25702</v>
      </c>
    </row>
    <row r="141" spans="1:12" x14ac:dyDescent="0.25">
      <c r="A141" t="s">
        <v>10593</v>
      </c>
      <c r="B141" t="s">
        <v>5078</v>
      </c>
      <c r="C141" t="s">
        <v>25771</v>
      </c>
      <c r="D141" t="s">
        <v>5079</v>
      </c>
      <c r="E141" t="s">
        <v>5080</v>
      </c>
      <c r="G141" t="s">
        <v>128</v>
      </c>
      <c r="H141" t="s">
        <v>4843</v>
      </c>
      <c r="K141" t="s">
        <v>25702</v>
      </c>
    </row>
    <row r="142" spans="1:12" x14ac:dyDescent="0.25">
      <c r="A142" t="s">
        <v>8853</v>
      </c>
      <c r="B142" t="s">
        <v>3893</v>
      </c>
      <c r="C142" t="s">
        <v>26031</v>
      </c>
      <c r="D142" t="s">
        <v>3894</v>
      </c>
      <c r="E142" t="s">
        <v>3895</v>
      </c>
      <c r="F142" t="s">
        <v>26032</v>
      </c>
      <c r="G142" t="s">
        <v>128</v>
      </c>
      <c r="H142" t="s">
        <v>4843</v>
      </c>
      <c r="K142" t="s">
        <v>25702</v>
      </c>
    </row>
    <row r="143" spans="1:12" x14ac:dyDescent="0.25">
      <c r="A143" t="s">
        <v>8279</v>
      </c>
      <c r="B143" t="s">
        <v>26033</v>
      </c>
      <c r="C143" t="s">
        <v>26034</v>
      </c>
      <c r="D143" t="s">
        <v>26035</v>
      </c>
      <c r="E143" t="s">
        <v>26036</v>
      </c>
      <c r="F143" t="s">
        <v>26037</v>
      </c>
      <c r="G143" t="s">
        <v>128</v>
      </c>
      <c r="H143" t="s">
        <v>4843</v>
      </c>
      <c r="K143" t="s">
        <v>25702</v>
      </c>
    </row>
    <row r="144" spans="1:12" x14ac:dyDescent="0.25">
      <c r="A144" t="s">
        <v>8283</v>
      </c>
      <c r="B144" t="s">
        <v>26038</v>
      </c>
      <c r="C144" t="s">
        <v>25989</v>
      </c>
      <c r="D144" t="s">
        <v>26039</v>
      </c>
      <c r="E144" t="s">
        <v>26040</v>
      </c>
      <c r="F144" t="s">
        <v>25992</v>
      </c>
      <c r="G144" t="s">
        <v>128</v>
      </c>
      <c r="H144" t="s">
        <v>4843</v>
      </c>
      <c r="K144" t="s">
        <v>25702</v>
      </c>
    </row>
    <row r="145" spans="1:12" x14ac:dyDescent="0.25">
      <c r="A145" t="s">
        <v>9637</v>
      </c>
      <c r="B145" t="s">
        <v>4728</v>
      </c>
      <c r="C145" t="s">
        <v>26041</v>
      </c>
      <c r="D145" t="s">
        <v>4729</v>
      </c>
      <c r="E145" t="s">
        <v>26042</v>
      </c>
      <c r="G145" t="s">
        <v>128</v>
      </c>
      <c r="H145" t="s">
        <v>4843</v>
      </c>
      <c r="K145" t="s">
        <v>25702</v>
      </c>
    </row>
    <row r="146" spans="1:12" x14ac:dyDescent="0.25">
      <c r="A146" t="s">
        <v>8281</v>
      </c>
      <c r="B146" t="s">
        <v>26043</v>
      </c>
      <c r="C146" t="s">
        <v>26034</v>
      </c>
      <c r="D146" t="s">
        <v>26044</v>
      </c>
      <c r="E146" t="s">
        <v>26045</v>
      </c>
      <c r="F146" t="s">
        <v>26037</v>
      </c>
      <c r="G146" t="s">
        <v>128</v>
      </c>
      <c r="H146" t="s">
        <v>4843</v>
      </c>
      <c r="K146" t="s">
        <v>25702</v>
      </c>
    </row>
    <row r="147" spans="1:12" x14ac:dyDescent="0.25">
      <c r="A147" t="s">
        <v>1781</v>
      </c>
      <c r="B147" t="s">
        <v>5912</v>
      </c>
      <c r="C147" t="s">
        <v>26046</v>
      </c>
      <c r="D147" t="s">
        <v>5913</v>
      </c>
      <c r="E147" t="s">
        <v>5914</v>
      </c>
      <c r="G147" t="s">
        <v>136</v>
      </c>
      <c r="H147" t="s">
        <v>4843</v>
      </c>
      <c r="K147" t="s">
        <v>25702</v>
      </c>
      <c r="L147" t="s">
        <v>3811</v>
      </c>
    </row>
    <row r="148" spans="1:12" x14ac:dyDescent="0.25">
      <c r="A148" t="s">
        <v>9641</v>
      </c>
      <c r="B148" t="s">
        <v>4628</v>
      </c>
      <c r="C148" t="s">
        <v>26047</v>
      </c>
      <c r="D148" t="s">
        <v>4629</v>
      </c>
      <c r="E148" t="s">
        <v>4630</v>
      </c>
      <c r="G148" t="s">
        <v>128</v>
      </c>
      <c r="H148" t="s">
        <v>4843</v>
      </c>
      <c r="K148" t="s">
        <v>25702</v>
      </c>
    </row>
    <row r="149" spans="1:12" x14ac:dyDescent="0.25">
      <c r="A149" t="s">
        <v>10649</v>
      </c>
      <c r="B149" t="s">
        <v>3944</v>
      </c>
      <c r="C149" t="s">
        <v>23424</v>
      </c>
      <c r="D149" t="s">
        <v>3945</v>
      </c>
      <c r="E149" t="s">
        <v>3946</v>
      </c>
      <c r="G149" t="s">
        <v>128</v>
      </c>
      <c r="H149" t="s">
        <v>4843</v>
      </c>
      <c r="K149" t="s">
        <v>25702</v>
      </c>
    </row>
    <row r="150" spans="1:12" x14ac:dyDescent="0.25">
      <c r="A150" t="s">
        <v>9184</v>
      </c>
      <c r="B150" t="s">
        <v>4334</v>
      </c>
      <c r="C150" t="s">
        <v>26048</v>
      </c>
      <c r="D150" t="s">
        <v>4335</v>
      </c>
      <c r="E150" t="s">
        <v>4336</v>
      </c>
      <c r="F150" t="s">
        <v>26049</v>
      </c>
      <c r="G150" t="s">
        <v>128</v>
      </c>
      <c r="H150" t="s">
        <v>4843</v>
      </c>
      <c r="K150" t="s">
        <v>25702</v>
      </c>
    </row>
    <row r="151" spans="1:12" x14ac:dyDescent="0.25">
      <c r="A151" t="s">
        <v>9735</v>
      </c>
      <c r="B151" t="s">
        <v>4180</v>
      </c>
      <c r="C151" t="s">
        <v>26050</v>
      </c>
      <c r="D151" t="s">
        <v>4181</v>
      </c>
      <c r="E151" t="s">
        <v>4182</v>
      </c>
      <c r="G151" t="s">
        <v>128</v>
      </c>
      <c r="H151" t="s">
        <v>4843</v>
      </c>
      <c r="K151" t="s">
        <v>25702</v>
      </c>
    </row>
    <row r="152" spans="1:12" x14ac:dyDescent="0.25">
      <c r="A152" t="s">
        <v>9926</v>
      </c>
      <c r="B152" t="s">
        <v>26051</v>
      </c>
      <c r="C152" t="s">
        <v>26052</v>
      </c>
      <c r="D152" t="s">
        <v>26053</v>
      </c>
      <c r="E152" t="s">
        <v>26054</v>
      </c>
      <c r="F152" t="s">
        <v>26055</v>
      </c>
      <c r="G152" t="s">
        <v>128</v>
      </c>
      <c r="H152" t="s">
        <v>4843</v>
      </c>
      <c r="K152" t="s">
        <v>25702</v>
      </c>
    </row>
    <row r="153" spans="1:12" x14ac:dyDescent="0.25">
      <c r="A153" t="s">
        <v>2069</v>
      </c>
      <c r="B153" t="s">
        <v>5851</v>
      </c>
      <c r="C153" t="s">
        <v>26056</v>
      </c>
      <c r="D153" t="s">
        <v>5852</v>
      </c>
      <c r="E153" t="s">
        <v>5853</v>
      </c>
      <c r="G153" t="s">
        <v>136</v>
      </c>
      <c r="H153" t="s">
        <v>4843</v>
      </c>
      <c r="K153" t="s">
        <v>25702</v>
      </c>
      <c r="L153" t="s">
        <v>3751</v>
      </c>
    </row>
    <row r="154" spans="1:12" x14ac:dyDescent="0.25">
      <c r="A154" t="s">
        <v>7839</v>
      </c>
      <c r="B154" t="s">
        <v>26057</v>
      </c>
      <c r="C154" t="s">
        <v>26058</v>
      </c>
      <c r="D154" t="s">
        <v>4239</v>
      </c>
      <c r="E154" t="s">
        <v>4240</v>
      </c>
      <c r="F154" t="s">
        <v>26059</v>
      </c>
      <c r="G154" t="s">
        <v>128</v>
      </c>
      <c r="H154" t="s">
        <v>4843</v>
      </c>
      <c r="K154" t="s">
        <v>25702</v>
      </c>
    </row>
    <row r="155" spans="1:12" x14ac:dyDescent="0.25">
      <c r="A155" t="s">
        <v>10778</v>
      </c>
      <c r="B155" t="s">
        <v>4978</v>
      </c>
      <c r="C155" t="s">
        <v>26060</v>
      </c>
      <c r="D155" t="s">
        <v>4979</v>
      </c>
      <c r="E155" t="s">
        <v>4980</v>
      </c>
      <c r="G155" t="s">
        <v>128</v>
      </c>
      <c r="H155" t="s">
        <v>4843</v>
      </c>
      <c r="K155" t="s">
        <v>25702</v>
      </c>
    </row>
    <row r="156" spans="1:12" x14ac:dyDescent="0.25">
      <c r="A156" t="s">
        <v>9685</v>
      </c>
      <c r="B156" t="s">
        <v>5133</v>
      </c>
      <c r="C156" t="s">
        <v>26061</v>
      </c>
      <c r="D156" t="s">
        <v>5134</v>
      </c>
      <c r="E156" t="s">
        <v>5135</v>
      </c>
      <c r="G156" t="s">
        <v>128</v>
      </c>
      <c r="H156" t="s">
        <v>4843</v>
      </c>
      <c r="K156" t="s">
        <v>25702</v>
      </c>
    </row>
    <row r="157" spans="1:12" x14ac:dyDescent="0.25">
      <c r="A157" t="s">
        <v>10561</v>
      </c>
      <c r="B157" t="s">
        <v>5014</v>
      </c>
      <c r="C157" t="s">
        <v>26062</v>
      </c>
      <c r="D157" t="s">
        <v>5015</v>
      </c>
      <c r="E157" t="s">
        <v>5016</v>
      </c>
      <c r="G157" t="s">
        <v>128</v>
      </c>
      <c r="H157" t="s">
        <v>4843</v>
      </c>
      <c r="K157" t="s">
        <v>25702</v>
      </c>
    </row>
    <row r="158" spans="1:12" x14ac:dyDescent="0.25">
      <c r="A158" t="s">
        <v>10689</v>
      </c>
      <c r="B158" t="s">
        <v>4844</v>
      </c>
      <c r="C158" t="s">
        <v>26063</v>
      </c>
      <c r="D158" t="s">
        <v>4845</v>
      </c>
      <c r="E158" t="s">
        <v>4846</v>
      </c>
      <c r="G158" t="s">
        <v>128</v>
      </c>
      <c r="H158" t="s">
        <v>4843</v>
      </c>
      <c r="K158" t="s">
        <v>25702</v>
      </c>
    </row>
    <row r="159" spans="1:12" x14ac:dyDescent="0.25">
      <c r="A159" t="s">
        <v>10855</v>
      </c>
      <c r="B159" t="s">
        <v>26064</v>
      </c>
      <c r="C159" t="s">
        <v>26065</v>
      </c>
      <c r="D159" t="s">
        <v>26066</v>
      </c>
      <c r="E159" t="s">
        <v>26067</v>
      </c>
      <c r="F159" t="s">
        <v>26068</v>
      </c>
      <c r="G159" t="s">
        <v>128</v>
      </c>
      <c r="H159" t="s">
        <v>4843</v>
      </c>
      <c r="K159" t="s">
        <v>25702</v>
      </c>
    </row>
    <row r="160" spans="1:12" x14ac:dyDescent="0.25">
      <c r="A160" t="s">
        <v>10699</v>
      </c>
      <c r="B160" t="s">
        <v>4790</v>
      </c>
      <c r="C160" t="s">
        <v>26069</v>
      </c>
      <c r="D160" t="s">
        <v>4791</v>
      </c>
      <c r="E160" t="s">
        <v>4792</v>
      </c>
      <c r="F160" t="s">
        <v>26070</v>
      </c>
      <c r="G160" t="s">
        <v>128</v>
      </c>
      <c r="H160" t="s">
        <v>4843</v>
      </c>
      <c r="K160" t="s">
        <v>25702</v>
      </c>
    </row>
    <row r="161" spans="1:12" x14ac:dyDescent="0.25">
      <c r="A161" t="s">
        <v>10780</v>
      </c>
      <c r="B161" t="s">
        <v>4437</v>
      </c>
      <c r="C161" t="s">
        <v>26071</v>
      </c>
      <c r="D161" t="s">
        <v>4438</v>
      </c>
      <c r="E161" t="s">
        <v>4439</v>
      </c>
      <c r="G161" t="s">
        <v>128</v>
      </c>
      <c r="H161" t="s">
        <v>4843</v>
      </c>
      <c r="K161" t="s">
        <v>25702</v>
      </c>
    </row>
    <row r="162" spans="1:12" x14ac:dyDescent="0.25">
      <c r="A162" t="s">
        <v>8732</v>
      </c>
      <c r="B162" t="s">
        <v>26072</v>
      </c>
      <c r="C162" t="s">
        <v>26073</v>
      </c>
      <c r="D162" t="s">
        <v>5395</v>
      </c>
      <c r="E162" t="s">
        <v>26074</v>
      </c>
      <c r="F162" t="s">
        <v>26075</v>
      </c>
      <c r="G162" t="s">
        <v>128</v>
      </c>
      <c r="H162" t="s">
        <v>4843</v>
      </c>
      <c r="K162" t="s">
        <v>25702</v>
      </c>
      <c r="L162" t="s">
        <v>3811</v>
      </c>
    </row>
    <row r="163" spans="1:12" x14ac:dyDescent="0.25">
      <c r="A163" t="s">
        <v>8945</v>
      </c>
      <c r="B163" t="s">
        <v>26076</v>
      </c>
      <c r="C163" t="s">
        <v>26077</v>
      </c>
      <c r="D163" t="s">
        <v>26078</v>
      </c>
      <c r="E163" t="s">
        <v>26079</v>
      </c>
      <c r="G163" t="s">
        <v>128</v>
      </c>
      <c r="H163" t="s">
        <v>4843</v>
      </c>
      <c r="K163" t="s">
        <v>25702</v>
      </c>
    </row>
    <row r="164" spans="1:12" x14ac:dyDescent="0.25">
      <c r="A164" t="s">
        <v>7789</v>
      </c>
      <c r="B164" t="s">
        <v>26080</v>
      </c>
      <c r="C164" t="s">
        <v>26081</v>
      </c>
      <c r="D164" t="s">
        <v>5407</v>
      </c>
      <c r="E164" t="s">
        <v>5408</v>
      </c>
      <c r="F164" t="s">
        <v>26082</v>
      </c>
      <c r="G164" t="s">
        <v>128</v>
      </c>
      <c r="H164" t="s">
        <v>4843</v>
      </c>
      <c r="K164" t="s">
        <v>25702</v>
      </c>
    </row>
    <row r="165" spans="1:12" x14ac:dyDescent="0.25">
      <c r="A165" t="s">
        <v>8381</v>
      </c>
      <c r="B165" t="s">
        <v>26083</v>
      </c>
      <c r="C165" t="s">
        <v>26084</v>
      </c>
      <c r="D165" t="s">
        <v>26085</v>
      </c>
      <c r="E165" t="s">
        <v>26086</v>
      </c>
      <c r="F165" t="s">
        <v>26087</v>
      </c>
      <c r="G165" t="s">
        <v>128</v>
      </c>
      <c r="H165" t="s">
        <v>4843</v>
      </c>
      <c r="K165" t="s">
        <v>25702</v>
      </c>
    </row>
    <row r="166" spans="1:12" x14ac:dyDescent="0.25">
      <c r="A166" t="s">
        <v>10818</v>
      </c>
      <c r="B166" t="s">
        <v>5249</v>
      </c>
      <c r="C166" t="s">
        <v>26088</v>
      </c>
      <c r="D166" t="s">
        <v>5250</v>
      </c>
      <c r="E166" t="s">
        <v>5251</v>
      </c>
      <c r="G166" t="s">
        <v>128</v>
      </c>
      <c r="H166" t="s">
        <v>4843</v>
      </c>
      <c r="K166" t="s">
        <v>25702</v>
      </c>
    </row>
    <row r="167" spans="1:12" x14ac:dyDescent="0.25">
      <c r="A167" t="s">
        <v>10651</v>
      </c>
      <c r="B167" t="s">
        <v>26089</v>
      </c>
      <c r="C167" t="s">
        <v>26090</v>
      </c>
      <c r="D167" t="s">
        <v>3921</v>
      </c>
      <c r="E167" t="s">
        <v>26091</v>
      </c>
      <c r="F167" t="s">
        <v>26018</v>
      </c>
      <c r="G167" t="s">
        <v>128</v>
      </c>
      <c r="H167" t="s">
        <v>4843</v>
      </c>
      <c r="K167" t="s">
        <v>25702</v>
      </c>
    </row>
    <row r="168" spans="1:12" x14ac:dyDescent="0.25">
      <c r="A168" t="s">
        <v>8980</v>
      </c>
      <c r="B168" t="s">
        <v>26092</v>
      </c>
      <c r="C168" t="s">
        <v>26093</v>
      </c>
      <c r="D168" t="s">
        <v>26094</v>
      </c>
      <c r="E168" t="s">
        <v>26095</v>
      </c>
      <c r="G168" t="s">
        <v>128</v>
      </c>
      <c r="H168" t="s">
        <v>4843</v>
      </c>
      <c r="K168" t="s">
        <v>25702</v>
      </c>
    </row>
    <row r="169" spans="1:12" x14ac:dyDescent="0.25">
      <c r="A169" t="s">
        <v>7638</v>
      </c>
      <c r="B169" t="s">
        <v>25727</v>
      </c>
      <c r="C169" t="s">
        <v>26096</v>
      </c>
      <c r="D169" t="s">
        <v>26097</v>
      </c>
      <c r="E169" t="s">
        <v>13340</v>
      </c>
      <c r="F169" t="s">
        <v>26098</v>
      </c>
      <c r="G169" t="s">
        <v>128</v>
      </c>
      <c r="H169" t="s">
        <v>4843</v>
      </c>
      <c r="K169" t="s">
        <v>25702</v>
      </c>
    </row>
    <row r="170" spans="1:12" x14ac:dyDescent="0.25">
      <c r="A170" t="s">
        <v>8315</v>
      </c>
      <c r="B170" t="s">
        <v>26099</v>
      </c>
      <c r="C170" t="s">
        <v>26100</v>
      </c>
      <c r="D170" t="s">
        <v>26101</v>
      </c>
      <c r="E170" t="s">
        <v>26102</v>
      </c>
      <c r="F170" t="s">
        <v>26103</v>
      </c>
      <c r="G170" t="s">
        <v>128</v>
      </c>
      <c r="H170" t="s">
        <v>4843</v>
      </c>
      <c r="K170" t="s">
        <v>25702</v>
      </c>
    </row>
    <row r="171" spans="1:12" x14ac:dyDescent="0.25">
      <c r="A171" t="s">
        <v>9550</v>
      </c>
      <c r="B171" t="s">
        <v>4225</v>
      </c>
      <c r="C171" t="s">
        <v>26104</v>
      </c>
      <c r="D171" t="s">
        <v>4226</v>
      </c>
      <c r="E171" t="s">
        <v>4227</v>
      </c>
      <c r="F171" t="s">
        <v>26105</v>
      </c>
      <c r="G171" t="s">
        <v>128</v>
      </c>
      <c r="H171" t="s">
        <v>4843</v>
      </c>
      <c r="K171" t="s">
        <v>25702</v>
      </c>
    </row>
    <row r="172" spans="1:12" x14ac:dyDescent="0.25">
      <c r="A172" t="s">
        <v>9540</v>
      </c>
      <c r="B172" t="s">
        <v>4126</v>
      </c>
      <c r="C172" t="s">
        <v>26106</v>
      </c>
      <c r="D172" t="s">
        <v>4127</v>
      </c>
      <c r="E172" t="s">
        <v>4128</v>
      </c>
      <c r="F172" t="s">
        <v>26107</v>
      </c>
      <c r="G172" t="s">
        <v>128</v>
      </c>
      <c r="H172" t="s">
        <v>4843</v>
      </c>
      <c r="K172" t="s">
        <v>25702</v>
      </c>
    </row>
    <row r="173" spans="1:12" x14ac:dyDescent="0.25">
      <c r="A173" t="s">
        <v>8318</v>
      </c>
      <c r="B173" t="s">
        <v>26108</v>
      </c>
      <c r="C173" t="s">
        <v>26109</v>
      </c>
      <c r="D173" t="s">
        <v>26110</v>
      </c>
      <c r="E173" t="s">
        <v>26111</v>
      </c>
      <c r="F173" t="s">
        <v>26112</v>
      </c>
      <c r="G173" t="s">
        <v>128</v>
      </c>
      <c r="H173" t="s">
        <v>4843</v>
      </c>
      <c r="K173" t="s">
        <v>25702</v>
      </c>
    </row>
    <row r="174" spans="1:12" x14ac:dyDescent="0.25">
      <c r="A174" t="s">
        <v>10967</v>
      </c>
      <c r="B174" t="s">
        <v>26113</v>
      </c>
      <c r="C174" t="s">
        <v>26114</v>
      </c>
      <c r="D174" t="s">
        <v>26115</v>
      </c>
      <c r="E174" t="s">
        <v>26116</v>
      </c>
      <c r="G174" t="s">
        <v>128</v>
      </c>
      <c r="H174" t="s">
        <v>4843</v>
      </c>
      <c r="K174" t="s">
        <v>25702</v>
      </c>
    </row>
    <row r="175" spans="1:12" x14ac:dyDescent="0.25">
      <c r="A175" t="s">
        <v>7683</v>
      </c>
      <c r="B175" t="s">
        <v>3997</v>
      </c>
      <c r="C175" t="s">
        <v>26117</v>
      </c>
      <c r="D175" t="s">
        <v>3998</v>
      </c>
      <c r="E175" t="s">
        <v>3999</v>
      </c>
      <c r="F175" t="s">
        <v>26118</v>
      </c>
      <c r="G175" t="s">
        <v>128</v>
      </c>
      <c r="H175" t="s">
        <v>4843</v>
      </c>
      <c r="K175" t="s">
        <v>25702</v>
      </c>
    </row>
    <row r="176" spans="1:12" x14ac:dyDescent="0.25">
      <c r="A176" t="s">
        <v>8885</v>
      </c>
      <c r="B176" t="s">
        <v>3886</v>
      </c>
      <c r="C176" t="s">
        <v>26119</v>
      </c>
      <c r="D176" t="s">
        <v>3887</v>
      </c>
      <c r="E176" t="s">
        <v>13373</v>
      </c>
      <c r="F176" t="s">
        <v>26120</v>
      </c>
      <c r="G176" t="s">
        <v>128</v>
      </c>
      <c r="H176" t="s">
        <v>4843</v>
      </c>
      <c r="K176" t="s">
        <v>25702</v>
      </c>
    </row>
    <row r="177" spans="1:12" x14ac:dyDescent="0.25">
      <c r="A177" t="s">
        <v>8109</v>
      </c>
      <c r="B177" t="s">
        <v>26121</v>
      </c>
      <c r="C177" t="s">
        <v>26122</v>
      </c>
      <c r="D177" t="s">
        <v>6369</v>
      </c>
      <c r="E177" t="s">
        <v>6370</v>
      </c>
      <c r="F177" t="s">
        <v>26123</v>
      </c>
      <c r="G177" t="s">
        <v>128</v>
      </c>
      <c r="H177" t="s">
        <v>4843</v>
      </c>
      <c r="K177" t="s">
        <v>25893</v>
      </c>
    </row>
    <row r="178" spans="1:12" x14ac:dyDescent="0.25">
      <c r="A178" t="s">
        <v>8335</v>
      </c>
      <c r="B178" t="s">
        <v>26124</v>
      </c>
      <c r="C178" t="s">
        <v>26125</v>
      </c>
      <c r="D178" t="s">
        <v>26126</v>
      </c>
      <c r="E178" t="s">
        <v>26127</v>
      </c>
      <c r="F178" t="s">
        <v>26128</v>
      </c>
      <c r="G178" t="s">
        <v>128</v>
      </c>
      <c r="H178" t="s">
        <v>4843</v>
      </c>
      <c r="K178" t="s">
        <v>25702</v>
      </c>
    </row>
    <row r="179" spans="1:12" x14ac:dyDescent="0.25">
      <c r="A179" t="s">
        <v>9121</v>
      </c>
      <c r="B179" t="s">
        <v>26129</v>
      </c>
      <c r="C179" t="s">
        <v>26130</v>
      </c>
      <c r="D179" t="s">
        <v>4265</v>
      </c>
      <c r="E179" t="s">
        <v>4266</v>
      </c>
      <c r="F179" t="s">
        <v>26131</v>
      </c>
      <c r="G179" t="s">
        <v>128</v>
      </c>
      <c r="H179" t="s">
        <v>4843</v>
      </c>
      <c r="K179" t="s">
        <v>25702</v>
      </c>
    </row>
    <row r="180" spans="1:12" x14ac:dyDescent="0.25">
      <c r="A180" t="s">
        <v>10782</v>
      </c>
      <c r="B180" t="s">
        <v>3901</v>
      </c>
      <c r="C180" t="s">
        <v>26132</v>
      </c>
      <c r="D180" t="s">
        <v>3902</v>
      </c>
      <c r="E180" t="s">
        <v>3903</v>
      </c>
      <c r="G180" t="s">
        <v>128</v>
      </c>
      <c r="H180" t="s">
        <v>4843</v>
      </c>
      <c r="K180" t="s">
        <v>25702</v>
      </c>
    </row>
    <row r="181" spans="1:12" x14ac:dyDescent="0.25">
      <c r="A181" t="s">
        <v>10587</v>
      </c>
      <c r="B181" t="s">
        <v>5066</v>
      </c>
      <c r="C181" t="s">
        <v>25771</v>
      </c>
      <c r="D181" t="s">
        <v>5067</v>
      </c>
      <c r="E181" t="s">
        <v>5068</v>
      </c>
      <c r="G181" t="s">
        <v>128</v>
      </c>
      <c r="H181" t="s">
        <v>4843</v>
      </c>
      <c r="K181" t="s">
        <v>25702</v>
      </c>
    </row>
    <row r="182" spans="1:12" x14ac:dyDescent="0.25">
      <c r="A182" t="s">
        <v>9188</v>
      </c>
      <c r="B182" t="s">
        <v>4357</v>
      </c>
      <c r="C182" t="s">
        <v>26133</v>
      </c>
      <c r="D182" t="s">
        <v>4358</v>
      </c>
      <c r="E182" t="s">
        <v>4359</v>
      </c>
      <c r="F182" t="s">
        <v>26134</v>
      </c>
      <c r="G182" t="s">
        <v>128</v>
      </c>
      <c r="H182" t="s">
        <v>4843</v>
      </c>
      <c r="K182" t="s">
        <v>25702</v>
      </c>
    </row>
    <row r="183" spans="1:12" x14ac:dyDescent="0.25">
      <c r="A183" t="s">
        <v>9521</v>
      </c>
      <c r="B183" t="s">
        <v>4058</v>
      </c>
      <c r="C183" t="s">
        <v>26135</v>
      </c>
      <c r="D183" t="s">
        <v>4059</v>
      </c>
      <c r="E183" t="s">
        <v>4060</v>
      </c>
      <c r="F183" t="s">
        <v>26136</v>
      </c>
      <c r="G183" t="s">
        <v>128</v>
      </c>
      <c r="H183" t="s">
        <v>4843</v>
      </c>
      <c r="K183" t="s">
        <v>25702</v>
      </c>
    </row>
    <row r="184" spans="1:12" x14ac:dyDescent="0.25">
      <c r="A184" t="s">
        <v>8895</v>
      </c>
      <c r="B184" t="s">
        <v>26137</v>
      </c>
      <c r="C184" t="s">
        <v>26138</v>
      </c>
      <c r="D184" t="s">
        <v>26139</v>
      </c>
      <c r="E184" t="s">
        <v>26140</v>
      </c>
      <c r="G184" t="s">
        <v>128</v>
      </c>
      <c r="H184" t="s">
        <v>4843</v>
      </c>
      <c r="K184" t="s">
        <v>25702</v>
      </c>
    </row>
    <row r="185" spans="1:12" x14ac:dyDescent="0.25">
      <c r="A185" t="s">
        <v>8116</v>
      </c>
      <c r="B185" t="s">
        <v>6340</v>
      </c>
      <c r="C185" t="s">
        <v>26141</v>
      </c>
      <c r="D185" t="s">
        <v>6341</v>
      </c>
      <c r="E185" t="s">
        <v>6342</v>
      </c>
      <c r="F185" t="s">
        <v>26142</v>
      </c>
      <c r="G185" t="s">
        <v>128</v>
      </c>
      <c r="H185" t="s">
        <v>4843</v>
      </c>
      <c r="K185" t="s">
        <v>25893</v>
      </c>
    </row>
    <row r="186" spans="1:12" x14ac:dyDescent="0.25">
      <c r="A186" t="s">
        <v>8325</v>
      </c>
      <c r="B186" t="s">
        <v>26143</v>
      </c>
      <c r="C186" t="s">
        <v>26144</v>
      </c>
      <c r="D186" t="s">
        <v>26145</v>
      </c>
      <c r="E186" t="s">
        <v>26146</v>
      </c>
      <c r="G186" t="s">
        <v>128</v>
      </c>
      <c r="H186" t="s">
        <v>4843</v>
      </c>
      <c r="K186" t="s">
        <v>25702</v>
      </c>
    </row>
    <row r="187" spans="1:12" x14ac:dyDescent="0.25">
      <c r="A187" t="s">
        <v>10784</v>
      </c>
      <c r="B187" t="s">
        <v>4951</v>
      </c>
      <c r="C187" t="s">
        <v>26147</v>
      </c>
      <c r="D187" t="s">
        <v>4952</v>
      </c>
      <c r="E187" t="s">
        <v>4953</v>
      </c>
      <c r="G187" t="s">
        <v>128</v>
      </c>
      <c r="H187" t="s">
        <v>4843</v>
      </c>
      <c r="K187" t="s">
        <v>25702</v>
      </c>
    </row>
    <row r="188" spans="1:12" x14ac:dyDescent="0.25">
      <c r="A188" t="s">
        <v>7340</v>
      </c>
      <c r="B188" t="s">
        <v>26148</v>
      </c>
      <c r="C188" t="s">
        <v>26149</v>
      </c>
      <c r="D188" t="s">
        <v>26150</v>
      </c>
      <c r="E188" t="s">
        <v>26151</v>
      </c>
      <c r="G188" t="s">
        <v>136</v>
      </c>
      <c r="H188" t="s">
        <v>4843</v>
      </c>
      <c r="K188" t="s">
        <v>25702</v>
      </c>
      <c r="L188" t="s">
        <v>3811</v>
      </c>
    </row>
    <row r="189" spans="1:12" x14ac:dyDescent="0.25">
      <c r="A189" t="s">
        <v>10428</v>
      </c>
      <c r="B189" t="s">
        <v>26152</v>
      </c>
      <c r="C189" t="s">
        <v>26153</v>
      </c>
      <c r="D189" t="s">
        <v>26154</v>
      </c>
      <c r="E189" t="s">
        <v>26155</v>
      </c>
      <c r="F189" t="s">
        <v>26156</v>
      </c>
      <c r="G189" t="s">
        <v>128</v>
      </c>
      <c r="H189" t="s">
        <v>4843</v>
      </c>
      <c r="K189" t="s">
        <v>25702</v>
      </c>
    </row>
    <row r="190" spans="1:12" x14ac:dyDescent="0.25">
      <c r="A190" t="s">
        <v>9677</v>
      </c>
      <c r="B190" t="s">
        <v>5157</v>
      </c>
      <c r="C190" t="s">
        <v>26157</v>
      </c>
      <c r="D190" t="s">
        <v>5158</v>
      </c>
      <c r="E190" t="s">
        <v>5159</v>
      </c>
      <c r="G190" t="s">
        <v>128</v>
      </c>
      <c r="H190" t="s">
        <v>4843</v>
      </c>
      <c r="K190" t="s">
        <v>25702</v>
      </c>
    </row>
    <row r="191" spans="1:12" x14ac:dyDescent="0.25">
      <c r="A191" t="s">
        <v>8648</v>
      </c>
      <c r="B191" t="s">
        <v>26158</v>
      </c>
      <c r="C191" t="s">
        <v>26159</v>
      </c>
      <c r="D191" t="s">
        <v>26160</v>
      </c>
      <c r="E191" t="s">
        <v>26161</v>
      </c>
      <c r="F191" t="s">
        <v>26162</v>
      </c>
      <c r="G191" t="s">
        <v>128</v>
      </c>
      <c r="H191" t="s">
        <v>4843</v>
      </c>
      <c r="K191" t="s">
        <v>25702</v>
      </c>
    </row>
    <row r="192" spans="1:12" x14ac:dyDescent="0.25">
      <c r="A192" t="s">
        <v>8343</v>
      </c>
      <c r="B192" t="s">
        <v>26163</v>
      </c>
      <c r="C192" t="s">
        <v>26164</v>
      </c>
      <c r="D192" t="s">
        <v>26165</v>
      </c>
      <c r="E192" t="s">
        <v>26166</v>
      </c>
      <c r="F192" t="s">
        <v>26167</v>
      </c>
      <c r="G192" t="s">
        <v>128</v>
      </c>
      <c r="H192" t="s">
        <v>4843</v>
      </c>
      <c r="K192" t="s">
        <v>25702</v>
      </c>
    </row>
    <row r="193" spans="1:12" x14ac:dyDescent="0.25">
      <c r="A193" t="s">
        <v>7708</v>
      </c>
      <c r="B193" t="s">
        <v>26168</v>
      </c>
      <c r="C193" t="s">
        <v>26169</v>
      </c>
      <c r="D193" t="s">
        <v>3972</v>
      </c>
      <c r="E193" t="s">
        <v>3973</v>
      </c>
      <c r="F193" t="s">
        <v>26170</v>
      </c>
      <c r="G193" t="s">
        <v>128</v>
      </c>
      <c r="H193" t="s">
        <v>4843</v>
      </c>
      <c r="K193" t="s">
        <v>25702</v>
      </c>
    </row>
    <row r="194" spans="1:12" x14ac:dyDescent="0.25">
      <c r="A194" t="s">
        <v>10790</v>
      </c>
      <c r="B194" t="s">
        <v>5320</v>
      </c>
      <c r="C194" t="s">
        <v>26171</v>
      </c>
      <c r="D194" t="s">
        <v>5321</v>
      </c>
      <c r="E194" t="s">
        <v>5322</v>
      </c>
      <c r="G194" t="s">
        <v>128</v>
      </c>
      <c r="H194" t="s">
        <v>4843</v>
      </c>
      <c r="K194" t="s">
        <v>25702</v>
      </c>
    </row>
    <row r="195" spans="1:12" x14ac:dyDescent="0.25">
      <c r="A195" t="s">
        <v>8796</v>
      </c>
      <c r="B195" t="s">
        <v>26172</v>
      </c>
      <c r="C195" t="s">
        <v>26173</v>
      </c>
      <c r="D195" t="s">
        <v>26174</v>
      </c>
      <c r="E195" t="s">
        <v>12416</v>
      </c>
      <c r="F195" t="s">
        <v>26175</v>
      </c>
      <c r="G195" t="s">
        <v>128</v>
      </c>
      <c r="H195" t="s">
        <v>4843</v>
      </c>
      <c r="K195" t="s">
        <v>25702</v>
      </c>
    </row>
    <row r="196" spans="1:12" x14ac:dyDescent="0.25">
      <c r="A196" t="s">
        <v>9489</v>
      </c>
      <c r="B196" t="s">
        <v>6348</v>
      </c>
      <c r="C196" t="s">
        <v>26176</v>
      </c>
      <c r="D196" t="s">
        <v>6349</v>
      </c>
      <c r="E196" t="s">
        <v>6350</v>
      </c>
      <c r="F196" t="s">
        <v>26177</v>
      </c>
      <c r="G196" t="s">
        <v>128</v>
      </c>
      <c r="H196" t="s">
        <v>4843</v>
      </c>
      <c r="K196" t="s">
        <v>25702</v>
      </c>
    </row>
    <row r="197" spans="1:12" x14ac:dyDescent="0.25">
      <c r="A197" t="s">
        <v>7730</v>
      </c>
      <c r="B197" t="s">
        <v>6359</v>
      </c>
      <c r="C197" t="s">
        <v>26178</v>
      </c>
      <c r="D197" t="s">
        <v>6360</v>
      </c>
      <c r="E197" t="s">
        <v>6361</v>
      </c>
      <c r="F197" t="s">
        <v>26179</v>
      </c>
      <c r="G197" t="s">
        <v>128</v>
      </c>
      <c r="H197" t="s">
        <v>4843</v>
      </c>
      <c r="K197" t="s">
        <v>25702</v>
      </c>
    </row>
    <row r="198" spans="1:12" x14ac:dyDescent="0.25">
      <c r="A198" t="s">
        <v>7695</v>
      </c>
      <c r="B198" t="s">
        <v>4004</v>
      </c>
      <c r="C198" t="s">
        <v>26180</v>
      </c>
      <c r="D198" t="s">
        <v>4005</v>
      </c>
      <c r="E198" t="s">
        <v>4006</v>
      </c>
      <c r="F198" t="s">
        <v>26181</v>
      </c>
      <c r="G198" t="s">
        <v>128</v>
      </c>
      <c r="H198" t="s">
        <v>4843</v>
      </c>
      <c r="K198" t="s">
        <v>25702</v>
      </c>
    </row>
    <row r="199" spans="1:12" x14ac:dyDescent="0.25">
      <c r="A199" t="s">
        <v>10872</v>
      </c>
      <c r="B199" t="s">
        <v>26182</v>
      </c>
      <c r="C199" t="s">
        <v>26183</v>
      </c>
      <c r="D199" t="s">
        <v>26184</v>
      </c>
      <c r="E199" t="s">
        <v>26185</v>
      </c>
      <c r="F199" t="s">
        <v>26068</v>
      </c>
      <c r="G199" t="s">
        <v>128</v>
      </c>
      <c r="H199" t="s">
        <v>4843</v>
      </c>
      <c r="K199" t="s">
        <v>25702</v>
      </c>
    </row>
    <row r="200" spans="1:12" x14ac:dyDescent="0.25">
      <c r="A200" t="s">
        <v>8339</v>
      </c>
      <c r="B200" t="s">
        <v>26186</v>
      </c>
      <c r="C200" t="s">
        <v>26187</v>
      </c>
      <c r="D200" t="s">
        <v>26188</v>
      </c>
      <c r="E200" t="s">
        <v>26189</v>
      </c>
      <c r="F200" t="s">
        <v>26128</v>
      </c>
      <c r="G200" t="s">
        <v>128</v>
      </c>
      <c r="H200" t="s">
        <v>4843</v>
      </c>
      <c r="K200" t="s">
        <v>25702</v>
      </c>
    </row>
    <row r="201" spans="1:12" x14ac:dyDescent="0.25">
      <c r="A201" t="s">
        <v>10383</v>
      </c>
      <c r="B201" t="s">
        <v>26190</v>
      </c>
      <c r="C201" t="s">
        <v>26191</v>
      </c>
      <c r="D201" t="s">
        <v>26192</v>
      </c>
      <c r="E201" t="s">
        <v>26193</v>
      </c>
      <c r="F201" t="s">
        <v>26194</v>
      </c>
      <c r="G201" t="s">
        <v>128</v>
      </c>
      <c r="H201" t="s">
        <v>4843</v>
      </c>
      <c r="K201" t="s">
        <v>25702</v>
      </c>
    </row>
    <row r="202" spans="1:12" x14ac:dyDescent="0.25">
      <c r="A202" t="s">
        <v>11106</v>
      </c>
      <c r="B202" t="s">
        <v>6058</v>
      </c>
      <c r="C202" t="s">
        <v>26195</v>
      </c>
      <c r="D202" t="s">
        <v>26196</v>
      </c>
      <c r="E202" t="s">
        <v>6060</v>
      </c>
      <c r="G202" t="s">
        <v>136</v>
      </c>
      <c r="H202" t="s">
        <v>4843</v>
      </c>
      <c r="K202" t="s">
        <v>25702</v>
      </c>
      <c r="L202" t="s">
        <v>3811</v>
      </c>
    </row>
    <row r="203" spans="1:12" x14ac:dyDescent="0.25">
      <c r="A203" t="s">
        <v>10565</v>
      </c>
      <c r="B203" t="s">
        <v>4970</v>
      </c>
      <c r="C203" t="s">
        <v>25771</v>
      </c>
      <c r="D203" t="s">
        <v>4971</v>
      </c>
      <c r="E203" t="s">
        <v>4972</v>
      </c>
      <c r="G203" t="s">
        <v>128</v>
      </c>
      <c r="H203" t="s">
        <v>4843</v>
      </c>
      <c r="K203" t="s">
        <v>25702</v>
      </c>
    </row>
    <row r="204" spans="1:12" x14ac:dyDescent="0.25">
      <c r="A204" t="s">
        <v>8430</v>
      </c>
      <c r="B204" t="s">
        <v>26197</v>
      </c>
      <c r="C204" t="s">
        <v>26178</v>
      </c>
      <c r="D204" t="s">
        <v>26198</v>
      </c>
      <c r="E204" t="s">
        <v>26199</v>
      </c>
      <c r="F204" t="s">
        <v>26200</v>
      </c>
      <c r="G204" t="s">
        <v>128</v>
      </c>
      <c r="H204" t="s">
        <v>4843</v>
      </c>
      <c r="K204" t="s">
        <v>25702</v>
      </c>
    </row>
    <row r="205" spans="1:12" x14ac:dyDescent="0.25">
      <c r="A205" t="s">
        <v>7634</v>
      </c>
      <c r="B205" t="s">
        <v>26201</v>
      </c>
      <c r="C205" t="s">
        <v>26202</v>
      </c>
      <c r="D205" t="s">
        <v>3960</v>
      </c>
      <c r="E205" t="s">
        <v>3961</v>
      </c>
      <c r="F205" t="s">
        <v>26203</v>
      </c>
      <c r="G205" t="s">
        <v>128</v>
      </c>
      <c r="H205" t="s">
        <v>4843</v>
      </c>
      <c r="K205" t="s">
        <v>25702</v>
      </c>
    </row>
    <row r="206" spans="1:12" x14ac:dyDescent="0.25">
      <c r="A206" t="s">
        <v>11102</v>
      </c>
      <c r="B206" t="s">
        <v>26204</v>
      </c>
      <c r="C206" t="s">
        <v>26205</v>
      </c>
      <c r="D206" t="s">
        <v>26206</v>
      </c>
      <c r="E206" t="s">
        <v>26207</v>
      </c>
      <c r="G206" t="s">
        <v>136</v>
      </c>
      <c r="H206" t="s">
        <v>4843</v>
      </c>
      <c r="K206" t="s">
        <v>25702</v>
      </c>
      <c r="L206" t="s">
        <v>3811</v>
      </c>
    </row>
    <row r="207" spans="1:12" x14ac:dyDescent="0.25">
      <c r="A207" t="s">
        <v>10804</v>
      </c>
      <c r="B207" t="s">
        <v>5225</v>
      </c>
      <c r="C207" t="s">
        <v>26208</v>
      </c>
      <c r="D207" t="s">
        <v>5226</v>
      </c>
      <c r="E207" t="s">
        <v>26209</v>
      </c>
      <c r="G207" t="s">
        <v>128</v>
      </c>
      <c r="H207" t="s">
        <v>4843</v>
      </c>
      <c r="K207" t="s">
        <v>25702</v>
      </c>
    </row>
    <row r="208" spans="1:12" x14ac:dyDescent="0.25">
      <c r="A208" t="s">
        <v>10388</v>
      </c>
      <c r="B208" t="s">
        <v>26210</v>
      </c>
      <c r="C208" t="s">
        <v>26211</v>
      </c>
      <c r="D208" t="s">
        <v>26212</v>
      </c>
      <c r="E208" t="s">
        <v>26213</v>
      </c>
      <c r="F208" t="s">
        <v>26194</v>
      </c>
      <c r="G208" t="s">
        <v>128</v>
      </c>
      <c r="H208" t="s">
        <v>4843</v>
      </c>
      <c r="K208" t="s">
        <v>25702</v>
      </c>
    </row>
    <row r="209" spans="1:12" x14ac:dyDescent="0.25">
      <c r="A209" t="s">
        <v>1981</v>
      </c>
      <c r="B209" t="s">
        <v>26214</v>
      </c>
      <c r="C209" t="s">
        <v>26215</v>
      </c>
      <c r="D209" t="s">
        <v>26216</v>
      </c>
      <c r="E209" t="s">
        <v>5494</v>
      </c>
      <c r="G209" t="s">
        <v>136</v>
      </c>
      <c r="H209" t="s">
        <v>4843</v>
      </c>
      <c r="K209" t="s">
        <v>25702</v>
      </c>
      <c r="L209" t="s">
        <v>3751</v>
      </c>
    </row>
    <row r="210" spans="1:12" x14ac:dyDescent="0.25">
      <c r="A210" t="s">
        <v>10567</v>
      </c>
      <c r="B210" t="s">
        <v>5038</v>
      </c>
      <c r="C210" t="s">
        <v>25771</v>
      </c>
      <c r="D210" t="s">
        <v>5039</v>
      </c>
      <c r="E210" t="s">
        <v>5040</v>
      </c>
      <c r="G210" t="s">
        <v>128</v>
      </c>
      <c r="H210" t="s">
        <v>4843</v>
      </c>
      <c r="K210" t="s">
        <v>25702</v>
      </c>
    </row>
    <row r="211" spans="1:12" x14ac:dyDescent="0.25">
      <c r="A211" t="s">
        <v>7107</v>
      </c>
      <c r="B211" t="s">
        <v>26217</v>
      </c>
      <c r="C211" t="s">
        <v>26218</v>
      </c>
      <c r="D211" t="s">
        <v>26219</v>
      </c>
      <c r="E211" t="s">
        <v>26220</v>
      </c>
      <c r="G211" t="s">
        <v>136</v>
      </c>
      <c r="H211" t="s">
        <v>4843</v>
      </c>
      <c r="K211" t="s">
        <v>25702</v>
      </c>
      <c r="L211" t="s">
        <v>3751</v>
      </c>
    </row>
    <row r="212" spans="1:12" x14ac:dyDescent="0.25">
      <c r="A212" t="s">
        <v>7055</v>
      </c>
      <c r="B212" t="s">
        <v>26221</v>
      </c>
      <c r="C212" t="s">
        <v>26222</v>
      </c>
      <c r="D212" t="s">
        <v>26223</v>
      </c>
      <c r="E212" t="s">
        <v>26224</v>
      </c>
      <c r="G212" t="s">
        <v>136</v>
      </c>
      <c r="H212" t="s">
        <v>4843</v>
      </c>
      <c r="K212" t="s">
        <v>25702</v>
      </c>
      <c r="L212" t="s">
        <v>3751</v>
      </c>
    </row>
    <row r="213" spans="1:12" x14ac:dyDescent="0.25">
      <c r="A213" t="s">
        <v>10065</v>
      </c>
      <c r="B213" t="s">
        <v>4565</v>
      </c>
      <c r="C213" t="s">
        <v>26225</v>
      </c>
      <c r="D213" t="s">
        <v>26226</v>
      </c>
      <c r="E213" t="s">
        <v>26227</v>
      </c>
      <c r="F213" t="s">
        <v>26228</v>
      </c>
      <c r="G213" t="s">
        <v>128</v>
      </c>
      <c r="H213" t="s">
        <v>4843</v>
      </c>
      <c r="K213" t="s">
        <v>25702</v>
      </c>
    </row>
    <row r="214" spans="1:12" x14ac:dyDescent="0.25">
      <c r="A214" t="s">
        <v>10575</v>
      </c>
      <c r="B214" t="s">
        <v>5372</v>
      </c>
      <c r="C214" t="s">
        <v>25771</v>
      </c>
      <c r="D214" t="s">
        <v>5373</v>
      </c>
      <c r="E214" t="s">
        <v>5374</v>
      </c>
      <c r="G214" t="s">
        <v>128</v>
      </c>
      <c r="H214" t="s">
        <v>4843</v>
      </c>
      <c r="K214" t="s">
        <v>25702</v>
      </c>
    </row>
    <row r="215" spans="1:12" x14ac:dyDescent="0.25">
      <c r="A215" t="s">
        <v>9003</v>
      </c>
      <c r="B215" t="s">
        <v>4014</v>
      </c>
      <c r="C215" t="s">
        <v>26229</v>
      </c>
      <c r="D215" t="s">
        <v>4015</v>
      </c>
      <c r="E215" t="s">
        <v>13683</v>
      </c>
      <c r="F215" t="s">
        <v>26230</v>
      </c>
      <c r="G215" t="s">
        <v>128</v>
      </c>
      <c r="H215" t="s">
        <v>4843</v>
      </c>
      <c r="K215" t="s">
        <v>25702</v>
      </c>
    </row>
    <row r="216" spans="1:12" x14ac:dyDescent="0.25">
      <c r="A216" t="s">
        <v>10760</v>
      </c>
      <c r="B216" t="s">
        <v>4884</v>
      </c>
      <c r="C216" t="s">
        <v>26231</v>
      </c>
      <c r="D216" t="s">
        <v>4885</v>
      </c>
      <c r="E216" t="s">
        <v>4886</v>
      </c>
      <c r="G216" t="s">
        <v>128</v>
      </c>
      <c r="H216" t="s">
        <v>4843</v>
      </c>
      <c r="K216" t="s">
        <v>25702</v>
      </c>
    </row>
    <row r="217" spans="1:12" x14ac:dyDescent="0.25">
      <c r="A217" t="s">
        <v>19506</v>
      </c>
      <c r="B217" t="s">
        <v>26232</v>
      </c>
      <c r="C217" t="s">
        <v>26233</v>
      </c>
      <c r="D217" t="s">
        <v>26234</v>
      </c>
      <c r="E217" t="s">
        <v>26235</v>
      </c>
      <c r="F217" t="s">
        <v>26236</v>
      </c>
      <c r="G217" t="s">
        <v>128</v>
      </c>
      <c r="H217" t="s">
        <v>4843</v>
      </c>
      <c r="K217" t="s">
        <v>25702</v>
      </c>
    </row>
    <row r="218" spans="1:12" x14ac:dyDescent="0.25">
      <c r="A218" t="s">
        <v>10585</v>
      </c>
      <c r="B218" t="s">
        <v>5118</v>
      </c>
      <c r="C218" t="s">
        <v>25771</v>
      </c>
      <c r="D218" t="s">
        <v>5119</v>
      </c>
      <c r="E218" t="s">
        <v>5120</v>
      </c>
      <c r="G218" t="s">
        <v>128</v>
      </c>
      <c r="H218" t="s">
        <v>4843</v>
      </c>
      <c r="K218" t="s">
        <v>25702</v>
      </c>
    </row>
    <row r="219" spans="1:12" x14ac:dyDescent="0.25">
      <c r="A219" t="s">
        <v>7276</v>
      </c>
      <c r="B219" t="s">
        <v>26237</v>
      </c>
      <c r="C219" t="s">
        <v>26238</v>
      </c>
      <c r="D219" t="s">
        <v>26239</v>
      </c>
      <c r="E219" t="s">
        <v>26240</v>
      </c>
      <c r="G219" t="s">
        <v>136</v>
      </c>
      <c r="H219" t="s">
        <v>4843</v>
      </c>
      <c r="K219" t="s">
        <v>25702</v>
      </c>
      <c r="L219" t="s">
        <v>3811</v>
      </c>
    </row>
    <row r="220" spans="1:12" x14ac:dyDescent="0.25">
      <c r="A220" t="s">
        <v>10591</v>
      </c>
      <c r="B220" t="s">
        <v>5074</v>
      </c>
      <c r="C220" t="s">
        <v>25771</v>
      </c>
      <c r="D220" t="s">
        <v>5075</v>
      </c>
      <c r="E220" t="s">
        <v>5076</v>
      </c>
      <c r="G220" t="s">
        <v>128</v>
      </c>
      <c r="H220" t="s">
        <v>4843</v>
      </c>
      <c r="K220" t="s">
        <v>25702</v>
      </c>
    </row>
    <row r="221" spans="1:12" x14ac:dyDescent="0.25">
      <c r="A221" t="s">
        <v>10597</v>
      </c>
      <c r="B221" t="s">
        <v>5086</v>
      </c>
      <c r="C221" t="s">
        <v>25771</v>
      </c>
      <c r="D221" t="s">
        <v>5087</v>
      </c>
      <c r="E221" t="s">
        <v>5088</v>
      </c>
      <c r="G221" t="s">
        <v>128</v>
      </c>
      <c r="H221" t="s">
        <v>4843</v>
      </c>
      <c r="K221" t="s">
        <v>25702</v>
      </c>
    </row>
    <row r="222" spans="1:12" x14ac:dyDescent="0.25">
      <c r="A222" t="s">
        <v>1853</v>
      </c>
      <c r="B222" t="s">
        <v>26241</v>
      </c>
      <c r="C222" t="s">
        <v>26242</v>
      </c>
      <c r="D222" t="s">
        <v>26243</v>
      </c>
      <c r="E222" t="s">
        <v>6241</v>
      </c>
      <c r="G222" t="s">
        <v>136</v>
      </c>
      <c r="H222" t="s">
        <v>4843</v>
      </c>
      <c r="K222" t="s">
        <v>25702</v>
      </c>
      <c r="L222" t="s">
        <v>3811</v>
      </c>
    </row>
    <row r="223" spans="1:12" x14ac:dyDescent="0.25">
      <c r="A223" t="s">
        <v>8440</v>
      </c>
      <c r="B223" t="s">
        <v>26244</v>
      </c>
      <c r="C223" t="s">
        <v>26245</v>
      </c>
      <c r="D223" t="s">
        <v>26246</v>
      </c>
      <c r="E223" t="s">
        <v>26247</v>
      </c>
      <c r="F223" t="s">
        <v>26248</v>
      </c>
      <c r="G223" t="s">
        <v>128</v>
      </c>
      <c r="H223" t="s">
        <v>4843</v>
      </c>
      <c r="K223" t="s">
        <v>25702</v>
      </c>
    </row>
    <row r="224" spans="1:12" x14ac:dyDescent="0.25">
      <c r="A224" t="s">
        <v>2094</v>
      </c>
      <c r="B224" t="s">
        <v>5883</v>
      </c>
      <c r="C224" t="s">
        <v>26249</v>
      </c>
      <c r="D224" t="s">
        <v>26250</v>
      </c>
      <c r="E224" t="s">
        <v>5885</v>
      </c>
      <c r="G224" t="s">
        <v>136</v>
      </c>
      <c r="H224" t="s">
        <v>4843</v>
      </c>
      <c r="K224" t="s">
        <v>25702</v>
      </c>
      <c r="L224" t="s">
        <v>3811</v>
      </c>
    </row>
    <row r="225" spans="1:12" x14ac:dyDescent="0.25">
      <c r="A225" t="s">
        <v>10599</v>
      </c>
      <c r="B225" t="s">
        <v>5090</v>
      </c>
      <c r="C225" t="s">
        <v>25771</v>
      </c>
      <c r="D225" t="s">
        <v>5091</v>
      </c>
      <c r="E225" t="s">
        <v>5092</v>
      </c>
      <c r="G225" t="s">
        <v>128</v>
      </c>
      <c r="H225" t="s">
        <v>4843</v>
      </c>
      <c r="K225" t="s">
        <v>25702</v>
      </c>
    </row>
    <row r="226" spans="1:12" x14ac:dyDescent="0.25">
      <c r="A226" t="s">
        <v>10601</v>
      </c>
      <c r="B226" t="s">
        <v>5094</v>
      </c>
      <c r="C226" t="s">
        <v>25771</v>
      </c>
      <c r="D226" t="s">
        <v>5095</v>
      </c>
      <c r="E226" t="s">
        <v>5096</v>
      </c>
      <c r="G226" t="s">
        <v>128</v>
      </c>
      <c r="H226" t="s">
        <v>4843</v>
      </c>
      <c r="K226" t="s">
        <v>25702</v>
      </c>
    </row>
    <row r="227" spans="1:12" x14ac:dyDescent="0.25">
      <c r="A227" t="s">
        <v>10603</v>
      </c>
      <c r="B227" t="s">
        <v>5098</v>
      </c>
      <c r="C227" t="s">
        <v>25771</v>
      </c>
      <c r="D227" t="s">
        <v>5099</v>
      </c>
      <c r="E227" t="s">
        <v>5100</v>
      </c>
      <c r="G227" t="s">
        <v>128</v>
      </c>
      <c r="H227" t="s">
        <v>4843</v>
      </c>
      <c r="K227" t="s">
        <v>25702</v>
      </c>
    </row>
    <row r="228" spans="1:12" x14ac:dyDescent="0.25">
      <c r="A228" t="s">
        <v>8399</v>
      </c>
      <c r="B228" t="s">
        <v>26251</v>
      </c>
      <c r="C228" t="s">
        <v>26252</v>
      </c>
      <c r="D228" t="s">
        <v>26253</v>
      </c>
      <c r="E228" t="s">
        <v>26254</v>
      </c>
      <c r="F228" t="s">
        <v>26255</v>
      </c>
      <c r="G228" t="s">
        <v>128</v>
      </c>
      <c r="H228" t="s">
        <v>4843</v>
      </c>
      <c r="K228" t="s">
        <v>25702</v>
      </c>
    </row>
    <row r="229" spans="1:12" x14ac:dyDescent="0.25">
      <c r="A229" t="s">
        <v>7524</v>
      </c>
      <c r="B229" t="s">
        <v>5241</v>
      </c>
      <c r="C229" t="s">
        <v>26256</v>
      </c>
      <c r="D229" t="s">
        <v>5242</v>
      </c>
      <c r="E229" t="s">
        <v>12211</v>
      </c>
      <c r="F229" t="s">
        <v>26257</v>
      </c>
      <c r="G229" t="s">
        <v>128</v>
      </c>
      <c r="H229" t="s">
        <v>4843</v>
      </c>
      <c r="K229" t="s">
        <v>25702</v>
      </c>
    </row>
    <row r="230" spans="1:12" x14ac:dyDescent="0.25">
      <c r="A230" t="s">
        <v>7732</v>
      </c>
      <c r="B230" t="s">
        <v>4071</v>
      </c>
      <c r="C230" t="s">
        <v>26178</v>
      </c>
      <c r="D230" t="s">
        <v>4072</v>
      </c>
      <c r="E230" t="s">
        <v>4073</v>
      </c>
      <c r="F230" t="s">
        <v>26258</v>
      </c>
      <c r="G230" t="s">
        <v>128</v>
      </c>
      <c r="H230" t="s">
        <v>4843</v>
      </c>
      <c r="K230" t="s">
        <v>25702</v>
      </c>
    </row>
    <row r="231" spans="1:12" x14ac:dyDescent="0.25">
      <c r="A231" t="s">
        <v>9529</v>
      </c>
      <c r="B231" t="s">
        <v>4052</v>
      </c>
      <c r="C231" t="s">
        <v>26259</v>
      </c>
      <c r="D231" t="s">
        <v>4053</v>
      </c>
      <c r="E231" t="s">
        <v>4054</v>
      </c>
      <c r="F231" t="s">
        <v>26260</v>
      </c>
      <c r="G231" t="s">
        <v>128</v>
      </c>
      <c r="H231" t="s">
        <v>4843</v>
      </c>
      <c r="K231" t="s">
        <v>25702</v>
      </c>
    </row>
    <row r="232" spans="1:12" x14ac:dyDescent="0.25">
      <c r="A232" t="s">
        <v>7066</v>
      </c>
      <c r="B232" t="s">
        <v>26261</v>
      </c>
      <c r="C232" t="s">
        <v>26262</v>
      </c>
      <c r="D232" t="s">
        <v>26263</v>
      </c>
      <c r="E232" t="s">
        <v>26264</v>
      </c>
      <c r="G232" t="s">
        <v>136</v>
      </c>
      <c r="H232" t="s">
        <v>4843</v>
      </c>
      <c r="K232" t="s">
        <v>25702</v>
      </c>
      <c r="L232" t="s">
        <v>3751</v>
      </c>
    </row>
    <row r="233" spans="1:12" x14ac:dyDescent="0.25">
      <c r="A233" t="s">
        <v>20110</v>
      </c>
      <c r="B233" t="s">
        <v>26265</v>
      </c>
      <c r="C233" t="s">
        <v>26266</v>
      </c>
      <c r="D233" t="s">
        <v>26267</v>
      </c>
      <c r="E233" t="s">
        <v>26268</v>
      </c>
      <c r="F233" t="s">
        <v>26269</v>
      </c>
      <c r="G233" t="s">
        <v>128</v>
      </c>
      <c r="H233" t="s">
        <v>4843</v>
      </c>
      <c r="K233" t="s">
        <v>25702</v>
      </c>
    </row>
    <row r="234" spans="1:12" x14ac:dyDescent="0.25">
      <c r="A234" t="s">
        <v>7721</v>
      </c>
      <c r="B234" t="s">
        <v>3975</v>
      </c>
      <c r="C234" t="s">
        <v>26270</v>
      </c>
      <c r="D234" t="s">
        <v>3976</v>
      </c>
      <c r="E234" t="s">
        <v>3977</v>
      </c>
      <c r="F234" t="s">
        <v>26271</v>
      </c>
      <c r="G234" t="s">
        <v>128</v>
      </c>
      <c r="H234" t="s">
        <v>4843</v>
      </c>
      <c r="K234" t="s">
        <v>25702</v>
      </c>
    </row>
    <row r="235" spans="1:12" x14ac:dyDescent="0.25">
      <c r="A235" t="s">
        <v>9673</v>
      </c>
      <c r="B235" t="s">
        <v>5169</v>
      </c>
      <c r="C235" t="s">
        <v>26272</v>
      </c>
      <c r="D235" t="s">
        <v>5170</v>
      </c>
      <c r="E235" t="s">
        <v>5171</v>
      </c>
      <c r="G235" t="s">
        <v>128</v>
      </c>
      <c r="H235" t="s">
        <v>4843</v>
      </c>
      <c r="K235" t="s">
        <v>25702</v>
      </c>
    </row>
    <row r="236" spans="1:12" x14ac:dyDescent="0.25">
      <c r="A236" t="s">
        <v>10607</v>
      </c>
      <c r="B236" t="s">
        <v>5126</v>
      </c>
      <c r="C236" t="s">
        <v>26273</v>
      </c>
      <c r="D236" t="s">
        <v>5127</v>
      </c>
      <c r="E236" t="s">
        <v>5128</v>
      </c>
      <c r="G236" t="s">
        <v>128</v>
      </c>
      <c r="H236" t="s">
        <v>4843</v>
      </c>
      <c r="K236" t="s">
        <v>25702</v>
      </c>
    </row>
    <row r="237" spans="1:12" x14ac:dyDescent="0.25">
      <c r="A237" t="s">
        <v>2032</v>
      </c>
      <c r="B237" t="s">
        <v>5862</v>
      </c>
      <c r="C237" t="s">
        <v>26274</v>
      </c>
      <c r="D237" t="s">
        <v>5863</v>
      </c>
      <c r="E237" t="s">
        <v>5864</v>
      </c>
      <c r="G237" t="s">
        <v>136</v>
      </c>
      <c r="H237" t="s">
        <v>4843</v>
      </c>
      <c r="K237" t="s">
        <v>25702</v>
      </c>
      <c r="L237" t="s">
        <v>3811</v>
      </c>
    </row>
    <row r="238" spans="1:12" x14ac:dyDescent="0.25">
      <c r="A238" t="s">
        <v>11607</v>
      </c>
      <c r="B238" t="s">
        <v>26275</v>
      </c>
      <c r="C238" t="s">
        <v>26276</v>
      </c>
      <c r="D238" t="s">
        <v>26277</v>
      </c>
      <c r="E238" t="s">
        <v>26278</v>
      </c>
      <c r="G238" t="s">
        <v>136</v>
      </c>
      <c r="H238" t="s">
        <v>4843</v>
      </c>
      <c r="K238" t="s">
        <v>25702</v>
      </c>
      <c r="L238" t="s">
        <v>3811</v>
      </c>
    </row>
    <row r="239" spans="1:12" x14ac:dyDescent="0.25">
      <c r="A239" t="s">
        <v>11185</v>
      </c>
      <c r="B239" t="s">
        <v>5887</v>
      </c>
      <c r="C239" t="s">
        <v>26279</v>
      </c>
      <c r="D239" t="s">
        <v>26280</v>
      </c>
      <c r="E239" t="s">
        <v>5889</v>
      </c>
      <c r="G239" t="s">
        <v>136</v>
      </c>
      <c r="H239" t="s">
        <v>4843</v>
      </c>
      <c r="K239" t="s">
        <v>25702</v>
      </c>
      <c r="L239" t="s">
        <v>3751</v>
      </c>
    </row>
    <row r="240" spans="1:12" x14ac:dyDescent="0.25">
      <c r="A240" t="s">
        <v>10800</v>
      </c>
      <c r="B240" t="s">
        <v>5191</v>
      </c>
      <c r="C240" t="s">
        <v>26281</v>
      </c>
      <c r="D240" t="s">
        <v>5192</v>
      </c>
      <c r="E240" t="s">
        <v>5193</v>
      </c>
      <c r="G240" t="s">
        <v>128</v>
      </c>
      <c r="H240" t="s">
        <v>4843</v>
      </c>
      <c r="K240" t="s">
        <v>25702</v>
      </c>
    </row>
    <row r="241" spans="1:12" x14ac:dyDescent="0.25">
      <c r="A241" t="s">
        <v>9534</v>
      </c>
      <c r="B241" t="s">
        <v>4037</v>
      </c>
      <c r="C241" t="s">
        <v>26282</v>
      </c>
      <c r="D241" t="s">
        <v>4038</v>
      </c>
      <c r="E241" t="s">
        <v>4039</v>
      </c>
      <c r="F241" t="s">
        <v>26269</v>
      </c>
      <c r="G241" t="s">
        <v>128</v>
      </c>
      <c r="H241" t="s">
        <v>4843</v>
      </c>
      <c r="K241" t="s">
        <v>25702</v>
      </c>
    </row>
    <row r="242" spans="1:12" x14ac:dyDescent="0.25">
      <c r="A242" t="s">
        <v>8776</v>
      </c>
      <c r="B242" t="s">
        <v>3642</v>
      </c>
      <c r="C242" t="s">
        <v>26283</v>
      </c>
      <c r="D242" t="s">
        <v>3643</v>
      </c>
      <c r="E242" t="s">
        <v>3644</v>
      </c>
      <c r="F242" t="s">
        <v>26284</v>
      </c>
      <c r="G242" t="s">
        <v>128</v>
      </c>
      <c r="H242" t="s">
        <v>4843</v>
      </c>
      <c r="K242" t="s">
        <v>25702</v>
      </c>
    </row>
    <row r="243" spans="1:12" x14ac:dyDescent="0.25">
      <c r="A243" t="s">
        <v>9532</v>
      </c>
      <c r="B243" t="s">
        <v>4033</v>
      </c>
      <c r="C243" t="s">
        <v>26285</v>
      </c>
      <c r="D243" t="s">
        <v>4034</v>
      </c>
      <c r="E243" t="s">
        <v>4035</v>
      </c>
      <c r="F243" t="s">
        <v>25900</v>
      </c>
      <c r="G243" t="s">
        <v>128</v>
      </c>
      <c r="H243" t="s">
        <v>4843</v>
      </c>
      <c r="K243" t="s">
        <v>25702</v>
      </c>
    </row>
    <row r="244" spans="1:12" x14ac:dyDescent="0.25">
      <c r="A244" t="s">
        <v>10813</v>
      </c>
      <c r="B244" t="s">
        <v>5277</v>
      </c>
      <c r="C244" t="s">
        <v>26286</v>
      </c>
      <c r="D244" t="s">
        <v>5278</v>
      </c>
      <c r="E244" t="s">
        <v>5279</v>
      </c>
      <c r="G244" t="s">
        <v>128</v>
      </c>
      <c r="H244" t="s">
        <v>4843</v>
      </c>
      <c r="K244" t="s">
        <v>25702</v>
      </c>
    </row>
    <row r="245" spans="1:12" x14ac:dyDescent="0.25">
      <c r="A245" t="s">
        <v>10802</v>
      </c>
      <c r="B245" t="s">
        <v>5221</v>
      </c>
      <c r="C245" t="s">
        <v>26287</v>
      </c>
      <c r="D245" t="s">
        <v>5222</v>
      </c>
      <c r="E245" t="s">
        <v>5223</v>
      </c>
      <c r="G245" t="s">
        <v>128</v>
      </c>
      <c r="H245" t="s">
        <v>4843</v>
      </c>
      <c r="K245" t="s">
        <v>25702</v>
      </c>
    </row>
    <row r="246" spans="1:12" x14ac:dyDescent="0.25">
      <c r="A246" t="s">
        <v>7355</v>
      </c>
      <c r="B246" t="s">
        <v>26288</v>
      </c>
      <c r="C246" t="s">
        <v>26289</v>
      </c>
      <c r="D246" t="s">
        <v>26290</v>
      </c>
      <c r="E246" t="s">
        <v>26291</v>
      </c>
      <c r="G246" t="s">
        <v>136</v>
      </c>
      <c r="H246" t="s">
        <v>4843</v>
      </c>
      <c r="K246" t="s">
        <v>25702</v>
      </c>
      <c r="L246" t="s">
        <v>3811</v>
      </c>
    </row>
    <row r="247" spans="1:12" x14ac:dyDescent="0.25">
      <c r="A247" t="s">
        <v>2166</v>
      </c>
      <c r="B247" t="s">
        <v>26292</v>
      </c>
      <c r="C247" t="s">
        <v>26293</v>
      </c>
      <c r="D247" t="s">
        <v>26294</v>
      </c>
      <c r="E247" t="s">
        <v>6452</v>
      </c>
      <c r="G247" t="s">
        <v>136</v>
      </c>
      <c r="H247" t="s">
        <v>4843</v>
      </c>
      <c r="K247" t="s">
        <v>25702</v>
      </c>
      <c r="L247" t="s">
        <v>3811</v>
      </c>
    </row>
    <row r="248" spans="1:12" x14ac:dyDescent="0.25">
      <c r="A248" t="s">
        <v>7728</v>
      </c>
      <c r="B248" t="s">
        <v>4044</v>
      </c>
      <c r="C248" t="s">
        <v>26295</v>
      </c>
      <c r="D248" t="s">
        <v>4045</v>
      </c>
      <c r="E248" t="s">
        <v>4046</v>
      </c>
      <c r="F248" t="s">
        <v>26296</v>
      </c>
      <c r="G248" t="s">
        <v>128</v>
      </c>
      <c r="H248" t="s">
        <v>4843</v>
      </c>
      <c r="K248" t="s">
        <v>25702</v>
      </c>
    </row>
    <row r="249" spans="1:12" x14ac:dyDescent="0.25">
      <c r="A249" t="s">
        <v>9713</v>
      </c>
      <c r="B249" t="s">
        <v>26297</v>
      </c>
      <c r="C249" t="s">
        <v>26298</v>
      </c>
      <c r="D249" t="s">
        <v>26299</v>
      </c>
      <c r="E249" t="s">
        <v>26300</v>
      </c>
      <c r="G249" t="s">
        <v>128</v>
      </c>
      <c r="H249" t="s">
        <v>4843</v>
      </c>
      <c r="K249" t="s">
        <v>25702</v>
      </c>
    </row>
    <row r="250" spans="1:12" x14ac:dyDescent="0.25">
      <c r="A250" t="s">
        <v>8815</v>
      </c>
      <c r="B250" t="s">
        <v>3720</v>
      </c>
      <c r="C250" t="s">
        <v>26301</v>
      </c>
      <c r="D250" t="s">
        <v>3721</v>
      </c>
      <c r="E250" t="s">
        <v>12639</v>
      </c>
      <c r="F250" t="s">
        <v>26302</v>
      </c>
      <c r="G250" t="s">
        <v>128</v>
      </c>
      <c r="H250" t="s">
        <v>4843</v>
      </c>
      <c r="K250" t="s">
        <v>25702</v>
      </c>
    </row>
    <row r="251" spans="1:12" x14ac:dyDescent="0.25">
      <c r="A251" t="s">
        <v>2098</v>
      </c>
      <c r="B251" t="s">
        <v>5176</v>
      </c>
      <c r="C251" t="s">
        <v>26303</v>
      </c>
      <c r="D251" t="s">
        <v>5177</v>
      </c>
      <c r="E251" t="s">
        <v>5178</v>
      </c>
      <c r="G251" t="s">
        <v>128</v>
      </c>
      <c r="H251" t="s">
        <v>4843</v>
      </c>
      <c r="K251" t="s">
        <v>25702</v>
      </c>
    </row>
    <row r="252" spans="1:12" x14ac:dyDescent="0.25">
      <c r="A252" t="s">
        <v>10824</v>
      </c>
      <c r="B252" t="s">
        <v>5253</v>
      </c>
      <c r="C252" t="s">
        <v>26304</v>
      </c>
      <c r="D252" t="s">
        <v>5254</v>
      </c>
      <c r="E252" t="s">
        <v>5255</v>
      </c>
      <c r="G252" t="s">
        <v>128</v>
      </c>
      <c r="H252" t="s">
        <v>4843</v>
      </c>
      <c r="K252" t="s">
        <v>25702</v>
      </c>
    </row>
    <row r="253" spans="1:12" x14ac:dyDescent="0.25">
      <c r="A253" t="s">
        <v>8424</v>
      </c>
      <c r="B253" t="s">
        <v>26305</v>
      </c>
      <c r="C253" t="s">
        <v>26295</v>
      </c>
      <c r="D253" t="s">
        <v>26306</v>
      </c>
      <c r="E253" t="s">
        <v>26307</v>
      </c>
      <c r="F253" t="s">
        <v>26308</v>
      </c>
      <c r="G253" t="s">
        <v>128</v>
      </c>
      <c r="H253" t="s">
        <v>4843</v>
      </c>
      <c r="K253" t="s">
        <v>25702</v>
      </c>
    </row>
    <row r="254" spans="1:12" x14ac:dyDescent="0.25">
      <c r="A254" t="s">
        <v>11626</v>
      </c>
      <c r="B254" t="s">
        <v>26309</v>
      </c>
      <c r="C254" t="s">
        <v>26310</v>
      </c>
      <c r="D254" t="s">
        <v>26311</v>
      </c>
      <c r="E254" t="s">
        <v>5981</v>
      </c>
      <c r="G254" t="s">
        <v>136</v>
      </c>
      <c r="H254" t="s">
        <v>4843</v>
      </c>
      <c r="K254" t="s">
        <v>25702</v>
      </c>
      <c r="L254" t="s">
        <v>3751</v>
      </c>
    </row>
    <row r="255" spans="1:12" x14ac:dyDescent="0.25">
      <c r="A255" t="s">
        <v>11585</v>
      </c>
      <c r="B255" t="s">
        <v>26312</v>
      </c>
      <c r="C255" t="s">
        <v>26313</v>
      </c>
      <c r="D255" t="s">
        <v>5899</v>
      </c>
      <c r="E255" t="s">
        <v>5900</v>
      </c>
      <c r="G255" t="s">
        <v>136</v>
      </c>
      <c r="H255" t="s">
        <v>4843</v>
      </c>
      <c r="K255" t="s">
        <v>25702</v>
      </c>
      <c r="L255" t="s">
        <v>3751</v>
      </c>
    </row>
    <row r="256" spans="1:12" x14ac:dyDescent="0.25">
      <c r="A256" t="s">
        <v>7562</v>
      </c>
      <c r="B256" t="s">
        <v>5197</v>
      </c>
      <c r="C256" t="s">
        <v>26314</v>
      </c>
      <c r="D256" t="s">
        <v>5198</v>
      </c>
      <c r="E256" t="s">
        <v>5199</v>
      </c>
      <c r="F256" t="s">
        <v>26315</v>
      </c>
      <c r="G256" t="s">
        <v>128</v>
      </c>
      <c r="H256" t="s">
        <v>4843</v>
      </c>
      <c r="K256" t="s">
        <v>25702</v>
      </c>
    </row>
    <row r="257" spans="1:12" x14ac:dyDescent="0.25">
      <c r="A257" t="s">
        <v>10178</v>
      </c>
      <c r="B257" t="s">
        <v>26316</v>
      </c>
      <c r="C257" t="s">
        <v>26317</v>
      </c>
      <c r="D257" t="s">
        <v>26318</v>
      </c>
      <c r="E257" t="s">
        <v>26319</v>
      </c>
      <c r="F257" t="s">
        <v>26320</v>
      </c>
      <c r="G257" t="s">
        <v>128</v>
      </c>
      <c r="H257" t="s">
        <v>4843</v>
      </c>
      <c r="K257" t="s">
        <v>25702</v>
      </c>
    </row>
    <row r="258" spans="1:12" x14ac:dyDescent="0.25">
      <c r="A258" t="s">
        <v>10826</v>
      </c>
      <c r="B258" t="s">
        <v>5261</v>
      </c>
      <c r="C258" t="s">
        <v>26321</v>
      </c>
      <c r="D258" t="s">
        <v>5262</v>
      </c>
      <c r="E258" t="s">
        <v>5263</v>
      </c>
      <c r="G258" t="s">
        <v>128</v>
      </c>
      <c r="H258" t="s">
        <v>4843</v>
      </c>
      <c r="K258" t="s">
        <v>25702</v>
      </c>
    </row>
    <row r="259" spans="1:12" x14ac:dyDescent="0.25">
      <c r="A259" t="s">
        <v>9790</v>
      </c>
      <c r="B259" t="s">
        <v>26322</v>
      </c>
      <c r="C259" t="s">
        <v>26323</v>
      </c>
      <c r="D259" t="s">
        <v>26324</v>
      </c>
      <c r="E259" t="s">
        <v>26325</v>
      </c>
      <c r="F259" t="s">
        <v>26326</v>
      </c>
      <c r="G259" t="s">
        <v>128</v>
      </c>
      <c r="H259" t="s">
        <v>4843</v>
      </c>
      <c r="K259" t="s">
        <v>25702</v>
      </c>
    </row>
    <row r="260" spans="1:12" x14ac:dyDescent="0.25">
      <c r="A260" t="s">
        <v>9475</v>
      </c>
      <c r="B260" t="s">
        <v>3838</v>
      </c>
      <c r="C260" t="s">
        <v>26327</v>
      </c>
      <c r="D260" t="s">
        <v>3839</v>
      </c>
      <c r="E260" t="s">
        <v>3840</v>
      </c>
      <c r="F260" t="s">
        <v>26328</v>
      </c>
      <c r="G260" t="s">
        <v>128</v>
      </c>
      <c r="H260" t="s">
        <v>4843</v>
      </c>
      <c r="K260" t="s">
        <v>25702</v>
      </c>
    </row>
    <row r="261" spans="1:12" x14ac:dyDescent="0.25">
      <c r="A261" t="s">
        <v>11194</v>
      </c>
      <c r="B261" t="s">
        <v>26329</v>
      </c>
      <c r="C261" t="s">
        <v>26330</v>
      </c>
      <c r="D261" t="s">
        <v>26331</v>
      </c>
      <c r="E261" t="s">
        <v>5922</v>
      </c>
      <c r="G261" t="s">
        <v>136</v>
      </c>
      <c r="H261" t="s">
        <v>4843</v>
      </c>
      <c r="K261" t="s">
        <v>25702</v>
      </c>
      <c r="L261" t="s">
        <v>3751</v>
      </c>
    </row>
    <row r="262" spans="1:12" x14ac:dyDescent="0.25">
      <c r="A262" t="s">
        <v>8820</v>
      </c>
      <c r="B262" t="s">
        <v>3805</v>
      </c>
      <c r="C262" t="s">
        <v>26332</v>
      </c>
      <c r="D262" t="s">
        <v>3806</v>
      </c>
      <c r="E262" t="s">
        <v>3807</v>
      </c>
      <c r="F262" t="s">
        <v>26333</v>
      </c>
      <c r="G262" t="s">
        <v>128</v>
      </c>
      <c r="H262" t="s">
        <v>4843</v>
      </c>
      <c r="K262" t="s">
        <v>25702</v>
      </c>
    </row>
    <row r="263" spans="1:12" x14ac:dyDescent="0.25">
      <c r="A263" t="s">
        <v>7676</v>
      </c>
      <c r="B263" t="s">
        <v>26334</v>
      </c>
      <c r="C263" t="s">
        <v>26335</v>
      </c>
      <c r="D263" t="s">
        <v>4062</v>
      </c>
      <c r="E263" t="s">
        <v>4063</v>
      </c>
      <c r="F263" t="s">
        <v>26336</v>
      </c>
      <c r="G263" t="s">
        <v>128</v>
      </c>
      <c r="H263" t="s">
        <v>4843</v>
      </c>
      <c r="K263" t="s">
        <v>25702</v>
      </c>
    </row>
    <row r="264" spans="1:12" x14ac:dyDescent="0.25">
      <c r="A264" t="s">
        <v>10829</v>
      </c>
      <c r="B264" t="s">
        <v>5289</v>
      </c>
      <c r="C264" t="s">
        <v>26337</v>
      </c>
      <c r="D264" t="s">
        <v>5290</v>
      </c>
      <c r="E264" t="s">
        <v>5291</v>
      </c>
      <c r="G264" t="s">
        <v>128</v>
      </c>
      <c r="H264" t="s">
        <v>4843</v>
      </c>
      <c r="K264" t="s">
        <v>25702</v>
      </c>
    </row>
    <row r="265" spans="1:12" x14ac:dyDescent="0.25">
      <c r="A265" t="s">
        <v>9021</v>
      </c>
      <c r="B265" t="s">
        <v>4041</v>
      </c>
      <c r="C265" t="s">
        <v>26338</v>
      </c>
      <c r="D265" t="s">
        <v>4042</v>
      </c>
      <c r="E265" t="s">
        <v>4043</v>
      </c>
      <c r="F265" t="s">
        <v>26339</v>
      </c>
      <c r="G265" t="s">
        <v>128</v>
      </c>
      <c r="H265" t="s">
        <v>4843</v>
      </c>
      <c r="K265" t="s">
        <v>25702</v>
      </c>
    </row>
    <row r="266" spans="1:12" x14ac:dyDescent="0.25">
      <c r="A266" t="s">
        <v>11655</v>
      </c>
      <c r="B266" t="s">
        <v>5838</v>
      </c>
      <c r="C266" t="s">
        <v>26340</v>
      </c>
      <c r="D266" t="s">
        <v>26341</v>
      </c>
      <c r="E266" t="s">
        <v>5840</v>
      </c>
      <c r="G266" t="s">
        <v>136</v>
      </c>
      <c r="H266" t="s">
        <v>4843</v>
      </c>
      <c r="K266" t="s">
        <v>25702</v>
      </c>
      <c r="L266" t="s">
        <v>3751</v>
      </c>
    </row>
    <row r="267" spans="1:12" x14ac:dyDescent="0.25">
      <c r="A267" t="s">
        <v>8452</v>
      </c>
      <c r="B267" t="s">
        <v>26342</v>
      </c>
      <c r="C267" t="s">
        <v>26343</v>
      </c>
      <c r="D267" t="s">
        <v>26344</v>
      </c>
      <c r="E267" t="s">
        <v>26345</v>
      </c>
      <c r="F267" t="s">
        <v>26346</v>
      </c>
      <c r="G267" t="s">
        <v>128</v>
      </c>
      <c r="H267" t="s">
        <v>4843</v>
      </c>
      <c r="K267" t="s">
        <v>25702</v>
      </c>
    </row>
    <row r="268" spans="1:12" x14ac:dyDescent="0.25">
      <c r="A268" t="s">
        <v>8450</v>
      </c>
      <c r="B268" t="s">
        <v>26342</v>
      </c>
      <c r="C268" t="s">
        <v>26347</v>
      </c>
      <c r="D268" t="s">
        <v>26348</v>
      </c>
      <c r="E268" t="s">
        <v>26349</v>
      </c>
      <c r="G268" t="s">
        <v>128</v>
      </c>
      <c r="H268" t="s">
        <v>4843</v>
      </c>
      <c r="K268" t="s">
        <v>25702</v>
      </c>
    </row>
    <row r="269" spans="1:12" x14ac:dyDescent="0.25">
      <c r="A269" t="s">
        <v>9481</v>
      </c>
      <c r="B269" t="s">
        <v>3789</v>
      </c>
      <c r="C269" t="s">
        <v>26350</v>
      </c>
      <c r="D269" t="s">
        <v>3790</v>
      </c>
      <c r="E269" t="s">
        <v>3791</v>
      </c>
      <c r="F269" t="s">
        <v>26351</v>
      </c>
      <c r="G269" t="s">
        <v>128</v>
      </c>
      <c r="H269" t="s">
        <v>4843</v>
      </c>
      <c r="K269" t="s">
        <v>25702</v>
      </c>
    </row>
    <row r="270" spans="1:12" x14ac:dyDescent="0.25">
      <c r="A270" t="s">
        <v>9561</v>
      </c>
      <c r="B270" t="s">
        <v>4361</v>
      </c>
      <c r="C270" t="s">
        <v>26352</v>
      </c>
      <c r="D270" t="s">
        <v>4362</v>
      </c>
      <c r="E270" t="s">
        <v>4363</v>
      </c>
      <c r="F270" t="s">
        <v>26353</v>
      </c>
      <c r="G270" t="s">
        <v>128</v>
      </c>
      <c r="H270" t="s">
        <v>4843</v>
      </c>
      <c r="K270" t="s">
        <v>25702</v>
      </c>
    </row>
    <row r="271" spans="1:12" x14ac:dyDescent="0.25">
      <c r="A271" t="s">
        <v>8461</v>
      </c>
      <c r="B271" t="s">
        <v>26354</v>
      </c>
      <c r="C271" t="s">
        <v>26355</v>
      </c>
      <c r="D271" t="s">
        <v>26356</v>
      </c>
      <c r="E271" t="s">
        <v>26357</v>
      </c>
      <c r="F271" t="s">
        <v>26358</v>
      </c>
      <c r="G271" t="s">
        <v>128</v>
      </c>
      <c r="H271" t="s">
        <v>4843</v>
      </c>
      <c r="K271" t="s">
        <v>25702</v>
      </c>
    </row>
    <row r="272" spans="1:12" x14ac:dyDescent="0.25">
      <c r="A272" t="s">
        <v>7100</v>
      </c>
      <c r="B272" t="s">
        <v>26359</v>
      </c>
      <c r="C272" t="s">
        <v>26360</v>
      </c>
      <c r="D272" t="s">
        <v>26361</v>
      </c>
      <c r="E272" t="s">
        <v>26362</v>
      </c>
      <c r="G272" t="s">
        <v>136</v>
      </c>
      <c r="H272" t="s">
        <v>4843</v>
      </c>
      <c r="K272" t="s">
        <v>25702</v>
      </c>
      <c r="L272" t="s">
        <v>3751</v>
      </c>
    </row>
    <row r="273" spans="1:12" x14ac:dyDescent="0.25">
      <c r="A273" t="s">
        <v>10627</v>
      </c>
      <c r="B273" t="s">
        <v>4519</v>
      </c>
      <c r="C273" t="s">
        <v>23424</v>
      </c>
      <c r="D273" t="s">
        <v>4520</v>
      </c>
      <c r="E273" t="s">
        <v>4521</v>
      </c>
      <c r="G273" t="s">
        <v>128</v>
      </c>
      <c r="H273" t="s">
        <v>6898</v>
      </c>
      <c r="K273" t="s">
        <v>25702</v>
      </c>
    </row>
    <row r="274" spans="1:12" x14ac:dyDescent="0.25">
      <c r="A274" t="s">
        <v>10625</v>
      </c>
      <c r="B274" t="s">
        <v>4474</v>
      </c>
      <c r="C274" t="s">
        <v>23424</v>
      </c>
      <c r="D274" t="s">
        <v>4475</v>
      </c>
      <c r="E274" t="s">
        <v>4476</v>
      </c>
      <c r="G274" t="s">
        <v>128</v>
      </c>
      <c r="H274" t="s">
        <v>6898</v>
      </c>
      <c r="K274" t="s">
        <v>25702</v>
      </c>
    </row>
    <row r="275" spans="1:12" x14ac:dyDescent="0.25">
      <c r="A275" t="s">
        <v>7201</v>
      </c>
      <c r="B275" t="s">
        <v>26363</v>
      </c>
      <c r="C275" t="s">
        <v>26364</v>
      </c>
      <c r="D275" t="s">
        <v>26365</v>
      </c>
      <c r="E275" t="s">
        <v>26366</v>
      </c>
      <c r="G275" t="s">
        <v>136</v>
      </c>
      <c r="H275" t="s">
        <v>4843</v>
      </c>
      <c r="K275" t="s">
        <v>25702</v>
      </c>
      <c r="L275" t="s">
        <v>3751</v>
      </c>
    </row>
    <row r="276" spans="1:12" x14ac:dyDescent="0.25">
      <c r="A276" t="s">
        <v>9200</v>
      </c>
      <c r="B276" t="s">
        <v>5295</v>
      </c>
      <c r="C276" t="s">
        <v>26367</v>
      </c>
      <c r="D276" t="s">
        <v>5296</v>
      </c>
      <c r="E276" t="s">
        <v>5297</v>
      </c>
      <c r="G276" t="s">
        <v>128</v>
      </c>
      <c r="H276" t="s">
        <v>4843</v>
      </c>
      <c r="K276" t="s">
        <v>25702</v>
      </c>
    </row>
    <row r="277" spans="1:12" x14ac:dyDescent="0.25">
      <c r="A277" t="s">
        <v>8765</v>
      </c>
      <c r="B277" t="s">
        <v>26368</v>
      </c>
      <c r="C277" t="s">
        <v>26352</v>
      </c>
      <c r="D277" t="s">
        <v>26369</v>
      </c>
      <c r="E277" t="s">
        <v>26370</v>
      </c>
      <c r="F277" t="s">
        <v>26353</v>
      </c>
      <c r="G277" t="s">
        <v>128</v>
      </c>
      <c r="H277" t="s">
        <v>4843</v>
      </c>
      <c r="K277" t="s">
        <v>25702</v>
      </c>
    </row>
    <row r="278" spans="1:12" x14ac:dyDescent="0.25">
      <c r="A278" t="s">
        <v>8534</v>
      </c>
      <c r="B278" t="s">
        <v>4118</v>
      </c>
      <c r="C278" t="s">
        <v>26371</v>
      </c>
      <c r="D278" t="s">
        <v>4119</v>
      </c>
      <c r="E278" t="s">
        <v>4120</v>
      </c>
      <c r="F278" t="s">
        <v>26372</v>
      </c>
      <c r="G278" t="s">
        <v>128</v>
      </c>
      <c r="H278" t="s">
        <v>4843</v>
      </c>
      <c r="K278" t="s">
        <v>25702</v>
      </c>
    </row>
    <row r="279" spans="1:12" x14ac:dyDescent="0.25">
      <c r="A279" t="s">
        <v>9653</v>
      </c>
      <c r="B279" t="s">
        <v>4940</v>
      </c>
      <c r="C279" t="s">
        <v>26373</v>
      </c>
      <c r="D279" t="s">
        <v>4941</v>
      </c>
      <c r="E279" t="s">
        <v>4942</v>
      </c>
      <c r="G279" t="s">
        <v>128</v>
      </c>
      <c r="H279" t="s">
        <v>4843</v>
      </c>
      <c r="K279" t="s">
        <v>25702</v>
      </c>
    </row>
    <row r="280" spans="1:12" x14ac:dyDescent="0.25">
      <c r="A280" t="s">
        <v>8358</v>
      </c>
      <c r="B280" t="s">
        <v>26374</v>
      </c>
      <c r="C280" t="s">
        <v>26375</v>
      </c>
      <c r="D280" t="s">
        <v>26376</v>
      </c>
      <c r="E280" t="s">
        <v>26377</v>
      </c>
      <c r="F280" t="s">
        <v>26378</v>
      </c>
      <c r="G280" t="s">
        <v>128</v>
      </c>
      <c r="H280" t="s">
        <v>4843</v>
      </c>
      <c r="K280" t="s">
        <v>25702</v>
      </c>
    </row>
    <row r="281" spans="1:12" x14ac:dyDescent="0.25">
      <c r="A281" t="s">
        <v>9031</v>
      </c>
      <c r="B281" t="s">
        <v>4158</v>
      </c>
      <c r="C281" t="s">
        <v>26379</v>
      </c>
      <c r="D281" t="s">
        <v>4159</v>
      </c>
      <c r="E281" t="s">
        <v>4160</v>
      </c>
      <c r="F281" t="s">
        <v>26380</v>
      </c>
      <c r="G281" t="s">
        <v>128</v>
      </c>
      <c r="H281" t="s">
        <v>4843</v>
      </c>
      <c r="K281" t="s">
        <v>25702</v>
      </c>
    </row>
    <row r="282" spans="1:12" x14ac:dyDescent="0.25">
      <c r="A282" t="s">
        <v>10189</v>
      </c>
      <c r="B282" t="s">
        <v>26381</v>
      </c>
      <c r="C282" t="s">
        <v>26382</v>
      </c>
      <c r="D282" t="s">
        <v>26383</v>
      </c>
      <c r="E282" t="s">
        <v>26384</v>
      </c>
      <c r="F282" t="s">
        <v>26320</v>
      </c>
      <c r="G282" t="s">
        <v>128</v>
      </c>
      <c r="H282" t="s">
        <v>4843</v>
      </c>
      <c r="K282" t="s">
        <v>25702</v>
      </c>
    </row>
    <row r="283" spans="1:12" x14ac:dyDescent="0.25">
      <c r="A283" t="s">
        <v>2260</v>
      </c>
      <c r="B283" t="s">
        <v>5427</v>
      </c>
      <c r="C283" t="s">
        <v>26385</v>
      </c>
      <c r="D283" t="s">
        <v>5428</v>
      </c>
      <c r="E283" t="s">
        <v>5429</v>
      </c>
      <c r="G283" t="s">
        <v>136</v>
      </c>
      <c r="H283" t="s">
        <v>4843</v>
      </c>
      <c r="K283" t="s">
        <v>25702</v>
      </c>
      <c r="L283" t="s">
        <v>3811</v>
      </c>
    </row>
    <row r="284" spans="1:12" x14ac:dyDescent="0.25">
      <c r="A284" t="s">
        <v>20539</v>
      </c>
      <c r="B284" t="s">
        <v>26386</v>
      </c>
      <c r="C284" t="s">
        <v>26387</v>
      </c>
      <c r="D284" t="s">
        <v>26388</v>
      </c>
      <c r="E284" t="s">
        <v>26389</v>
      </c>
      <c r="F284" t="s">
        <v>26390</v>
      </c>
      <c r="G284" t="s">
        <v>128</v>
      </c>
      <c r="H284" t="s">
        <v>4843</v>
      </c>
      <c r="K284" t="s">
        <v>25702</v>
      </c>
    </row>
    <row r="285" spans="1:12" x14ac:dyDescent="0.25">
      <c r="A285" t="s">
        <v>9271</v>
      </c>
      <c r="B285" t="s">
        <v>26391</v>
      </c>
      <c r="C285" t="s">
        <v>26392</v>
      </c>
      <c r="D285" t="s">
        <v>26393</v>
      </c>
      <c r="E285" t="s">
        <v>26394</v>
      </c>
      <c r="G285" t="s">
        <v>128</v>
      </c>
      <c r="H285" t="s">
        <v>4843</v>
      </c>
      <c r="K285" t="s">
        <v>25702</v>
      </c>
    </row>
    <row r="286" spans="1:12" x14ac:dyDescent="0.25">
      <c r="A286" t="s">
        <v>9453</v>
      </c>
      <c r="B286" t="s">
        <v>3666</v>
      </c>
      <c r="C286" t="s">
        <v>26395</v>
      </c>
      <c r="D286" t="s">
        <v>3667</v>
      </c>
      <c r="E286" t="s">
        <v>3668</v>
      </c>
      <c r="F286" t="s">
        <v>26396</v>
      </c>
      <c r="G286" t="s">
        <v>128</v>
      </c>
      <c r="H286" t="s">
        <v>4843</v>
      </c>
      <c r="K286" t="s">
        <v>25702</v>
      </c>
    </row>
    <row r="287" spans="1:12" x14ac:dyDescent="0.25">
      <c r="A287" t="s">
        <v>10653</v>
      </c>
      <c r="B287" t="s">
        <v>4094</v>
      </c>
      <c r="C287" t="s">
        <v>26397</v>
      </c>
      <c r="D287" t="s">
        <v>4095</v>
      </c>
      <c r="E287" t="s">
        <v>4096</v>
      </c>
      <c r="F287" t="s">
        <v>26398</v>
      </c>
      <c r="G287" t="s">
        <v>128</v>
      </c>
      <c r="H287" t="s">
        <v>4843</v>
      </c>
      <c r="K287" t="s">
        <v>26399</v>
      </c>
    </row>
    <row r="288" spans="1:12" x14ac:dyDescent="0.25">
      <c r="A288" t="s">
        <v>9698</v>
      </c>
      <c r="B288" t="s">
        <v>4154</v>
      </c>
      <c r="C288" t="s">
        <v>26400</v>
      </c>
      <c r="D288" t="s">
        <v>4155</v>
      </c>
      <c r="E288" t="s">
        <v>4156</v>
      </c>
      <c r="F288" t="s">
        <v>26401</v>
      </c>
      <c r="G288" t="s">
        <v>128</v>
      </c>
      <c r="H288" t="s">
        <v>4843</v>
      </c>
      <c r="K288" t="s">
        <v>26399</v>
      </c>
    </row>
    <row r="289" spans="1:12" x14ac:dyDescent="0.25">
      <c r="A289" t="s">
        <v>7754</v>
      </c>
      <c r="B289" t="s">
        <v>26402</v>
      </c>
      <c r="C289" t="s">
        <v>26397</v>
      </c>
      <c r="D289" t="s">
        <v>26403</v>
      </c>
      <c r="E289" t="s">
        <v>14171</v>
      </c>
      <c r="F289" t="s">
        <v>26398</v>
      </c>
      <c r="G289" t="s">
        <v>128</v>
      </c>
      <c r="H289" t="s">
        <v>4843</v>
      </c>
      <c r="K289" t="s">
        <v>25702</v>
      </c>
    </row>
    <row r="290" spans="1:12" x14ac:dyDescent="0.25">
      <c r="A290" t="s">
        <v>20594</v>
      </c>
      <c r="B290" t="s">
        <v>26404</v>
      </c>
      <c r="C290" t="s">
        <v>26405</v>
      </c>
      <c r="D290" t="s">
        <v>26406</v>
      </c>
      <c r="E290" t="s">
        <v>26407</v>
      </c>
      <c r="F290" t="s">
        <v>26408</v>
      </c>
      <c r="G290" t="s">
        <v>128</v>
      </c>
      <c r="H290" t="s">
        <v>4843</v>
      </c>
      <c r="K290" t="s">
        <v>25702</v>
      </c>
    </row>
    <row r="291" spans="1:12" x14ac:dyDescent="0.25">
      <c r="A291" t="s">
        <v>20619</v>
      </c>
      <c r="B291" t="s">
        <v>26409</v>
      </c>
      <c r="C291" t="s">
        <v>26410</v>
      </c>
      <c r="D291" t="s">
        <v>26411</v>
      </c>
      <c r="E291" t="s">
        <v>26412</v>
      </c>
      <c r="F291" t="s">
        <v>26413</v>
      </c>
      <c r="G291" t="s">
        <v>128</v>
      </c>
      <c r="H291" t="s">
        <v>4843</v>
      </c>
      <c r="K291" t="s">
        <v>25702</v>
      </c>
    </row>
    <row r="292" spans="1:12" x14ac:dyDescent="0.25">
      <c r="A292" t="s">
        <v>7749</v>
      </c>
      <c r="B292" t="s">
        <v>26414</v>
      </c>
      <c r="C292" t="s">
        <v>26400</v>
      </c>
      <c r="D292" t="s">
        <v>26415</v>
      </c>
      <c r="E292" t="s">
        <v>14157</v>
      </c>
      <c r="F292" t="s">
        <v>26398</v>
      </c>
      <c r="G292" t="s">
        <v>128</v>
      </c>
      <c r="H292" t="s">
        <v>4843</v>
      </c>
      <c r="K292" t="s">
        <v>25702</v>
      </c>
    </row>
    <row r="293" spans="1:12" x14ac:dyDescent="0.25">
      <c r="A293" t="s">
        <v>7757</v>
      </c>
      <c r="B293" t="s">
        <v>4142</v>
      </c>
      <c r="C293" t="s">
        <v>26416</v>
      </c>
      <c r="D293" t="s">
        <v>4143</v>
      </c>
      <c r="E293" t="s">
        <v>4144</v>
      </c>
      <c r="F293" t="s">
        <v>26417</v>
      </c>
      <c r="G293" t="s">
        <v>128</v>
      </c>
      <c r="H293" t="s">
        <v>4843</v>
      </c>
      <c r="K293" t="s">
        <v>25702</v>
      </c>
    </row>
    <row r="294" spans="1:12" x14ac:dyDescent="0.25">
      <c r="A294" t="s">
        <v>2808</v>
      </c>
      <c r="B294" t="s">
        <v>26418</v>
      </c>
      <c r="C294" t="s">
        <v>26419</v>
      </c>
      <c r="D294" t="s">
        <v>26420</v>
      </c>
      <c r="E294" t="s">
        <v>26421</v>
      </c>
      <c r="G294" t="s">
        <v>136</v>
      </c>
      <c r="H294" t="s">
        <v>4843</v>
      </c>
      <c r="K294" t="s">
        <v>25702</v>
      </c>
      <c r="L294" t="s">
        <v>3811</v>
      </c>
    </row>
    <row r="295" spans="1:12" x14ac:dyDescent="0.25">
      <c r="A295" t="s">
        <v>8158</v>
      </c>
      <c r="B295" t="s">
        <v>26422</v>
      </c>
      <c r="C295" t="s">
        <v>26423</v>
      </c>
      <c r="D295" t="s">
        <v>26424</v>
      </c>
      <c r="E295" t="s">
        <v>26425</v>
      </c>
      <c r="F295" t="s">
        <v>26426</v>
      </c>
      <c r="G295" t="s">
        <v>128</v>
      </c>
      <c r="H295" t="s">
        <v>4843</v>
      </c>
      <c r="K295" t="s">
        <v>25702</v>
      </c>
    </row>
    <row r="296" spans="1:12" x14ac:dyDescent="0.25">
      <c r="A296" t="s">
        <v>10667</v>
      </c>
      <c r="B296" t="s">
        <v>4426</v>
      </c>
      <c r="C296" t="s">
        <v>26427</v>
      </c>
      <c r="D296" t="s">
        <v>4427</v>
      </c>
      <c r="E296" t="s">
        <v>4428</v>
      </c>
      <c r="G296" t="s">
        <v>128</v>
      </c>
      <c r="H296" t="s">
        <v>4843</v>
      </c>
      <c r="K296" t="s">
        <v>25702</v>
      </c>
    </row>
    <row r="297" spans="1:12" x14ac:dyDescent="0.25">
      <c r="A297" t="s">
        <v>11716</v>
      </c>
      <c r="B297" t="s">
        <v>26428</v>
      </c>
      <c r="C297" t="s">
        <v>26429</v>
      </c>
      <c r="D297" t="s">
        <v>26430</v>
      </c>
      <c r="E297" t="s">
        <v>26431</v>
      </c>
      <c r="G297" t="s">
        <v>136</v>
      </c>
      <c r="H297" t="s">
        <v>4843</v>
      </c>
      <c r="K297" t="s">
        <v>25702</v>
      </c>
      <c r="L297" t="s">
        <v>3751</v>
      </c>
    </row>
    <row r="298" spans="1:12" x14ac:dyDescent="0.25">
      <c r="A298" t="s">
        <v>2272</v>
      </c>
      <c r="B298" t="s">
        <v>5460</v>
      </c>
      <c r="C298" t="s">
        <v>26432</v>
      </c>
      <c r="D298" t="s">
        <v>5461</v>
      </c>
      <c r="E298" t="s">
        <v>5462</v>
      </c>
      <c r="G298" t="s">
        <v>136</v>
      </c>
      <c r="H298" t="s">
        <v>4843</v>
      </c>
      <c r="K298" t="s">
        <v>25702</v>
      </c>
      <c r="L298" t="s">
        <v>3751</v>
      </c>
    </row>
    <row r="299" spans="1:12" x14ac:dyDescent="0.25">
      <c r="A299" t="s">
        <v>8385</v>
      </c>
      <c r="B299" t="s">
        <v>26433</v>
      </c>
      <c r="C299" t="s">
        <v>26434</v>
      </c>
      <c r="D299" t="s">
        <v>26435</v>
      </c>
      <c r="E299" t="s">
        <v>26436</v>
      </c>
      <c r="F299" t="s">
        <v>26437</v>
      </c>
      <c r="G299" t="s">
        <v>128</v>
      </c>
      <c r="H299" t="s">
        <v>4843</v>
      </c>
      <c r="K299" t="s">
        <v>25702</v>
      </c>
    </row>
    <row r="300" spans="1:12" x14ac:dyDescent="0.25">
      <c r="A300" t="s">
        <v>10762</v>
      </c>
      <c r="B300" t="s">
        <v>4947</v>
      </c>
      <c r="C300" t="s">
        <v>26438</v>
      </c>
      <c r="D300" t="s">
        <v>4948</v>
      </c>
      <c r="E300" t="s">
        <v>4949</v>
      </c>
      <c r="G300" t="s">
        <v>128</v>
      </c>
      <c r="H300" t="s">
        <v>4843</v>
      </c>
      <c r="K300" t="s">
        <v>25702</v>
      </c>
    </row>
    <row r="301" spans="1:12" x14ac:dyDescent="0.25">
      <c r="A301" t="s">
        <v>9709</v>
      </c>
      <c r="B301" t="s">
        <v>4710</v>
      </c>
      <c r="C301" t="s">
        <v>26439</v>
      </c>
      <c r="D301" t="s">
        <v>4711</v>
      </c>
      <c r="E301" t="s">
        <v>4712</v>
      </c>
      <c r="G301" t="s">
        <v>128</v>
      </c>
      <c r="H301" t="s">
        <v>4843</v>
      </c>
      <c r="K301" t="s">
        <v>25702</v>
      </c>
    </row>
    <row r="302" spans="1:12" x14ac:dyDescent="0.25">
      <c r="A302" t="s">
        <v>10637</v>
      </c>
      <c r="B302" t="s">
        <v>3710</v>
      </c>
      <c r="C302" t="s">
        <v>26440</v>
      </c>
      <c r="D302" t="s">
        <v>3711</v>
      </c>
      <c r="E302" t="s">
        <v>3712</v>
      </c>
      <c r="F302" t="s">
        <v>26441</v>
      </c>
      <c r="G302" t="s">
        <v>128</v>
      </c>
      <c r="H302" t="s">
        <v>4843</v>
      </c>
      <c r="K302" t="s">
        <v>25702</v>
      </c>
    </row>
    <row r="303" spans="1:12" x14ac:dyDescent="0.25">
      <c r="A303" t="s">
        <v>8184</v>
      </c>
      <c r="B303" t="s">
        <v>26442</v>
      </c>
      <c r="C303" t="s">
        <v>26443</v>
      </c>
      <c r="D303" t="s">
        <v>26444</v>
      </c>
      <c r="E303" t="s">
        <v>26445</v>
      </c>
      <c r="F303" t="s">
        <v>26446</v>
      </c>
      <c r="G303" t="s">
        <v>128</v>
      </c>
      <c r="H303" t="s">
        <v>4843</v>
      </c>
      <c r="K303" t="s">
        <v>25702</v>
      </c>
    </row>
    <row r="304" spans="1:12" x14ac:dyDescent="0.25">
      <c r="A304" t="s">
        <v>9639</v>
      </c>
      <c r="B304" t="s">
        <v>4735</v>
      </c>
      <c r="C304" t="s">
        <v>26447</v>
      </c>
      <c r="D304" t="s">
        <v>4736</v>
      </c>
      <c r="E304" t="s">
        <v>4737</v>
      </c>
      <c r="G304" t="s">
        <v>128</v>
      </c>
      <c r="H304" t="s">
        <v>4843</v>
      </c>
      <c r="K304" t="s">
        <v>25702</v>
      </c>
    </row>
    <row r="305" spans="1:12" x14ac:dyDescent="0.25">
      <c r="A305" t="s">
        <v>7832</v>
      </c>
      <c r="B305" t="s">
        <v>4286</v>
      </c>
      <c r="C305" t="s">
        <v>26448</v>
      </c>
      <c r="D305" t="s">
        <v>4287</v>
      </c>
      <c r="E305" t="s">
        <v>4288</v>
      </c>
      <c r="F305" t="s">
        <v>26449</v>
      </c>
      <c r="G305" t="s">
        <v>128</v>
      </c>
      <c r="H305" t="s">
        <v>4843</v>
      </c>
      <c r="K305" t="s">
        <v>25702</v>
      </c>
    </row>
    <row r="306" spans="1:12" x14ac:dyDescent="0.25">
      <c r="A306" t="s">
        <v>9649</v>
      </c>
      <c r="B306" t="s">
        <v>4775</v>
      </c>
      <c r="C306" t="s">
        <v>26450</v>
      </c>
      <c r="D306" t="s">
        <v>4776</v>
      </c>
      <c r="E306" t="s">
        <v>26451</v>
      </c>
      <c r="G306" t="s">
        <v>128</v>
      </c>
      <c r="H306" t="s">
        <v>4843</v>
      </c>
      <c r="K306" t="s">
        <v>25702</v>
      </c>
    </row>
    <row r="307" spans="1:12" x14ac:dyDescent="0.25">
      <c r="A307" t="s">
        <v>2202</v>
      </c>
      <c r="B307" t="s">
        <v>5463</v>
      </c>
      <c r="C307" t="s">
        <v>26452</v>
      </c>
      <c r="D307" t="s">
        <v>5464</v>
      </c>
      <c r="E307" t="s">
        <v>5465</v>
      </c>
      <c r="G307" t="s">
        <v>136</v>
      </c>
      <c r="H307" t="s">
        <v>4843</v>
      </c>
      <c r="K307" t="s">
        <v>25702</v>
      </c>
      <c r="L307" t="s">
        <v>3751</v>
      </c>
    </row>
    <row r="308" spans="1:12" x14ac:dyDescent="0.25">
      <c r="A308" t="s">
        <v>3031</v>
      </c>
      <c r="B308" t="s">
        <v>26453</v>
      </c>
      <c r="C308" t="s">
        <v>26454</v>
      </c>
      <c r="D308" t="s">
        <v>26455</v>
      </c>
      <c r="E308" t="s">
        <v>26456</v>
      </c>
      <c r="G308" t="s">
        <v>136</v>
      </c>
      <c r="H308" t="s">
        <v>4843</v>
      </c>
      <c r="K308" t="s">
        <v>25702</v>
      </c>
      <c r="L308" t="s">
        <v>3751</v>
      </c>
    </row>
    <row r="309" spans="1:12" x14ac:dyDescent="0.25">
      <c r="A309" t="s">
        <v>7726</v>
      </c>
      <c r="B309" t="s">
        <v>3986</v>
      </c>
      <c r="C309" t="s">
        <v>25837</v>
      </c>
      <c r="D309" t="s">
        <v>3987</v>
      </c>
      <c r="E309" t="s">
        <v>3988</v>
      </c>
      <c r="F309" t="s">
        <v>25840</v>
      </c>
      <c r="G309" t="s">
        <v>128</v>
      </c>
      <c r="H309" t="s">
        <v>4843</v>
      </c>
      <c r="K309" t="s">
        <v>25702</v>
      </c>
    </row>
    <row r="310" spans="1:12" x14ac:dyDescent="0.25">
      <c r="A310" t="s">
        <v>10764</v>
      </c>
      <c r="B310" t="s">
        <v>4904</v>
      </c>
      <c r="C310" t="s">
        <v>26457</v>
      </c>
      <c r="D310" t="s">
        <v>4905</v>
      </c>
      <c r="E310" t="s">
        <v>4906</v>
      </c>
      <c r="G310" t="s">
        <v>128</v>
      </c>
      <c r="H310" t="s">
        <v>4843</v>
      </c>
      <c r="K310" t="s">
        <v>25702</v>
      </c>
    </row>
    <row r="311" spans="1:12" x14ac:dyDescent="0.25">
      <c r="A311" t="s">
        <v>7550</v>
      </c>
      <c r="B311" t="s">
        <v>3713</v>
      </c>
      <c r="C311" t="s">
        <v>26458</v>
      </c>
      <c r="D311" t="s">
        <v>3714</v>
      </c>
      <c r="E311" t="s">
        <v>3715</v>
      </c>
      <c r="F311" t="s">
        <v>26459</v>
      </c>
      <c r="G311" t="s">
        <v>128</v>
      </c>
      <c r="H311" t="s">
        <v>4843</v>
      </c>
      <c r="K311" t="s">
        <v>25702</v>
      </c>
    </row>
    <row r="312" spans="1:12" x14ac:dyDescent="0.25">
      <c r="A312" t="s">
        <v>8138</v>
      </c>
      <c r="B312" t="s">
        <v>3713</v>
      </c>
      <c r="C312" t="s">
        <v>26460</v>
      </c>
      <c r="D312" t="s">
        <v>26461</v>
      </c>
      <c r="E312" t="s">
        <v>26462</v>
      </c>
      <c r="F312" t="s">
        <v>26463</v>
      </c>
      <c r="G312" t="s">
        <v>128</v>
      </c>
      <c r="H312" t="s">
        <v>4843</v>
      </c>
      <c r="K312" t="s">
        <v>25702</v>
      </c>
    </row>
    <row r="313" spans="1:12" x14ac:dyDescent="0.25">
      <c r="A313" t="s">
        <v>8503</v>
      </c>
      <c r="B313" t="s">
        <v>26464</v>
      </c>
      <c r="C313" t="s">
        <v>26465</v>
      </c>
      <c r="D313" t="s">
        <v>26466</v>
      </c>
      <c r="E313" t="s">
        <v>26467</v>
      </c>
      <c r="F313" t="s">
        <v>26123</v>
      </c>
      <c r="G313" t="s">
        <v>128</v>
      </c>
      <c r="H313" t="s">
        <v>4843</v>
      </c>
      <c r="K313" t="s">
        <v>25702</v>
      </c>
    </row>
    <row r="314" spans="1:12" x14ac:dyDescent="0.25">
      <c r="A314" t="s">
        <v>9295</v>
      </c>
      <c r="B314" t="s">
        <v>26468</v>
      </c>
      <c r="C314" t="s">
        <v>26469</v>
      </c>
      <c r="D314" t="s">
        <v>26470</v>
      </c>
      <c r="E314" t="s">
        <v>26471</v>
      </c>
      <c r="G314" t="s">
        <v>128</v>
      </c>
      <c r="H314" t="s">
        <v>4843</v>
      </c>
      <c r="K314" t="s">
        <v>25702</v>
      </c>
    </row>
    <row r="315" spans="1:12" x14ac:dyDescent="0.25">
      <c r="A315" t="s">
        <v>10609</v>
      </c>
      <c r="B315" t="s">
        <v>5285</v>
      </c>
      <c r="C315" t="s">
        <v>26472</v>
      </c>
      <c r="D315" t="s">
        <v>5286</v>
      </c>
      <c r="E315" t="s">
        <v>5287</v>
      </c>
      <c r="G315" t="s">
        <v>128</v>
      </c>
      <c r="H315" t="s">
        <v>4843</v>
      </c>
      <c r="K315" t="s">
        <v>25702</v>
      </c>
    </row>
    <row r="316" spans="1:12" x14ac:dyDescent="0.25">
      <c r="A316" t="s">
        <v>9461</v>
      </c>
      <c r="B316" t="s">
        <v>3728</v>
      </c>
      <c r="C316" t="s">
        <v>26473</v>
      </c>
      <c r="D316" t="s">
        <v>3729</v>
      </c>
      <c r="E316" t="s">
        <v>3730</v>
      </c>
      <c r="F316" t="s">
        <v>26474</v>
      </c>
      <c r="G316" t="s">
        <v>128</v>
      </c>
      <c r="H316" t="s">
        <v>4843</v>
      </c>
      <c r="K316" t="s">
        <v>25702</v>
      </c>
    </row>
    <row r="317" spans="1:12" x14ac:dyDescent="0.25">
      <c r="A317" t="s">
        <v>7534</v>
      </c>
      <c r="B317" t="s">
        <v>3702</v>
      </c>
      <c r="C317" t="s">
        <v>26475</v>
      </c>
      <c r="D317" t="s">
        <v>3703</v>
      </c>
      <c r="E317" t="s">
        <v>3704</v>
      </c>
      <c r="F317" t="s">
        <v>26476</v>
      </c>
      <c r="G317" t="s">
        <v>128</v>
      </c>
      <c r="H317" t="s">
        <v>4843</v>
      </c>
      <c r="K317" t="s">
        <v>25702</v>
      </c>
    </row>
    <row r="318" spans="1:12" x14ac:dyDescent="0.25">
      <c r="A318" t="s">
        <v>11127</v>
      </c>
      <c r="B318" t="s">
        <v>26477</v>
      </c>
      <c r="C318" t="s">
        <v>26478</v>
      </c>
      <c r="D318" t="s">
        <v>26479</v>
      </c>
      <c r="E318" t="s">
        <v>6254</v>
      </c>
      <c r="G318" t="s">
        <v>136</v>
      </c>
      <c r="H318" t="s">
        <v>4843</v>
      </c>
      <c r="K318" t="s">
        <v>25702</v>
      </c>
      <c r="L318" t="s">
        <v>3751</v>
      </c>
    </row>
    <row r="319" spans="1:12" x14ac:dyDescent="0.25">
      <c r="A319" t="s">
        <v>9416</v>
      </c>
      <c r="B319" t="s">
        <v>26480</v>
      </c>
      <c r="C319" t="s">
        <v>26481</v>
      </c>
      <c r="D319" t="s">
        <v>26482</v>
      </c>
      <c r="E319" t="s">
        <v>26483</v>
      </c>
      <c r="G319" t="s">
        <v>128</v>
      </c>
      <c r="H319" t="s">
        <v>4843</v>
      </c>
      <c r="K319" t="s">
        <v>25702</v>
      </c>
    </row>
    <row r="320" spans="1:12" x14ac:dyDescent="0.25">
      <c r="A320" t="s">
        <v>8748</v>
      </c>
      <c r="B320" t="s">
        <v>26484</v>
      </c>
      <c r="C320" t="s">
        <v>26485</v>
      </c>
      <c r="D320" t="s">
        <v>26486</v>
      </c>
      <c r="E320" t="s">
        <v>26487</v>
      </c>
      <c r="G320" t="s">
        <v>128</v>
      </c>
      <c r="H320" t="s">
        <v>4843</v>
      </c>
      <c r="K320" t="s">
        <v>25702</v>
      </c>
    </row>
    <row r="321" spans="1:12" x14ac:dyDescent="0.25">
      <c r="A321" t="s">
        <v>9782</v>
      </c>
      <c r="B321" t="s">
        <v>26488</v>
      </c>
      <c r="C321" t="s">
        <v>26489</v>
      </c>
      <c r="D321" t="s">
        <v>26490</v>
      </c>
      <c r="E321" t="s">
        <v>26491</v>
      </c>
      <c r="F321" t="s">
        <v>26474</v>
      </c>
      <c r="G321" t="s">
        <v>128</v>
      </c>
      <c r="H321" t="s">
        <v>4843</v>
      </c>
      <c r="K321" t="s">
        <v>25702</v>
      </c>
    </row>
    <row r="322" spans="1:12" x14ac:dyDescent="0.25">
      <c r="A322" t="s">
        <v>1814</v>
      </c>
      <c r="B322" t="s">
        <v>6272</v>
      </c>
      <c r="C322" t="s">
        <v>26492</v>
      </c>
      <c r="D322" t="s">
        <v>6273</v>
      </c>
      <c r="E322" t="s">
        <v>6274</v>
      </c>
      <c r="G322" t="s">
        <v>136</v>
      </c>
      <c r="H322" t="s">
        <v>4843</v>
      </c>
      <c r="K322" t="s">
        <v>25702</v>
      </c>
      <c r="L322" t="s">
        <v>3751</v>
      </c>
    </row>
    <row r="323" spans="1:12" x14ac:dyDescent="0.25">
      <c r="A323" t="s">
        <v>8531</v>
      </c>
      <c r="B323" t="s">
        <v>26493</v>
      </c>
      <c r="C323" t="s">
        <v>26494</v>
      </c>
      <c r="D323" t="s">
        <v>26495</v>
      </c>
      <c r="E323" t="s">
        <v>14509</v>
      </c>
      <c r="F323" t="s">
        <v>26496</v>
      </c>
      <c r="G323" t="s">
        <v>128</v>
      </c>
      <c r="H323" t="s">
        <v>4843</v>
      </c>
      <c r="K323" t="s">
        <v>25702</v>
      </c>
    </row>
    <row r="324" spans="1:12" x14ac:dyDescent="0.25">
      <c r="A324" t="s">
        <v>9421</v>
      </c>
      <c r="B324" t="s">
        <v>26497</v>
      </c>
      <c r="C324" t="s">
        <v>26498</v>
      </c>
      <c r="D324" t="s">
        <v>26499</v>
      </c>
      <c r="E324" t="s">
        <v>26500</v>
      </c>
      <c r="G324" t="s">
        <v>128</v>
      </c>
      <c r="H324" t="s">
        <v>4843</v>
      </c>
      <c r="K324" t="s">
        <v>25702</v>
      </c>
    </row>
    <row r="325" spans="1:12" x14ac:dyDescent="0.25">
      <c r="A325" t="s">
        <v>11215</v>
      </c>
      <c r="B325" t="s">
        <v>5561</v>
      </c>
      <c r="C325" t="s">
        <v>26501</v>
      </c>
      <c r="D325" t="s">
        <v>5562</v>
      </c>
      <c r="E325" t="s">
        <v>5563</v>
      </c>
      <c r="G325" t="s">
        <v>136</v>
      </c>
      <c r="H325" t="s">
        <v>4843</v>
      </c>
      <c r="K325" t="s">
        <v>25702</v>
      </c>
      <c r="L325" t="s">
        <v>3751</v>
      </c>
    </row>
    <row r="326" spans="1:12" x14ac:dyDescent="0.25">
      <c r="A326" t="s">
        <v>8148</v>
      </c>
      <c r="B326" t="s">
        <v>26502</v>
      </c>
      <c r="C326" t="s">
        <v>26503</v>
      </c>
      <c r="D326" t="s">
        <v>26504</v>
      </c>
      <c r="E326" t="s">
        <v>26505</v>
      </c>
      <c r="F326" t="s">
        <v>26506</v>
      </c>
      <c r="G326" t="s">
        <v>128</v>
      </c>
      <c r="H326" t="s">
        <v>4843</v>
      </c>
      <c r="K326" t="s">
        <v>25702</v>
      </c>
    </row>
    <row r="327" spans="1:12" x14ac:dyDescent="0.25">
      <c r="A327" t="s">
        <v>8208</v>
      </c>
      <c r="B327" t="s">
        <v>26507</v>
      </c>
      <c r="C327" t="s">
        <v>26508</v>
      </c>
      <c r="D327" t="s">
        <v>26509</v>
      </c>
      <c r="E327" t="s">
        <v>26510</v>
      </c>
      <c r="F327" t="s">
        <v>26511</v>
      </c>
      <c r="G327" t="s">
        <v>128</v>
      </c>
      <c r="H327" t="s">
        <v>4843</v>
      </c>
      <c r="K327" t="s">
        <v>25702</v>
      </c>
    </row>
    <row r="328" spans="1:12" x14ac:dyDescent="0.25">
      <c r="A328" t="s">
        <v>8522</v>
      </c>
      <c r="B328" t="s">
        <v>26512</v>
      </c>
      <c r="C328" t="s">
        <v>26513</v>
      </c>
      <c r="D328" t="s">
        <v>26514</v>
      </c>
      <c r="E328" t="s">
        <v>26515</v>
      </c>
      <c r="F328" t="s">
        <v>26516</v>
      </c>
      <c r="G328" t="s">
        <v>128</v>
      </c>
      <c r="H328" t="s">
        <v>4843</v>
      </c>
      <c r="K328" t="s">
        <v>25702</v>
      </c>
    </row>
    <row r="329" spans="1:12" x14ac:dyDescent="0.25">
      <c r="A329" t="s">
        <v>7803</v>
      </c>
      <c r="B329" t="s">
        <v>26517</v>
      </c>
      <c r="C329" t="s">
        <v>26518</v>
      </c>
      <c r="D329" t="s">
        <v>26519</v>
      </c>
      <c r="E329" t="s">
        <v>14509</v>
      </c>
      <c r="F329" t="s">
        <v>26520</v>
      </c>
      <c r="G329" t="s">
        <v>128</v>
      </c>
      <c r="H329" t="s">
        <v>4843</v>
      </c>
      <c r="K329" t="s">
        <v>25702</v>
      </c>
    </row>
    <row r="330" spans="1:12" x14ac:dyDescent="0.25">
      <c r="A330" t="s">
        <v>10241</v>
      </c>
      <c r="B330" t="s">
        <v>26521</v>
      </c>
      <c r="C330" t="s">
        <v>26522</v>
      </c>
      <c r="D330" t="s">
        <v>26523</v>
      </c>
      <c r="E330" t="s">
        <v>26524</v>
      </c>
      <c r="F330" t="s">
        <v>26525</v>
      </c>
      <c r="G330" t="s">
        <v>128</v>
      </c>
      <c r="H330" t="s">
        <v>4843</v>
      </c>
      <c r="K330" t="s">
        <v>25702</v>
      </c>
    </row>
    <row r="331" spans="1:12" x14ac:dyDescent="0.25">
      <c r="A331" t="s">
        <v>10232</v>
      </c>
      <c r="B331" t="s">
        <v>26526</v>
      </c>
      <c r="C331" t="s">
        <v>26527</v>
      </c>
      <c r="D331" t="s">
        <v>26528</v>
      </c>
      <c r="E331" t="s">
        <v>26529</v>
      </c>
      <c r="F331" t="s">
        <v>26525</v>
      </c>
      <c r="G331" t="s">
        <v>128</v>
      </c>
      <c r="H331" t="s">
        <v>4843</v>
      </c>
      <c r="K331" t="s">
        <v>25702</v>
      </c>
    </row>
    <row r="332" spans="1:12" x14ac:dyDescent="0.25">
      <c r="A332" t="s">
        <v>9501</v>
      </c>
      <c r="B332" t="s">
        <v>3827</v>
      </c>
      <c r="C332" t="s">
        <v>25937</v>
      </c>
      <c r="D332" t="s">
        <v>3828</v>
      </c>
      <c r="E332" t="s">
        <v>3829</v>
      </c>
      <c r="F332" t="s">
        <v>25938</v>
      </c>
      <c r="G332" t="s">
        <v>128</v>
      </c>
      <c r="H332" t="s">
        <v>4843</v>
      </c>
      <c r="K332" t="s">
        <v>25702</v>
      </c>
    </row>
    <row r="333" spans="1:12" x14ac:dyDescent="0.25">
      <c r="A333" t="s">
        <v>11220</v>
      </c>
      <c r="B333" t="s">
        <v>6228</v>
      </c>
      <c r="C333" t="s">
        <v>26530</v>
      </c>
      <c r="D333" t="s">
        <v>26531</v>
      </c>
      <c r="E333" t="s">
        <v>6230</v>
      </c>
      <c r="G333" t="s">
        <v>136</v>
      </c>
      <c r="H333" t="s">
        <v>4843</v>
      </c>
      <c r="K333" t="s">
        <v>25702</v>
      </c>
      <c r="L333" t="s">
        <v>3811</v>
      </c>
    </row>
    <row r="334" spans="1:12" x14ac:dyDescent="0.25">
      <c r="A334" t="s">
        <v>11222</v>
      </c>
      <c r="B334" t="s">
        <v>26532</v>
      </c>
      <c r="C334" t="s">
        <v>26533</v>
      </c>
      <c r="D334" t="s">
        <v>26534</v>
      </c>
      <c r="E334" t="s">
        <v>26535</v>
      </c>
      <c r="G334" t="s">
        <v>136</v>
      </c>
      <c r="H334" t="s">
        <v>4843</v>
      </c>
      <c r="K334" t="s">
        <v>25702</v>
      </c>
      <c r="L334" t="s">
        <v>3811</v>
      </c>
    </row>
    <row r="335" spans="1:12" x14ac:dyDescent="0.25">
      <c r="A335" t="s">
        <v>9696</v>
      </c>
      <c r="B335" t="s">
        <v>26536</v>
      </c>
      <c r="C335" t="s">
        <v>26537</v>
      </c>
      <c r="D335" t="s">
        <v>3931</v>
      </c>
      <c r="F335" t="s">
        <v>26538</v>
      </c>
      <c r="G335" t="s">
        <v>128</v>
      </c>
      <c r="H335" t="s">
        <v>4843</v>
      </c>
      <c r="K335" t="s">
        <v>25893</v>
      </c>
    </row>
    <row r="336" spans="1:12" x14ac:dyDescent="0.25">
      <c r="A336" t="s">
        <v>9739</v>
      </c>
      <c r="B336" t="s">
        <v>4982</v>
      </c>
      <c r="C336" t="s">
        <v>25797</v>
      </c>
      <c r="D336" t="s">
        <v>4983</v>
      </c>
      <c r="E336" t="s">
        <v>4984</v>
      </c>
      <c r="G336" t="s">
        <v>128</v>
      </c>
      <c r="H336" t="s">
        <v>4843</v>
      </c>
      <c r="K336" t="s">
        <v>25702</v>
      </c>
    </row>
    <row r="337" spans="1:12" x14ac:dyDescent="0.25">
      <c r="A337" t="s">
        <v>7806</v>
      </c>
      <c r="B337" t="s">
        <v>4122</v>
      </c>
      <c r="C337" t="s">
        <v>26539</v>
      </c>
      <c r="D337" t="s">
        <v>4123</v>
      </c>
      <c r="E337" t="s">
        <v>4124</v>
      </c>
      <c r="F337" t="s">
        <v>26540</v>
      </c>
      <c r="G337" t="s">
        <v>128</v>
      </c>
      <c r="H337" t="s">
        <v>4843</v>
      </c>
      <c r="K337" t="s">
        <v>25702</v>
      </c>
    </row>
    <row r="338" spans="1:12" x14ac:dyDescent="0.25">
      <c r="A338" t="s">
        <v>9465</v>
      </c>
      <c r="B338" t="s">
        <v>3724</v>
      </c>
      <c r="C338" t="s">
        <v>26541</v>
      </c>
      <c r="D338" t="s">
        <v>3725</v>
      </c>
      <c r="E338" t="s">
        <v>3726</v>
      </c>
      <c r="F338" t="s">
        <v>26542</v>
      </c>
      <c r="G338" t="s">
        <v>128</v>
      </c>
      <c r="H338" t="s">
        <v>4843</v>
      </c>
      <c r="K338" t="s">
        <v>25702</v>
      </c>
    </row>
    <row r="339" spans="1:12" x14ac:dyDescent="0.25">
      <c r="A339" t="s">
        <v>7820</v>
      </c>
      <c r="B339" t="s">
        <v>26543</v>
      </c>
      <c r="C339" t="s">
        <v>26544</v>
      </c>
      <c r="D339" t="s">
        <v>4112</v>
      </c>
      <c r="E339" t="s">
        <v>4113</v>
      </c>
      <c r="F339" t="s">
        <v>26545</v>
      </c>
      <c r="G339" t="s">
        <v>128</v>
      </c>
      <c r="H339" t="s">
        <v>4843</v>
      </c>
      <c r="K339" t="s">
        <v>25702</v>
      </c>
    </row>
    <row r="340" spans="1:12" x14ac:dyDescent="0.25">
      <c r="A340" t="s">
        <v>7823</v>
      </c>
      <c r="B340" t="s">
        <v>26546</v>
      </c>
      <c r="C340" t="s">
        <v>26547</v>
      </c>
      <c r="D340" t="s">
        <v>26548</v>
      </c>
      <c r="E340" t="s">
        <v>14724</v>
      </c>
      <c r="F340" t="s">
        <v>26549</v>
      </c>
      <c r="G340" t="s">
        <v>128</v>
      </c>
      <c r="H340" t="s">
        <v>4843</v>
      </c>
      <c r="K340" t="s">
        <v>25702</v>
      </c>
    </row>
    <row r="341" spans="1:12" x14ac:dyDescent="0.25">
      <c r="A341" t="s">
        <v>8374</v>
      </c>
      <c r="B341" t="s">
        <v>26550</v>
      </c>
      <c r="C341" t="s">
        <v>26551</v>
      </c>
      <c r="D341" t="s">
        <v>26552</v>
      </c>
      <c r="F341" t="s">
        <v>26553</v>
      </c>
      <c r="G341" t="s">
        <v>128</v>
      </c>
      <c r="H341" t="s">
        <v>4843</v>
      </c>
      <c r="K341" t="s">
        <v>25702</v>
      </c>
    </row>
    <row r="342" spans="1:12" x14ac:dyDescent="0.25">
      <c r="A342" t="s">
        <v>8538</v>
      </c>
      <c r="B342" t="s">
        <v>26554</v>
      </c>
      <c r="C342" t="s">
        <v>26555</v>
      </c>
      <c r="D342" t="s">
        <v>26556</v>
      </c>
      <c r="E342" t="s">
        <v>26557</v>
      </c>
      <c r="F342" t="s">
        <v>26549</v>
      </c>
      <c r="G342" t="s">
        <v>128</v>
      </c>
      <c r="H342" t="s">
        <v>4843</v>
      </c>
      <c r="K342" t="s">
        <v>25702</v>
      </c>
    </row>
    <row r="343" spans="1:12" x14ac:dyDescent="0.25">
      <c r="A343" t="s">
        <v>2662</v>
      </c>
      <c r="B343" t="s">
        <v>26558</v>
      </c>
      <c r="C343" t="s">
        <v>26559</v>
      </c>
      <c r="D343" t="s">
        <v>26560</v>
      </c>
      <c r="E343" t="s">
        <v>26561</v>
      </c>
      <c r="G343" t="s">
        <v>136</v>
      </c>
      <c r="H343" t="s">
        <v>4843</v>
      </c>
      <c r="K343" t="s">
        <v>25702</v>
      </c>
      <c r="L343" t="s">
        <v>3811</v>
      </c>
    </row>
    <row r="344" spans="1:12" x14ac:dyDescent="0.25">
      <c r="A344" t="s">
        <v>9483</v>
      </c>
      <c r="B344" t="s">
        <v>3765</v>
      </c>
      <c r="C344" t="s">
        <v>26562</v>
      </c>
      <c r="D344" t="s">
        <v>3766</v>
      </c>
      <c r="E344" t="s">
        <v>3767</v>
      </c>
      <c r="F344" t="s">
        <v>26563</v>
      </c>
      <c r="G344" t="s">
        <v>128</v>
      </c>
      <c r="H344" t="s">
        <v>4843</v>
      </c>
      <c r="K344" t="s">
        <v>25702</v>
      </c>
    </row>
    <row r="345" spans="1:12" x14ac:dyDescent="0.25">
      <c r="A345" t="s">
        <v>8355</v>
      </c>
      <c r="B345" t="s">
        <v>26564</v>
      </c>
      <c r="C345" t="s">
        <v>26565</v>
      </c>
      <c r="D345" t="s">
        <v>26566</v>
      </c>
      <c r="F345" t="s">
        <v>26567</v>
      </c>
      <c r="G345" t="s">
        <v>128</v>
      </c>
      <c r="H345" t="s">
        <v>4843</v>
      </c>
      <c r="K345" t="s">
        <v>25702</v>
      </c>
    </row>
    <row r="346" spans="1:12" x14ac:dyDescent="0.25">
      <c r="A346" t="s">
        <v>10275</v>
      </c>
      <c r="B346" t="s">
        <v>26568</v>
      </c>
      <c r="C346" t="s">
        <v>26569</v>
      </c>
      <c r="D346" t="s">
        <v>26570</v>
      </c>
      <c r="E346" t="s">
        <v>26571</v>
      </c>
      <c r="F346" t="s">
        <v>26572</v>
      </c>
      <c r="G346" t="s">
        <v>128</v>
      </c>
      <c r="H346" t="s">
        <v>4843</v>
      </c>
      <c r="K346" t="s">
        <v>25702</v>
      </c>
    </row>
    <row r="347" spans="1:12" x14ac:dyDescent="0.25">
      <c r="A347" t="s">
        <v>7830</v>
      </c>
      <c r="B347" t="s">
        <v>5376</v>
      </c>
      <c r="C347" t="s">
        <v>26573</v>
      </c>
      <c r="D347" t="s">
        <v>5377</v>
      </c>
      <c r="E347" t="s">
        <v>5378</v>
      </c>
      <c r="F347" t="s">
        <v>26449</v>
      </c>
      <c r="G347" t="s">
        <v>128</v>
      </c>
      <c r="H347" t="s">
        <v>4843</v>
      </c>
      <c r="K347" t="s">
        <v>25702</v>
      </c>
    </row>
    <row r="348" spans="1:12" x14ac:dyDescent="0.25">
      <c r="A348" t="s">
        <v>8541</v>
      </c>
      <c r="B348" t="s">
        <v>26574</v>
      </c>
      <c r="C348" t="s">
        <v>26575</v>
      </c>
      <c r="D348" t="s">
        <v>26576</v>
      </c>
      <c r="E348" t="s">
        <v>26577</v>
      </c>
      <c r="F348" t="s">
        <v>26578</v>
      </c>
      <c r="G348" t="s">
        <v>128</v>
      </c>
      <c r="H348" t="s">
        <v>4843</v>
      </c>
      <c r="K348" t="s">
        <v>25702</v>
      </c>
    </row>
    <row r="349" spans="1:12" x14ac:dyDescent="0.25">
      <c r="A349" t="s">
        <v>19388</v>
      </c>
      <c r="B349" t="s">
        <v>26579</v>
      </c>
      <c r="C349" t="s">
        <v>26580</v>
      </c>
      <c r="D349" t="s">
        <v>26581</v>
      </c>
      <c r="F349" t="s">
        <v>26018</v>
      </c>
      <c r="G349" t="s">
        <v>128</v>
      </c>
      <c r="H349" t="s">
        <v>4843</v>
      </c>
      <c r="K349" t="s">
        <v>25702</v>
      </c>
    </row>
    <row r="350" spans="1:12" x14ac:dyDescent="0.25">
      <c r="A350" t="s">
        <v>7581</v>
      </c>
      <c r="B350" t="s">
        <v>5187</v>
      </c>
      <c r="C350" t="s">
        <v>26582</v>
      </c>
      <c r="D350" t="s">
        <v>5188</v>
      </c>
      <c r="E350" t="s">
        <v>5189</v>
      </c>
      <c r="F350" t="s">
        <v>26583</v>
      </c>
      <c r="G350" t="s">
        <v>128</v>
      </c>
      <c r="H350" t="s">
        <v>4843</v>
      </c>
      <c r="K350" t="s">
        <v>25702</v>
      </c>
    </row>
    <row r="351" spans="1:12" x14ac:dyDescent="0.25">
      <c r="A351" t="s">
        <v>8545</v>
      </c>
      <c r="B351" t="s">
        <v>26584</v>
      </c>
      <c r="C351" t="s">
        <v>26585</v>
      </c>
      <c r="D351" t="s">
        <v>26586</v>
      </c>
      <c r="E351" t="s">
        <v>4198</v>
      </c>
      <c r="F351" t="s">
        <v>26587</v>
      </c>
      <c r="G351" t="s">
        <v>128</v>
      </c>
      <c r="H351" t="s">
        <v>4843</v>
      </c>
      <c r="K351" t="s">
        <v>25702</v>
      </c>
    </row>
    <row r="352" spans="1:12" x14ac:dyDescent="0.25">
      <c r="A352" t="s">
        <v>8427</v>
      </c>
      <c r="B352" t="s">
        <v>26305</v>
      </c>
      <c r="C352" t="s">
        <v>26295</v>
      </c>
      <c r="D352" t="s">
        <v>26588</v>
      </c>
      <c r="F352" t="s">
        <v>26308</v>
      </c>
      <c r="G352" t="s">
        <v>128</v>
      </c>
      <c r="H352" t="s">
        <v>4843</v>
      </c>
      <c r="K352" t="s">
        <v>25702</v>
      </c>
    </row>
    <row r="353" spans="1:12" x14ac:dyDescent="0.25">
      <c r="A353" t="s">
        <v>9099</v>
      </c>
      <c r="B353" t="s">
        <v>4204</v>
      </c>
      <c r="C353" t="s">
        <v>26589</v>
      </c>
      <c r="D353" t="s">
        <v>4205</v>
      </c>
      <c r="E353" t="s">
        <v>15074</v>
      </c>
      <c r="F353" t="s">
        <v>26590</v>
      </c>
      <c r="G353" t="s">
        <v>128</v>
      </c>
      <c r="H353" t="s">
        <v>4843</v>
      </c>
      <c r="K353" t="s">
        <v>25702</v>
      </c>
    </row>
    <row r="354" spans="1:12" x14ac:dyDescent="0.25">
      <c r="A354" t="s">
        <v>9553</v>
      </c>
      <c r="B354" t="s">
        <v>4211</v>
      </c>
      <c r="C354" t="s">
        <v>26591</v>
      </c>
      <c r="D354" t="s">
        <v>4212</v>
      </c>
      <c r="E354" t="s">
        <v>4213</v>
      </c>
      <c r="F354" t="s">
        <v>26592</v>
      </c>
      <c r="G354" t="s">
        <v>128</v>
      </c>
      <c r="H354" t="s">
        <v>4843</v>
      </c>
      <c r="K354" t="s">
        <v>25702</v>
      </c>
    </row>
    <row r="355" spans="1:12" x14ac:dyDescent="0.25">
      <c r="A355" t="s">
        <v>8371</v>
      </c>
      <c r="B355" t="s">
        <v>26593</v>
      </c>
      <c r="C355" t="s">
        <v>26594</v>
      </c>
      <c r="D355" t="s">
        <v>26595</v>
      </c>
      <c r="E355" t="s">
        <v>26596</v>
      </c>
      <c r="F355" t="s">
        <v>26553</v>
      </c>
      <c r="G355" t="s">
        <v>128</v>
      </c>
      <c r="H355" t="s">
        <v>4843</v>
      </c>
      <c r="K355" t="s">
        <v>25702</v>
      </c>
    </row>
    <row r="356" spans="1:12" x14ac:dyDescent="0.25">
      <c r="A356" t="s">
        <v>9741</v>
      </c>
      <c r="B356" t="s">
        <v>4986</v>
      </c>
      <c r="C356" t="s">
        <v>26597</v>
      </c>
      <c r="D356" t="s">
        <v>4987</v>
      </c>
      <c r="E356" t="s">
        <v>4988</v>
      </c>
      <c r="G356" t="s">
        <v>128</v>
      </c>
      <c r="H356" t="s">
        <v>4843</v>
      </c>
      <c r="K356" t="s">
        <v>25702</v>
      </c>
    </row>
    <row r="357" spans="1:12" x14ac:dyDescent="0.25">
      <c r="A357" t="s">
        <v>10831</v>
      </c>
      <c r="B357" t="s">
        <v>5213</v>
      </c>
      <c r="C357" t="s">
        <v>26598</v>
      </c>
      <c r="D357" t="s">
        <v>5214</v>
      </c>
      <c r="E357" t="s">
        <v>5215</v>
      </c>
      <c r="G357" t="s">
        <v>128</v>
      </c>
      <c r="H357" t="s">
        <v>4843</v>
      </c>
      <c r="K357" t="s">
        <v>25702</v>
      </c>
    </row>
    <row r="358" spans="1:12" x14ac:dyDescent="0.25">
      <c r="A358" t="s">
        <v>8549</v>
      </c>
      <c r="B358" t="s">
        <v>26599</v>
      </c>
      <c r="C358" t="s">
        <v>26600</v>
      </c>
      <c r="D358" t="s">
        <v>26601</v>
      </c>
      <c r="E358" t="s">
        <v>26602</v>
      </c>
      <c r="F358" t="s">
        <v>26603</v>
      </c>
      <c r="G358" t="s">
        <v>128</v>
      </c>
      <c r="H358" t="s">
        <v>4843</v>
      </c>
      <c r="K358" t="s">
        <v>25702</v>
      </c>
    </row>
    <row r="359" spans="1:12" x14ac:dyDescent="0.25">
      <c r="A359" t="s">
        <v>11227</v>
      </c>
      <c r="B359" t="s">
        <v>6103</v>
      </c>
      <c r="C359" t="s">
        <v>26604</v>
      </c>
      <c r="D359" t="s">
        <v>26605</v>
      </c>
      <c r="E359" t="s">
        <v>6105</v>
      </c>
      <c r="G359" t="s">
        <v>136</v>
      </c>
      <c r="H359" t="s">
        <v>4843</v>
      </c>
      <c r="K359" t="s">
        <v>25702</v>
      </c>
      <c r="L359" t="s">
        <v>3811</v>
      </c>
    </row>
    <row r="360" spans="1:12" x14ac:dyDescent="0.25">
      <c r="A360" t="s">
        <v>11049</v>
      </c>
      <c r="B360" t="s">
        <v>5602</v>
      </c>
      <c r="C360" t="s">
        <v>26606</v>
      </c>
      <c r="D360" t="s">
        <v>26607</v>
      </c>
      <c r="E360" t="s">
        <v>5604</v>
      </c>
      <c r="G360" t="s">
        <v>136</v>
      </c>
      <c r="H360" t="s">
        <v>4843</v>
      </c>
      <c r="K360" t="s">
        <v>25702</v>
      </c>
      <c r="L360" t="s">
        <v>3811</v>
      </c>
    </row>
    <row r="361" spans="1:12" x14ac:dyDescent="0.25">
      <c r="A361" t="s">
        <v>10367</v>
      </c>
      <c r="B361" t="s">
        <v>26608</v>
      </c>
      <c r="C361" t="s">
        <v>26609</v>
      </c>
      <c r="D361" t="s">
        <v>26610</v>
      </c>
      <c r="E361" t="s">
        <v>26611</v>
      </c>
      <c r="F361" t="s">
        <v>26612</v>
      </c>
      <c r="G361" t="s">
        <v>128</v>
      </c>
      <c r="H361" t="s">
        <v>4843</v>
      </c>
      <c r="K361" t="s">
        <v>25702</v>
      </c>
    </row>
    <row r="362" spans="1:12" x14ac:dyDescent="0.25">
      <c r="A362" t="s">
        <v>8551</v>
      </c>
      <c r="B362" t="s">
        <v>26613</v>
      </c>
      <c r="C362" t="s">
        <v>26614</v>
      </c>
      <c r="D362" t="s">
        <v>26615</v>
      </c>
      <c r="E362" t="s">
        <v>26616</v>
      </c>
      <c r="F362" t="s">
        <v>26617</v>
      </c>
      <c r="G362" t="s">
        <v>128</v>
      </c>
      <c r="H362" t="s">
        <v>4843</v>
      </c>
      <c r="K362" t="s">
        <v>25702</v>
      </c>
    </row>
    <row r="363" spans="1:12" x14ac:dyDescent="0.25">
      <c r="A363" t="s">
        <v>9487</v>
      </c>
      <c r="B363" t="s">
        <v>3785</v>
      </c>
      <c r="C363" t="s">
        <v>26618</v>
      </c>
      <c r="D363" t="s">
        <v>3786</v>
      </c>
      <c r="E363" t="s">
        <v>3787</v>
      </c>
      <c r="F363" t="s">
        <v>26619</v>
      </c>
      <c r="G363" t="s">
        <v>128</v>
      </c>
      <c r="H363" t="s">
        <v>4843</v>
      </c>
      <c r="K363" t="s">
        <v>25702</v>
      </c>
    </row>
    <row r="364" spans="1:12" x14ac:dyDescent="0.25">
      <c r="A364" t="s">
        <v>8564</v>
      </c>
      <c r="B364" t="s">
        <v>26620</v>
      </c>
      <c r="C364" t="s">
        <v>26621</v>
      </c>
      <c r="D364" t="s">
        <v>26622</v>
      </c>
      <c r="E364" t="s">
        <v>26623</v>
      </c>
      <c r="F364" t="s">
        <v>26624</v>
      </c>
      <c r="G364" t="s">
        <v>128</v>
      </c>
      <c r="H364" t="s">
        <v>4843</v>
      </c>
      <c r="K364" t="s">
        <v>25702</v>
      </c>
    </row>
    <row r="365" spans="1:12" x14ac:dyDescent="0.25">
      <c r="A365" t="s">
        <v>26625</v>
      </c>
      <c r="B365" t="s">
        <v>5317</v>
      </c>
      <c r="C365" t="s">
        <v>26626</v>
      </c>
      <c r="D365" t="s">
        <v>5318</v>
      </c>
      <c r="E365" t="s">
        <v>5319</v>
      </c>
      <c r="F365" t="s">
        <v>26627</v>
      </c>
      <c r="G365" t="s">
        <v>128</v>
      </c>
      <c r="H365" t="s">
        <v>4843</v>
      </c>
    </row>
    <row r="366" spans="1:12" x14ac:dyDescent="0.25">
      <c r="A366" t="s">
        <v>11085</v>
      </c>
      <c r="B366" t="s">
        <v>26628</v>
      </c>
      <c r="C366" t="s">
        <v>26629</v>
      </c>
      <c r="D366" t="s">
        <v>26630</v>
      </c>
      <c r="E366" t="s">
        <v>26631</v>
      </c>
      <c r="G366" t="s">
        <v>136</v>
      </c>
      <c r="H366" t="s">
        <v>4843</v>
      </c>
      <c r="K366" t="s">
        <v>25702</v>
      </c>
      <c r="L366" t="s">
        <v>3811</v>
      </c>
    </row>
    <row r="367" spans="1:12" x14ac:dyDescent="0.25">
      <c r="A367" t="s">
        <v>11230</v>
      </c>
      <c r="B367" t="s">
        <v>26628</v>
      </c>
      <c r="C367" t="s">
        <v>26632</v>
      </c>
      <c r="D367" t="s">
        <v>26633</v>
      </c>
      <c r="E367" t="s">
        <v>26634</v>
      </c>
      <c r="G367" t="s">
        <v>136</v>
      </c>
      <c r="H367" t="s">
        <v>4843</v>
      </c>
      <c r="K367" t="s">
        <v>25702</v>
      </c>
      <c r="L367" t="s">
        <v>3811</v>
      </c>
    </row>
    <row r="368" spans="1:12" x14ac:dyDescent="0.25">
      <c r="A368" t="s">
        <v>26635</v>
      </c>
      <c r="B368" t="s">
        <v>5302</v>
      </c>
      <c r="C368" t="s">
        <v>26636</v>
      </c>
      <c r="D368" t="s">
        <v>5303</v>
      </c>
      <c r="E368" t="s">
        <v>5304</v>
      </c>
      <c r="F368" t="s">
        <v>26637</v>
      </c>
      <c r="G368" t="s">
        <v>128</v>
      </c>
      <c r="H368" t="s">
        <v>4843</v>
      </c>
    </row>
    <row r="369" spans="1:12" x14ac:dyDescent="0.25">
      <c r="A369" t="s">
        <v>26638</v>
      </c>
      <c r="B369" t="s">
        <v>5368</v>
      </c>
      <c r="C369" t="s">
        <v>26639</v>
      </c>
      <c r="D369" t="s">
        <v>5369</v>
      </c>
      <c r="E369" t="s">
        <v>5370</v>
      </c>
      <c r="F369" t="s">
        <v>26640</v>
      </c>
      <c r="G369" t="s">
        <v>128</v>
      </c>
      <c r="H369" t="s">
        <v>4843</v>
      </c>
    </row>
    <row r="370" spans="1:12" x14ac:dyDescent="0.25">
      <c r="A370" t="s">
        <v>2891</v>
      </c>
      <c r="B370" t="s">
        <v>26641</v>
      </c>
      <c r="C370" t="s">
        <v>26642</v>
      </c>
      <c r="D370" t="s">
        <v>26643</v>
      </c>
      <c r="E370" t="s">
        <v>26644</v>
      </c>
      <c r="G370" t="s">
        <v>136</v>
      </c>
      <c r="H370" t="s">
        <v>4843</v>
      </c>
      <c r="K370" t="s">
        <v>25702</v>
      </c>
      <c r="L370" t="s">
        <v>3811</v>
      </c>
    </row>
    <row r="371" spans="1:12" x14ac:dyDescent="0.25">
      <c r="A371" t="s">
        <v>7323</v>
      </c>
      <c r="B371" t="s">
        <v>26645</v>
      </c>
      <c r="C371" t="s">
        <v>26646</v>
      </c>
      <c r="D371" t="s">
        <v>26647</v>
      </c>
      <c r="E371" t="s">
        <v>6201</v>
      </c>
      <c r="G371" t="s">
        <v>136</v>
      </c>
      <c r="H371" t="s">
        <v>4843</v>
      </c>
      <c r="K371" t="s">
        <v>25702</v>
      </c>
      <c r="L371" t="s">
        <v>3811</v>
      </c>
    </row>
    <row r="372" spans="1:12" x14ac:dyDescent="0.25">
      <c r="A372" t="s">
        <v>8457</v>
      </c>
      <c r="B372" t="s">
        <v>26648</v>
      </c>
      <c r="C372" t="s">
        <v>26649</v>
      </c>
      <c r="D372" t="s">
        <v>26650</v>
      </c>
      <c r="E372" t="s">
        <v>26651</v>
      </c>
      <c r="F372" t="s">
        <v>26652</v>
      </c>
      <c r="G372" t="s">
        <v>128</v>
      </c>
      <c r="H372" t="s">
        <v>4843</v>
      </c>
      <c r="K372" t="s">
        <v>25702</v>
      </c>
    </row>
    <row r="373" spans="1:12" x14ac:dyDescent="0.25">
      <c r="A373" t="s">
        <v>10573</v>
      </c>
      <c r="B373" t="s">
        <v>3627</v>
      </c>
      <c r="C373" t="s">
        <v>25771</v>
      </c>
      <c r="D373" t="s">
        <v>3628</v>
      </c>
      <c r="E373" t="s">
        <v>3629</v>
      </c>
      <c r="G373" t="s">
        <v>128</v>
      </c>
      <c r="H373" t="s">
        <v>4843</v>
      </c>
      <c r="K373" t="s">
        <v>25702</v>
      </c>
    </row>
    <row r="374" spans="1:12" x14ac:dyDescent="0.25">
      <c r="A374" t="s">
        <v>9134</v>
      </c>
      <c r="B374" t="s">
        <v>26653</v>
      </c>
      <c r="C374" t="s">
        <v>26654</v>
      </c>
      <c r="D374" t="s">
        <v>26655</v>
      </c>
      <c r="E374" t="s">
        <v>4202</v>
      </c>
      <c r="F374" t="s">
        <v>26656</v>
      </c>
      <c r="G374" t="s">
        <v>128</v>
      </c>
      <c r="H374" t="s">
        <v>4843</v>
      </c>
      <c r="K374" t="s">
        <v>25702</v>
      </c>
    </row>
    <row r="375" spans="1:12" x14ac:dyDescent="0.25">
      <c r="A375" t="s">
        <v>10641</v>
      </c>
      <c r="B375" t="s">
        <v>3846</v>
      </c>
      <c r="C375" t="s">
        <v>26657</v>
      </c>
      <c r="D375" t="s">
        <v>3847</v>
      </c>
      <c r="E375" t="s">
        <v>3848</v>
      </c>
      <c r="F375" t="s">
        <v>26658</v>
      </c>
      <c r="G375" t="s">
        <v>128</v>
      </c>
      <c r="H375" t="s">
        <v>4843</v>
      </c>
      <c r="K375" t="s">
        <v>25893</v>
      </c>
    </row>
    <row r="376" spans="1:12" x14ac:dyDescent="0.25">
      <c r="A376" t="s">
        <v>11240</v>
      </c>
      <c r="B376" t="s">
        <v>26659</v>
      </c>
      <c r="C376" t="s">
        <v>26660</v>
      </c>
      <c r="D376" t="s">
        <v>26661</v>
      </c>
      <c r="E376" t="s">
        <v>26662</v>
      </c>
      <c r="G376" t="s">
        <v>136</v>
      </c>
      <c r="H376" t="s">
        <v>4843</v>
      </c>
      <c r="K376" t="s">
        <v>25702</v>
      </c>
      <c r="L376" t="s">
        <v>3811</v>
      </c>
    </row>
    <row r="377" spans="1:12" x14ac:dyDescent="0.25">
      <c r="A377" t="s">
        <v>8570</v>
      </c>
      <c r="B377" t="s">
        <v>26663</v>
      </c>
      <c r="C377" t="s">
        <v>26664</v>
      </c>
      <c r="D377" t="s">
        <v>26665</v>
      </c>
      <c r="E377" t="s">
        <v>26666</v>
      </c>
      <c r="F377" t="s">
        <v>26667</v>
      </c>
      <c r="G377" t="s">
        <v>128</v>
      </c>
      <c r="H377" t="s">
        <v>4843</v>
      </c>
      <c r="K377" t="s">
        <v>25702</v>
      </c>
    </row>
    <row r="378" spans="1:12" x14ac:dyDescent="0.25">
      <c r="A378" t="s">
        <v>8572</v>
      </c>
      <c r="B378" t="s">
        <v>26663</v>
      </c>
      <c r="C378" t="s">
        <v>26668</v>
      </c>
      <c r="D378" t="s">
        <v>26669</v>
      </c>
      <c r="E378" t="s">
        <v>26670</v>
      </c>
      <c r="F378" t="s">
        <v>26671</v>
      </c>
      <c r="G378" t="s">
        <v>128</v>
      </c>
      <c r="H378" t="s">
        <v>4843</v>
      </c>
      <c r="K378" t="s">
        <v>25702</v>
      </c>
    </row>
    <row r="379" spans="1:12" x14ac:dyDescent="0.25">
      <c r="A379" t="s">
        <v>9113</v>
      </c>
      <c r="B379" t="s">
        <v>26672</v>
      </c>
      <c r="C379" t="s">
        <v>26673</v>
      </c>
      <c r="D379" t="s">
        <v>4237</v>
      </c>
      <c r="E379" t="s">
        <v>4238</v>
      </c>
      <c r="F379" t="s">
        <v>26674</v>
      </c>
      <c r="G379" t="s">
        <v>128</v>
      </c>
      <c r="H379" t="s">
        <v>4843</v>
      </c>
      <c r="K379" t="s">
        <v>25702</v>
      </c>
    </row>
    <row r="380" spans="1:12" x14ac:dyDescent="0.25">
      <c r="A380" t="s">
        <v>8568</v>
      </c>
      <c r="B380" t="s">
        <v>26620</v>
      </c>
      <c r="C380" t="s">
        <v>26675</v>
      </c>
      <c r="D380" t="s">
        <v>26676</v>
      </c>
      <c r="E380" t="s">
        <v>26677</v>
      </c>
      <c r="F380" t="s">
        <v>26678</v>
      </c>
      <c r="G380" t="s">
        <v>128</v>
      </c>
      <c r="H380" t="s">
        <v>4843</v>
      </c>
      <c r="K380" t="s">
        <v>25702</v>
      </c>
    </row>
    <row r="381" spans="1:12" x14ac:dyDescent="0.25">
      <c r="A381" t="s">
        <v>10583</v>
      </c>
      <c r="B381" t="s">
        <v>5058</v>
      </c>
      <c r="C381" t="s">
        <v>25771</v>
      </c>
      <c r="D381" t="s">
        <v>5059</v>
      </c>
      <c r="E381" t="s">
        <v>5060</v>
      </c>
      <c r="G381" t="s">
        <v>128</v>
      </c>
      <c r="H381" t="s">
        <v>4843</v>
      </c>
      <c r="K381" t="s">
        <v>25702</v>
      </c>
    </row>
    <row r="382" spans="1:12" x14ac:dyDescent="0.25">
      <c r="A382" t="s">
        <v>8577</v>
      </c>
      <c r="B382" t="s">
        <v>26679</v>
      </c>
      <c r="C382" t="s">
        <v>26680</v>
      </c>
      <c r="D382" t="s">
        <v>26681</v>
      </c>
      <c r="E382" t="s">
        <v>26682</v>
      </c>
      <c r="F382" t="s">
        <v>26683</v>
      </c>
      <c r="G382" t="s">
        <v>128</v>
      </c>
      <c r="H382" t="s">
        <v>4843</v>
      </c>
      <c r="K382" t="s">
        <v>25702</v>
      </c>
    </row>
    <row r="383" spans="1:12" x14ac:dyDescent="0.25">
      <c r="A383" t="s">
        <v>10074</v>
      </c>
      <c r="B383" t="s">
        <v>26593</v>
      </c>
      <c r="C383" t="s">
        <v>26684</v>
      </c>
      <c r="D383" t="s">
        <v>26685</v>
      </c>
      <c r="E383" t="s">
        <v>26686</v>
      </c>
      <c r="F383" t="s">
        <v>26553</v>
      </c>
      <c r="G383" t="s">
        <v>128</v>
      </c>
      <c r="H383" t="s">
        <v>4843</v>
      </c>
      <c r="K383" t="s">
        <v>25702</v>
      </c>
    </row>
    <row r="384" spans="1:12" x14ac:dyDescent="0.25">
      <c r="A384" t="s">
        <v>7738</v>
      </c>
      <c r="B384" t="s">
        <v>4098</v>
      </c>
      <c r="C384" t="s">
        <v>26687</v>
      </c>
      <c r="D384" t="s">
        <v>4099</v>
      </c>
      <c r="E384" t="s">
        <v>4100</v>
      </c>
      <c r="F384" t="s">
        <v>26688</v>
      </c>
      <c r="G384" t="s">
        <v>128</v>
      </c>
      <c r="H384" t="s">
        <v>4843</v>
      </c>
      <c r="K384" t="s">
        <v>25702</v>
      </c>
    </row>
    <row r="385" spans="1:12" x14ac:dyDescent="0.25">
      <c r="A385" t="s">
        <v>7046</v>
      </c>
      <c r="B385" t="s">
        <v>26689</v>
      </c>
      <c r="C385" t="s">
        <v>26690</v>
      </c>
      <c r="D385" t="s">
        <v>26691</v>
      </c>
      <c r="E385" t="s">
        <v>26692</v>
      </c>
      <c r="G385" t="s">
        <v>136</v>
      </c>
      <c r="H385" t="s">
        <v>4843</v>
      </c>
      <c r="K385" t="s">
        <v>25702</v>
      </c>
      <c r="L385" t="s">
        <v>3751</v>
      </c>
    </row>
    <row r="386" spans="1:12" x14ac:dyDescent="0.25">
      <c r="A386" t="s">
        <v>7938</v>
      </c>
      <c r="B386" t="s">
        <v>4326</v>
      </c>
      <c r="C386" t="s">
        <v>26693</v>
      </c>
      <c r="D386" t="s">
        <v>4327</v>
      </c>
      <c r="E386" t="s">
        <v>15798</v>
      </c>
      <c r="F386" t="s">
        <v>26694</v>
      </c>
      <c r="G386" t="s">
        <v>128</v>
      </c>
      <c r="H386" t="s">
        <v>4843</v>
      </c>
      <c r="K386" t="s">
        <v>25702</v>
      </c>
    </row>
    <row r="387" spans="1:12" x14ac:dyDescent="0.25">
      <c r="A387" t="s">
        <v>8459</v>
      </c>
      <c r="B387" t="s">
        <v>26695</v>
      </c>
      <c r="C387" t="s">
        <v>26696</v>
      </c>
      <c r="D387" t="s">
        <v>26697</v>
      </c>
      <c r="E387" t="s">
        <v>26698</v>
      </c>
      <c r="F387" t="s">
        <v>26699</v>
      </c>
      <c r="G387" t="s">
        <v>128</v>
      </c>
      <c r="H387" t="s">
        <v>4843</v>
      </c>
      <c r="K387" t="s">
        <v>25702</v>
      </c>
    </row>
    <row r="388" spans="1:12" x14ac:dyDescent="0.25">
      <c r="A388" t="s">
        <v>10931</v>
      </c>
      <c r="B388" t="s">
        <v>26700</v>
      </c>
      <c r="C388" t="s">
        <v>26701</v>
      </c>
      <c r="D388" t="s">
        <v>26702</v>
      </c>
      <c r="E388" t="s">
        <v>26703</v>
      </c>
      <c r="F388" t="s">
        <v>26704</v>
      </c>
      <c r="G388" t="s">
        <v>128</v>
      </c>
      <c r="H388" t="s">
        <v>4843</v>
      </c>
      <c r="K388" t="s">
        <v>25702</v>
      </c>
    </row>
    <row r="389" spans="1:12" x14ac:dyDescent="0.25">
      <c r="A389" t="s">
        <v>10342</v>
      </c>
      <c r="B389" t="s">
        <v>26705</v>
      </c>
      <c r="C389" t="s">
        <v>26706</v>
      </c>
      <c r="D389" t="s">
        <v>26707</v>
      </c>
      <c r="E389" t="s">
        <v>26708</v>
      </c>
      <c r="F389" t="s">
        <v>26709</v>
      </c>
      <c r="G389" t="s">
        <v>128</v>
      </c>
      <c r="H389" t="s">
        <v>4843</v>
      </c>
      <c r="K389" t="s">
        <v>25702</v>
      </c>
    </row>
    <row r="390" spans="1:12" x14ac:dyDescent="0.25">
      <c r="A390" t="s">
        <v>11250</v>
      </c>
      <c r="B390" t="s">
        <v>26659</v>
      </c>
      <c r="C390" t="s">
        <v>26710</v>
      </c>
      <c r="D390" t="s">
        <v>26711</v>
      </c>
      <c r="E390" t="s">
        <v>26712</v>
      </c>
      <c r="G390" t="s">
        <v>136</v>
      </c>
      <c r="H390" t="s">
        <v>4843</v>
      </c>
      <c r="K390" t="s">
        <v>25702</v>
      </c>
      <c r="L390" t="s">
        <v>3811</v>
      </c>
    </row>
    <row r="391" spans="1:12" x14ac:dyDescent="0.25">
      <c r="A391" t="s">
        <v>8181</v>
      </c>
      <c r="B391" t="s">
        <v>26442</v>
      </c>
      <c r="C391" t="s">
        <v>26443</v>
      </c>
      <c r="D391" t="s">
        <v>26713</v>
      </c>
      <c r="E391" t="s">
        <v>26714</v>
      </c>
      <c r="F391" t="s">
        <v>26446</v>
      </c>
      <c r="G391" t="s">
        <v>128</v>
      </c>
      <c r="H391" t="s">
        <v>4843</v>
      </c>
      <c r="K391" t="s">
        <v>25702</v>
      </c>
    </row>
    <row r="392" spans="1:12" x14ac:dyDescent="0.25">
      <c r="A392" t="s">
        <v>11148</v>
      </c>
      <c r="B392" t="s">
        <v>5482</v>
      </c>
      <c r="C392" t="s">
        <v>26715</v>
      </c>
      <c r="D392" t="s">
        <v>26716</v>
      </c>
      <c r="E392" t="s">
        <v>5484</v>
      </c>
      <c r="G392" t="s">
        <v>136</v>
      </c>
      <c r="H392" t="s">
        <v>4843</v>
      </c>
      <c r="K392" t="s">
        <v>25702</v>
      </c>
      <c r="L392" t="s">
        <v>3751</v>
      </c>
    </row>
    <row r="393" spans="1:12" x14ac:dyDescent="0.25">
      <c r="A393" t="s">
        <v>8173</v>
      </c>
      <c r="B393" t="s">
        <v>26717</v>
      </c>
      <c r="C393" t="s">
        <v>26718</v>
      </c>
      <c r="D393" t="s">
        <v>26719</v>
      </c>
      <c r="E393" t="s">
        <v>26720</v>
      </c>
      <c r="F393" t="s">
        <v>26721</v>
      </c>
      <c r="G393" t="s">
        <v>128</v>
      </c>
      <c r="H393" t="s">
        <v>4843</v>
      </c>
      <c r="K393" t="s">
        <v>25702</v>
      </c>
    </row>
    <row r="394" spans="1:12" x14ac:dyDescent="0.25">
      <c r="A394" t="s">
        <v>8455</v>
      </c>
      <c r="B394" t="s">
        <v>26722</v>
      </c>
      <c r="C394" t="s">
        <v>26723</v>
      </c>
      <c r="D394" t="s">
        <v>26724</v>
      </c>
      <c r="E394" t="s">
        <v>26725</v>
      </c>
      <c r="F394" t="s">
        <v>26726</v>
      </c>
      <c r="G394" t="s">
        <v>128</v>
      </c>
      <c r="H394" t="s">
        <v>4843</v>
      </c>
      <c r="K394" t="s">
        <v>25702</v>
      </c>
    </row>
    <row r="395" spans="1:12" x14ac:dyDescent="0.25">
      <c r="A395" t="s">
        <v>8598</v>
      </c>
      <c r="B395" t="s">
        <v>26727</v>
      </c>
      <c r="C395" t="s">
        <v>26728</v>
      </c>
      <c r="D395" t="s">
        <v>26729</v>
      </c>
      <c r="E395" t="s">
        <v>26730</v>
      </c>
      <c r="F395" t="s">
        <v>26731</v>
      </c>
      <c r="G395" t="s">
        <v>128</v>
      </c>
      <c r="H395" t="s">
        <v>4843</v>
      </c>
      <c r="K395" t="s">
        <v>25702</v>
      </c>
    </row>
    <row r="396" spans="1:12" x14ac:dyDescent="0.25">
      <c r="A396" t="s">
        <v>7286</v>
      </c>
      <c r="B396" t="s">
        <v>26659</v>
      </c>
      <c r="C396" t="s">
        <v>26732</v>
      </c>
      <c r="D396" t="s">
        <v>26733</v>
      </c>
      <c r="E396" t="s">
        <v>26734</v>
      </c>
      <c r="G396" t="s">
        <v>136</v>
      </c>
      <c r="H396" t="s">
        <v>4843</v>
      </c>
      <c r="K396" t="s">
        <v>25702</v>
      </c>
      <c r="L396" t="s">
        <v>3811</v>
      </c>
    </row>
    <row r="397" spans="1:12" x14ac:dyDescent="0.25">
      <c r="A397" t="s">
        <v>7886</v>
      </c>
      <c r="B397" t="s">
        <v>3734</v>
      </c>
      <c r="C397" t="s">
        <v>26735</v>
      </c>
      <c r="D397" t="s">
        <v>26736</v>
      </c>
      <c r="E397" t="s">
        <v>3736</v>
      </c>
      <c r="F397" t="s">
        <v>26737</v>
      </c>
      <c r="G397" t="s">
        <v>128</v>
      </c>
      <c r="H397" t="s">
        <v>4843</v>
      </c>
      <c r="K397" t="s">
        <v>25702</v>
      </c>
    </row>
    <row r="398" spans="1:12" x14ac:dyDescent="0.25">
      <c r="A398" t="s">
        <v>11053</v>
      </c>
      <c r="B398" t="s">
        <v>5606</v>
      </c>
      <c r="C398" t="s">
        <v>26738</v>
      </c>
      <c r="D398" t="s">
        <v>26739</v>
      </c>
      <c r="E398" t="s">
        <v>5608</v>
      </c>
      <c r="G398" t="s">
        <v>136</v>
      </c>
      <c r="H398" t="s">
        <v>4843</v>
      </c>
      <c r="K398" t="s">
        <v>25702</v>
      </c>
      <c r="L398" t="s">
        <v>3811</v>
      </c>
    </row>
    <row r="399" spans="1:12" x14ac:dyDescent="0.25">
      <c r="A399" t="s">
        <v>8194</v>
      </c>
      <c r="B399" t="s">
        <v>26740</v>
      </c>
      <c r="C399" t="s">
        <v>26741</v>
      </c>
      <c r="D399" t="s">
        <v>26742</v>
      </c>
      <c r="E399" t="s">
        <v>26743</v>
      </c>
      <c r="F399" t="s">
        <v>26744</v>
      </c>
      <c r="G399" t="s">
        <v>128</v>
      </c>
      <c r="H399" t="s">
        <v>4843</v>
      </c>
      <c r="K399" t="s">
        <v>25702</v>
      </c>
    </row>
    <row r="400" spans="1:12" x14ac:dyDescent="0.25">
      <c r="A400" t="s">
        <v>9586</v>
      </c>
      <c r="B400" t="s">
        <v>4550</v>
      </c>
      <c r="C400" t="s">
        <v>26745</v>
      </c>
      <c r="D400" t="s">
        <v>4551</v>
      </c>
      <c r="E400" t="s">
        <v>4552</v>
      </c>
      <c r="F400" t="s">
        <v>26746</v>
      </c>
      <c r="G400" t="s">
        <v>128</v>
      </c>
      <c r="H400" t="s">
        <v>4843</v>
      </c>
      <c r="K400" t="s">
        <v>25702</v>
      </c>
    </row>
    <row r="401" spans="1:12" x14ac:dyDescent="0.25">
      <c r="A401" t="s">
        <v>9546</v>
      </c>
      <c r="B401" t="s">
        <v>4108</v>
      </c>
      <c r="C401" t="s">
        <v>26747</v>
      </c>
      <c r="D401" t="s">
        <v>4109</v>
      </c>
      <c r="E401" t="s">
        <v>4110</v>
      </c>
      <c r="F401" t="s">
        <v>26748</v>
      </c>
      <c r="G401" t="s">
        <v>128</v>
      </c>
      <c r="H401" t="s">
        <v>4843</v>
      </c>
      <c r="K401" t="s">
        <v>25702</v>
      </c>
    </row>
    <row r="402" spans="1:12" x14ac:dyDescent="0.25">
      <c r="A402" t="s">
        <v>9457</v>
      </c>
      <c r="B402" t="s">
        <v>3698</v>
      </c>
      <c r="C402" t="s">
        <v>26749</v>
      </c>
      <c r="D402" t="s">
        <v>3699</v>
      </c>
      <c r="E402" t="s">
        <v>3700</v>
      </c>
      <c r="F402" t="s">
        <v>26750</v>
      </c>
      <c r="G402" t="s">
        <v>128</v>
      </c>
      <c r="H402" t="s">
        <v>4843</v>
      </c>
      <c r="K402" t="s">
        <v>25702</v>
      </c>
    </row>
    <row r="403" spans="1:12" x14ac:dyDescent="0.25">
      <c r="A403" t="s">
        <v>7905</v>
      </c>
      <c r="B403" t="s">
        <v>26751</v>
      </c>
      <c r="C403" t="s">
        <v>26752</v>
      </c>
      <c r="D403" t="s">
        <v>26753</v>
      </c>
      <c r="E403" t="s">
        <v>15635</v>
      </c>
      <c r="F403" t="s">
        <v>26754</v>
      </c>
      <c r="G403" t="s">
        <v>128</v>
      </c>
      <c r="H403" t="s">
        <v>4843</v>
      </c>
      <c r="K403" t="s">
        <v>25702</v>
      </c>
    </row>
    <row r="404" spans="1:12" x14ac:dyDescent="0.25">
      <c r="A404" t="s">
        <v>8196</v>
      </c>
      <c r="B404" t="s">
        <v>26740</v>
      </c>
      <c r="C404" t="s">
        <v>26755</v>
      </c>
      <c r="D404" t="s">
        <v>26756</v>
      </c>
      <c r="E404" t="s">
        <v>26757</v>
      </c>
      <c r="F404" t="s">
        <v>26744</v>
      </c>
      <c r="G404" t="s">
        <v>128</v>
      </c>
      <c r="H404" t="s">
        <v>4843</v>
      </c>
      <c r="K404" t="s">
        <v>25702</v>
      </c>
    </row>
    <row r="405" spans="1:12" x14ac:dyDescent="0.25">
      <c r="A405" t="s">
        <v>7603</v>
      </c>
      <c r="B405" t="s">
        <v>3923</v>
      </c>
      <c r="C405" t="s">
        <v>26758</v>
      </c>
      <c r="D405" t="s">
        <v>3924</v>
      </c>
      <c r="E405" t="s">
        <v>3925</v>
      </c>
      <c r="F405" t="s">
        <v>26759</v>
      </c>
      <c r="G405" t="s">
        <v>128</v>
      </c>
      <c r="H405" t="s">
        <v>4843</v>
      </c>
      <c r="K405" t="s">
        <v>25702</v>
      </c>
    </row>
    <row r="406" spans="1:12" x14ac:dyDescent="0.25">
      <c r="A406" t="s">
        <v>10569</v>
      </c>
      <c r="B406" t="s">
        <v>5042</v>
      </c>
      <c r="C406" t="s">
        <v>25771</v>
      </c>
      <c r="D406" t="s">
        <v>5043</v>
      </c>
      <c r="E406" t="s">
        <v>5044</v>
      </c>
      <c r="G406" t="s">
        <v>128</v>
      </c>
      <c r="H406" t="s">
        <v>4843</v>
      </c>
      <c r="K406" t="s">
        <v>25702</v>
      </c>
    </row>
    <row r="407" spans="1:12" x14ac:dyDescent="0.25">
      <c r="A407" t="s">
        <v>7893</v>
      </c>
      <c r="B407" t="s">
        <v>4312</v>
      </c>
      <c r="C407" t="s">
        <v>26760</v>
      </c>
      <c r="D407" t="s">
        <v>4313</v>
      </c>
      <c r="E407" t="s">
        <v>4314</v>
      </c>
      <c r="F407" t="s">
        <v>26761</v>
      </c>
      <c r="G407" t="s">
        <v>128</v>
      </c>
      <c r="H407" t="s">
        <v>4843</v>
      </c>
      <c r="K407" t="s">
        <v>25702</v>
      </c>
    </row>
    <row r="408" spans="1:12" x14ac:dyDescent="0.25">
      <c r="A408" t="s">
        <v>1795</v>
      </c>
      <c r="B408" t="s">
        <v>5606</v>
      </c>
      <c r="C408" t="s">
        <v>26762</v>
      </c>
      <c r="D408" t="s">
        <v>26763</v>
      </c>
      <c r="E408" t="s">
        <v>5996</v>
      </c>
      <c r="G408" t="s">
        <v>136</v>
      </c>
      <c r="H408" t="s">
        <v>4843</v>
      </c>
      <c r="K408" t="s">
        <v>25702</v>
      </c>
      <c r="L408" t="s">
        <v>3811</v>
      </c>
    </row>
    <row r="409" spans="1:12" x14ac:dyDescent="0.25">
      <c r="A409" t="s">
        <v>9495</v>
      </c>
      <c r="B409" t="s">
        <v>3850</v>
      </c>
      <c r="C409" t="s">
        <v>26764</v>
      </c>
      <c r="D409" t="s">
        <v>3851</v>
      </c>
      <c r="E409" t="s">
        <v>3852</v>
      </c>
      <c r="F409" t="s">
        <v>26765</v>
      </c>
      <c r="G409" t="s">
        <v>128</v>
      </c>
      <c r="H409" t="s">
        <v>4843</v>
      </c>
      <c r="K409" t="s">
        <v>25702</v>
      </c>
    </row>
    <row r="410" spans="1:12" x14ac:dyDescent="0.25">
      <c r="A410" t="s">
        <v>7615</v>
      </c>
      <c r="B410" t="s">
        <v>26766</v>
      </c>
      <c r="C410" t="s">
        <v>26767</v>
      </c>
      <c r="D410" t="s">
        <v>26768</v>
      </c>
      <c r="E410" t="s">
        <v>13238</v>
      </c>
      <c r="F410" t="s">
        <v>26769</v>
      </c>
      <c r="G410" t="s">
        <v>128</v>
      </c>
      <c r="H410" t="s">
        <v>4843</v>
      </c>
      <c r="K410" t="s">
        <v>25702</v>
      </c>
    </row>
    <row r="411" spans="1:12" x14ac:dyDescent="0.25">
      <c r="A411" t="s">
        <v>8021</v>
      </c>
      <c r="B411" t="s">
        <v>4527</v>
      </c>
      <c r="C411" t="s">
        <v>26770</v>
      </c>
      <c r="D411" t="s">
        <v>4528</v>
      </c>
      <c r="E411" t="s">
        <v>4529</v>
      </c>
      <c r="F411" t="s">
        <v>26771</v>
      </c>
      <c r="G411" t="s">
        <v>128</v>
      </c>
      <c r="H411" t="s">
        <v>4843</v>
      </c>
      <c r="K411" t="s">
        <v>25702</v>
      </c>
    </row>
    <row r="412" spans="1:12" x14ac:dyDescent="0.25">
      <c r="A412" t="s">
        <v>7902</v>
      </c>
      <c r="B412" t="s">
        <v>4389</v>
      </c>
      <c r="C412" t="s">
        <v>26772</v>
      </c>
      <c r="D412" t="s">
        <v>26773</v>
      </c>
      <c r="E412" t="s">
        <v>4391</v>
      </c>
      <c r="F412" t="s">
        <v>26774</v>
      </c>
      <c r="G412" t="s">
        <v>128</v>
      </c>
      <c r="H412" t="s">
        <v>4843</v>
      </c>
      <c r="K412" t="s">
        <v>25702</v>
      </c>
    </row>
    <row r="413" spans="1:12" x14ac:dyDescent="0.25">
      <c r="A413" t="s">
        <v>7899</v>
      </c>
      <c r="B413" t="s">
        <v>4369</v>
      </c>
      <c r="C413" t="s">
        <v>26775</v>
      </c>
      <c r="D413" t="s">
        <v>26776</v>
      </c>
      <c r="E413" t="s">
        <v>4371</v>
      </c>
      <c r="F413" t="s">
        <v>26777</v>
      </c>
      <c r="G413" t="s">
        <v>128</v>
      </c>
      <c r="H413" t="s">
        <v>4843</v>
      </c>
      <c r="K413" t="s">
        <v>25702</v>
      </c>
    </row>
    <row r="414" spans="1:12" x14ac:dyDescent="0.25">
      <c r="A414" t="s">
        <v>10663</v>
      </c>
      <c r="B414" t="s">
        <v>4389</v>
      </c>
      <c r="C414" t="s">
        <v>26772</v>
      </c>
      <c r="D414" t="s">
        <v>4390</v>
      </c>
      <c r="E414" t="s">
        <v>4391</v>
      </c>
      <c r="F414" t="s">
        <v>26774</v>
      </c>
      <c r="G414" t="s">
        <v>128</v>
      </c>
      <c r="H414" t="s">
        <v>4843</v>
      </c>
      <c r="K414" t="s">
        <v>25702</v>
      </c>
    </row>
    <row r="415" spans="1:12" x14ac:dyDescent="0.25">
      <c r="A415" t="s">
        <v>8024</v>
      </c>
      <c r="B415" t="s">
        <v>26778</v>
      </c>
      <c r="C415" t="s">
        <v>26779</v>
      </c>
      <c r="D415" t="s">
        <v>26780</v>
      </c>
      <c r="E415" t="s">
        <v>17286</v>
      </c>
      <c r="F415" t="s">
        <v>26781</v>
      </c>
      <c r="G415" t="s">
        <v>128</v>
      </c>
      <c r="H415" t="s">
        <v>4843</v>
      </c>
      <c r="K415" t="s">
        <v>25702</v>
      </c>
    </row>
    <row r="416" spans="1:12" x14ac:dyDescent="0.25">
      <c r="A416" t="s">
        <v>10571</v>
      </c>
      <c r="B416" t="s">
        <v>5046</v>
      </c>
      <c r="C416" t="s">
        <v>25771</v>
      </c>
      <c r="D416" t="s">
        <v>5047</v>
      </c>
      <c r="E416" t="s">
        <v>5048</v>
      </c>
      <c r="G416" t="s">
        <v>128</v>
      </c>
      <c r="H416" t="s">
        <v>4843</v>
      </c>
      <c r="K416" t="s">
        <v>25702</v>
      </c>
    </row>
    <row r="417" spans="1:12" x14ac:dyDescent="0.25">
      <c r="A417" t="s">
        <v>7916</v>
      </c>
      <c r="B417" t="s">
        <v>4316</v>
      </c>
      <c r="C417" t="s">
        <v>26782</v>
      </c>
      <c r="D417" t="s">
        <v>4317</v>
      </c>
      <c r="E417" t="s">
        <v>15670</v>
      </c>
      <c r="F417" t="s">
        <v>26783</v>
      </c>
      <c r="G417" t="s">
        <v>128</v>
      </c>
      <c r="H417" t="s">
        <v>4843</v>
      </c>
      <c r="K417" t="s">
        <v>25702</v>
      </c>
    </row>
    <row r="418" spans="1:12" x14ac:dyDescent="0.25">
      <c r="A418" t="s">
        <v>8628</v>
      </c>
      <c r="B418" t="s">
        <v>26784</v>
      </c>
      <c r="C418" t="s">
        <v>26785</v>
      </c>
      <c r="D418" t="s">
        <v>26786</v>
      </c>
      <c r="E418" t="s">
        <v>26787</v>
      </c>
      <c r="F418" t="s">
        <v>26788</v>
      </c>
      <c r="G418" t="s">
        <v>128</v>
      </c>
      <c r="H418" t="s">
        <v>4843</v>
      </c>
      <c r="K418" t="s">
        <v>25702</v>
      </c>
    </row>
    <row r="419" spans="1:12" x14ac:dyDescent="0.25">
      <c r="A419" t="s">
        <v>1835</v>
      </c>
      <c r="B419" t="s">
        <v>5564</v>
      </c>
      <c r="C419" t="s">
        <v>26789</v>
      </c>
      <c r="D419" t="s">
        <v>26790</v>
      </c>
      <c r="E419" t="s">
        <v>5566</v>
      </c>
      <c r="G419" t="s">
        <v>136</v>
      </c>
      <c r="H419" t="s">
        <v>4843</v>
      </c>
      <c r="K419" t="s">
        <v>25702</v>
      </c>
      <c r="L419" t="s">
        <v>3811</v>
      </c>
    </row>
    <row r="420" spans="1:12" x14ac:dyDescent="0.25">
      <c r="A420" t="s">
        <v>11246</v>
      </c>
      <c r="B420" t="s">
        <v>5615</v>
      </c>
      <c r="C420" t="s">
        <v>26791</v>
      </c>
      <c r="D420" t="s">
        <v>26792</v>
      </c>
      <c r="E420" t="s">
        <v>6338</v>
      </c>
      <c r="G420" t="s">
        <v>136</v>
      </c>
      <c r="H420" t="s">
        <v>4843</v>
      </c>
      <c r="K420" t="s">
        <v>25702</v>
      </c>
      <c r="L420" t="s">
        <v>3811</v>
      </c>
    </row>
    <row r="421" spans="1:12" x14ac:dyDescent="0.25">
      <c r="A421" t="s">
        <v>7907</v>
      </c>
      <c r="B421" t="s">
        <v>4353</v>
      </c>
      <c r="C421" t="s">
        <v>26793</v>
      </c>
      <c r="D421" t="s">
        <v>4354</v>
      </c>
      <c r="E421" t="s">
        <v>15659</v>
      </c>
      <c r="F421" t="s">
        <v>26794</v>
      </c>
      <c r="G421" t="s">
        <v>128</v>
      </c>
      <c r="H421" t="s">
        <v>4843</v>
      </c>
      <c r="K421" t="s">
        <v>25702</v>
      </c>
    </row>
    <row r="422" spans="1:12" x14ac:dyDescent="0.25">
      <c r="A422" t="s">
        <v>10794</v>
      </c>
      <c r="B422" t="s">
        <v>5161</v>
      </c>
      <c r="C422" t="s">
        <v>26795</v>
      </c>
      <c r="D422" t="s">
        <v>5162</v>
      </c>
      <c r="E422" t="s">
        <v>5163</v>
      </c>
      <c r="G422" t="s">
        <v>128</v>
      </c>
      <c r="H422" t="s">
        <v>4843</v>
      </c>
      <c r="K422" t="s">
        <v>25702</v>
      </c>
    </row>
    <row r="423" spans="1:12" x14ac:dyDescent="0.25">
      <c r="A423" t="s">
        <v>7930</v>
      </c>
      <c r="B423" t="s">
        <v>4342</v>
      </c>
      <c r="C423" t="s">
        <v>26796</v>
      </c>
      <c r="D423" t="s">
        <v>4343</v>
      </c>
      <c r="E423" t="s">
        <v>15752</v>
      </c>
      <c r="F423" t="s">
        <v>26797</v>
      </c>
      <c r="G423" t="s">
        <v>128</v>
      </c>
      <c r="H423" t="s">
        <v>4843</v>
      </c>
      <c r="K423" t="s">
        <v>25702</v>
      </c>
    </row>
    <row r="424" spans="1:12" x14ac:dyDescent="0.25">
      <c r="A424" t="s">
        <v>7926</v>
      </c>
      <c r="B424" t="s">
        <v>4319</v>
      </c>
      <c r="C424" t="s">
        <v>26798</v>
      </c>
      <c r="D424" t="s">
        <v>4320</v>
      </c>
      <c r="E424" t="s">
        <v>15731</v>
      </c>
      <c r="F424" t="s">
        <v>26799</v>
      </c>
      <c r="G424" t="s">
        <v>128</v>
      </c>
      <c r="H424" t="s">
        <v>4843</v>
      </c>
      <c r="K424" t="s">
        <v>25702</v>
      </c>
    </row>
    <row r="425" spans="1:12" x14ac:dyDescent="0.25">
      <c r="A425" t="s">
        <v>7934</v>
      </c>
      <c r="B425" t="s">
        <v>4330</v>
      </c>
      <c r="C425" t="s">
        <v>26800</v>
      </c>
      <c r="D425" t="s">
        <v>4331</v>
      </c>
      <c r="E425" t="s">
        <v>15772</v>
      </c>
      <c r="F425" t="s">
        <v>26801</v>
      </c>
      <c r="G425" t="s">
        <v>128</v>
      </c>
      <c r="H425" t="s">
        <v>4843</v>
      </c>
      <c r="K425" t="s">
        <v>25702</v>
      </c>
    </row>
    <row r="426" spans="1:12" x14ac:dyDescent="0.25">
      <c r="A426" t="s">
        <v>11589</v>
      </c>
      <c r="B426" t="s">
        <v>5499</v>
      </c>
      <c r="C426" t="s">
        <v>26802</v>
      </c>
      <c r="D426" t="s">
        <v>26803</v>
      </c>
      <c r="E426" t="s">
        <v>5501</v>
      </c>
      <c r="G426" t="s">
        <v>136</v>
      </c>
      <c r="H426" t="s">
        <v>4843</v>
      </c>
      <c r="K426" t="s">
        <v>25702</v>
      </c>
      <c r="L426" t="s">
        <v>3751</v>
      </c>
    </row>
    <row r="427" spans="1:12" x14ac:dyDescent="0.25">
      <c r="A427" t="s">
        <v>8642</v>
      </c>
      <c r="B427" t="s">
        <v>4319</v>
      </c>
      <c r="C427" t="s">
        <v>26804</v>
      </c>
      <c r="D427" t="s">
        <v>26805</v>
      </c>
      <c r="E427" t="s">
        <v>26806</v>
      </c>
      <c r="F427" t="s">
        <v>26807</v>
      </c>
      <c r="G427" t="s">
        <v>128</v>
      </c>
      <c r="H427" t="s">
        <v>4843</v>
      </c>
      <c r="K427" t="s">
        <v>25702</v>
      </c>
    </row>
    <row r="428" spans="1:12" x14ac:dyDescent="0.25">
      <c r="A428" t="s">
        <v>2028</v>
      </c>
      <c r="B428" t="s">
        <v>5557</v>
      </c>
      <c r="C428" t="s">
        <v>26808</v>
      </c>
      <c r="D428" t="s">
        <v>5558</v>
      </c>
      <c r="E428" t="s">
        <v>5559</v>
      </c>
      <c r="G428" t="s">
        <v>136</v>
      </c>
      <c r="H428" t="s">
        <v>4843</v>
      </c>
      <c r="K428" t="s">
        <v>25702</v>
      </c>
      <c r="L428" t="s">
        <v>3751</v>
      </c>
    </row>
    <row r="429" spans="1:12" x14ac:dyDescent="0.25">
      <c r="A429" t="s">
        <v>11248</v>
      </c>
      <c r="B429" t="s">
        <v>26809</v>
      </c>
      <c r="C429" t="s">
        <v>26810</v>
      </c>
      <c r="D429" t="s">
        <v>26811</v>
      </c>
      <c r="E429" t="s">
        <v>26812</v>
      </c>
      <c r="G429" t="s">
        <v>136</v>
      </c>
      <c r="H429" t="s">
        <v>4843</v>
      </c>
      <c r="K429" t="s">
        <v>25702</v>
      </c>
      <c r="L429" t="s">
        <v>3811</v>
      </c>
    </row>
    <row r="430" spans="1:12" x14ac:dyDescent="0.25">
      <c r="A430" t="s">
        <v>9565</v>
      </c>
      <c r="B430" t="s">
        <v>4377</v>
      </c>
      <c r="C430" t="s">
        <v>26813</v>
      </c>
      <c r="D430" t="s">
        <v>4378</v>
      </c>
      <c r="E430" t="s">
        <v>4379</v>
      </c>
      <c r="F430" t="s">
        <v>26814</v>
      </c>
      <c r="G430" t="s">
        <v>128</v>
      </c>
      <c r="H430" t="s">
        <v>4843</v>
      </c>
      <c r="K430" t="s">
        <v>25702</v>
      </c>
    </row>
    <row r="431" spans="1:12" x14ac:dyDescent="0.25">
      <c r="A431" t="s">
        <v>9174</v>
      </c>
      <c r="B431" t="s">
        <v>26815</v>
      </c>
      <c r="C431" t="s">
        <v>26816</v>
      </c>
      <c r="D431" t="s">
        <v>26817</v>
      </c>
      <c r="E431" t="s">
        <v>26818</v>
      </c>
      <c r="G431" t="s">
        <v>128</v>
      </c>
      <c r="H431" t="s">
        <v>4843</v>
      </c>
      <c r="K431" t="s">
        <v>25702</v>
      </c>
    </row>
    <row r="432" spans="1:12" x14ac:dyDescent="0.25">
      <c r="A432" t="s">
        <v>7946</v>
      </c>
      <c r="B432" t="s">
        <v>5508</v>
      </c>
      <c r="C432" t="s">
        <v>26819</v>
      </c>
      <c r="D432" t="s">
        <v>5509</v>
      </c>
      <c r="E432" t="s">
        <v>15858</v>
      </c>
      <c r="F432" t="s">
        <v>26820</v>
      </c>
      <c r="G432" t="s">
        <v>128</v>
      </c>
      <c r="H432" t="s">
        <v>4843</v>
      </c>
      <c r="K432" t="s">
        <v>25702</v>
      </c>
    </row>
    <row r="433" spans="1:12" x14ac:dyDescent="0.25">
      <c r="A433" t="s">
        <v>8652</v>
      </c>
      <c r="B433" t="s">
        <v>26821</v>
      </c>
      <c r="C433" t="s">
        <v>26822</v>
      </c>
      <c r="D433" t="s">
        <v>26823</v>
      </c>
      <c r="E433" t="s">
        <v>26824</v>
      </c>
      <c r="F433" t="s">
        <v>26820</v>
      </c>
      <c r="G433" t="s">
        <v>128</v>
      </c>
      <c r="H433" t="s">
        <v>4843</v>
      </c>
      <c r="K433" t="s">
        <v>25702</v>
      </c>
    </row>
    <row r="434" spans="1:12" x14ac:dyDescent="0.25">
      <c r="A434" t="s">
        <v>11042</v>
      </c>
      <c r="B434" t="s">
        <v>5489</v>
      </c>
      <c r="C434" t="s">
        <v>26825</v>
      </c>
      <c r="D434" t="s">
        <v>5490</v>
      </c>
      <c r="E434" t="s">
        <v>5491</v>
      </c>
      <c r="G434" t="s">
        <v>136</v>
      </c>
      <c r="H434" t="s">
        <v>4843</v>
      </c>
      <c r="K434" t="s">
        <v>25702</v>
      </c>
      <c r="L434" t="s">
        <v>3811</v>
      </c>
    </row>
    <row r="435" spans="1:12" x14ac:dyDescent="0.25">
      <c r="A435" t="s">
        <v>8655</v>
      </c>
      <c r="B435" t="s">
        <v>26826</v>
      </c>
      <c r="C435" t="s">
        <v>26827</v>
      </c>
      <c r="D435" t="s">
        <v>26828</v>
      </c>
      <c r="E435" t="s">
        <v>26829</v>
      </c>
      <c r="F435" t="s">
        <v>26830</v>
      </c>
      <c r="G435" t="s">
        <v>128</v>
      </c>
      <c r="H435" t="s">
        <v>4843</v>
      </c>
      <c r="K435" t="s">
        <v>25702</v>
      </c>
    </row>
    <row r="436" spans="1:12" x14ac:dyDescent="0.25">
      <c r="A436" t="s">
        <v>2300</v>
      </c>
      <c r="B436" t="s">
        <v>26831</v>
      </c>
      <c r="C436" t="s">
        <v>26832</v>
      </c>
      <c r="D436" t="s">
        <v>26833</v>
      </c>
      <c r="E436" t="s">
        <v>6063</v>
      </c>
      <c r="G436" t="s">
        <v>136</v>
      </c>
      <c r="H436" t="s">
        <v>4843</v>
      </c>
      <c r="K436" t="s">
        <v>25702</v>
      </c>
      <c r="L436" t="s">
        <v>3811</v>
      </c>
    </row>
    <row r="437" spans="1:12" x14ac:dyDescent="0.25">
      <c r="A437" t="s">
        <v>10665</v>
      </c>
      <c r="B437" t="s">
        <v>4385</v>
      </c>
      <c r="C437" t="s">
        <v>26834</v>
      </c>
      <c r="D437" t="s">
        <v>4386</v>
      </c>
      <c r="E437" t="s">
        <v>4387</v>
      </c>
      <c r="F437" t="s">
        <v>26835</v>
      </c>
      <c r="G437" t="s">
        <v>128</v>
      </c>
      <c r="H437" t="s">
        <v>4843</v>
      </c>
      <c r="K437" t="s">
        <v>25702</v>
      </c>
    </row>
    <row r="438" spans="1:12" x14ac:dyDescent="0.25">
      <c r="A438" t="s">
        <v>8518</v>
      </c>
      <c r="B438" t="s">
        <v>26836</v>
      </c>
      <c r="C438" t="s">
        <v>26837</v>
      </c>
      <c r="D438" t="s">
        <v>26838</v>
      </c>
      <c r="E438" t="s">
        <v>26839</v>
      </c>
      <c r="G438" t="s">
        <v>128</v>
      </c>
      <c r="H438" t="s">
        <v>4843</v>
      </c>
      <c r="K438" t="s">
        <v>25702</v>
      </c>
    </row>
    <row r="439" spans="1:12" x14ac:dyDescent="0.25">
      <c r="A439" t="s">
        <v>8222</v>
      </c>
      <c r="B439" t="s">
        <v>26840</v>
      </c>
      <c r="C439" t="s">
        <v>26841</v>
      </c>
      <c r="D439" t="s">
        <v>26842</v>
      </c>
      <c r="E439" t="s">
        <v>26843</v>
      </c>
      <c r="F439" t="s">
        <v>25936</v>
      </c>
      <c r="G439" t="s">
        <v>128</v>
      </c>
      <c r="H439" t="s">
        <v>4843</v>
      </c>
      <c r="K439" t="s">
        <v>25702</v>
      </c>
    </row>
    <row r="440" spans="1:12" x14ac:dyDescent="0.25">
      <c r="A440" t="s">
        <v>10421</v>
      </c>
      <c r="B440" t="s">
        <v>26844</v>
      </c>
      <c r="C440" t="s">
        <v>26845</v>
      </c>
      <c r="D440" t="s">
        <v>26846</v>
      </c>
      <c r="E440" t="s">
        <v>26847</v>
      </c>
      <c r="F440" t="s">
        <v>26848</v>
      </c>
      <c r="G440" t="s">
        <v>128</v>
      </c>
      <c r="H440" t="s">
        <v>4843</v>
      </c>
      <c r="K440" t="s">
        <v>25702</v>
      </c>
    </row>
    <row r="441" spans="1:12" x14ac:dyDescent="0.25">
      <c r="A441" t="s">
        <v>10954</v>
      </c>
      <c r="B441" t="s">
        <v>26849</v>
      </c>
      <c r="C441" t="s">
        <v>26850</v>
      </c>
      <c r="D441" t="s">
        <v>26851</v>
      </c>
      <c r="E441" t="s">
        <v>26852</v>
      </c>
      <c r="F441" t="s">
        <v>26853</v>
      </c>
      <c r="G441" t="s">
        <v>128</v>
      </c>
      <c r="H441" t="s">
        <v>4843</v>
      </c>
      <c r="K441" t="s">
        <v>25702</v>
      </c>
    </row>
    <row r="442" spans="1:12" x14ac:dyDescent="0.25">
      <c r="A442" t="s">
        <v>9015</v>
      </c>
      <c r="B442" t="s">
        <v>26854</v>
      </c>
      <c r="C442" t="s">
        <v>26855</v>
      </c>
      <c r="D442" t="s">
        <v>4008</v>
      </c>
      <c r="E442" t="s">
        <v>4009</v>
      </c>
      <c r="F442" t="s">
        <v>26856</v>
      </c>
      <c r="G442" t="s">
        <v>128</v>
      </c>
      <c r="H442" t="s">
        <v>4843</v>
      </c>
      <c r="K442" t="s">
        <v>25702</v>
      </c>
    </row>
    <row r="443" spans="1:12" x14ac:dyDescent="0.25">
      <c r="A443" t="s">
        <v>7228</v>
      </c>
      <c r="B443" t="s">
        <v>26857</v>
      </c>
      <c r="C443" t="s">
        <v>26858</v>
      </c>
      <c r="D443" t="s">
        <v>26859</v>
      </c>
      <c r="E443" t="s">
        <v>26860</v>
      </c>
      <c r="G443" t="s">
        <v>136</v>
      </c>
      <c r="H443" t="s">
        <v>4843</v>
      </c>
      <c r="K443" t="s">
        <v>25702</v>
      </c>
      <c r="L443" t="s">
        <v>3751</v>
      </c>
    </row>
    <row r="444" spans="1:12" x14ac:dyDescent="0.25">
      <c r="A444" t="s">
        <v>2036</v>
      </c>
      <c r="B444" t="s">
        <v>5948</v>
      </c>
      <c r="C444" t="s">
        <v>26861</v>
      </c>
      <c r="D444" t="s">
        <v>26862</v>
      </c>
      <c r="E444" t="s">
        <v>5950</v>
      </c>
      <c r="G444" t="s">
        <v>136</v>
      </c>
      <c r="H444" t="s">
        <v>4843</v>
      </c>
      <c r="K444" t="s">
        <v>25702</v>
      </c>
      <c r="L444" t="s">
        <v>3811</v>
      </c>
    </row>
    <row r="445" spans="1:12" x14ac:dyDescent="0.25">
      <c r="A445" t="s">
        <v>7958</v>
      </c>
      <c r="B445" t="s">
        <v>26863</v>
      </c>
      <c r="C445" t="s">
        <v>26864</v>
      </c>
      <c r="D445" t="s">
        <v>26865</v>
      </c>
      <c r="E445" t="s">
        <v>16096</v>
      </c>
      <c r="F445" t="s">
        <v>26866</v>
      </c>
      <c r="G445" t="s">
        <v>128</v>
      </c>
      <c r="H445" t="s">
        <v>4843</v>
      </c>
      <c r="K445" t="s">
        <v>25702</v>
      </c>
    </row>
    <row r="446" spans="1:12" x14ac:dyDescent="0.25">
      <c r="A446" t="s">
        <v>11683</v>
      </c>
      <c r="B446" t="s">
        <v>6373</v>
      </c>
      <c r="C446" t="s">
        <v>26867</v>
      </c>
      <c r="D446" t="s">
        <v>26868</v>
      </c>
      <c r="E446" t="s">
        <v>6375</v>
      </c>
      <c r="G446" t="s">
        <v>136</v>
      </c>
      <c r="H446" t="s">
        <v>4843</v>
      </c>
      <c r="K446" t="s">
        <v>25702</v>
      </c>
      <c r="L446" t="s">
        <v>3751</v>
      </c>
    </row>
    <row r="447" spans="1:12" x14ac:dyDescent="0.25">
      <c r="A447" t="s">
        <v>11257</v>
      </c>
      <c r="B447" t="s">
        <v>5589</v>
      </c>
      <c r="C447" t="s">
        <v>26869</v>
      </c>
      <c r="D447" t="s">
        <v>26870</v>
      </c>
      <c r="E447" t="s">
        <v>5591</v>
      </c>
      <c r="G447" t="s">
        <v>136</v>
      </c>
      <c r="H447" t="s">
        <v>4843</v>
      </c>
      <c r="K447" t="s">
        <v>25702</v>
      </c>
      <c r="L447" t="s">
        <v>3811</v>
      </c>
    </row>
    <row r="448" spans="1:12" x14ac:dyDescent="0.25">
      <c r="A448" t="s">
        <v>10432</v>
      </c>
      <c r="B448" t="s">
        <v>26871</v>
      </c>
      <c r="C448" t="s">
        <v>26872</v>
      </c>
      <c r="D448" t="s">
        <v>26873</v>
      </c>
      <c r="E448" t="s">
        <v>26874</v>
      </c>
      <c r="F448" t="s">
        <v>26875</v>
      </c>
      <c r="G448" t="s">
        <v>128</v>
      </c>
      <c r="H448" t="s">
        <v>4843</v>
      </c>
      <c r="K448" t="s">
        <v>25702</v>
      </c>
    </row>
    <row r="449" spans="1:12" x14ac:dyDescent="0.25">
      <c r="A449" t="s">
        <v>7977</v>
      </c>
      <c r="B449" t="s">
        <v>4409</v>
      </c>
      <c r="C449" t="s">
        <v>26876</v>
      </c>
      <c r="D449" t="s">
        <v>4410</v>
      </c>
      <c r="E449" t="s">
        <v>4411</v>
      </c>
      <c r="F449" t="s">
        <v>26877</v>
      </c>
      <c r="G449" t="s">
        <v>128</v>
      </c>
      <c r="H449" t="s">
        <v>4843</v>
      </c>
      <c r="K449" t="s">
        <v>25702</v>
      </c>
    </row>
    <row r="450" spans="1:12" x14ac:dyDescent="0.25">
      <c r="A450" t="s">
        <v>7578</v>
      </c>
      <c r="B450" t="s">
        <v>3842</v>
      </c>
      <c r="C450" t="s">
        <v>26878</v>
      </c>
      <c r="D450" t="s">
        <v>3843</v>
      </c>
      <c r="E450" t="s">
        <v>13053</v>
      </c>
      <c r="F450" t="s">
        <v>26879</v>
      </c>
      <c r="G450" t="s">
        <v>128</v>
      </c>
      <c r="H450" t="s">
        <v>4843</v>
      </c>
      <c r="K450" t="s">
        <v>25702</v>
      </c>
    </row>
    <row r="451" spans="1:12" x14ac:dyDescent="0.25">
      <c r="A451" t="s">
        <v>11619</v>
      </c>
      <c r="B451" t="s">
        <v>6243</v>
      </c>
      <c r="C451" t="s">
        <v>26880</v>
      </c>
      <c r="D451" t="s">
        <v>6244</v>
      </c>
      <c r="E451" t="s">
        <v>6245</v>
      </c>
      <c r="G451" t="s">
        <v>136</v>
      </c>
      <c r="H451" t="s">
        <v>4843</v>
      </c>
      <c r="K451" t="s">
        <v>25702</v>
      </c>
      <c r="L451" t="s">
        <v>3751</v>
      </c>
    </row>
    <row r="452" spans="1:12" x14ac:dyDescent="0.25">
      <c r="A452" t="s">
        <v>11687</v>
      </c>
      <c r="B452" t="s">
        <v>6132</v>
      </c>
      <c r="C452" t="s">
        <v>26881</v>
      </c>
      <c r="D452" t="s">
        <v>26882</v>
      </c>
      <c r="E452" t="s">
        <v>6134</v>
      </c>
      <c r="G452" t="s">
        <v>136</v>
      </c>
      <c r="H452" t="s">
        <v>4843</v>
      </c>
      <c r="K452" t="s">
        <v>25702</v>
      </c>
      <c r="L452" t="s">
        <v>3751</v>
      </c>
    </row>
    <row r="453" spans="1:12" x14ac:dyDescent="0.25">
      <c r="A453" t="s">
        <v>8446</v>
      </c>
      <c r="B453" t="s">
        <v>26883</v>
      </c>
      <c r="C453" t="s">
        <v>26884</v>
      </c>
      <c r="D453" t="s">
        <v>26885</v>
      </c>
      <c r="E453" t="s">
        <v>26886</v>
      </c>
      <c r="F453" t="s">
        <v>26856</v>
      </c>
      <c r="G453" t="s">
        <v>128</v>
      </c>
      <c r="H453" t="s">
        <v>4843</v>
      </c>
      <c r="K453" t="s">
        <v>25702</v>
      </c>
    </row>
    <row r="454" spans="1:12" x14ac:dyDescent="0.25">
      <c r="A454" t="s">
        <v>9198</v>
      </c>
      <c r="B454" t="s">
        <v>4300</v>
      </c>
      <c r="C454" t="s">
        <v>26887</v>
      </c>
      <c r="D454" t="s">
        <v>4301</v>
      </c>
      <c r="E454" t="s">
        <v>4302</v>
      </c>
      <c r="F454" t="s">
        <v>26888</v>
      </c>
      <c r="G454" t="s">
        <v>128</v>
      </c>
      <c r="H454" t="s">
        <v>4843</v>
      </c>
      <c r="K454" t="s">
        <v>25702</v>
      </c>
    </row>
    <row r="455" spans="1:12" x14ac:dyDescent="0.25">
      <c r="A455" t="s">
        <v>11691</v>
      </c>
      <c r="B455" t="s">
        <v>3864</v>
      </c>
      <c r="C455" t="s">
        <v>26889</v>
      </c>
      <c r="D455" t="s">
        <v>26890</v>
      </c>
      <c r="E455" t="s">
        <v>3866</v>
      </c>
      <c r="G455" t="s">
        <v>136</v>
      </c>
      <c r="H455" t="s">
        <v>4843</v>
      </c>
      <c r="K455" t="s">
        <v>25702</v>
      </c>
      <c r="L455" t="s">
        <v>3751</v>
      </c>
    </row>
    <row r="456" spans="1:12" x14ac:dyDescent="0.25">
      <c r="A456" t="s">
        <v>2045</v>
      </c>
      <c r="B456" t="s">
        <v>26891</v>
      </c>
      <c r="C456" t="s">
        <v>26892</v>
      </c>
      <c r="D456" t="s">
        <v>26893</v>
      </c>
      <c r="E456" t="s">
        <v>6261</v>
      </c>
      <c r="G456" t="s">
        <v>136</v>
      </c>
      <c r="H456" t="s">
        <v>4843</v>
      </c>
      <c r="K456" t="s">
        <v>25702</v>
      </c>
      <c r="L456" t="s">
        <v>3751</v>
      </c>
    </row>
    <row r="457" spans="1:12" x14ac:dyDescent="0.25">
      <c r="A457" t="s">
        <v>2232</v>
      </c>
      <c r="B457" t="s">
        <v>26894</v>
      </c>
      <c r="C457" t="s">
        <v>26895</v>
      </c>
      <c r="D457" t="s">
        <v>26896</v>
      </c>
      <c r="E457" t="s">
        <v>6443</v>
      </c>
      <c r="G457" t="s">
        <v>136</v>
      </c>
      <c r="H457" t="s">
        <v>4843</v>
      </c>
      <c r="K457" t="s">
        <v>25702</v>
      </c>
      <c r="L457" t="s">
        <v>3811</v>
      </c>
    </row>
    <row r="458" spans="1:12" x14ac:dyDescent="0.25">
      <c r="A458" t="s">
        <v>9074</v>
      </c>
      <c r="B458" t="s">
        <v>4183</v>
      </c>
      <c r="C458" t="s">
        <v>26897</v>
      </c>
      <c r="D458" t="s">
        <v>4184</v>
      </c>
      <c r="E458" t="s">
        <v>14535</v>
      </c>
      <c r="F458" t="s">
        <v>26898</v>
      </c>
      <c r="G458" t="s">
        <v>128</v>
      </c>
      <c r="H458" t="s">
        <v>4843</v>
      </c>
      <c r="K458" t="s">
        <v>25702</v>
      </c>
    </row>
    <row r="459" spans="1:12" x14ac:dyDescent="0.25">
      <c r="A459" t="s">
        <v>8767</v>
      </c>
      <c r="B459" t="s">
        <v>26137</v>
      </c>
      <c r="C459" t="s">
        <v>26899</v>
      </c>
      <c r="D459" t="s">
        <v>26900</v>
      </c>
      <c r="E459" t="s">
        <v>26901</v>
      </c>
      <c r="G459" t="s">
        <v>128</v>
      </c>
      <c r="H459" t="s">
        <v>4843</v>
      </c>
      <c r="K459" t="s">
        <v>25702</v>
      </c>
    </row>
    <row r="460" spans="1:12" x14ac:dyDescent="0.25">
      <c r="A460" t="s">
        <v>2073</v>
      </c>
      <c r="B460" t="s">
        <v>3916</v>
      </c>
      <c r="C460" t="s">
        <v>26902</v>
      </c>
      <c r="D460" t="s">
        <v>26903</v>
      </c>
      <c r="E460" t="s">
        <v>3918</v>
      </c>
      <c r="G460" t="s">
        <v>136</v>
      </c>
      <c r="H460" t="s">
        <v>4843</v>
      </c>
      <c r="K460" t="s">
        <v>25702</v>
      </c>
      <c r="L460" t="s">
        <v>3811</v>
      </c>
    </row>
    <row r="461" spans="1:12" x14ac:dyDescent="0.25">
      <c r="A461" t="s">
        <v>2256</v>
      </c>
      <c r="B461" t="s">
        <v>6453</v>
      </c>
      <c r="C461" t="s">
        <v>26904</v>
      </c>
      <c r="D461" t="s">
        <v>26905</v>
      </c>
      <c r="E461" t="s">
        <v>6455</v>
      </c>
      <c r="G461" t="s">
        <v>136</v>
      </c>
      <c r="H461" t="s">
        <v>4843</v>
      </c>
      <c r="K461" t="s">
        <v>25702</v>
      </c>
      <c r="L461" t="s">
        <v>3811</v>
      </c>
    </row>
    <row r="462" spans="1:12" x14ac:dyDescent="0.25">
      <c r="A462" t="s">
        <v>8666</v>
      </c>
      <c r="B462" t="s">
        <v>26906</v>
      </c>
      <c r="C462" t="s">
        <v>26907</v>
      </c>
      <c r="D462" t="s">
        <v>26908</v>
      </c>
      <c r="E462" t="s">
        <v>26909</v>
      </c>
      <c r="F462" t="s">
        <v>26910</v>
      </c>
      <c r="G462" t="s">
        <v>128</v>
      </c>
      <c r="H462" t="s">
        <v>4843</v>
      </c>
      <c r="K462" t="s">
        <v>25702</v>
      </c>
    </row>
    <row r="463" spans="1:12" x14ac:dyDescent="0.25">
      <c r="A463" t="s">
        <v>8759</v>
      </c>
      <c r="B463" t="s">
        <v>26911</v>
      </c>
      <c r="C463" t="s">
        <v>26912</v>
      </c>
      <c r="D463" t="s">
        <v>26913</v>
      </c>
      <c r="E463" t="s">
        <v>26914</v>
      </c>
      <c r="F463" t="s">
        <v>26915</v>
      </c>
      <c r="G463" t="s">
        <v>128</v>
      </c>
      <c r="H463" t="s">
        <v>4843</v>
      </c>
      <c r="K463" t="s">
        <v>25702</v>
      </c>
    </row>
    <row r="464" spans="1:12" x14ac:dyDescent="0.25">
      <c r="A464" t="s">
        <v>8680</v>
      </c>
      <c r="B464" t="s">
        <v>26916</v>
      </c>
      <c r="C464" t="s">
        <v>26917</v>
      </c>
      <c r="D464" t="s">
        <v>26918</v>
      </c>
      <c r="E464" t="s">
        <v>26919</v>
      </c>
      <c r="F464" t="s">
        <v>26920</v>
      </c>
      <c r="G464" t="s">
        <v>128</v>
      </c>
      <c r="H464" t="s">
        <v>4843</v>
      </c>
      <c r="K464" t="s">
        <v>25702</v>
      </c>
    </row>
    <row r="465" spans="1:12" x14ac:dyDescent="0.25">
      <c r="A465" t="s">
        <v>8444</v>
      </c>
      <c r="B465" t="s">
        <v>26883</v>
      </c>
      <c r="C465" t="s">
        <v>26855</v>
      </c>
      <c r="D465" t="s">
        <v>26921</v>
      </c>
      <c r="E465" t="s">
        <v>26922</v>
      </c>
      <c r="F465" t="s">
        <v>26856</v>
      </c>
      <c r="G465" t="s">
        <v>128</v>
      </c>
      <c r="H465" t="s">
        <v>4843</v>
      </c>
      <c r="K465" t="s">
        <v>25702</v>
      </c>
    </row>
    <row r="466" spans="1:12" x14ac:dyDescent="0.25">
      <c r="A466" t="s">
        <v>11628</v>
      </c>
      <c r="B466" t="s">
        <v>26923</v>
      </c>
      <c r="C466" t="s">
        <v>26924</v>
      </c>
      <c r="D466" t="s">
        <v>26925</v>
      </c>
      <c r="E466" t="s">
        <v>26926</v>
      </c>
      <c r="G466" t="s">
        <v>136</v>
      </c>
      <c r="H466" t="s">
        <v>4843</v>
      </c>
      <c r="K466" t="s">
        <v>25702</v>
      </c>
      <c r="L466" t="s">
        <v>3811</v>
      </c>
    </row>
    <row r="467" spans="1:12" x14ac:dyDescent="0.25">
      <c r="A467" t="s">
        <v>7973</v>
      </c>
      <c r="B467" t="s">
        <v>4494</v>
      </c>
      <c r="C467" t="s">
        <v>26927</v>
      </c>
      <c r="D467" t="s">
        <v>4495</v>
      </c>
      <c r="E467" t="s">
        <v>4496</v>
      </c>
      <c r="F467" t="s">
        <v>26928</v>
      </c>
      <c r="G467" t="s">
        <v>128</v>
      </c>
      <c r="H467" t="s">
        <v>4843</v>
      </c>
      <c r="K467" t="s">
        <v>25702</v>
      </c>
    </row>
    <row r="468" spans="1:12" x14ac:dyDescent="0.25">
      <c r="A468" t="s">
        <v>9745</v>
      </c>
      <c r="B468" t="s">
        <v>5034</v>
      </c>
      <c r="C468" t="s">
        <v>26597</v>
      </c>
      <c r="D468" t="s">
        <v>5035</v>
      </c>
      <c r="E468" t="s">
        <v>5036</v>
      </c>
      <c r="G468" t="s">
        <v>128</v>
      </c>
      <c r="H468" t="s">
        <v>4843</v>
      </c>
      <c r="K468" t="s">
        <v>25702</v>
      </c>
    </row>
    <row r="469" spans="1:12" x14ac:dyDescent="0.25">
      <c r="A469" t="s">
        <v>9223</v>
      </c>
      <c r="B469" t="s">
        <v>4433</v>
      </c>
      <c r="C469" t="s">
        <v>26929</v>
      </c>
      <c r="D469" t="s">
        <v>4434</v>
      </c>
      <c r="E469" t="s">
        <v>4435</v>
      </c>
      <c r="G469" t="s">
        <v>128</v>
      </c>
      <c r="H469" t="s">
        <v>4843</v>
      </c>
      <c r="K469" t="s">
        <v>25702</v>
      </c>
    </row>
    <row r="470" spans="1:12" x14ac:dyDescent="0.25">
      <c r="A470" t="s">
        <v>7441</v>
      </c>
      <c r="B470" t="s">
        <v>26930</v>
      </c>
      <c r="C470" t="s">
        <v>26931</v>
      </c>
      <c r="D470" t="s">
        <v>26932</v>
      </c>
      <c r="E470" t="s">
        <v>26933</v>
      </c>
      <c r="G470" t="s">
        <v>136</v>
      </c>
      <c r="H470" t="s">
        <v>4843</v>
      </c>
      <c r="K470" t="s">
        <v>25702</v>
      </c>
      <c r="L470" t="s">
        <v>3751</v>
      </c>
    </row>
    <row r="471" spans="1:12" x14ac:dyDescent="0.25">
      <c r="A471" t="s">
        <v>2919</v>
      </c>
      <c r="B471" t="s">
        <v>26934</v>
      </c>
      <c r="C471" t="s">
        <v>26935</v>
      </c>
      <c r="D471" t="s">
        <v>26936</v>
      </c>
      <c r="E471" t="s">
        <v>26937</v>
      </c>
      <c r="G471" t="s">
        <v>136</v>
      </c>
      <c r="H471" t="s">
        <v>4843</v>
      </c>
      <c r="K471" t="s">
        <v>25702</v>
      </c>
      <c r="L471" t="s">
        <v>3751</v>
      </c>
    </row>
    <row r="472" spans="1:12" x14ac:dyDescent="0.25">
      <c r="A472" t="s">
        <v>7394</v>
      </c>
      <c r="B472" t="s">
        <v>26938</v>
      </c>
      <c r="C472" t="s">
        <v>26939</v>
      </c>
      <c r="D472" t="s">
        <v>26940</v>
      </c>
      <c r="E472" t="s">
        <v>26941</v>
      </c>
      <c r="G472" t="s">
        <v>136</v>
      </c>
      <c r="H472" t="s">
        <v>4843</v>
      </c>
      <c r="K472" t="s">
        <v>25702</v>
      </c>
      <c r="L472" t="s">
        <v>3811</v>
      </c>
    </row>
    <row r="473" spans="1:12" x14ac:dyDescent="0.25">
      <c r="A473" t="s">
        <v>9555</v>
      </c>
      <c r="B473" t="s">
        <v>5313</v>
      </c>
      <c r="C473" t="s">
        <v>26942</v>
      </c>
      <c r="D473" t="s">
        <v>5314</v>
      </c>
      <c r="E473" t="s">
        <v>5315</v>
      </c>
      <c r="F473" t="s">
        <v>26943</v>
      </c>
      <c r="G473" t="s">
        <v>128</v>
      </c>
      <c r="H473" t="s">
        <v>4843</v>
      </c>
      <c r="K473" t="s">
        <v>25702</v>
      </c>
    </row>
    <row r="474" spans="1:12" x14ac:dyDescent="0.25">
      <c r="A474" t="s">
        <v>7453</v>
      </c>
      <c r="B474" t="s">
        <v>26944</v>
      </c>
      <c r="C474" t="s">
        <v>26945</v>
      </c>
      <c r="D474" t="s">
        <v>26946</v>
      </c>
      <c r="E474" t="s">
        <v>6187</v>
      </c>
      <c r="G474" t="s">
        <v>136</v>
      </c>
      <c r="H474" t="s">
        <v>4843</v>
      </c>
      <c r="K474" t="s">
        <v>25702</v>
      </c>
      <c r="L474" t="s">
        <v>3751</v>
      </c>
    </row>
    <row r="475" spans="1:12" x14ac:dyDescent="0.25">
      <c r="A475" t="s">
        <v>11259</v>
      </c>
      <c r="B475" t="s">
        <v>26947</v>
      </c>
      <c r="C475" t="s">
        <v>26948</v>
      </c>
      <c r="D475" t="s">
        <v>26949</v>
      </c>
      <c r="E475" t="s">
        <v>26950</v>
      </c>
      <c r="G475" t="s">
        <v>136</v>
      </c>
      <c r="H475" t="s">
        <v>4843</v>
      </c>
      <c r="K475" t="s">
        <v>25702</v>
      </c>
      <c r="L475" t="s">
        <v>3811</v>
      </c>
    </row>
    <row r="476" spans="1:12" x14ac:dyDescent="0.25">
      <c r="A476" t="s">
        <v>8676</v>
      </c>
      <c r="B476" t="s">
        <v>26951</v>
      </c>
      <c r="C476" t="s">
        <v>26952</v>
      </c>
      <c r="D476" t="s">
        <v>26953</v>
      </c>
      <c r="F476" t="s">
        <v>26954</v>
      </c>
      <c r="G476" t="s">
        <v>128</v>
      </c>
      <c r="H476" t="s">
        <v>4843</v>
      </c>
      <c r="K476" t="s">
        <v>25702</v>
      </c>
    </row>
    <row r="477" spans="1:12" x14ac:dyDescent="0.25">
      <c r="A477" t="s">
        <v>9503</v>
      </c>
      <c r="B477" t="s">
        <v>6382</v>
      </c>
      <c r="C477" t="s">
        <v>26955</v>
      </c>
      <c r="D477" t="s">
        <v>6383</v>
      </c>
      <c r="E477" t="s">
        <v>6384</v>
      </c>
      <c r="F477" t="s">
        <v>26956</v>
      </c>
      <c r="G477" t="s">
        <v>128</v>
      </c>
      <c r="H477" t="s">
        <v>4843</v>
      </c>
      <c r="K477" t="s">
        <v>25702</v>
      </c>
    </row>
    <row r="478" spans="1:12" x14ac:dyDescent="0.25">
      <c r="A478" t="s">
        <v>7787</v>
      </c>
      <c r="B478" t="s">
        <v>26957</v>
      </c>
      <c r="C478" t="s">
        <v>26958</v>
      </c>
      <c r="D478" t="s">
        <v>6315</v>
      </c>
      <c r="E478" t="s">
        <v>6316</v>
      </c>
      <c r="F478" t="s">
        <v>26959</v>
      </c>
      <c r="G478" t="s">
        <v>128</v>
      </c>
      <c r="H478" t="s">
        <v>4843</v>
      </c>
      <c r="K478" t="s">
        <v>25702</v>
      </c>
    </row>
    <row r="479" spans="1:12" x14ac:dyDescent="0.25">
      <c r="A479" t="s">
        <v>8678</v>
      </c>
      <c r="B479" t="s">
        <v>26916</v>
      </c>
      <c r="C479" t="s">
        <v>26960</v>
      </c>
      <c r="D479" t="s">
        <v>26961</v>
      </c>
      <c r="E479" t="s">
        <v>26962</v>
      </c>
      <c r="F479" t="s">
        <v>26963</v>
      </c>
      <c r="G479" t="s">
        <v>128</v>
      </c>
      <c r="H479" t="s">
        <v>4843</v>
      </c>
      <c r="K479" t="s">
        <v>25702</v>
      </c>
    </row>
    <row r="480" spans="1:12" x14ac:dyDescent="0.25">
      <c r="A480" t="s">
        <v>8511</v>
      </c>
      <c r="B480" t="s">
        <v>26964</v>
      </c>
      <c r="C480" t="s">
        <v>26965</v>
      </c>
      <c r="D480" t="s">
        <v>26966</v>
      </c>
      <c r="E480" t="s">
        <v>26967</v>
      </c>
      <c r="F480" t="s">
        <v>26968</v>
      </c>
      <c r="G480" t="s">
        <v>128</v>
      </c>
      <c r="H480" t="s">
        <v>4843</v>
      </c>
      <c r="K480" t="s">
        <v>25702</v>
      </c>
    </row>
    <row r="481" spans="1:12" x14ac:dyDescent="0.25">
      <c r="A481" t="s">
        <v>7979</v>
      </c>
      <c r="B481" t="s">
        <v>4449</v>
      </c>
      <c r="C481" t="s">
        <v>26969</v>
      </c>
      <c r="D481" t="s">
        <v>4450</v>
      </c>
      <c r="E481" t="s">
        <v>4451</v>
      </c>
      <c r="F481" t="s">
        <v>26970</v>
      </c>
      <c r="G481" t="s">
        <v>128</v>
      </c>
      <c r="H481" t="s">
        <v>4843</v>
      </c>
      <c r="K481" t="s">
        <v>25702</v>
      </c>
    </row>
    <row r="482" spans="1:12" x14ac:dyDescent="0.25">
      <c r="A482" t="s">
        <v>11680</v>
      </c>
      <c r="B482" t="s">
        <v>6039</v>
      </c>
      <c r="C482" t="s">
        <v>26971</v>
      </c>
      <c r="D482" t="s">
        <v>26972</v>
      </c>
      <c r="E482" t="s">
        <v>6041</v>
      </c>
      <c r="G482" t="s">
        <v>136</v>
      </c>
      <c r="H482" t="s">
        <v>4843</v>
      </c>
      <c r="K482" t="s">
        <v>25702</v>
      </c>
      <c r="L482" t="s">
        <v>3751</v>
      </c>
    </row>
    <row r="483" spans="1:12" x14ac:dyDescent="0.25">
      <c r="A483" t="s">
        <v>2106</v>
      </c>
      <c r="B483" t="s">
        <v>6419</v>
      </c>
      <c r="C483" t="s">
        <v>26973</v>
      </c>
      <c r="D483" t="s">
        <v>26974</v>
      </c>
      <c r="E483" t="s">
        <v>6421</v>
      </c>
      <c r="G483" t="s">
        <v>136</v>
      </c>
      <c r="H483" t="s">
        <v>4843</v>
      </c>
      <c r="K483" t="s">
        <v>25702</v>
      </c>
      <c r="L483" t="s">
        <v>3811</v>
      </c>
    </row>
    <row r="484" spans="1:12" x14ac:dyDescent="0.25">
      <c r="A484" t="s">
        <v>2085</v>
      </c>
      <c r="B484" t="s">
        <v>6154</v>
      </c>
      <c r="C484" t="s">
        <v>26975</v>
      </c>
      <c r="D484" t="s">
        <v>26976</v>
      </c>
      <c r="E484" t="s">
        <v>6156</v>
      </c>
      <c r="G484" t="s">
        <v>136</v>
      </c>
      <c r="H484" t="s">
        <v>4843</v>
      </c>
      <c r="K484" t="s">
        <v>25702</v>
      </c>
      <c r="L484" t="s">
        <v>3751</v>
      </c>
    </row>
    <row r="485" spans="1:12" x14ac:dyDescent="0.25">
      <c r="A485" t="s">
        <v>2081</v>
      </c>
      <c r="B485" t="s">
        <v>6282</v>
      </c>
      <c r="C485" t="s">
        <v>26977</v>
      </c>
      <c r="D485" t="s">
        <v>26978</v>
      </c>
      <c r="E485" t="s">
        <v>6284</v>
      </c>
      <c r="G485" t="s">
        <v>136</v>
      </c>
      <c r="H485" t="s">
        <v>4843</v>
      </c>
      <c r="K485" t="s">
        <v>25702</v>
      </c>
      <c r="L485" t="s">
        <v>3811</v>
      </c>
    </row>
    <row r="486" spans="1:12" x14ac:dyDescent="0.25">
      <c r="A486" t="s">
        <v>9269</v>
      </c>
      <c r="B486" t="s">
        <v>4400</v>
      </c>
      <c r="C486" t="s">
        <v>26979</v>
      </c>
      <c r="D486" t="s">
        <v>4401</v>
      </c>
      <c r="E486" t="s">
        <v>4402</v>
      </c>
      <c r="G486" t="s">
        <v>128</v>
      </c>
      <c r="H486" t="s">
        <v>4843</v>
      </c>
      <c r="K486" t="s">
        <v>25702</v>
      </c>
    </row>
    <row r="487" spans="1:12" x14ac:dyDescent="0.25">
      <c r="A487" t="s">
        <v>8688</v>
      </c>
      <c r="B487" t="s">
        <v>26980</v>
      </c>
      <c r="C487" t="s">
        <v>26981</v>
      </c>
      <c r="D487" t="s">
        <v>26982</v>
      </c>
      <c r="F487" t="s">
        <v>26983</v>
      </c>
      <c r="G487" t="s">
        <v>128</v>
      </c>
      <c r="H487" t="s">
        <v>4843</v>
      </c>
      <c r="K487" t="s">
        <v>25702</v>
      </c>
    </row>
    <row r="488" spans="1:12" x14ac:dyDescent="0.25">
      <c r="A488" t="s">
        <v>8691</v>
      </c>
      <c r="B488" t="s">
        <v>26984</v>
      </c>
      <c r="C488" t="s">
        <v>26985</v>
      </c>
      <c r="D488" t="s">
        <v>26986</v>
      </c>
      <c r="E488" t="s">
        <v>26987</v>
      </c>
      <c r="F488" t="s">
        <v>26988</v>
      </c>
      <c r="G488" t="s">
        <v>128</v>
      </c>
      <c r="H488" t="s">
        <v>4843</v>
      </c>
      <c r="K488" t="s">
        <v>25702</v>
      </c>
    </row>
    <row r="489" spans="1:12" x14ac:dyDescent="0.25">
      <c r="A489" t="s">
        <v>8587</v>
      </c>
      <c r="B489" t="s">
        <v>26989</v>
      </c>
      <c r="C489" t="s">
        <v>26990</v>
      </c>
      <c r="D489" t="s">
        <v>26991</v>
      </c>
      <c r="E489" t="s">
        <v>26992</v>
      </c>
      <c r="F489" t="s">
        <v>26993</v>
      </c>
      <c r="G489" t="s">
        <v>128</v>
      </c>
      <c r="H489" t="s">
        <v>4843</v>
      </c>
      <c r="K489" t="s">
        <v>25702</v>
      </c>
    </row>
    <row r="490" spans="1:12" x14ac:dyDescent="0.25">
      <c r="A490" t="s">
        <v>7985</v>
      </c>
      <c r="B490" t="s">
        <v>26994</v>
      </c>
      <c r="C490" t="s">
        <v>26995</v>
      </c>
      <c r="D490" t="s">
        <v>26996</v>
      </c>
      <c r="E490" t="s">
        <v>16655</v>
      </c>
      <c r="F490" t="s">
        <v>26997</v>
      </c>
      <c r="G490" t="s">
        <v>128</v>
      </c>
      <c r="H490" t="s">
        <v>4843</v>
      </c>
      <c r="K490" t="s">
        <v>25702</v>
      </c>
    </row>
    <row r="491" spans="1:12" x14ac:dyDescent="0.25">
      <c r="A491" t="s">
        <v>9253</v>
      </c>
      <c r="B491" t="s">
        <v>4478</v>
      </c>
      <c r="C491" t="s">
        <v>26998</v>
      </c>
      <c r="D491" t="s">
        <v>4479</v>
      </c>
      <c r="E491" t="s">
        <v>4480</v>
      </c>
      <c r="G491" t="s">
        <v>128</v>
      </c>
      <c r="H491" t="s">
        <v>4843</v>
      </c>
      <c r="K491" t="s">
        <v>25702</v>
      </c>
    </row>
    <row r="492" spans="1:12" x14ac:dyDescent="0.25">
      <c r="A492" t="s">
        <v>2024</v>
      </c>
      <c r="B492" t="s">
        <v>26999</v>
      </c>
      <c r="C492" t="s">
        <v>27000</v>
      </c>
      <c r="D492" t="s">
        <v>27001</v>
      </c>
      <c r="E492" t="s">
        <v>5943</v>
      </c>
      <c r="G492" t="s">
        <v>136</v>
      </c>
      <c r="H492" t="s">
        <v>4843</v>
      </c>
      <c r="K492" t="s">
        <v>25702</v>
      </c>
      <c r="L492" t="s">
        <v>3751</v>
      </c>
    </row>
    <row r="493" spans="1:12" x14ac:dyDescent="0.25">
      <c r="A493" t="s">
        <v>7793</v>
      </c>
      <c r="B493" t="s">
        <v>27002</v>
      </c>
      <c r="C493" t="s">
        <v>27003</v>
      </c>
      <c r="D493" t="s">
        <v>4135</v>
      </c>
      <c r="E493" t="s">
        <v>4136</v>
      </c>
      <c r="F493" t="s">
        <v>27004</v>
      </c>
      <c r="G493" t="s">
        <v>128</v>
      </c>
      <c r="H493" t="s">
        <v>4843</v>
      </c>
      <c r="K493" t="s">
        <v>25702</v>
      </c>
    </row>
    <row r="494" spans="1:12" x14ac:dyDescent="0.25">
      <c r="A494" t="s">
        <v>2175</v>
      </c>
      <c r="B494" t="s">
        <v>27005</v>
      </c>
      <c r="C494" t="s">
        <v>27006</v>
      </c>
      <c r="D494" t="s">
        <v>27007</v>
      </c>
      <c r="E494" t="s">
        <v>6271</v>
      </c>
      <c r="G494" t="s">
        <v>136</v>
      </c>
      <c r="H494" t="s">
        <v>4843</v>
      </c>
      <c r="K494" t="s">
        <v>25702</v>
      </c>
      <c r="L494" t="s">
        <v>3751</v>
      </c>
    </row>
    <row r="495" spans="1:12" x14ac:dyDescent="0.25">
      <c r="A495" t="s">
        <v>9285</v>
      </c>
      <c r="B495" t="s">
        <v>5380</v>
      </c>
      <c r="C495" t="s">
        <v>27008</v>
      </c>
      <c r="D495" t="s">
        <v>5381</v>
      </c>
      <c r="E495" t="s">
        <v>5382</v>
      </c>
      <c r="F495" t="s">
        <v>27009</v>
      </c>
      <c r="G495" t="s">
        <v>128</v>
      </c>
      <c r="H495" t="s">
        <v>4843</v>
      </c>
      <c r="K495" t="s">
        <v>25702</v>
      </c>
    </row>
    <row r="496" spans="1:12" x14ac:dyDescent="0.25">
      <c r="A496" t="s">
        <v>10477</v>
      </c>
      <c r="B496" t="s">
        <v>27010</v>
      </c>
      <c r="C496" t="s">
        <v>27011</v>
      </c>
      <c r="D496" t="s">
        <v>27012</v>
      </c>
      <c r="E496" t="s">
        <v>27013</v>
      </c>
      <c r="F496" t="s">
        <v>27009</v>
      </c>
      <c r="G496" t="s">
        <v>128</v>
      </c>
      <c r="H496" t="s">
        <v>4843</v>
      </c>
      <c r="K496" t="s">
        <v>25702</v>
      </c>
    </row>
    <row r="497" spans="1:12" x14ac:dyDescent="0.25">
      <c r="A497" t="s">
        <v>10483</v>
      </c>
      <c r="B497" t="s">
        <v>27014</v>
      </c>
      <c r="C497" t="s">
        <v>27015</v>
      </c>
      <c r="D497" t="s">
        <v>27016</v>
      </c>
      <c r="E497" t="s">
        <v>27017</v>
      </c>
      <c r="F497" t="s">
        <v>27009</v>
      </c>
      <c r="G497" t="s">
        <v>128</v>
      </c>
      <c r="H497" t="s">
        <v>4843</v>
      </c>
      <c r="K497" t="s">
        <v>25702</v>
      </c>
    </row>
    <row r="498" spans="1:12" x14ac:dyDescent="0.25">
      <c r="A498" t="s">
        <v>11267</v>
      </c>
      <c r="B498" t="s">
        <v>6049</v>
      </c>
      <c r="C498" t="s">
        <v>27018</v>
      </c>
      <c r="D498" t="s">
        <v>27019</v>
      </c>
      <c r="E498" t="s">
        <v>6051</v>
      </c>
      <c r="G498" t="s">
        <v>136</v>
      </c>
      <c r="H498" t="s">
        <v>4843</v>
      </c>
      <c r="K498" t="s">
        <v>25702</v>
      </c>
      <c r="L498" t="s">
        <v>3811</v>
      </c>
    </row>
    <row r="499" spans="1:12" x14ac:dyDescent="0.25">
      <c r="A499" t="s">
        <v>7798</v>
      </c>
      <c r="B499" t="s">
        <v>4102</v>
      </c>
      <c r="C499" t="s">
        <v>27020</v>
      </c>
      <c r="D499" t="s">
        <v>4103</v>
      </c>
      <c r="E499" t="s">
        <v>4104</v>
      </c>
      <c r="F499" t="s">
        <v>27021</v>
      </c>
      <c r="G499" t="s">
        <v>128</v>
      </c>
      <c r="H499" t="s">
        <v>4843</v>
      </c>
      <c r="K499" t="s">
        <v>25702</v>
      </c>
    </row>
    <row r="500" spans="1:12" x14ac:dyDescent="0.25">
      <c r="A500" t="s">
        <v>8260</v>
      </c>
      <c r="B500" t="s">
        <v>27022</v>
      </c>
      <c r="C500" t="s">
        <v>27023</v>
      </c>
      <c r="D500" t="s">
        <v>27024</v>
      </c>
      <c r="E500" t="s">
        <v>27025</v>
      </c>
      <c r="F500" t="s">
        <v>27026</v>
      </c>
      <c r="G500" t="s">
        <v>128</v>
      </c>
      <c r="H500" t="s">
        <v>4843</v>
      </c>
      <c r="K500" t="s">
        <v>25702</v>
      </c>
    </row>
    <row r="501" spans="1:12" x14ac:dyDescent="0.25">
      <c r="A501" t="s">
        <v>2850</v>
      </c>
      <c r="B501" t="s">
        <v>27027</v>
      </c>
      <c r="C501" t="s">
        <v>27028</v>
      </c>
      <c r="D501" t="s">
        <v>27029</v>
      </c>
      <c r="E501" t="s">
        <v>27030</v>
      </c>
      <c r="G501" t="s">
        <v>136</v>
      </c>
      <c r="H501" t="s">
        <v>4843</v>
      </c>
      <c r="K501" t="s">
        <v>25702</v>
      </c>
      <c r="L501" t="s">
        <v>3811</v>
      </c>
    </row>
    <row r="502" spans="1:12" x14ac:dyDescent="0.25">
      <c r="A502" t="s">
        <v>22786</v>
      </c>
      <c r="B502" t="s">
        <v>27031</v>
      </c>
      <c r="C502" t="s">
        <v>27032</v>
      </c>
      <c r="D502" t="s">
        <v>27033</v>
      </c>
      <c r="E502" t="s">
        <v>27034</v>
      </c>
      <c r="F502" t="s">
        <v>27035</v>
      </c>
      <c r="G502" t="s">
        <v>128</v>
      </c>
      <c r="H502" t="s">
        <v>4843</v>
      </c>
      <c r="K502" t="s">
        <v>25702</v>
      </c>
    </row>
    <row r="503" spans="1:12" x14ac:dyDescent="0.25">
      <c r="A503" t="s">
        <v>10661</v>
      </c>
      <c r="B503" t="s">
        <v>4369</v>
      </c>
      <c r="C503" t="s">
        <v>27036</v>
      </c>
      <c r="D503" t="s">
        <v>4370</v>
      </c>
      <c r="E503" t="s">
        <v>27037</v>
      </c>
      <c r="F503" t="s">
        <v>27038</v>
      </c>
      <c r="G503" t="s">
        <v>128</v>
      </c>
      <c r="H503" t="s">
        <v>4843</v>
      </c>
      <c r="K503" t="s">
        <v>25702</v>
      </c>
    </row>
    <row r="504" spans="1:12" x14ac:dyDescent="0.25">
      <c r="A504" t="s">
        <v>22768</v>
      </c>
      <c r="B504" t="s">
        <v>27039</v>
      </c>
      <c r="C504" t="s">
        <v>27032</v>
      </c>
      <c r="D504" t="s">
        <v>27040</v>
      </c>
      <c r="E504" t="s">
        <v>27041</v>
      </c>
      <c r="F504" t="s">
        <v>27035</v>
      </c>
      <c r="G504" t="s">
        <v>128</v>
      </c>
      <c r="H504" t="s">
        <v>4843</v>
      </c>
      <c r="K504" t="s">
        <v>25702</v>
      </c>
    </row>
    <row r="505" spans="1:12" x14ac:dyDescent="0.25">
      <c r="A505" t="s">
        <v>22805</v>
      </c>
      <c r="B505" t="s">
        <v>27042</v>
      </c>
      <c r="C505" t="s">
        <v>27043</v>
      </c>
      <c r="D505" t="s">
        <v>27044</v>
      </c>
      <c r="E505" t="s">
        <v>27045</v>
      </c>
      <c r="F505" t="s">
        <v>27046</v>
      </c>
      <c r="G505" t="s">
        <v>128</v>
      </c>
      <c r="H505" t="s">
        <v>4843</v>
      </c>
      <c r="K505" t="s">
        <v>25702</v>
      </c>
    </row>
    <row r="506" spans="1:12" x14ac:dyDescent="0.25">
      <c r="A506" t="s">
        <v>9759</v>
      </c>
      <c r="B506" t="s">
        <v>5245</v>
      </c>
      <c r="C506" t="s">
        <v>27047</v>
      </c>
      <c r="D506" t="s">
        <v>5246</v>
      </c>
      <c r="E506" t="s">
        <v>5247</v>
      </c>
      <c r="G506" t="s">
        <v>128</v>
      </c>
      <c r="H506" t="s">
        <v>4843</v>
      </c>
      <c r="K506" t="s">
        <v>25702</v>
      </c>
    </row>
    <row r="507" spans="1:12" x14ac:dyDescent="0.25">
      <c r="A507" t="s">
        <v>22880</v>
      </c>
      <c r="B507" t="s">
        <v>27048</v>
      </c>
      <c r="C507" t="s">
        <v>27032</v>
      </c>
      <c r="D507" t="s">
        <v>27049</v>
      </c>
      <c r="E507" t="s">
        <v>27050</v>
      </c>
      <c r="F507" t="s">
        <v>27051</v>
      </c>
      <c r="G507" t="s">
        <v>128</v>
      </c>
      <c r="H507" t="s">
        <v>4843</v>
      </c>
      <c r="K507" t="s">
        <v>25702</v>
      </c>
    </row>
    <row r="508" spans="1:12" x14ac:dyDescent="0.25">
      <c r="A508" t="s">
        <v>7293</v>
      </c>
      <c r="B508" t="s">
        <v>27052</v>
      </c>
      <c r="C508" t="s">
        <v>27053</v>
      </c>
      <c r="D508" t="s">
        <v>27054</v>
      </c>
      <c r="E508" t="s">
        <v>5632</v>
      </c>
      <c r="G508" t="s">
        <v>136</v>
      </c>
      <c r="H508" t="s">
        <v>4843</v>
      </c>
      <c r="K508" t="s">
        <v>25702</v>
      </c>
      <c r="L508" t="s">
        <v>3811</v>
      </c>
    </row>
    <row r="509" spans="1:12" x14ac:dyDescent="0.25">
      <c r="A509" t="s">
        <v>2224</v>
      </c>
      <c r="B509" t="s">
        <v>6395</v>
      </c>
      <c r="C509" t="s">
        <v>27055</v>
      </c>
      <c r="D509" t="s">
        <v>27056</v>
      </c>
      <c r="E509" t="s">
        <v>6397</v>
      </c>
      <c r="G509" t="s">
        <v>136</v>
      </c>
      <c r="H509" t="s">
        <v>4843</v>
      </c>
      <c r="K509" t="s">
        <v>25702</v>
      </c>
      <c r="L509" t="s">
        <v>3811</v>
      </c>
    </row>
    <row r="510" spans="1:12" x14ac:dyDescent="0.25">
      <c r="A510" t="s">
        <v>8616</v>
      </c>
      <c r="B510" t="s">
        <v>27057</v>
      </c>
      <c r="C510" t="s">
        <v>27058</v>
      </c>
      <c r="D510" t="s">
        <v>27059</v>
      </c>
      <c r="E510" t="s">
        <v>27060</v>
      </c>
      <c r="F510" t="s">
        <v>27061</v>
      </c>
      <c r="G510" t="s">
        <v>128</v>
      </c>
      <c r="H510" t="s">
        <v>4843</v>
      </c>
      <c r="K510" t="s">
        <v>25702</v>
      </c>
    </row>
    <row r="511" spans="1:12" x14ac:dyDescent="0.25">
      <c r="A511" t="s">
        <v>7658</v>
      </c>
      <c r="B511" t="s">
        <v>3872</v>
      </c>
      <c r="C511" t="s">
        <v>27062</v>
      </c>
      <c r="D511" t="s">
        <v>3873</v>
      </c>
      <c r="E511" t="s">
        <v>13485</v>
      </c>
      <c r="F511" t="s">
        <v>27063</v>
      </c>
      <c r="G511" t="s">
        <v>128</v>
      </c>
      <c r="H511" t="s">
        <v>4843</v>
      </c>
      <c r="K511" t="s">
        <v>25702</v>
      </c>
    </row>
    <row r="512" spans="1:12" x14ac:dyDescent="0.25">
      <c r="A512" t="s">
        <v>7988</v>
      </c>
      <c r="B512" t="s">
        <v>4418</v>
      </c>
      <c r="C512" t="s">
        <v>27064</v>
      </c>
      <c r="D512" t="s">
        <v>4419</v>
      </c>
      <c r="E512" t="s">
        <v>4420</v>
      </c>
      <c r="F512" t="s">
        <v>27065</v>
      </c>
      <c r="G512" t="s">
        <v>128</v>
      </c>
      <c r="H512" t="s">
        <v>4843</v>
      </c>
      <c r="K512" t="s">
        <v>25702</v>
      </c>
    </row>
    <row r="513" spans="1:12" x14ac:dyDescent="0.25">
      <c r="A513" t="s">
        <v>9581</v>
      </c>
      <c r="B513" t="s">
        <v>5341</v>
      </c>
      <c r="C513" t="s">
        <v>27066</v>
      </c>
      <c r="D513" t="s">
        <v>5342</v>
      </c>
      <c r="E513" t="s">
        <v>5343</v>
      </c>
      <c r="F513" t="s">
        <v>27067</v>
      </c>
      <c r="G513" t="s">
        <v>128</v>
      </c>
      <c r="H513" t="s">
        <v>4843</v>
      </c>
      <c r="K513" t="s">
        <v>25702</v>
      </c>
    </row>
    <row r="514" spans="1:12" x14ac:dyDescent="0.25">
      <c r="A514" t="s">
        <v>9101</v>
      </c>
      <c r="B514" t="s">
        <v>4215</v>
      </c>
      <c r="C514" t="s">
        <v>27068</v>
      </c>
      <c r="D514" t="s">
        <v>4216</v>
      </c>
      <c r="E514" t="s">
        <v>15129</v>
      </c>
      <c r="F514" t="s">
        <v>27069</v>
      </c>
      <c r="G514" t="s">
        <v>128</v>
      </c>
      <c r="H514" t="s">
        <v>4843</v>
      </c>
      <c r="K514" t="s">
        <v>25702</v>
      </c>
    </row>
    <row r="515" spans="1:12" x14ac:dyDescent="0.25">
      <c r="A515" t="s">
        <v>3213</v>
      </c>
      <c r="B515" t="s">
        <v>4075</v>
      </c>
      <c r="C515" t="s">
        <v>27070</v>
      </c>
      <c r="D515" t="s">
        <v>4076</v>
      </c>
      <c r="E515" t="s">
        <v>4077</v>
      </c>
      <c r="G515" t="s">
        <v>136</v>
      </c>
      <c r="H515" t="s">
        <v>4843</v>
      </c>
      <c r="K515" t="s">
        <v>25702</v>
      </c>
      <c r="L515" t="s">
        <v>3751</v>
      </c>
    </row>
    <row r="516" spans="1:12" x14ac:dyDescent="0.25">
      <c r="A516" t="s">
        <v>10695</v>
      </c>
      <c r="B516" t="s">
        <v>4810</v>
      </c>
      <c r="C516" t="s">
        <v>27071</v>
      </c>
      <c r="D516" t="s">
        <v>4811</v>
      </c>
      <c r="E516" t="s">
        <v>4812</v>
      </c>
      <c r="G516" t="s">
        <v>128</v>
      </c>
      <c r="H516" t="s">
        <v>4843</v>
      </c>
      <c r="K516" t="s">
        <v>25702</v>
      </c>
    </row>
    <row r="517" spans="1:12" x14ac:dyDescent="0.25">
      <c r="A517" t="s">
        <v>10131</v>
      </c>
      <c r="B517" t="s">
        <v>27072</v>
      </c>
      <c r="C517" t="s">
        <v>27073</v>
      </c>
      <c r="D517" t="s">
        <v>27074</v>
      </c>
      <c r="E517" t="s">
        <v>27075</v>
      </c>
      <c r="F517" t="s">
        <v>27076</v>
      </c>
      <c r="G517" t="s">
        <v>128</v>
      </c>
      <c r="H517" t="s">
        <v>4843</v>
      </c>
      <c r="K517" t="s">
        <v>25702</v>
      </c>
    </row>
    <row r="518" spans="1:12" x14ac:dyDescent="0.25">
      <c r="A518" t="s">
        <v>7063</v>
      </c>
      <c r="B518" t="s">
        <v>27077</v>
      </c>
      <c r="C518" t="s">
        <v>27078</v>
      </c>
      <c r="D518" t="s">
        <v>27079</v>
      </c>
      <c r="E518" t="s">
        <v>27080</v>
      </c>
      <c r="G518" t="s">
        <v>136</v>
      </c>
      <c r="H518" t="s">
        <v>4843</v>
      </c>
      <c r="K518" t="s">
        <v>25702</v>
      </c>
      <c r="L518" t="s">
        <v>3751</v>
      </c>
    </row>
    <row r="519" spans="1:12" x14ac:dyDescent="0.25">
      <c r="A519" t="s">
        <v>11277</v>
      </c>
      <c r="B519" t="s">
        <v>27081</v>
      </c>
      <c r="C519" t="s">
        <v>27082</v>
      </c>
      <c r="D519" t="s">
        <v>27083</v>
      </c>
      <c r="E519" t="s">
        <v>27084</v>
      </c>
      <c r="G519" t="s">
        <v>136</v>
      </c>
      <c r="H519" t="s">
        <v>4843</v>
      </c>
      <c r="K519" t="s">
        <v>25702</v>
      </c>
      <c r="L519" t="s">
        <v>3811</v>
      </c>
    </row>
    <row r="520" spans="1:12" x14ac:dyDescent="0.25">
      <c r="A520" t="s">
        <v>9309</v>
      </c>
      <c r="B520" t="s">
        <v>27085</v>
      </c>
      <c r="C520" t="s">
        <v>27086</v>
      </c>
      <c r="D520" t="s">
        <v>27087</v>
      </c>
      <c r="E520" t="s">
        <v>27088</v>
      </c>
      <c r="G520" t="s">
        <v>128</v>
      </c>
      <c r="H520" t="s">
        <v>4843</v>
      </c>
      <c r="K520" t="s">
        <v>25702</v>
      </c>
    </row>
    <row r="521" spans="1:12" x14ac:dyDescent="0.25">
      <c r="A521" t="s">
        <v>9305</v>
      </c>
      <c r="B521" t="s">
        <v>27089</v>
      </c>
      <c r="C521" t="s">
        <v>27090</v>
      </c>
      <c r="D521" t="s">
        <v>27091</v>
      </c>
      <c r="E521" t="s">
        <v>27092</v>
      </c>
      <c r="G521" t="s">
        <v>128</v>
      </c>
      <c r="H521" t="s">
        <v>4843</v>
      </c>
      <c r="K521" t="s">
        <v>25702</v>
      </c>
    </row>
    <row r="522" spans="1:12" x14ac:dyDescent="0.25">
      <c r="A522" t="s">
        <v>7662</v>
      </c>
      <c r="B522" t="s">
        <v>3979</v>
      </c>
      <c r="C522" t="s">
        <v>27093</v>
      </c>
      <c r="D522" t="s">
        <v>3980</v>
      </c>
      <c r="E522" t="s">
        <v>3981</v>
      </c>
      <c r="G522" t="s">
        <v>128</v>
      </c>
      <c r="H522" t="s">
        <v>4843</v>
      </c>
      <c r="K522" t="s">
        <v>25702</v>
      </c>
    </row>
    <row r="523" spans="1:12" x14ac:dyDescent="0.25">
      <c r="A523" t="s">
        <v>11292</v>
      </c>
      <c r="B523" t="s">
        <v>6206</v>
      </c>
      <c r="C523" t="s">
        <v>27094</v>
      </c>
      <c r="D523" t="s">
        <v>27095</v>
      </c>
      <c r="E523" t="s">
        <v>6208</v>
      </c>
      <c r="G523" t="s">
        <v>136</v>
      </c>
      <c r="H523" t="s">
        <v>4843</v>
      </c>
      <c r="K523" t="s">
        <v>25702</v>
      </c>
      <c r="L523" t="s">
        <v>3811</v>
      </c>
    </row>
    <row r="524" spans="1:12" x14ac:dyDescent="0.25">
      <c r="A524" t="s">
        <v>8361</v>
      </c>
      <c r="B524" t="s">
        <v>27096</v>
      </c>
      <c r="C524" t="s">
        <v>26375</v>
      </c>
      <c r="D524" t="s">
        <v>27097</v>
      </c>
      <c r="E524" t="s">
        <v>27098</v>
      </c>
      <c r="F524" t="s">
        <v>26378</v>
      </c>
      <c r="G524" t="s">
        <v>128</v>
      </c>
      <c r="H524" t="s">
        <v>4843</v>
      </c>
      <c r="K524" t="s">
        <v>25702</v>
      </c>
    </row>
    <row r="525" spans="1:12" x14ac:dyDescent="0.25">
      <c r="A525" t="s">
        <v>10061</v>
      </c>
      <c r="B525" t="s">
        <v>26849</v>
      </c>
      <c r="C525" t="s">
        <v>27099</v>
      </c>
      <c r="D525" t="s">
        <v>27100</v>
      </c>
      <c r="E525" t="s">
        <v>27101</v>
      </c>
      <c r="F525" t="s">
        <v>26336</v>
      </c>
      <c r="G525" t="s">
        <v>128</v>
      </c>
      <c r="H525" t="s">
        <v>4843</v>
      </c>
      <c r="K525" t="s">
        <v>25702</v>
      </c>
    </row>
    <row r="526" spans="1:12" x14ac:dyDescent="0.25">
      <c r="A526" t="s">
        <v>2188</v>
      </c>
      <c r="B526" t="s">
        <v>6447</v>
      </c>
      <c r="C526" t="s">
        <v>27102</v>
      </c>
      <c r="D526" t="s">
        <v>27103</v>
      </c>
      <c r="E526" t="s">
        <v>6449</v>
      </c>
      <c r="G526" t="s">
        <v>136</v>
      </c>
      <c r="H526" t="s">
        <v>4843</v>
      </c>
      <c r="K526" t="s">
        <v>25702</v>
      </c>
      <c r="L526" t="s">
        <v>3751</v>
      </c>
    </row>
    <row r="527" spans="1:12" x14ac:dyDescent="0.25">
      <c r="A527" t="s">
        <v>7353</v>
      </c>
      <c r="B527" t="s">
        <v>27104</v>
      </c>
      <c r="C527" t="s">
        <v>27105</v>
      </c>
      <c r="D527" t="s">
        <v>27106</v>
      </c>
      <c r="E527" t="s">
        <v>27107</v>
      </c>
      <c r="G527" t="s">
        <v>136</v>
      </c>
      <c r="H527" t="s">
        <v>4843</v>
      </c>
      <c r="K527" t="s">
        <v>25702</v>
      </c>
      <c r="L527" t="s">
        <v>3811</v>
      </c>
    </row>
    <row r="528" spans="1:12" x14ac:dyDescent="0.25">
      <c r="A528" t="s">
        <v>8787</v>
      </c>
      <c r="B528" t="s">
        <v>3662</v>
      </c>
      <c r="C528" t="s">
        <v>27108</v>
      </c>
      <c r="D528" t="s">
        <v>3663</v>
      </c>
      <c r="E528" t="s">
        <v>12363</v>
      </c>
      <c r="F528" t="s">
        <v>27109</v>
      </c>
      <c r="G528" t="s">
        <v>128</v>
      </c>
      <c r="H528" t="s">
        <v>4843</v>
      </c>
      <c r="K528" t="s">
        <v>25702</v>
      </c>
    </row>
    <row r="529" spans="1:12" x14ac:dyDescent="0.25">
      <c r="A529" t="s">
        <v>8696</v>
      </c>
      <c r="B529" t="s">
        <v>27110</v>
      </c>
      <c r="C529" t="s">
        <v>27111</v>
      </c>
      <c r="D529" t="s">
        <v>27112</v>
      </c>
      <c r="E529" t="s">
        <v>27113</v>
      </c>
      <c r="F529" t="s">
        <v>27114</v>
      </c>
      <c r="G529" t="s">
        <v>128</v>
      </c>
      <c r="H529" t="s">
        <v>4843</v>
      </c>
      <c r="K529" t="s">
        <v>25702</v>
      </c>
    </row>
    <row r="530" spans="1:12" x14ac:dyDescent="0.25">
      <c r="A530" t="s">
        <v>3008</v>
      </c>
      <c r="B530" t="s">
        <v>27115</v>
      </c>
      <c r="C530" t="s">
        <v>27116</v>
      </c>
      <c r="D530" t="s">
        <v>27117</v>
      </c>
      <c r="E530" t="s">
        <v>27118</v>
      </c>
      <c r="G530" t="s">
        <v>136</v>
      </c>
      <c r="H530" t="s">
        <v>4843</v>
      </c>
      <c r="K530" t="s">
        <v>25702</v>
      </c>
      <c r="L530" t="s">
        <v>3751</v>
      </c>
    </row>
    <row r="531" spans="1:12" x14ac:dyDescent="0.25">
      <c r="A531" t="s">
        <v>9000</v>
      </c>
      <c r="B531" t="s">
        <v>4026</v>
      </c>
      <c r="C531" t="s">
        <v>26225</v>
      </c>
      <c r="D531" t="s">
        <v>4027</v>
      </c>
      <c r="E531" t="s">
        <v>4028</v>
      </c>
      <c r="F531" t="s">
        <v>26228</v>
      </c>
      <c r="G531" t="s">
        <v>128</v>
      </c>
      <c r="H531" t="s">
        <v>4843</v>
      </c>
      <c r="K531" t="s">
        <v>25702</v>
      </c>
    </row>
    <row r="532" spans="1:12" x14ac:dyDescent="0.25">
      <c r="A532" t="s">
        <v>9596</v>
      </c>
      <c r="B532" t="s">
        <v>4061</v>
      </c>
      <c r="C532" t="s">
        <v>27119</v>
      </c>
      <c r="D532" t="s">
        <v>4571</v>
      </c>
      <c r="E532" t="s">
        <v>4572</v>
      </c>
      <c r="F532" t="s">
        <v>27120</v>
      </c>
      <c r="G532" t="s">
        <v>128</v>
      </c>
      <c r="H532" t="s">
        <v>4843</v>
      </c>
      <c r="K532" t="s">
        <v>25702</v>
      </c>
    </row>
    <row r="533" spans="1:12" x14ac:dyDescent="0.25">
      <c r="A533" t="s">
        <v>1818</v>
      </c>
      <c r="B533" t="s">
        <v>6410</v>
      </c>
      <c r="C533" t="s">
        <v>27121</v>
      </c>
      <c r="D533" t="s">
        <v>27122</v>
      </c>
      <c r="E533" t="s">
        <v>6412</v>
      </c>
      <c r="G533" t="s">
        <v>136</v>
      </c>
      <c r="H533" t="s">
        <v>4843</v>
      </c>
      <c r="K533" t="s">
        <v>25702</v>
      </c>
      <c r="L533" t="s">
        <v>3811</v>
      </c>
    </row>
    <row r="534" spans="1:12" x14ac:dyDescent="0.25">
      <c r="A534" t="s">
        <v>11471</v>
      </c>
      <c r="B534" t="s">
        <v>6113</v>
      </c>
      <c r="C534" t="s">
        <v>27123</v>
      </c>
      <c r="D534" t="s">
        <v>27124</v>
      </c>
      <c r="E534" t="s">
        <v>6115</v>
      </c>
      <c r="G534" t="s">
        <v>136</v>
      </c>
      <c r="H534" t="s">
        <v>4843</v>
      </c>
      <c r="K534" t="s">
        <v>25702</v>
      </c>
      <c r="L534" t="s">
        <v>3751</v>
      </c>
    </row>
    <row r="535" spans="1:12" x14ac:dyDescent="0.25">
      <c r="A535" t="s">
        <v>9592</v>
      </c>
      <c r="B535" t="s">
        <v>4561</v>
      </c>
      <c r="C535" t="s">
        <v>27125</v>
      </c>
      <c r="D535" t="s">
        <v>4562</v>
      </c>
      <c r="E535" t="s">
        <v>4563</v>
      </c>
      <c r="F535" t="s">
        <v>27126</v>
      </c>
      <c r="G535" t="s">
        <v>128</v>
      </c>
      <c r="H535" t="s">
        <v>4843</v>
      </c>
      <c r="K535" t="s">
        <v>25702</v>
      </c>
    </row>
    <row r="536" spans="1:12" x14ac:dyDescent="0.25">
      <c r="A536" t="s">
        <v>1786</v>
      </c>
      <c r="B536" t="s">
        <v>6275</v>
      </c>
      <c r="C536" t="s">
        <v>27127</v>
      </c>
      <c r="D536" t="s">
        <v>27128</v>
      </c>
      <c r="E536" t="s">
        <v>6277</v>
      </c>
      <c r="G536" t="s">
        <v>136</v>
      </c>
      <c r="H536" t="s">
        <v>4843</v>
      </c>
      <c r="K536" t="s">
        <v>25702</v>
      </c>
      <c r="L536" t="s">
        <v>3751</v>
      </c>
    </row>
    <row r="537" spans="1:12" x14ac:dyDescent="0.25">
      <c r="A537" t="s">
        <v>8368</v>
      </c>
      <c r="B537" t="s">
        <v>27129</v>
      </c>
      <c r="C537" t="s">
        <v>27130</v>
      </c>
      <c r="D537" t="s">
        <v>27131</v>
      </c>
      <c r="E537" t="s">
        <v>27132</v>
      </c>
      <c r="F537" t="s">
        <v>27133</v>
      </c>
      <c r="G537" t="s">
        <v>128</v>
      </c>
      <c r="H537" t="s">
        <v>4843</v>
      </c>
      <c r="K537" t="s">
        <v>25702</v>
      </c>
    </row>
    <row r="538" spans="1:12" x14ac:dyDescent="0.25">
      <c r="A538" t="s">
        <v>7083</v>
      </c>
      <c r="B538" t="s">
        <v>27134</v>
      </c>
      <c r="C538" t="s">
        <v>27135</v>
      </c>
      <c r="D538" t="s">
        <v>27136</v>
      </c>
      <c r="E538" t="s">
        <v>27137</v>
      </c>
      <c r="G538" t="s">
        <v>136</v>
      </c>
      <c r="H538" t="s">
        <v>4843</v>
      </c>
      <c r="K538" t="s">
        <v>25702</v>
      </c>
      <c r="L538" t="s">
        <v>3751</v>
      </c>
    </row>
    <row r="539" spans="1:12" x14ac:dyDescent="0.25">
      <c r="A539" t="s">
        <v>9633</v>
      </c>
      <c r="B539" t="s">
        <v>4578</v>
      </c>
      <c r="C539" t="s">
        <v>27138</v>
      </c>
      <c r="D539" t="s">
        <v>4579</v>
      </c>
      <c r="E539" t="s">
        <v>4580</v>
      </c>
      <c r="G539" t="s">
        <v>128</v>
      </c>
      <c r="H539" t="s">
        <v>4843</v>
      </c>
      <c r="K539" t="s">
        <v>25702</v>
      </c>
    </row>
    <row r="540" spans="1:12" x14ac:dyDescent="0.25">
      <c r="A540" t="s">
        <v>11301</v>
      </c>
      <c r="B540" t="s">
        <v>6287</v>
      </c>
      <c r="C540" t="s">
        <v>27139</v>
      </c>
      <c r="D540" t="s">
        <v>27140</v>
      </c>
      <c r="E540" t="s">
        <v>6289</v>
      </c>
      <c r="G540" t="s">
        <v>136</v>
      </c>
      <c r="H540" t="s">
        <v>4843</v>
      </c>
      <c r="K540" t="s">
        <v>25702</v>
      </c>
      <c r="L540" t="s">
        <v>3811</v>
      </c>
    </row>
    <row r="541" spans="1:12" x14ac:dyDescent="0.25">
      <c r="A541" t="s">
        <v>8701</v>
      </c>
      <c r="B541" t="s">
        <v>4565</v>
      </c>
      <c r="C541" t="s">
        <v>27141</v>
      </c>
      <c r="D541" t="s">
        <v>4566</v>
      </c>
      <c r="E541" t="s">
        <v>4567</v>
      </c>
      <c r="F541" t="s">
        <v>27142</v>
      </c>
      <c r="G541" t="s">
        <v>128</v>
      </c>
      <c r="H541" t="s">
        <v>4843</v>
      </c>
      <c r="K541" t="s">
        <v>25702</v>
      </c>
    </row>
    <row r="542" spans="1:12" x14ac:dyDescent="0.25">
      <c r="A542" t="s">
        <v>8377</v>
      </c>
      <c r="B542" t="s">
        <v>26083</v>
      </c>
      <c r="C542" t="s">
        <v>27143</v>
      </c>
      <c r="D542" t="s">
        <v>27144</v>
      </c>
      <c r="E542" t="s">
        <v>27145</v>
      </c>
      <c r="F542" t="s">
        <v>26087</v>
      </c>
      <c r="G542" t="s">
        <v>128</v>
      </c>
      <c r="H542" t="s">
        <v>4843</v>
      </c>
      <c r="K542" t="s">
        <v>25702</v>
      </c>
    </row>
    <row r="543" spans="1:12" x14ac:dyDescent="0.25">
      <c r="A543" t="s">
        <v>2318</v>
      </c>
      <c r="B543" t="s">
        <v>5666</v>
      </c>
      <c r="C543" t="s">
        <v>27146</v>
      </c>
      <c r="D543" t="s">
        <v>27147</v>
      </c>
      <c r="E543" t="s">
        <v>5668</v>
      </c>
      <c r="G543" t="s">
        <v>136</v>
      </c>
      <c r="H543" t="s">
        <v>4843</v>
      </c>
      <c r="K543" t="s">
        <v>25702</v>
      </c>
      <c r="L543" t="s">
        <v>3811</v>
      </c>
    </row>
    <row r="544" spans="1:12" x14ac:dyDescent="0.25">
      <c r="A544" t="s">
        <v>8705</v>
      </c>
      <c r="B544" t="s">
        <v>27148</v>
      </c>
      <c r="C544" t="s">
        <v>25941</v>
      </c>
      <c r="D544" t="s">
        <v>27149</v>
      </c>
      <c r="E544" t="s">
        <v>27150</v>
      </c>
      <c r="F544" t="s">
        <v>25942</v>
      </c>
      <c r="G544" t="s">
        <v>128</v>
      </c>
      <c r="H544" t="s">
        <v>4843</v>
      </c>
      <c r="K544" t="s">
        <v>25702</v>
      </c>
    </row>
    <row r="545" spans="1:12" x14ac:dyDescent="0.25">
      <c r="A545" t="s">
        <v>7071</v>
      </c>
      <c r="B545" t="s">
        <v>27151</v>
      </c>
      <c r="C545" t="s">
        <v>27152</v>
      </c>
      <c r="D545" t="s">
        <v>27153</v>
      </c>
      <c r="E545" t="s">
        <v>27154</v>
      </c>
      <c r="G545" t="s">
        <v>136</v>
      </c>
      <c r="H545" t="s">
        <v>4843</v>
      </c>
      <c r="K545" t="s">
        <v>25702</v>
      </c>
      <c r="L545" t="s">
        <v>3751</v>
      </c>
    </row>
    <row r="546" spans="1:12" x14ac:dyDescent="0.25">
      <c r="A546" t="s">
        <v>1741</v>
      </c>
      <c r="B546" t="s">
        <v>6293</v>
      </c>
      <c r="C546" t="s">
        <v>27155</v>
      </c>
      <c r="D546" t="s">
        <v>27156</v>
      </c>
      <c r="E546" t="s">
        <v>6295</v>
      </c>
      <c r="G546" t="s">
        <v>136</v>
      </c>
      <c r="H546" t="s">
        <v>4843</v>
      </c>
      <c r="K546" t="s">
        <v>25702</v>
      </c>
      <c r="L546" t="s">
        <v>3811</v>
      </c>
    </row>
    <row r="547" spans="1:12" x14ac:dyDescent="0.25">
      <c r="A547" t="s">
        <v>9610</v>
      </c>
      <c r="B547" t="s">
        <v>4557</v>
      </c>
      <c r="C547" t="s">
        <v>27157</v>
      </c>
      <c r="D547" t="s">
        <v>4558</v>
      </c>
      <c r="E547" t="s">
        <v>4559</v>
      </c>
      <c r="F547" t="s">
        <v>27158</v>
      </c>
      <c r="G547" t="s">
        <v>128</v>
      </c>
      <c r="H547" t="s">
        <v>4843</v>
      </c>
      <c r="K547" t="s">
        <v>25702</v>
      </c>
    </row>
    <row r="548" spans="1:12" x14ac:dyDescent="0.25">
      <c r="A548" t="s">
        <v>2216</v>
      </c>
      <c r="B548" t="s">
        <v>6327</v>
      </c>
      <c r="C548" t="s">
        <v>27159</v>
      </c>
      <c r="D548" t="s">
        <v>27160</v>
      </c>
      <c r="E548" t="s">
        <v>6329</v>
      </c>
      <c r="G548" t="s">
        <v>136</v>
      </c>
      <c r="H548" t="s">
        <v>4843</v>
      </c>
      <c r="K548" t="s">
        <v>25702</v>
      </c>
      <c r="L548" t="s">
        <v>3811</v>
      </c>
    </row>
    <row r="549" spans="1:12" x14ac:dyDescent="0.25">
      <c r="A549" t="s">
        <v>9608</v>
      </c>
      <c r="B549" t="s">
        <v>4593</v>
      </c>
      <c r="C549" t="s">
        <v>27157</v>
      </c>
      <c r="D549" t="s">
        <v>4594</v>
      </c>
      <c r="E549" t="s">
        <v>4595</v>
      </c>
      <c r="F549" t="s">
        <v>27158</v>
      </c>
      <c r="G549" t="s">
        <v>128</v>
      </c>
      <c r="H549" t="s">
        <v>4843</v>
      </c>
      <c r="K549" t="s">
        <v>25702</v>
      </c>
    </row>
    <row r="550" spans="1:12" x14ac:dyDescent="0.25">
      <c r="A550" t="s">
        <v>9115</v>
      </c>
      <c r="B550" t="s">
        <v>27161</v>
      </c>
      <c r="C550" t="s">
        <v>27162</v>
      </c>
      <c r="D550" t="s">
        <v>4242</v>
      </c>
      <c r="E550" t="s">
        <v>4243</v>
      </c>
      <c r="F550" t="s">
        <v>26683</v>
      </c>
      <c r="G550" t="s">
        <v>128</v>
      </c>
      <c r="H550" t="s">
        <v>4843</v>
      </c>
      <c r="K550" t="s">
        <v>26399</v>
      </c>
    </row>
    <row r="551" spans="1:12" x14ac:dyDescent="0.25">
      <c r="A551" t="s">
        <v>8043</v>
      </c>
      <c r="B551" t="s">
        <v>4732</v>
      </c>
      <c r="C551" t="s">
        <v>27163</v>
      </c>
      <c r="D551" t="s">
        <v>4733</v>
      </c>
      <c r="E551" t="s">
        <v>17628</v>
      </c>
      <c r="F551" t="s">
        <v>27164</v>
      </c>
      <c r="G551" t="s">
        <v>128</v>
      </c>
      <c r="H551" t="s">
        <v>4843</v>
      </c>
      <c r="K551" t="s">
        <v>25702</v>
      </c>
    </row>
    <row r="552" spans="1:12" x14ac:dyDescent="0.25">
      <c r="A552" t="s">
        <v>9505</v>
      </c>
      <c r="B552" t="s">
        <v>3940</v>
      </c>
      <c r="C552" t="s">
        <v>27165</v>
      </c>
      <c r="D552" t="s">
        <v>3941</v>
      </c>
      <c r="E552" t="s">
        <v>3942</v>
      </c>
      <c r="F552" t="s">
        <v>27166</v>
      </c>
      <c r="G552" t="s">
        <v>128</v>
      </c>
      <c r="H552" t="s">
        <v>4843</v>
      </c>
      <c r="K552" t="s">
        <v>25702</v>
      </c>
    </row>
    <row r="553" spans="1:12" x14ac:dyDescent="0.25">
      <c r="A553" t="s">
        <v>8028</v>
      </c>
      <c r="B553" t="s">
        <v>27167</v>
      </c>
      <c r="C553" t="s">
        <v>27168</v>
      </c>
      <c r="D553" t="s">
        <v>27169</v>
      </c>
      <c r="E553" t="s">
        <v>17353</v>
      </c>
      <c r="F553" t="s">
        <v>27170</v>
      </c>
      <c r="G553" t="s">
        <v>128</v>
      </c>
      <c r="H553" t="s">
        <v>4843</v>
      </c>
      <c r="K553" t="s">
        <v>25702</v>
      </c>
    </row>
    <row r="554" spans="1:12" x14ac:dyDescent="0.25">
      <c r="A554" t="s">
        <v>9764</v>
      </c>
      <c r="B554" t="s">
        <v>27171</v>
      </c>
      <c r="C554" t="s">
        <v>27172</v>
      </c>
      <c r="D554" t="s">
        <v>27173</v>
      </c>
      <c r="E554" t="s">
        <v>3664</v>
      </c>
      <c r="F554" t="s">
        <v>27174</v>
      </c>
      <c r="G554" t="s">
        <v>128</v>
      </c>
      <c r="H554" t="s">
        <v>4843</v>
      </c>
      <c r="K554" t="s">
        <v>25702</v>
      </c>
    </row>
    <row r="555" spans="1:12" x14ac:dyDescent="0.25">
      <c r="A555" t="s">
        <v>9635</v>
      </c>
      <c r="B555" t="s">
        <v>5323</v>
      </c>
      <c r="C555" t="s">
        <v>27157</v>
      </c>
      <c r="D555" t="s">
        <v>5324</v>
      </c>
      <c r="E555" t="s">
        <v>5325</v>
      </c>
      <c r="G555" t="s">
        <v>128</v>
      </c>
      <c r="H555" t="s">
        <v>4843</v>
      </c>
      <c r="K555" t="s">
        <v>25702</v>
      </c>
    </row>
    <row r="556" spans="1:12" x14ac:dyDescent="0.25">
      <c r="A556" t="s">
        <v>8269</v>
      </c>
      <c r="B556" t="s">
        <v>27175</v>
      </c>
      <c r="C556" t="s">
        <v>27176</v>
      </c>
      <c r="D556" t="s">
        <v>27177</v>
      </c>
      <c r="E556" t="s">
        <v>27178</v>
      </c>
      <c r="F556" t="s">
        <v>26759</v>
      </c>
      <c r="G556" t="s">
        <v>128</v>
      </c>
      <c r="H556" t="s">
        <v>4843</v>
      </c>
      <c r="K556" t="s">
        <v>25702</v>
      </c>
    </row>
    <row r="557" spans="1:12" x14ac:dyDescent="0.25">
      <c r="A557" t="s">
        <v>11553</v>
      </c>
      <c r="B557" t="s">
        <v>27179</v>
      </c>
      <c r="C557" t="s">
        <v>27180</v>
      </c>
      <c r="D557" t="s">
        <v>27181</v>
      </c>
      <c r="E557" t="s">
        <v>27182</v>
      </c>
      <c r="G557" t="s">
        <v>136</v>
      </c>
      <c r="H557" t="s">
        <v>4843</v>
      </c>
      <c r="K557" t="s">
        <v>25702</v>
      </c>
      <c r="L557" t="s">
        <v>3751</v>
      </c>
    </row>
    <row r="558" spans="1:12" x14ac:dyDescent="0.25">
      <c r="A558" t="s">
        <v>8095</v>
      </c>
      <c r="B558" t="s">
        <v>27183</v>
      </c>
      <c r="C558" t="s">
        <v>27184</v>
      </c>
      <c r="D558" t="s">
        <v>27185</v>
      </c>
      <c r="E558" t="s">
        <v>17886</v>
      </c>
      <c r="F558" t="s">
        <v>27186</v>
      </c>
      <c r="G558" t="s">
        <v>128</v>
      </c>
      <c r="H558" t="s">
        <v>4843</v>
      </c>
      <c r="K558" t="s">
        <v>25702</v>
      </c>
    </row>
    <row r="559" spans="1:12" x14ac:dyDescent="0.25">
      <c r="A559" t="s">
        <v>9614</v>
      </c>
      <c r="B559" t="s">
        <v>4617</v>
      </c>
      <c r="C559" t="s">
        <v>27157</v>
      </c>
      <c r="D559" t="s">
        <v>4618</v>
      </c>
      <c r="E559" t="s">
        <v>4619</v>
      </c>
      <c r="F559" t="s">
        <v>27187</v>
      </c>
      <c r="G559" t="s">
        <v>128</v>
      </c>
      <c r="H559" t="s">
        <v>4843</v>
      </c>
      <c r="K559" t="s">
        <v>25702</v>
      </c>
    </row>
    <row r="560" spans="1:12" x14ac:dyDescent="0.25">
      <c r="A560" t="s">
        <v>9091</v>
      </c>
      <c r="B560" t="s">
        <v>4168</v>
      </c>
      <c r="C560" t="s">
        <v>26569</v>
      </c>
      <c r="D560" t="s">
        <v>4169</v>
      </c>
      <c r="E560" t="s">
        <v>4170</v>
      </c>
      <c r="F560" t="s">
        <v>27188</v>
      </c>
      <c r="G560" t="s">
        <v>128</v>
      </c>
      <c r="H560" t="s">
        <v>4843</v>
      </c>
      <c r="K560" t="s">
        <v>25702</v>
      </c>
    </row>
    <row r="561" spans="1:12" x14ac:dyDescent="0.25">
      <c r="A561" t="s">
        <v>8848</v>
      </c>
      <c r="B561" t="s">
        <v>27189</v>
      </c>
      <c r="C561" t="s">
        <v>27190</v>
      </c>
      <c r="D561" t="s">
        <v>3963</v>
      </c>
      <c r="E561" t="s">
        <v>3964</v>
      </c>
      <c r="F561" t="s">
        <v>26538</v>
      </c>
      <c r="G561" t="s">
        <v>128</v>
      </c>
      <c r="H561" t="s">
        <v>4843</v>
      </c>
      <c r="K561" t="s">
        <v>25702</v>
      </c>
    </row>
    <row r="562" spans="1:12" x14ac:dyDescent="0.25">
      <c r="A562" t="s">
        <v>8583</v>
      </c>
      <c r="B562" t="s">
        <v>26679</v>
      </c>
      <c r="C562" t="s">
        <v>27191</v>
      </c>
      <c r="D562" t="s">
        <v>27192</v>
      </c>
      <c r="E562" t="s">
        <v>27193</v>
      </c>
      <c r="F562" t="s">
        <v>26683</v>
      </c>
      <c r="G562" t="s">
        <v>128</v>
      </c>
      <c r="H562" t="s">
        <v>4843</v>
      </c>
      <c r="K562" t="s">
        <v>25702</v>
      </c>
    </row>
    <row r="563" spans="1:12" x14ac:dyDescent="0.25">
      <c r="A563" t="s">
        <v>11814</v>
      </c>
      <c r="B563" t="s">
        <v>27194</v>
      </c>
      <c r="C563" t="s">
        <v>27195</v>
      </c>
      <c r="D563" t="s">
        <v>27196</v>
      </c>
      <c r="E563" t="s">
        <v>27197</v>
      </c>
      <c r="G563" t="s">
        <v>136</v>
      </c>
      <c r="H563" t="s">
        <v>4843</v>
      </c>
      <c r="K563" t="s">
        <v>25702</v>
      </c>
      <c r="L563" t="s">
        <v>3811</v>
      </c>
    </row>
    <row r="564" spans="1:12" x14ac:dyDescent="0.25">
      <c r="A564" t="s">
        <v>8756</v>
      </c>
      <c r="B564" t="s">
        <v>27198</v>
      </c>
      <c r="C564" t="s">
        <v>27199</v>
      </c>
      <c r="D564" t="s">
        <v>27200</v>
      </c>
      <c r="E564" t="s">
        <v>27201</v>
      </c>
      <c r="F564" t="s">
        <v>27202</v>
      </c>
      <c r="G564" t="s">
        <v>128</v>
      </c>
      <c r="H564" t="s">
        <v>4843</v>
      </c>
      <c r="K564" t="s">
        <v>25702</v>
      </c>
    </row>
    <row r="565" spans="1:12" x14ac:dyDescent="0.25">
      <c r="A565" t="s">
        <v>8716</v>
      </c>
      <c r="B565" t="s">
        <v>27203</v>
      </c>
      <c r="C565" t="s">
        <v>27204</v>
      </c>
      <c r="D565" t="s">
        <v>27205</v>
      </c>
      <c r="E565" t="s">
        <v>27206</v>
      </c>
      <c r="F565" t="s">
        <v>27207</v>
      </c>
      <c r="G565" t="s">
        <v>128</v>
      </c>
      <c r="H565" t="s">
        <v>4843</v>
      </c>
      <c r="K565" t="s">
        <v>25702</v>
      </c>
    </row>
    <row r="566" spans="1:12" x14ac:dyDescent="0.25">
      <c r="A566" t="s">
        <v>7844</v>
      </c>
      <c r="B566" t="s">
        <v>27208</v>
      </c>
      <c r="C566" t="s">
        <v>27209</v>
      </c>
      <c r="D566" t="s">
        <v>4197</v>
      </c>
      <c r="E566" t="s">
        <v>4198</v>
      </c>
      <c r="F566" t="s">
        <v>27210</v>
      </c>
      <c r="G566" t="s">
        <v>128</v>
      </c>
      <c r="H566" t="s">
        <v>4843</v>
      </c>
      <c r="K566" t="s">
        <v>25702</v>
      </c>
    </row>
    <row r="567" spans="1:12" x14ac:dyDescent="0.25">
      <c r="A567" t="s">
        <v>8605</v>
      </c>
      <c r="B567" t="s">
        <v>27211</v>
      </c>
      <c r="C567" t="s">
        <v>27212</v>
      </c>
      <c r="D567" t="s">
        <v>27213</v>
      </c>
      <c r="E567" t="s">
        <v>27214</v>
      </c>
      <c r="F567" t="s">
        <v>27215</v>
      </c>
      <c r="G567" t="s">
        <v>128</v>
      </c>
      <c r="H567" t="s">
        <v>4843</v>
      </c>
      <c r="K567" t="s">
        <v>25702</v>
      </c>
    </row>
    <row r="568" spans="1:12" x14ac:dyDescent="0.25">
      <c r="A568" t="s">
        <v>10669</v>
      </c>
      <c r="B568" t="s">
        <v>4687</v>
      </c>
      <c r="C568" t="s">
        <v>27216</v>
      </c>
      <c r="D568" t="s">
        <v>4688</v>
      </c>
      <c r="E568" t="s">
        <v>4689</v>
      </c>
      <c r="F568" t="s">
        <v>27217</v>
      </c>
      <c r="G568" t="s">
        <v>128</v>
      </c>
      <c r="H568" t="s">
        <v>4843</v>
      </c>
      <c r="K568" t="s">
        <v>25702</v>
      </c>
    </row>
    <row r="569" spans="1:12" x14ac:dyDescent="0.25">
      <c r="A569" t="s">
        <v>7883</v>
      </c>
      <c r="B569" t="s">
        <v>4274</v>
      </c>
      <c r="C569" t="s">
        <v>27218</v>
      </c>
      <c r="D569" t="s">
        <v>4275</v>
      </c>
      <c r="E569" t="s">
        <v>15362</v>
      </c>
      <c r="F569" t="s">
        <v>27219</v>
      </c>
      <c r="G569" t="s">
        <v>128</v>
      </c>
      <c r="H569" t="s">
        <v>4843</v>
      </c>
      <c r="K569" t="s">
        <v>25702</v>
      </c>
    </row>
    <row r="570" spans="1:12" x14ac:dyDescent="0.25">
      <c r="A570" t="s">
        <v>11015</v>
      </c>
      <c r="B570" t="s">
        <v>27220</v>
      </c>
      <c r="C570" t="s">
        <v>27221</v>
      </c>
      <c r="D570" t="s">
        <v>27222</v>
      </c>
      <c r="E570" t="s">
        <v>27223</v>
      </c>
      <c r="G570" t="s">
        <v>136</v>
      </c>
      <c r="H570" t="s">
        <v>4843</v>
      </c>
      <c r="K570" t="s">
        <v>25702</v>
      </c>
      <c r="L570" t="s">
        <v>3811</v>
      </c>
    </row>
    <row r="571" spans="1:12" x14ac:dyDescent="0.25">
      <c r="A571" t="s">
        <v>11197</v>
      </c>
      <c r="B571" t="s">
        <v>6089</v>
      </c>
      <c r="C571" t="s">
        <v>27224</v>
      </c>
      <c r="D571" t="s">
        <v>27225</v>
      </c>
      <c r="E571" t="s">
        <v>6091</v>
      </c>
      <c r="G571" t="s">
        <v>136</v>
      </c>
      <c r="H571" t="s">
        <v>4843</v>
      </c>
      <c r="K571" t="s">
        <v>25702</v>
      </c>
      <c r="L571" t="s">
        <v>3751</v>
      </c>
    </row>
    <row r="572" spans="1:12" x14ac:dyDescent="0.25">
      <c r="A572" t="s">
        <v>8057</v>
      </c>
      <c r="B572" t="s">
        <v>4725</v>
      </c>
      <c r="C572" t="s">
        <v>27226</v>
      </c>
      <c r="D572" t="s">
        <v>4726</v>
      </c>
      <c r="E572" t="s">
        <v>17668</v>
      </c>
      <c r="F572" t="s">
        <v>27227</v>
      </c>
      <c r="G572" t="s">
        <v>128</v>
      </c>
      <c r="H572" t="s">
        <v>4843</v>
      </c>
      <c r="K572" t="s">
        <v>25702</v>
      </c>
    </row>
    <row r="573" spans="1:12" x14ac:dyDescent="0.25">
      <c r="A573" t="s">
        <v>2264</v>
      </c>
      <c r="B573" t="s">
        <v>5683</v>
      </c>
      <c r="C573" t="s">
        <v>27228</v>
      </c>
      <c r="D573" t="s">
        <v>5684</v>
      </c>
      <c r="E573" t="s">
        <v>5685</v>
      </c>
      <c r="G573" t="s">
        <v>136</v>
      </c>
      <c r="H573" t="s">
        <v>4843</v>
      </c>
      <c r="K573" t="s">
        <v>25702</v>
      </c>
      <c r="L573" t="s">
        <v>3751</v>
      </c>
    </row>
    <row r="574" spans="1:12" x14ac:dyDescent="0.25">
      <c r="A574" t="s">
        <v>7848</v>
      </c>
      <c r="B574" t="s">
        <v>4258</v>
      </c>
      <c r="C574" t="s">
        <v>27229</v>
      </c>
      <c r="D574" t="s">
        <v>4259</v>
      </c>
      <c r="E574" t="s">
        <v>4260</v>
      </c>
      <c r="F574" t="s">
        <v>27230</v>
      </c>
      <c r="G574" t="s">
        <v>128</v>
      </c>
      <c r="H574" t="s">
        <v>4843</v>
      </c>
      <c r="K574" t="s">
        <v>25702</v>
      </c>
    </row>
    <row r="575" spans="1:12" x14ac:dyDescent="0.25">
      <c r="A575" t="s">
        <v>8751</v>
      </c>
      <c r="B575" t="s">
        <v>27231</v>
      </c>
      <c r="C575" t="s">
        <v>27232</v>
      </c>
      <c r="D575" t="s">
        <v>27233</v>
      </c>
      <c r="E575" t="s">
        <v>27234</v>
      </c>
      <c r="F575" t="s">
        <v>27230</v>
      </c>
      <c r="G575" t="s">
        <v>128</v>
      </c>
      <c r="H575" t="s">
        <v>4843</v>
      </c>
      <c r="K575" t="s">
        <v>25702</v>
      </c>
    </row>
    <row r="576" spans="1:12" x14ac:dyDescent="0.25">
      <c r="A576" t="s">
        <v>11704</v>
      </c>
      <c r="B576" t="s">
        <v>6136</v>
      </c>
      <c r="C576" t="s">
        <v>27235</v>
      </c>
      <c r="D576" t="s">
        <v>27236</v>
      </c>
      <c r="E576" t="s">
        <v>6138</v>
      </c>
      <c r="G576" t="s">
        <v>136</v>
      </c>
      <c r="H576" t="s">
        <v>4843</v>
      </c>
      <c r="K576" t="s">
        <v>25702</v>
      </c>
      <c r="L576" t="s">
        <v>3751</v>
      </c>
    </row>
    <row r="577" spans="1:12" x14ac:dyDescent="0.25">
      <c r="A577" t="s">
        <v>2134</v>
      </c>
      <c r="B577" t="s">
        <v>5997</v>
      </c>
      <c r="C577" t="s">
        <v>27237</v>
      </c>
      <c r="D577" t="s">
        <v>27238</v>
      </c>
      <c r="E577" t="s">
        <v>5999</v>
      </c>
      <c r="G577" t="s">
        <v>136</v>
      </c>
      <c r="H577" t="s">
        <v>4843</v>
      </c>
      <c r="K577" t="s">
        <v>25702</v>
      </c>
      <c r="L577" t="s">
        <v>3751</v>
      </c>
    </row>
    <row r="578" spans="1:12" x14ac:dyDescent="0.25">
      <c r="A578" t="s">
        <v>7198</v>
      </c>
      <c r="B578" t="s">
        <v>27239</v>
      </c>
      <c r="C578" t="s">
        <v>27240</v>
      </c>
      <c r="D578" t="s">
        <v>27241</v>
      </c>
      <c r="E578" t="s">
        <v>27242</v>
      </c>
      <c r="G578" t="s">
        <v>136</v>
      </c>
      <c r="H578" t="s">
        <v>4843</v>
      </c>
      <c r="K578" t="s">
        <v>25702</v>
      </c>
      <c r="L578" t="s">
        <v>3751</v>
      </c>
    </row>
    <row r="579" spans="1:12" x14ac:dyDescent="0.25">
      <c r="A579" t="s">
        <v>9369</v>
      </c>
      <c r="B579" t="s">
        <v>27243</v>
      </c>
      <c r="C579" t="s">
        <v>27244</v>
      </c>
      <c r="D579" t="s">
        <v>27245</v>
      </c>
      <c r="E579" t="s">
        <v>27246</v>
      </c>
      <c r="G579" t="s">
        <v>128</v>
      </c>
      <c r="H579" t="s">
        <v>4843</v>
      </c>
      <c r="K579" t="s">
        <v>25702</v>
      </c>
    </row>
    <row r="580" spans="1:12" x14ac:dyDescent="0.25">
      <c r="A580" t="s">
        <v>8125</v>
      </c>
      <c r="B580" t="s">
        <v>4695</v>
      </c>
      <c r="C580" t="s">
        <v>27247</v>
      </c>
      <c r="D580" t="s">
        <v>4696</v>
      </c>
      <c r="E580" t="s">
        <v>4697</v>
      </c>
      <c r="F580" t="s">
        <v>27248</v>
      </c>
      <c r="G580" t="s">
        <v>128</v>
      </c>
      <c r="H580" t="s">
        <v>4843</v>
      </c>
      <c r="K580" t="s">
        <v>25702</v>
      </c>
    </row>
    <row r="581" spans="1:12" x14ac:dyDescent="0.25">
      <c r="A581" t="s">
        <v>11403</v>
      </c>
      <c r="B581" t="s">
        <v>27249</v>
      </c>
      <c r="C581" t="s">
        <v>27250</v>
      </c>
      <c r="D581" t="s">
        <v>27251</v>
      </c>
      <c r="E581" t="s">
        <v>27252</v>
      </c>
      <c r="G581" t="s">
        <v>136</v>
      </c>
      <c r="H581" t="s">
        <v>4843</v>
      </c>
      <c r="K581" t="s">
        <v>25702</v>
      </c>
      <c r="L581" t="s">
        <v>3751</v>
      </c>
    </row>
    <row r="582" spans="1:12" x14ac:dyDescent="0.25">
      <c r="A582" t="s">
        <v>9196</v>
      </c>
      <c r="B582" t="s">
        <v>4322</v>
      </c>
      <c r="C582" t="s">
        <v>27253</v>
      </c>
      <c r="D582" t="s">
        <v>4323</v>
      </c>
      <c r="E582" t="s">
        <v>4324</v>
      </c>
      <c r="F582" t="s">
        <v>27254</v>
      </c>
      <c r="G582" t="s">
        <v>128</v>
      </c>
      <c r="H582" t="s">
        <v>4843</v>
      </c>
      <c r="K582" t="s">
        <v>25702</v>
      </c>
    </row>
    <row r="583" spans="1:12" x14ac:dyDescent="0.25">
      <c r="A583" t="s">
        <v>8119</v>
      </c>
      <c r="B583" t="s">
        <v>4651</v>
      </c>
      <c r="C583" t="s">
        <v>27255</v>
      </c>
      <c r="D583" t="s">
        <v>4652</v>
      </c>
      <c r="E583" t="s">
        <v>4653</v>
      </c>
      <c r="F583" t="s">
        <v>27256</v>
      </c>
      <c r="G583" t="s">
        <v>128</v>
      </c>
      <c r="H583" t="s">
        <v>4843</v>
      </c>
      <c r="K583" t="s">
        <v>25702</v>
      </c>
    </row>
    <row r="584" spans="1:12" x14ac:dyDescent="0.25">
      <c r="A584" t="s">
        <v>8122</v>
      </c>
      <c r="B584" t="s">
        <v>4706</v>
      </c>
      <c r="C584" t="s">
        <v>27257</v>
      </c>
      <c r="D584" t="s">
        <v>4707</v>
      </c>
      <c r="E584" t="s">
        <v>4708</v>
      </c>
      <c r="F584" t="s">
        <v>27258</v>
      </c>
      <c r="G584" t="s">
        <v>128</v>
      </c>
      <c r="H584" t="s">
        <v>4843</v>
      </c>
      <c r="K584" t="s">
        <v>25702</v>
      </c>
    </row>
    <row r="585" spans="1:12" x14ac:dyDescent="0.25">
      <c r="A585" t="s">
        <v>8030</v>
      </c>
      <c r="B585" t="s">
        <v>4519</v>
      </c>
      <c r="C585" t="s">
        <v>27259</v>
      </c>
      <c r="D585" t="s">
        <v>27260</v>
      </c>
      <c r="E585" t="s">
        <v>17484</v>
      </c>
      <c r="F585" t="s">
        <v>27261</v>
      </c>
      <c r="G585" t="s">
        <v>128</v>
      </c>
      <c r="H585" t="s">
        <v>4843</v>
      </c>
      <c r="K585" t="s">
        <v>25702</v>
      </c>
    </row>
    <row r="586" spans="1:12" x14ac:dyDescent="0.25">
      <c r="A586" t="s">
        <v>7193</v>
      </c>
      <c r="B586" t="s">
        <v>27262</v>
      </c>
      <c r="C586" t="s">
        <v>27263</v>
      </c>
      <c r="D586" t="s">
        <v>27264</v>
      </c>
      <c r="E586" t="s">
        <v>27265</v>
      </c>
      <c r="G586" t="s">
        <v>136</v>
      </c>
      <c r="H586" t="s">
        <v>4843</v>
      </c>
      <c r="K586" t="s">
        <v>25702</v>
      </c>
      <c r="L586" t="s">
        <v>3751</v>
      </c>
    </row>
    <row r="587" spans="1:12" x14ac:dyDescent="0.25">
      <c r="A587" t="s">
        <v>9409</v>
      </c>
      <c r="B587" t="s">
        <v>27266</v>
      </c>
      <c r="C587" t="s">
        <v>27267</v>
      </c>
      <c r="D587" t="s">
        <v>27268</v>
      </c>
      <c r="E587" t="s">
        <v>27269</v>
      </c>
      <c r="G587" t="s">
        <v>128</v>
      </c>
      <c r="H587" t="s">
        <v>4843</v>
      </c>
      <c r="K587" t="s">
        <v>25702</v>
      </c>
    </row>
    <row r="588" spans="1:12" x14ac:dyDescent="0.25">
      <c r="A588" t="s">
        <v>7151</v>
      </c>
      <c r="B588" t="s">
        <v>27270</v>
      </c>
      <c r="C588" t="s">
        <v>27271</v>
      </c>
      <c r="D588" t="s">
        <v>27272</v>
      </c>
      <c r="E588" t="s">
        <v>27273</v>
      </c>
      <c r="G588" t="s">
        <v>136</v>
      </c>
      <c r="H588" t="s">
        <v>4843</v>
      </c>
      <c r="K588" t="s">
        <v>25702</v>
      </c>
      <c r="L588" t="s">
        <v>3751</v>
      </c>
    </row>
    <row r="589" spans="1:12" x14ac:dyDescent="0.25">
      <c r="A589" t="s">
        <v>9711</v>
      </c>
      <c r="B589" t="s">
        <v>4714</v>
      </c>
      <c r="C589" t="s">
        <v>27274</v>
      </c>
      <c r="D589" t="s">
        <v>4715</v>
      </c>
      <c r="E589" t="s">
        <v>4716</v>
      </c>
      <c r="G589" t="s">
        <v>128</v>
      </c>
      <c r="H589" t="s">
        <v>4843</v>
      </c>
      <c r="K589" t="s">
        <v>25702</v>
      </c>
    </row>
    <row r="590" spans="1:12" x14ac:dyDescent="0.25">
      <c r="A590" t="s">
        <v>8113</v>
      </c>
      <c r="B590" t="s">
        <v>27275</v>
      </c>
      <c r="C590" t="s">
        <v>27276</v>
      </c>
      <c r="D590" t="s">
        <v>4233</v>
      </c>
      <c r="E590" t="s">
        <v>4234</v>
      </c>
      <c r="F590" t="s">
        <v>27277</v>
      </c>
      <c r="G590" t="s">
        <v>128</v>
      </c>
      <c r="H590" t="s">
        <v>4843</v>
      </c>
      <c r="K590" t="s">
        <v>25893</v>
      </c>
    </row>
    <row r="591" spans="1:12" x14ac:dyDescent="0.25">
      <c r="A591" t="s">
        <v>7447</v>
      </c>
      <c r="B591" t="s">
        <v>27278</v>
      </c>
      <c r="C591" t="s">
        <v>27279</v>
      </c>
      <c r="D591" t="s">
        <v>27280</v>
      </c>
      <c r="E591" t="s">
        <v>27281</v>
      </c>
      <c r="G591" t="s">
        <v>136</v>
      </c>
      <c r="H591" t="s">
        <v>4843</v>
      </c>
      <c r="K591" t="s">
        <v>25702</v>
      </c>
      <c r="L591" t="s">
        <v>3751</v>
      </c>
    </row>
    <row r="592" spans="1:12" x14ac:dyDescent="0.25">
      <c r="A592" t="s">
        <v>8613</v>
      </c>
      <c r="B592" t="s">
        <v>27282</v>
      </c>
      <c r="C592" t="s">
        <v>27283</v>
      </c>
      <c r="D592" t="s">
        <v>27284</v>
      </c>
      <c r="E592" t="s">
        <v>27285</v>
      </c>
      <c r="F592" t="s">
        <v>27286</v>
      </c>
      <c r="G592" t="s">
        <v>128</v>
      </c>
      <c r="H592" t="s">
        <v>4843</v>
      </c>
      <c r="K592" t="s">
        <v>25702</v>
      </c>
    </row>
    <row r="593" spans="1:12" x14ac:dyDescent="0.25">
      <c r="A593" t="s">
        <v>8011</v>
      </c>
      <c r="B593" t="s">
        <v>4539</v>
      </c>
      <c r="C593" t="s">
        <v>27287</v>
      </c>
      <c r="D593" t="s">
        <v>4540</v>
      </c>
      <c r="E593" t="s">
        <v>4541</v>
      </c>
      <c r="F593" t="s">
        <v>27288</v>
      </c>
      <c r="G593" t="s">
        <v>128</v>
      </c>
      <c r="H593" t="s">
        <v>4843</v>
      </c>
      <c r="K593" t="s">
        <v>25702</v>
      </c>
    </row>
    <row r="594" spans="1:12" x14ac:dyDescent="0.25">
      <c r="A594" t="s">
        <v>7031</v>
      </c>
      <c r="B594" t="s">
        <v>27289</v>
      </c>
      <c r="C594" t="s">
        <v>27290</v>
      </c>
      <c r="D594" t="s">
        <v>27291</v>
      </c>
      <c r="E594" t="s">
        <v>27292</v>
      </c>
      <c r="G594" t="s">
        <v>136</v>
      </c>
      <c r="H594" t="s">
        <v>4843</v>
      </c>
      <c r="K594" t="s">
        <v>25702</v>
      </c>
      <c r="L594" t="s">
        <v>3751</v>
      </c>
    </row>
    <row r="595" spans="1:12" x14ac:dyDescent="0.25">
      <c r="A595" t="s">
        <v>10675</v>
      </c>
      <c r="B595" t="s">
        <v>4632</v>
      </c>
      <c r="C595" t="s">
        <v>27293</v>
      </c>
      <c r="D595" t="s">
        <v>4633</v>
      </c>
      <c r="E595" t="s">
        <v>4634</v>
      </c>
      <c r="G595" t="s">
        <v>128</v>
      </c>
      <c r="H595" t="s">
        <v>4843</v>
      </c>
      <c r="K595" t="s">
        <v>25702</v>
      </c>
    </row>
    <row r="596" spans="1:12" x14ac:dyDescent="0.25">
      <c r="A596" t="s">
        <v>10673</v>
      </c>
      <c r="B596" t="s">
        <v>4679</v>
      </c>
      <c r="C596" t="s">
        <v>27294</v>
      </c>
      <c r="D596" t="s">
        <v>4680</v>
      </c>
      <c r="E596" t="s">
        <v>4681</v>
      </c>
      <c r="G596" t="s">
        <v>128</v>
      </c>
      <c r="H596" t="s">
        <v>4843</v>
      </c>
      <c r="K596" t="s">
        <v>25702</v>
      </c>
    </row>
    <row r="597" spans="1:12" x14ac:dyDescent="0.25">
      <c r="A597" t="s">
        <v>9671</v>
      </c>
      <c r="B597" t="s">
        <v>5141</v>
      </c>
      <c r="C597" t="s">
        <v>27295</v>
      </c>
      <c r="D597" t="s">
        <v>5142</v>
      </c>
      <c r="E597" t="s">
        <v>5143</v>
      </c>
      <c r="G597" t="s">
        <v>128</v>
      </c>
      <c r="H597" t="s">
        <v>4843</v>
      </c>
      <c r="K597" t="s">
        <v>25702</v>
      </c>
    </row>
    <row r="598" spans="1:12" x14ac:dyDescent="0.25">
      <c r="A598" t="s">
        <v>1946</v>
      </c>
      <c r="B598" t="s">
        <v>6053</v>
      </c>
      <c r="C598" t="s">
        <v>27296</v>
      </c>
      <c r="D598" t="s">
        <v>27297</v>
      </c>
      <c r="E598" t="s">
        <v>6055</v>
      </c>
      <c r="G598" t="s">
        <v>136</v>
      </c>
      <c r="H598" t="s">
        <v>4843</v>
      </c>
      <c r="K598" t="s">
        <v>25702</v>
      </c>
      <c r="L598" t="s">
        <v>3751</v>
      </c>
    </row>
    <row r="599" spans="1:12" x14ac:dyDescent="0.25">
      <c r="A599" t="s">
        <v>9689</v>
      </c>
      <c r="B599" t="s">
        <v>5281</v>
      </c>
      <c r="C599" t="s">
        <v>27298</v>
      </c>
      <c r="D599" t="s">
        <v>5282</v>
      </c>
      <c r="E599" t="s">
        <v>5283</v>
      </c>
      <c r="G599" t="s">
        <v>128</v>
      </c>
      <c r="H599" t="s">
        <v>4843</v>
      </c>
      <c r="K599" t="s">
        <v>25702</v>
      </c>
    </row>
    <row r="600" spans="1:12" x14ac:dyDescent="0.25">
      <c r="A600" t="s">
        <v>11335</v>
      </c>
      <c r="B600" t="s">
        <v>27299</v>
      </c>
      <c r="C600" t="s">
        <v>27300</v>
      </c>
      <c r="D600" t="s">
        <v>27301</v>
      </c>
      <c r="E600" t="s">
        <v>27302</v>
      </c>
      <c r="G600" t="s">
        <v>136</v>
      </c>
      <c r="H600" t="s">
        <v>4843</v>
      </c>
      <c r="K600" t="s">
        <v>25702</v>
      </c>
      <c r="L600" t="s">
        <v>3751</v>
      </c>
    </row>
    <row r="601" spans="1:12" x14ac:dyDescent="0.25">
      <c r="A601" t="s">
        <v>7982</v>
      </c>
      <c r="B601" t="s">
        <v>27303</v>
      </c>
      <c r="C601" t="s">
        <v>27304</v>
      </c>
      <c r="D601" t="s">
        <v>27305</v>
      </c>
      <c r="E601" t="s">
        <v>16599</v>
      </c>
      <c r="F601" t="s">
        <v>27306</v>
      </c>
      <c r="G601" t="s">
        <v>128</v>
      </c>
      <c r="H601" t="s">
        <v>4843</v>
      </c>
      <c r="K601" t="s">
        <v>25702</v>
      </c>
    </row>
    <row r="602" spans="1:12" x14ac:dyDescent="0.25">
      <c r="A602" t="s">
        <v>9643</v>
      </c>
      <c r="B602" t="s">
        <v>5338</v>
      </c>
      <c r="C602" t="s">
        <v>27307</v>
      </c>
      <c r="D602" t="s">
        <v>5339</v>
      </c>
      <c r="E602" t="s">
        <v>5340</v>
      </c>
      <c r="G602" t="s">
        <v>128</v>
      </c>
      <c r="H602" t="s">
        <v>4843</v>
      </c>
      <c r="K602" t="s">
        <v>25702</v>
      </c>
    </row>
    <row r="603" spans="1:12" x14ac:dyDescent="0.25">
      <c r="A603" t="s">
        <v>1761</v>
      </c>
      <c r="B603" t="s">
        <v>6157</v>
      </c>
      <c r="C603" t="s">
        <v>27308</v>
      </c>
      <c r="D603" t="s">
        <v>27309</v>
      </c>
      <c r="E603" t="s">
        <v>6159</v>
      </c>
      <c r="G603" t="s">
        <v>136</v>
      </c>
      <c r="H603" t="s">
        <v>4843</v>
      </c>
      <c r="K603" t="s">
        <v>25702</v>
      </c>
      <c r="L603" t="s">
        <v>3751</v>
      </c>
    </row>
    <row r="604" spans="1:12" x14ac:dyDescent="0.25">
      <c r="A604" t="s">
        <v>8575</v>
      </c>
      <c r="B604" t="s">
        <v>27310</v>
      </c>
      <c r="C604" t="s">
        <v>27311</v>
      </c>
      <c r="D604" t="s">
        <v>27312</v>
      </c>
      <c r="E604" t="s">
        <v>27313</v>
      </c>
      <c r="F604" t="s">
        <v>27314</v>
      </c>
      <c r="G604" t="s">
        <v>128</v>
      </c>
      <c r="H604" t="s">
        <v>4843</v>
      </c>
      <c r="K604" t="s">
        <v>25702</v>
      </c>
    </row>
    <row r="605" spans="1:12" x14ac:dyDescent="0.25">
      <c r="A605" t="s">
        <v>9651</v>
      </c>
      <c r="B605" t="s">
        <v>4763</v>
      </c>
      <c r="C605" t="s">
        <v>27315</v>
      </c>
      <c r="D605" t="s">
        <v>4764</v>
      </c>
      <c r="E605" t="s">
        <v>4765</v>
      </c>
      <c r="G605" t="s">
        <v>128</v>
      </c>
      <c r="H605" t="s">
        <v>4843</v>
      </c>
      <c r="K605" t="s">
        <v>25702</v>
      </c>
    </row>
    <row r="606" spans="1:12" x14ac:dyDescent="0.25">
      <c r="A606" t="s">
        <v>9687</v>
      </c>
      <c r="B606" t="s">
        <v>5209</v>
      </c>
      <c r="C606" t="s">
        <v>27316</v>
      </c>
      <c r="D606" t="s">
        <v>5210</v>
      </c>
      <c r="E606" t="s">
        <v>5211</v>
      </c>
      <c r="G606" t="s">
        <v>128</v>
      </c>
      <c r="H606" t="s">
        <v>4843</v>
      </c>
      <c r="K606" t="s">
        <v>25702</v>
      </c>
    </row>
    <row r="607" spans="1:12" x14ac:dyDescent="0.25">
      <c r="A607" t="s">
        <v>9681</v>
      </c>
      <c r="B607" t="s">
        <v>5130</v>
      </c>
      <c r="C607" t="s">
        <v>27317</v>
      </c>
      <c r="D607" t="s">
        <v>5131</v>
      </c>
      <c r="E607" t="s">
        <v>5132</v>
      </c>
      <c r="G607" t="s">
        <v>128</v>
      </c>
      <c r="H607" t="s">
        <v>4843</v>
      </c>
      <c r="K607" t="s">
        <v>25702</v>
      </c>
    </row>
    <row r="608" spans="1:12" x14ac:dyDescent="0.25">
      <c r="A608" t="s">
        <v>9433</v>
      </c>
      <c r="B608" t="s">
        <v>4816</v>
      </c>
      <c r="C608" t="s">
        <v>27318</v>
      </c>
      <c r="D608" t="s">
        <v>4817</v>
      </c>
      <c r="E608" t="s">
        <v>17932</v>
      </c>
      <c r="F608" t="s">
        <v>27319</v>
      </c>
      <c r="G608" t="s">
        <v>128</v>
      </c>
      <c r="H608" t="s">
        <v>4843</v>
      </c>
      <c r="K608" t="s">
        <v>25702</v>
      </c>
    </row>
    <row r="609" spans="1:12" x14ac:dyDescent="0.25">
      <c r="A609" t="s">
        <v>11135</v>
      </c>
      <c r="B609" t="s">
        <v>27320</v>
      </c>
      <c r="C609" t="s">
        <v>27321</v>
      </c>
      <c r="D609" t="s">
        <v>27322</v>
      </c>
      <c r="E609" t="s">
        <v>6194</v>
      </c>
      <c r="G609" t="s">
        <v>136</v>
      </c>
      <c r="H609" t="s">
        <v>4843</v>
      </c>
      <c r="K609" t="s">
        <v>25702</v>
      </c>
      <c r="L609" t="s">
        <v>3751</v>
      </c>
    </row>
    <row r="610" spans="1:12" x14ac:dyDescent="0.25">
      <c r="A610" t="s">
        <v>2336</v>
      </c>
      <c r="B610" t="s">
        <v>4075</v>
      </c>
      <c r="C610" t="s">
        <v>27323</v>
      </c>
      <c r="D610" t="s">
        <v>27324</v>
      </c>
      <c r="E610" t="s">
        <v>6124</v>
      </c>
      <c r="G610" t="s">
        <v>136</v>
      </c>
      <c r="H610" t="s">
        <v>4843</v>
      </c>
      <c r="K610" t="s">
        <v>25702</v>
      </c>
      <c r="L610" t="s">
        <v>3751</v>
      </c>
    </row>
    <row r="611" spans="1:12" x14ac:dyDescent="0.25">
      <c r="A611" t="s">
        <v>9204</v>
      </c>
      <c r="B611" t="s">
        <v>4414</v>
      </c>
      <c r="C611" t="s">
        <v>27325</v>
      </c>
      <c r="D611" t="s">
        <v>27326</v>
      </c>
      <c r="E611" t="s">
        <v>16200</v>
      </c>
      <c r="F611" t="s">
        <v>27327</v>
      </c>
      <c r="G611" t="s">
        <v>128</v>
      </c>
      <c r="H611" t="s">
        <v>4843</v>
      </c>
      <c r="K611" t="s">
        <v>25702</v>
      </c>
    </row>
    <row r="612" spans="1:12" x14ac:dyDescent="0.25">
      <c r="A612" t="s">
        <v>10693</v>
      </c>
      <c r="B612" t="s">
        <v>4772</v>
      </c>
      <c r="C612" t="s">
        <v>27328</v>
      </c>
      <c r="D612" t="s">
        <v>4773</v>
      </c>
      <c r="E612" t="s">
        <v>4774</v>
      </c>
      <c r="G612" t="s">
        <v>128</v>
      </c>
      <c r="H612" t="s">
        <v>4843</v>
      </c>
      <c r="K612" t="s">
        <v>25702</v>
      </c>
    </row>
    <row r="613" spans="1:12" x14ac:dyDescent="0.25">
      <c r="A613" t="s">
        <v>9287</v>
      </c>
      <c r="B613" t="s">
        <v>4426</v>
      </c>
      <c r="C613" t="s">
        <v>26427</v>
      </c>
      <c r="D613" t="s">
        <v>27329</v>
      </c>
      <c r="E613" t="s">
        <v>4428</v>
      </c>
      <c r="F613" t="s">
        <v>27330</v>
      </c>
      <c r="G613" t="s">
        <v>128</v>
      </c>
      <c r="H613" t="s">
        <v>4843</v>
      </c>
      <c r="K613" t="s">
        <v>25702</v>
      </c>
    </row>
    <row r="614" spans="1:12" x14ac:dyDescent="0.25">
      <c r="A614" t="s">
        <v>9720</v>
      </c>
      <c r="B614" t="s">
        <v>5310</v>
      </c>
      <c r="C614" t="s">
        <v>25750</v>
      </c>
      <c r="D614" t="s">
        <v>5311</v>
      </c>
      <c r="G614" t="s">
        <v>128</v>
      </c>
      <c r="H614" t="s">
        <v>4843</v>
      </c>
      <c r="K614" t="s">
        <v>25702</v>
      </c>
    </row>
    <row r="615" spans="1:12" x14ac:dyDescent="0.25">
      <c r="A615" t="s">
        <v>7993</v>
      </c>
      <c r="B615" t="s">
        <v>4531</v>
      </c>
      <c r="C615" t="s">
        <v>27111</v>
      </c>
      <c r="D615" t="s">
        <v>4532</v>
      </c>
      <c r="E615" t="s">
        <v>4533</v>
      </c>
      <c r="F615" t="s">
        <v>27331</v>
      </c>
      <c r="G615" t="s">
        <v>128</v>
      </c>
      <c r="H615" t="s">
        <v>4843</v>
      </c>
      <c r="K615" t="s">
        <v>25702</v>
      </c>
    </row>
    <row r="616" spans="1:12" x14ac:dyDescent="0.25">
      <c r="A616" t="s">
        <v>2041</v>
      </c>
      <c r="B616" t="s">
        <v>6432</v>
      </c>
      <c r="C616" t="s">
        <v>27332</v>
      </c>
      <c r="D616" t="s">
        <v>6433</v>
      </c>
      <c r="E616" t="s">
        <v>6434</v>
      </c>
      <c r="G616" t="s">
        <v>136</v>
      </c>
      <c r="H616" t="s">
        <v>4843</v>
      </c>
      <c r="K616" t="s">
        <v>25702</v>
      </c>
      <c r="L616" t="s">
        <v>3751</v>
      </c>
    </row>
    <row r="617" spans="1:12" x14ac:dyDescent="0.25">
      <c r="A617" t="s">
        <v>10701</v>
      </c>
      <c r="B617" t="s">
        <v>4798</v>
      </c>
      <c r="C617" t="s">
        <v>27333</v>
      </c>
      <c r="D617" t="s">
        <v>4799</v>
      </c>
      <c r="E617" t="s">
        <v>4800</v>
      </c>
      <c r="G617" t="s">
        <v>128</v>
      </c>
      <c r="H617" t="s">
        <v>4843</v>
      </c>
      <c r="K617" t="s">
        <v>25702</v>
      </c>
    </row>
    <row r="618" spans="1:12" x14ac:dyDescent="0.25">
      <c r="A618" t="s">
        <v>10260</v>
      </c>
      <c r="B618" t="s">
        <v>27334</v>
      </c>
      <c r="C618" t="s">
        <v>27335</v>
      </c>
      <c r="D618" t="s">
        <v>27336</v>
      </c>
      <c r="E618" t="s">
        <v>27337</v>
      </c>
      <c r="F618" t="s">
        <v>27338</v>
      </c>
      <c r="G618" t="s">
        <v>128</v>
      </c>
      <c r="H618" t="s">
        <v>4843</v>
      </c>
      <c r="K618" t="s">
        <v>25702</v>
      </c>
    </row>
    <row r="619" spans="1:12" x14ac:dyDescent="0.25">
      <c r="A619" t="s">
        <v>9718</v>
      </c>
      <c r="B619" t="s">
        <v>4824</v>
      </c>
      <c r="C619" t="s">
        <v>25750</v>
      </c>
      <c r="D619" t="s">
        <v>4825</v>
      </c>
      <c r="G619" t="s">
        <v>128</v>
      </c>
      <c r="H619" t="s">
        <v>4843</v>
      </c>
      <c r="K619" t="s">
        <v>25702</v>
      </c>
    </row>
    <row r="620" spans="1:12" x14ac:dyDescent="0.25">
      <c r="A620" t="s">
        <v>1880</v>
      </c>
      <c r="B620" t="s">
        <v>5434</v>
      </c>
      <c r="C620" t="s">
        <v>27339</v>
      </c>
      <c r="D620" t="s">
        <v>5435</v>
      </c>
      <c r="E620" t="s">
        <v>5436</v>
      </c>
      <c r="G620" t="s">
        <v>136</v>
      </c>
      <c r="H620" t="s">
        <v>4843</v>
      </c>
      <c r="K620" t="s">
        <v>25702</v>
      </c>
      <c r="L620" t="s">
        <v>3751</v>
      </c>
    </row>
    <row r="621" spans="1:12" x14ac:dyDescent="0.25">
      <c r="A621" t="s">
        <v>10713</v>
      </c>
      <c r="B621" t="s">
        <v>4806</v>
      </c>
      <c r="C621" t="s">
        <v>27340</v>
      </c>
      <c r="D621" t="s">
        <v>4807</v>
      </c>
      <c r="E621" t="s">
        <v>4808</v>
      </c>
      <c r="G621" t="s">
        <v>128</v>
      </c>
      <c r="H621" t="s">
        <v>4843</v>
      </c>
      <c r="K621" t="s">
        <v>25702</v>
      </c>
    </row>
    <row r="622" spans="1:12" x14ac:dyDescent="0.25">
      <c r="A622" t="s">
        <v>2206</v>
      </c>
      <c r="B622" t="s">
        <v>5292</v>
      </c>
      <c r="C622" t="s">
        <v>27341</v>
      </c>
      <c r="D622" t="s">
        <v>5293</v>
      </c>
      <c r="E622" t="s">
        <v>5294</v>
      </c>
      <c r="G622" t="s">
        <v>136</v>
      </c>
      <c r="H622" t="s">
        <v>4843</v>
      </c>
      <c r="K622" t="s">
        <v>25702</v>
      </c>
      <c r="L622" t="s">
        <v>3751</v>
      </c>
    </row>
    <row r="623" spans="1:12" x14ac:dyDescent="0.25">
      <c r="A623" t="s">
        <v>9076</v>
      </c>
      <c r="B623" t="s">
        <v>27342</v>
      </c>
      <c r="C623" t="s">
        <v>27343</v>
      </c>
      <c r="D623" t="s">
        <v>4162</v>
      </c>
      <c r="E623" t="s">
        <v>4163</v>
      </c>
      <c r="F623" t="s">
        <v>27344</v>
      </c>
      <c r="G623" t="s">
        <v>128</v>
      </c>
      <c r="H623" t="s">
        <v>4843</v>
      </c>
      <c r="K623" t="s">
        <v>25702</v>
      </c>
    </row>
    <row r="624" spans="1:12" x14ac:dyDescent="0.25">
      <c r="A624" t="s">
        <v>1907</v>
      </c>
      <c r="B624" t="s">
        <v>5901</v>
      </c>
      <c r="C624" t="s">
        <v>27345</v>
      </c>
      <c r="D624" t="s">
        <v>5902</v>
      </c>
      <c r="E624" t="s">
        <v>5903</v>
      </c>
      <c r="G624" t="s">
        <v>136</v>
      </c>
      <c r="H624" t="s">
        <v>4843</v>
      </c>
      <c r="K624" t="s">
        <v>25702</v>
      </c>
      <c r="L624" t="s">
        <v>3751</v>
      </c>
    </row>
    <row r="625" spans="1:12" x14ac:dyDescent="0.25">
      <c r="A625" t="s">
        <v>8566</v>
      </c>
      <c r="B625" t="s">
        <v>27346</v>
      </c>
      <c r="C625" t="s">
        <v>27347</v>
      </c>
      <c r="D625" t="s">
        <v>27348</v>
      </c>
      <c r="E625" t="s">
        <v>27349</v>
      </c>
      <c r="F625" t="s">
        <v>26624</v>
      </c>
      <c r="G625" t="s">
        <v>128</v>
      </c>
      <c r="H625" t="s">
        <v>4843</v>
      </c>
      <c r="K625" t="s">
        <v>25702</v>
      </c>
    </row>
    <row r="626" spans="1:12" x14ac:dyDescent="0.25">
      <c r="A626" t="s">
        <v>10750</v>
      </c>
      <c r="B626" t="s">
        <v>27350</v>
      </c>
      <c r="C626" t="s">
        <v>23424</v>
      </c>
      <c r="D626" t="s">
        <v>4893</v>
      </c>
      <c r="G626" t="s">
        <v>128</v>
      </c>
      <c r="H626" t="s">
        <v>4843</v>
      </c>
      <c r="K626" t="s">
        <v>25702</v>
      </c>
    </row>
    <row r="627" spans="1:12" x14ac:dyDescent="0.25">
      <c r="A627" t="s">
        <v>2146</v>
      </c>
      <c r="B627" t="s">
        <v>6209</v>
      </c>
      <c r="C627" t="s">
        <v>27351</v>
      </c>
      <c r="D627" t="s">
        <v>27352</v>
      </c>
      <c r="E627" t="s">
        <v>6211</v>
      </c>
      <c r="G627" t="s">
        <v>136</v>
      </c>
      <c r="H627" t="s">
        <v>4843</v>
      </c>
      <c r="K627" t="s">
        <v>25702</v>
      </c>
      <c r="L627" t="s">
        <v>3751</v>
      </c>
    </row>
    <row r="628" spans="1:12" x14ac:dyDescent="0.25">
      <c r="A628" t="s">
        <v>10268</v>
      </c>
      <c r="B628" t="s">
        <v>27353</v>
      </c>
      <c r="C628" t="s">
        <v>27354</v>
      </c>
      <c r="D628" t="s">
        <v>27355</v>
      </c>
      <c r="E628" t="s">
        <v>27356</v>
      </c>
      <c r="F628" t="s">
        <v>27357</v>
      </c>
      <c r="G628" t="s">
        <v>128</v>
      </c>
      <c r="H628" t="s">
        <v>4843</v>
      </c>
      <c r="K628" t="s">
        <v>25702</v>
      </c>
    </row>
    <row r="629" spans="1:12" x14ac:dyDescent="0.25">
      <c r="A629" t="s">
        <v>10549</v>
      </c>
      <c r="B629" t="s">
        <v>5306</v>
      </c>
      <c r="C629" t="s">
        <v>25913</v>
      </c>
      <c r="D629" t="s">
        <v>5307</v>
      </c>
      <c r="E629" t="s">
        <v>5308</v>
      </c>
      <c r="G629" t="s">
        <v>128</v>
      </c>
      <c r="H629" t="s">
        <v>4843</v>
      </c>
      <c r="K629" t="s">
        <v>25702</v>
      </c>
    </row>
    <row r="630" spans="1:12" x14ac:dyDescent="0.25">
      <c r="A630" t="s">
        <v>10563</v>
      </c>
      <c r="B630" t="s">
        <v>4245</v>
      </c>
      <c r="C630" t="s">
        <v>27358</v>
      </c>
      <c r="D630" t="s">
        <v>4246</v>
      </c>
      <c r="E630" t="s">
        <v>4247</v>
      </c>
      <c r="G630" t="s">
        <v>128</v>
      </c>
      <c r="H630" t="s">
        <v>4843</v>
      </c>
      <c r="K630" t="s">
        <v>25702</v>
      </c>
    </row>
    <row r="631" spans="1:12" x14ac:dyDescent="0.25">
      <c r="A631" t="s">
        <v>10736</v>
      </c>
      <c r="B631" t="s">
        <v>4609</v>
      </c>
      <c r="C631" t="s">
        <v>27359</v>
      </c>
      <c r="D631" t="s">
        <v>4610</v>
      </c>
      <c r="E631" t="s">
        <v>4611</v>
      </c>
      <c r="G631" t="s">
        <v>128</v>
      </c>
      <c r="H631" t="s">
        <v>4843</v>
      </c>
      <c r="K631" t="s">
        <v>25702</v>
      </c>
    </row>
    <row r="632" spans="1:12" x14ac:dyDescent="0.25">
      <c r="A632" t="s">
        <v>9733</v>
      </c>
      <c r="B632" t="s">
        <v>4955</v>
      </c>
      <c r="C632" t="s">
        <v>26050</v>
      </c>
      <c r="D632" t="s">
        <v>4956</v>
      </c>
      <c r="E632" t="s">
        <v>4957</v>
      </c>
      <c r="G632" t="s">
        <v>128</v>
      </c>
      <c r="H632" t="s">
        <v>4843</v>
      </c>
      <c r="K632" t="s">
        <v>25702</v>
      </c>
    </row>
    <row r="633" spans="1:12" x14ac:dyDescent="0.25">
      <c r="A633" t="s">
        <v>1866</v>
      </c>
      <c r="B633" t="s">
        <v>5827</v>
      </c>
      <c r="C633" t="s">
        <v>27360</v>
      </c>
      <c r="D633" t="s">
        <v>27361</v>
      </c>
      <c r="E633" t="s">
        <v>5829</v>
      </c>
      <c r="G633" t="s">
        <v>136</v>
      </c>
      <c r="H633" t="s">
        <v>4843</v>
      </c>
      <c r="K633" t="s">
        <v>25702</v>
      </c>
      <c r="L633" t="s">
        <v>3751</v>
      </c>
    </row>
    <row r="634" spans="1:12" x14ac:dyDescent="0.25">
      <c r="A634" t="s">
        <v>1890</v>
      </c>
      <c r="B634" t="s">
        <v>6426</v>
      </c>
      <c r="C634" t="s">
        <v>27362</v>
      </c>
      <c r="D634" t="s">
        <v>27363</v>
      </c>
      <c r="E634" t="s">
        <v>6428</v>
      </c>
      <c r="G634" t="s">
        <v>136</v>
      </c>
      <c r="H634" t="s">
        <v>4843</v>
      </c>
      <c r="K634" t="s">
        <v>25702</v>
      </c>
      <c r="L634" t="s">
        <v>3751</v>
      </c>
    </row>
    <row r="635" spans="1:12" x14ac:dyDescent="0.25">
      <c r="A635" t="s">
        <v>8036</v>
      </c>
      <c r="B635" t="s">
        <v>4699</v>
      </c>
      <c r="C635" t="s">
        <v>27364</v>
      </c>
      <c r="D635" t="s">
        <v>4700</v>
      </c>
      <c r="E635" t="s">
        <v>17594</v>
      </c>
      <c r="F635" t="s">
        <v>27365</v>
      </c>
      <c r="G635" t="s">
        <v>128</v>
      </c>
      <c r="H635" t="s">
        <v>4843</v>
      </c>
      <c r="K635" t="s">
        <v>25702</v>
      </c>
    </row>
    <row r="636" spans="1:12" x14ac:dyDescent="0.25">
      <c r="A636" t="s">
        <v>10734</v>
      </c>
      <c r="B636" t="s">
        <v>4393</v>
      </c>
      <c r="C636" t="s">
        <v>27359</v>
      </c>
      <c r="D636" t="s">
        <v>4394</v>
      </c>
      <c r="E636" t="s">
        <v>4395</v>
      </c>
      <c r="G636" t="s">
        <v>128</v>
      </c>
      <c r="H636" t="s">
        <v>4843</v>
      </c>
      <c r="K636" t="s">
        <v>25702</v>
      </c>
    </row>
    <row r="637" spans="1:12" x14ac:dyDescent="0.25">
      <c r="A637" t="s">
        <v>2947</v>
      </c>
      <c r="B637" t="s">
        <v>27366</v>
      </c>
      <c r="C637" t="s">
        <v>27367</v>
      </c>
      <c r="D637" t="s">
        <v>27368</v>
      </c>
      <c r="E637" t="s">
        <v>27369</v>
      </c>
      <c r="G637" t="s">
        <v>136</v>
      </c>
      <c r="H637" t="s">
        <v>4843</v>
      </c>
      <c r="K637" t="s">
        <v>25702</v>
      </c>
      <c r="L637" t="s">
        <v>3751</v>
      </c>
    </row>
    <row r="638" spans="1:12" x14ac:dyDescent="0.25">
      <c r="A638" t="s">
        <v>3020</v>
      </c>
      <c r="B638" t="s">
        <v>27370</v>
      </c>
      <c r="C638" t="s">
        <v>27371</v>
      </c>
      <c r="D638" t="s">
        <v>27372</v>
      </c>
      <c r="E638" t="s">
        <v>27373</v>
      </c>
      <c r="G638" t="s">
        <v>136</v>
      </c>
      <c r="H638" t="s">
        <v>4843</v>
      </c>
      <c r="K638" t="s">
        <v>25702</v>
      </c>
      <c r="L638" t="s">
        <v>3751</v>
      </c>
    </row>
    <row r="639" spans="1:12" x14ac:dyDescent="0.25">
      <c r="A639" t="s">
        <v>9655</v>
      </c>
      <c r="B639" t="s">
        <v>4937</v>
      </c>
      <c r="C639" t="s">
        <v>27374</v>
      </c>
      <c r="D639" t="s">
        <v>4938</v>
      </c>
      <c r="E639" t="s">
        <v>4939</v>
      </c>
      <c r="G639" t="s">
        <v>128</v>
      </c>
      <c r="H639" t="s">
        <v>4843</v>
      </c>
      <c r="K639" t="s">
        <v>25702</v>
      </c>
    </row>
    <row r="640" spans="1:12" x14ac:dyDescent="0.25">
      <c r="A640" t="s">
        <v>9519</v>
      </c>
      <c r="B640" t="s">
        <v>27375</v>
      </c>
      <c r="C640" t="s">
        <v>27376</v>
      </c>
      <c r="D640" t="s">
        <v>3952</v>
      </c>
      <c r="E640" t="s">
        <v>3953</v>
      </c>
      <c r="F640" t="s">
        <v>26567</v>
      </c>
      <c r="G640" t="s">
        <v>128</v>
      </c>
      <c r="H640" t="s">
        <v>4843</v>
      </c>
      <c r="K640" t="s">
        <v>25702</v>
      </c>
    </row>
    <row r="641" spans="1:12" x14ac:dyDescent="0.25">
      <c r="A641" t="s">
        <v>10742</v>
      </c>
      <c r="B641" t="s">
        <v>4852</v>
      </c>
      <c r="C641" t="s">
        <v>27377</v>
      </c>
      <c r="D641" t="s">
        <v>4853</v>
      </c>
      <c r="E641" t="s">
        <v>4854</v>
      </c>
      <c r="G641" t="s">
        <v>128</v>
      </c>
      <c r="H641" t="s">
        <v>4843</v>
      </c>
      <c r="K641" t="s">
        <v>25702</v>
      </c>
    </row>
    <row r="642" spans="1:12" x14ac:dyDescent="0.25">
      <c r="A642" t="s">
        <v>10264</v>
      </c>
      <c r="B642" t="s">
        <v>27378</v>
      </c>
      <c r="C642" t="s">
        <v>27379</v>
      </c>
      <c r="D642" t="s">
        <v>27380</v>
      </c>
      <c r="E642" t="s">
        <v>27381</v>
      </c>
      <c r="F642" t="s">
        <v>27382</v>
      </c>
      <c r="G642" t="s">
        <v>128</v>
      </c>
      <c r="H642" t="s">
        <v>4843</v>
      </c>
      <c r="K642" t="s">
        <v>25702</v>
      </c>
    </row>
    <row r="643" spans="1:12" x14ac:dyDescent="0.25">
      <c r="A643" t="s">
        <v>9439</v>
      </c>
      <c r="B643" t="s">
        <v>4914</v>
      </c>
      <c r="C643" t="s">
        <v>27383</v>
      </c>
      <c r="D643" t="s">
        <v>4915</v>
      </c>
      <c r="E643" t="s">
        <v>4916</v>
      </c>
      <c r="G643" t="s">
        <v>128</v>
      </c>
      <c r="H643" t="s">
        <v>4843</v>
      </c>
      <c r="K643" t="s">
        <v>25702</v>
      </c>
    </row>
    <row r="644" spans="1:12" x14ac:dyDescent="0.25">
      <c r="A644" t="s">
        <v>7438</v>
      </c>
      <c r="B644" t="s">
        <v>27384</v>
      </c>
      <c r="C644" t="s">
        <v>27385</v>
      </c>
      <c r="D644" t="s">
        <v>27386</v>
      </c>
      <c r="E644" t="s">
        <v>27387</v>
      </c>
      <c r="G644" t="s">
        <v>136</v>
      </c>
      <c r="H644" t="s">
        <v>4843</v>
      </c>
      <c r="K644" t="s">
        <v>25702</v>
      </c>
      <c r="L644" t="s">
        <v>3751</v>
      </c>
    </row>
    <row r="645" spans="1:12" x14ac:dyDescent="0.25">
      <c r="A645" t="s">
        <v>1985</v>
      </c>
      <c r="B645" t="s">
        <v>5659</v>
      </c>
      <c r="C645" t="s">
        <v>27388</v>
      </c>
      <c r="D645" t="s">
        <v>27389</v>
      </c>
      <c r="E645" t="s">
        <v>5661</v>
      </c>
      <c r="G645" t="s">
        <v>136</v>
      </c>
      <c r="H645" t="s">
        <v>4843</v>
      </c>
      <c r="K645" t="s">
        <v>25702</v>
      </c>
      <c r="L645" t="s">
        <v>3751</v>
      </c>
    </row>
    <row r="646" spans="1:12" x14ac:dyDescent="0.25">
      <c r="A646" t="s">
        <v>10554</v>
      </c>
      <c r="B646" t="s">
        <v>27390</v>
      </c>
      <c r="C646" t="s">
        <v>27391</v>
      </c>
      <c r="D646" t="s">
        <v>27392</v>
      </c>
      <c r="E646" t="s">
        <v>27393</v>
      </c>
      <c r="G646" t="s">
        <v>128</v>
      </c>
      <c r="H646" t="s">
        <v>4843</v>
      </c>
      <c r="K646" t="s">
        <v>25702</v>
      </c>
    </row>
    <row r="647" spans="1:12" x14ac:dyDescent="0.25">
      <c r="A647" t="s">
        <v>8352</v>
      </c>
      <c r="B647" t="s">
        <v>27394</v>
      </c>
      <c r="C647" t="s">
        <v>27395</v>
      </c>
      <c r="D647" t="s">
        <v>27396</v>
      </c>
      <c r="E647" t="s">
        <v>27397</v>
      </c>
      <c r="F647" t="s">
        <v>26567</v>
      </c>
      <c r="G647" t="s">
        <v>128</v>
      </c>
      <c r="H647" t="s">
        <v>4843</v>
      </c>
      <c r="K647" t="s">
        <v>25702</v>
      </c>
    </row>
    <row r="648" spans="1:12" x14ac:dyDescent="0.25">
      <c r="A648" t="s">
        <v>10605</v>
      </c>
      <c r="B648" t="s">
        <v>5054</v>
      </c>
      <c r="C648" t="s">
        <v>27398</v>
      </c>
      <c r="D648" t="s">
        <v>5055</v>
      </c>
      <c r="E648" t="s">
        <v>5056</v>
      </c>
      <c r="G648" t="s">
        <v>128</v>
      </c>
      <c r="H648" t="s">
        <v>4843</v>
      </c>
      <c r="K648" t="s">
        <v>25702</v>
      </c>
    </row>
    <row r="649" spans="1:12" x14ac:dyDescent="0.25">
      <c r="A649" t="s">
        <v>10772</v>
      </c>
      <c r="B649" t="s">
        <v>5018</v>
      </c>
      <c r="C649" t="s">
        <v>27399</v>
      </c>
      <c r="D649" t="s">
        <v>5019</v>
      </c>
      <c r="E649" t="s">
        <v>5020</v>
      </c>
      <c r="F649" t="s">
        <v>27400</v>
      </c>
      <c r="G649" t="s">
        <v>128</v>
      </c>
      <c r="H649" t="s">
        <v>4843</v>
      </c>
      <c r="K649" t="s">
        <v>25702</v>
      </c>
    </row>
    <row r="650" spans="1:12" x14ac:dyDescent="0.25">
      <c r="A650" t="s">
        <v>1998</v>
      </c>
      <c r="B650" t="s">
        <v>5334</v>
      </c>
      <c r="C650" t="s">
        <v>27401</v>
      </c>
      <c r="D650" t="s">
        <v>5335</v>
      </c>
      <c r="E650" t="s">
        <v>5336</v>
      </c>
      <c r="G650" t="s">
        <v>128</v>
      </c>
      <c r="H650" t="s">
        <v>4843</v>
      </c>
      <c r="K650" t="s">
        <v>25702</v>
      </c>
    </row>
    <row r="651" spans="1:12" x14ac:dyDescent="0.25">
      <c r="A651" t="s">
        <v>10766</v>
      </c>
      <c r="B651" t="s">
        <v>5006</v>
      </c>
      <c r="C651" t="s">
        <v>27402</v>
      </c>
      <c r="D651" t="s">
        <v>5007</v>
      </c>
      <c r="E651" t="s">
        <v>5008</v>
      </c>
      <c r="G651" t="s">
        <v>128</v>
      </c>
      <c r="H651" t="s">
        <v>4843</v>
      </c>
      <c r="K651" t="s">
        <v>25702</v>
      </c>
    </row>
    <row r="652" spans="1:12" x14ac:dyDescent="0.25">
      <c r="A652" t="s">
        <v>10768</v>
      </c>
      <c r="B652" t="s">
        <v>5010</v>
      </c>
      <c r="C652" t="s">
        <v>27403</v>
      </c>
      <c r="D652" t="s">
        <v>5011</v>
      </c>
      <c r="E652" t="s">
        <v>5012</v>
      </c>
      <c r="G652" t="s">
        <v>128</v>
      </c>
      <c r="H652" t="s">
        <v>4843</v>
      </c>
      <c r="K652" t="s">
        <v>25702</v>
      </c>
    </row>
    <row r="653" spans="1:12" x14ac:dyDescent="0.25">
      <c r="A653" t="s">
        <v>8997</v>
      </c>
      <c r="B653" t="s">
        <v>27404</v>
      </c>
      <c r="C653" t="s">
        <v>27405</v>
      </c>
      <c r="D653" t="s">
        <v>5195</v>
      </c>
      <c r="E653" t="s">
        <v>5196</v>
      </c>
      <c r="F653" t="s">
        <v>26378</v>
      </c>
      <c r="G653" t="s">
        <v>128</v>
      </c>
      <c r="H653" t="s">
        <v>4843</v>
      </c>
      <c r="K653" t="s">
        <v>25702</v>
      </c>
    </row>
    <row r="654" spans="1:12" x14ac:dyDescent="0.25">
      <c r="A654" t="s">
        <v>9729</v>
      </c>
      <c r="B654" t="s">
        <v>4963</v>
      </c>
      <c r="C654" t="s">
        <v>27406</v>
      </c>
      <c r="D654" t="s">
        <v>4964</v>
      </c>
      <c r="E654" t="s">
        <v>4965</v>
      </c>
      <c r="G654" t="s">
        <v>128</v>
      </c>
      <c r="H654" t="s">
        <v>4843</v>
      </c>
      <c r="K654" t="s">
        <v>25702</v>
      </c>
    </row>
    <row r="655" spans="1:12" x14ac:dyDescent="0.25">
      <c r="A655" t="s">
        <v>10557</v>
      </c>
      <c r="B655" t="s">
        <v>4994</v>
      </c>
      <c r="C655" t="s">
        <v>23424</v>
      </c>
      <c r="D655" t="s">
        <v>4995</v>
      </c>
      <c r="E655" t="s">
        <v>4996</v>
      </c>
      <c r="G655" t="s">
        <v>128</v>
      </c>
      <c r="H655" t="s">
        <v>4843</v>
      </c>
      <c r="K655" t="s">
        <v>25702</v>
      </c>
    </row>
    <row r="656" spans="1:12" x14ac:dyDescent="0.25">
      <c r="A656" t="s">
        <v>7800</v>
      </c>
      <c r="B656" t="s">
        <v>4146</v>
      </c>
      <c r="C656" t="s">
        <v>27407</v>
      </c>
      <c r="D656" t="s">
        <v>4147</v>
      </c>
      <c r="E656" t="s">
        <v>14457</v>
      </c>
      <c r="F656" t="s">
        <v>27408</v>
      </c>
      <c r="G656" t="s">
        <v>128</v>
      </c>
      <c r="H656" t="s">
        <v>4843</v>
      </c>
      <c r="K656" t="s">
        <v>25702</v>
      </c>
    </row>
    <row r="657" spans="1:12" x14ac:dyDescent="0.25">
      <c r="A657" t="s">
        <v>8364</v>
      </c>
      <c r="B657" t="s">
        <v>27409</v>
      </c>
      <c r="C657" t="s">
        <v>27410</v>
      </c>
      <c r="D657" t="s">
        <v>27411</v>
      </c>
      <c r="F657" t="s">
        <v>27412</v>
      </c>
      <c r="G657" t="s">
        <v>128</v>
      </c>
      <c r="H657" t="s">
        <v>4843</v>
      </c>
      <c r="K657" t="s">
        <v>25702</v>
      </c>
    </row>
    <row r="658" spans="1:12" x14ac:dyDescent="0.25">
      <c r="A658" t="s">
        <v>12063</v>
      </c>
      <c r="B658" t="s">
        <v>5859</v>
      </c>
      <c r="C658" t="s">
        <v>23424</v>
      </c>
      <c r="D658" t="s">
        <v>5860</v>
      </c>
      <c r="E658" t="s">
        <v>5861</v>
      </c>
      <c r="G658" t="s">
        <v>136</v>
      </c>
      <c r="H658" t="s">
        <v>4843</v>
      </c>
      <c r="K658" t="s">
        <v>25702</v>
      </c>
      <c r="L658" t="s">
        <v>3751</v>
      </c>
    </row>
    <row r="659" spans="1:12" x14ac:dyDescent="0.25">
      <c r="A659" t="s">
        <v>11718</v>
      </c>
      <c r="B659" t="s">
        <v>5438</v>
      </c>
      <c r="C659" t="s">
        <v>27413</v>
      </c>
      <c r="D659" t="s">
        <v>5439</v>
      </c>
      <c r="E659" t="s">
        <v>5440</v>
      </c>
      <c r="G659" t="s">
        <v>136</v>
      </c>
      <c r="H659" t="s">
        <v>4843</v>
      </c>
      <c r="K659" t="s">
        <v>25702</v>
      </c>
      <c r="L659" t="s">
        <v>3751</v>
      </c>
    </row>
    <row r="660" spans="1:12" x14ac:dyDescent="0.25">
      <c r="A660" t="s">
        <v>12065</v>
      </c>
      <c r="B660" t="s">
        <v>5905</v>
      </c>
      <c r="C660" t="s">
        <v>23424</v>
      </c>
      <c r="D660" t="s">
        <v>5906</v>
      </c>
      <c r="E660" t="s">
        <v>5907</v>
      </c>
      <c r="G660" t="s">
        <v>136</v>
      </c>
      <c r="H660" t="s">
        <v>4843</v>
      </c>
      <c r="K660" t="s">
        <v>25702</v>
      </c>
      <c r="L660" t="s">
        <v>3751</v>
      </c>
    </row>
    <row r="661" spans="1:12" x14ac:dyDescent="0.25">
      <c r="A661" t="s">
        <v>1955</v>
      </c>
      <c r="B661" t="s">
        <v>5183</v>
      </c>
      <c r="C661" t="s">
        <v>27414</v>
      </c>
      <c r="D661" t="s">
        <v>5184</v>
      </c>
      <c r="E661" t="s">
        <v>5185</v>
      </c>
      <c r="G661" t="s">
        <v>128</v>
      </c>
      <c r="H661" t="s">
        <v>4843</v>
      </c>
      <c r="K661" t="s">
        <v>25702</v>
      </c>
    </row>
    <row r="662" spans="1:12" x14ac:dyDescent="0.25">
      <c r="A662" t="s">
        <v>1968</v>
      </c>
      <c r="B662" t="s">
        <v>27415</v>
      </c>
      <c r="C662" t="s">
        <v>27416</v>
      </c>
      <c r="D662" t="s">
        <v>27417</v>
      </c>
      <c r="E662" t="s">
        <v>6008</v>
      </c>
      <c r="G662" t="s">
        <v>136</v>
      </c>
      <c r="H662" t="s">
        <v>4843</v>
      </c>
      <c r="K662" t="s">
        <v>25702</v>
      </c>
      <c r="L662" t="s">
        <v>3751</v>
      </c>
    </row>
    <row r="663" spans="1:12" x14ac:dyDescent="0.25">
      <c r="A663" t="s">
        <v>10788</v>
      </c>
      <c r="B663" t="s">
        <v>4966</v>
      </c>
      <c r="C663" t="s">
        <v>27418</v>
      </c>
      <c r="D663" t="s">
        <v>4967</v>
      </c>
      <c r="E663" t="s">
        <v>4968</v>
      </c>
      <c r="G663" t="s">
        <v>128</v>
      </c>
      <c r="H663" t="s">
        <v>4843</v>
      </c>
      <c r="K663" t="s">
        <v>25702</v>
      </c>
    </row>
    <row r="664" spans="1:12" x14ac:dyDescent="0.25">
      <c r="A664" t="s">
        <v>10611</v>
      </c>
      <c r="B664" t="s">
        <v>4000</v>
      </c>
      <c r="C664" t="s">
        <v>27419</v>
      </c>
      <c r="D664" t="s">
        <v>4001</v>
      </c>
      <c r="E664" t="s">
        <v>27420</v>
      </c>
      <c r="F664" t="s">
        <v>27421</v>
      </c>
      <c r="G664" t="s">
        <v>128</v>
      </c>
      <c r="H664" t="s">
        <v>4843</v>
      </c>
      <c r="K664" t="s">
        <v>25702</v>
      </c>
    </row>
    <row r="665" spans="1:12" x14ac:dyDescent="0.25">
      <c r="A665" t="s">
        <v>10776</v>
      </c>
      <c r="B665" t="s">
        <v>5022</v>
      </c>
      <c r="C665" t="s">
        <v>27422</v>
      </c>
      <c r="D665" t="s">
        <v>5023</v>
      </c>
      <c r="E665" t="s">
        <v>5024</v>
      </c>
      <c r="G665" t="s">
        <v>128</v>
      </c>
      <c r="H665" t="s">
        <v>4843</v>
      </c>
      <c r="K665" t="s">
        <v>25702</v>
      </c>
    </row>
    <row r="666" spans="1:12" x14ac:dyDescent="0.25">
      <c r="A666" t="s">
        <v>10559</v>
      </c>
      <c r="B666" t="s">
        <v>4974</v>
      </c>
      <c r="C666" t="s">
        <v>27423</v>
      </c>
      <c r="D666" t="s">
        <v>4975</v>
      </c>
      <c r="E666" t="s">
        <v>4976</v>
      </c>
      <c r="G666" t="s">
        <v>128</v>
      </c>
      <c r="H666" t="s">
        <v>4843</v>
      </c>
      <c r="K666" t="s">
        <v>25702</v>
      </c>
    </row>
    <row r="667" spans="1:12" x14ac:dyDescent="0.25">
      <c r="A667" t="s">
        <v>1876</v>
      </c>
      <c r="B667" t="s">
        <v>27424</v>
      </c>
      <c r="C667" t="s">
        <v>27425</v>
      </c>
      <c r="D667" t="s">
        <v>5445</v>
      </c>
      <c r="E667" t="s">
        <v>5446</v>
      </c>
      <c r="G667" t="s">
        <v>136</v>
      </c>
      <c r="H667" t="s">
        <v>4843</v>
      </c>
      <c r="K667" t="s">
        <v>25702</v>
      </c>
      <c r="L667" t="s">
        <v>3751</v>
      </c>
    </row>
    <row r="668" spans="1:12" x14ac:dyDescent="0.25">
      <c r="A668" t="s">
        <v>8609</v>
      </c>
      <c r="B668" t="s">
        <v>27426</v>
      </c>
      <c r="C668" t="s">
        <v>27427</v>
      </c>
      <c r="D668" t="s">
        <v>27428</v>
      </c>
      <c r="E668" t="s">
        <v>27429</v>
      </c>
      <c r="F668" t="s">
        <v>27430</v>
      </c>
      <c r="G668" t="s">
        <v>128</v>
      </c>
      <c r="H668" t="s">
        <v>4843</v>
      </c>
      <c r="K668" t="s">
        <v>25702</v>
      </c>
    </row>
    <row r="669" spans="1:12" x14ac:dyDescent="0.25">
      <c r="A669" t="s">
        <v>7812</v>
      </c>
      <c r="B669" t="s">
        <v>27431</v>
      </c>
      <c r="C669" t="s">
        <v>27432</v>
      </c>
      <c r="D669" t="s">
        <v>27433</v>
      </c>
      <c r="E669" t="s">
        <v>14618</v>
      </c>
      <c r="F669" t="s">
        <v>26540</v>
      </c>
      <c r="G669" t="s">
        <v>128</v>
      </c>
      <c r="H669" t="s">
        <v>4843</v>
      </c>
      <c r="K669" t="s">
        <v>25702</v>
      </c>
    </row>
    <row r="670" spans="1:12" x14ac:dyDescent="0.25">
      <c r="A670" t="s">
        <v>10707</v>
      </c>
      <c r="B670" t="s">
        <v>4739</v>
      </c>
      <c r="C670" t="s">
        <v>25918</v>
      </c>
      <c r="D670" t="s">
        <v>4740</v>
      </c>
      <c r="E670" t="s">
        <v>4741</v>
      </c>
      <c r="G670" t="s">
        <v>128</v>
      </c>
      <c r="H670" t="s">
        <v>4843</v>
      </c>
      <c r="K670" t="s">
        <v>25702</v>
      </c>
    </row>
    <row r="671" spans="1:12" x14ac:dyDescent="0.25">
      <c r="A671" t="s">
        <v>10579</v>
      </c>
      <c r="B671" t="s">
        <v>5062</v>
      </c>
      <c r="C671" t="s">
        <v>25771</v>
      </c>
      <c r="D671" t="s">
        <v>5063</v>
      </c>
      <c r="E671" t="s">
        <v>5064</v>
      </c>
      <c r="G671" t="s">
        <v>128</v>
      </c>
      <c r="H671" t="s">
        <v>4843</v>
      </c>
      <c r="K671" t="s">
        <v>25702</v>
      </c>
    </row>
    <row r="672" spans="1:12" x14ac:dyDescent="0.25">
      <c r="A672" t="s">
        <v>1885</v>
      </c>
      <c r="B672" t="s">
        <v>5726</v>
      </c>
      <c r="C672" t="s">
        <v>27434</v>
      </c>
      <c r="D672" t="s">
        <v>27435</v>
      </c>
      <c r="E672" t="s">
        <v>5728</v>
      </c>
      <c r="G672" t="s">
        <v>136</v>
      </c>
      <c r="H672" t="s">
        <v>4843</v>
      </c>
      <c r="K672" t="s">
        <v>25702</v>
      </c>
      <c r="L672" t="s">
        <v>3751</v>
      </c>
    </row>
    <row r="673" spans="1:12" x14ac:dyDescent="0.25">
      <c r="A673" t="s">
        <v>11640</v>
      </c>
      <c r="B673" t="s">
        <v>6140</v>
      </c>
      <c r="C673" t="s">
        <v>27436</v>
      </c>
      <c r="D673" t="s">
        <v>27437</v>
      </c>
      <c r="E673" t="s">
        <v>6142</v>
      </c>
      <c r="G673" t="s">
        <v>136</v>
      </c>
      <c r="H673" t="s">
        <v>4843</v>
      </c>
      <c r="K673" t="s">
        <v>25702</v>
      </c>
      <c r="L673" t="s">
        <v>3751</v>
      </c>
    </row>
    <row r="674" spans="1:12" x14ac:dyDescent="0.25">
      <c r="A674" t="s">
        <v>11724</v>
      </c>
      <c r="B674" t="s">
        <v>5419</v>
      </c>
      <c r="C674" t="s">
        <v>27438</v>
      </c>
      <c r="D674" t="s">
        <v>5420</v>
      </c>
      <c r="E674" t="s">
        <v>5421</v>
      </c>
      <c r="G674" t="s">
        <v>136</v>
      </c>
      <c r="H674" t="s">
        <v>4843</v>
      </c>
      <c r="K674" t="s">
        <v>25702</v>
      </c>
      <c r="L674" t="s">
        <v>3751</v>
      </c>
    </row>
    <row r="675" spans="1:12" x14ac:dyDescent="0.25">
      <c r="A675" t="s">
        <v>7434</v>
      </c>
      <c r="B675" t="s">
        <v>27439</v>
      </c>
      <c r="C675" t="s">
        <v>27440</v>
      </c>
      <c r="D675" t="s">
        <v>27441</v>
      </c>
      <c r="E675" t="s">
        <v>27442</v>
      </c>
      <c r="G675" t="s">
        <v>136</v>
      </c>
      <c r="H675" t="s">
        <v>4843</v>
      </c>
      <c r="K675" t="s">
        <v>25702</v>
      </c>
      <c r="L675" t="s">
        <v>3751</v>
      </c>
    </row>
    <row r="676" spans="1:12" x14ac:dyDescent="0.25">
      <c r="A676" t="s">
        <v>11098</v>
      </c>
      <c r="B676" t="s">
        <v>27443</v>
      </c>
      <c r="C676" t="s">
        <v>27444</v>
      </c>
      <c r="D676" t="s">
        <v>27445</v>
      </c>
      <c r="E676" t="s">
        <v>5414</v>
      </c>
      <c r="G676" t="s">
        <v>136</v>
      </c>
      <c r="H676" t="s">
        <v>4843</v>
      </c>
      <c r="K676" t="s">
        <v>25702</v>
      </c>
      <c r="L676" t="s">
        <v>3751</v>
      </c>
    </row>
    <row r="677" spans="1:12" x14ac:dyDescent="0.25">
      <c r="A677" t="s">
        <v>9707</v>
      </c>
      <c r="B677" t="s">
        <v>4659</v>
      </c>
      <c r="C677" t="s">
        <v>27446</v>
      </c>
      <c r="D677" t="s">
        <v>4660</v>
      </c>
      <c r="E677" t="s">
        <v>4661</v>
      </c>
      <c r="G677" t="s">
        <v>128</v>
      </c>
      <c r="H677" t="s">
        <v>4843</v>
      </c>
      <c r="K677" t="s">
        <v>25702</v>
      </c>
    </row>
    <row r="678" spans="1:12" x14ac:dyDescent="0.25">
      <c r="A678" t="s">
        <v>9753</v>
      </c>
      <c r="B678" t="s">
        <v>5106</v>
      </c>
      <c r="C678" t="s">
        <v>27398</v>
      </c>
      <c r="D678" t="s">
        <v>5107</v>
      </c>
      <c r="E678" t="s">
        <v>5108</v>
      </c>
      <c r="G678" t="s">
        <v>128</v>
      </c>
      <c r="H678" t="s">
        <v>4843</v>
      </c>
      <c r="K678" t="s">
        <v>25702</v>
      </c>
    </row>
    <row r="679" spans="1:12" x14ac:dyDescent="0.25">
      <c r="A679" t="s">
        <v>3105</v>
      </c>
      <c r="B679" t="s">
        <v>27447</v>
      </c>
      <c r="C679" t="s">
        <v>27448</v>
      </c>
      <c r="D679" t="s">
        <v>27449</v>
      </c>
      <c r="E679" t="s">
        <v>27450</v>
      </c>
      <c r="G679" t="s">
        <v>136</v>
      </c>
      <c r="H679" t="s">
        <v>4843</v>
      </c>
      <c r="K679" t="s">
        <v>25702</v>
      </c>
      <c r="L679" t="s">
        <v>3751</v>
      </c>
    </row>
    <row r="680" spans="1:12" x14ac:dyDescent="0.25">
      <c r="A680" t="s">
        <v>8436</v>
      </c>
      <c r="B680" t="s">
        <v>26244</v>
      </c>
      <c r="C680" t="s">
        <v>26245</v>
      </c>
      <c r="D680" t="s">
        <v>27451</v>
      </c>
      <c r="E680" t="s">
        <v>27452</v>
      </c>
      <c r="F680" t="s">
        <v>27453</v>
      </c>
      <c r="G680" t="s">
        <v>128</v>
      </c>
      <c r="H680" t="s">
        <v>4843</v>
      </c>
      <c r="K680" t="s">
        <v>25702</v>
      </c>
    </row>
    <row r="681" spans="1:12" x14ac:dyDescent="0.25">
      <c r="A681" t="s">
        <v>2305</v>
      </c>
      <c r="B681" t="s">
        <v>4406</v>
      </c>
      <c r="C681" t="s">
        <v>27454</v>
      </c>
      <c r="D681" t="s">
        <v>4407</v>
      </c>
      <c r="E681" t="s">
        <v>4408</v>
      </c>
      <c r="G681" t="s">
        <v>128</v>
      </c>
      <c r="H681" t="s">
        <v>4843</v>
      </c>
      <c r="K681" t="s">
        <v>25702</v>
      </c>
    </row>
    <row r="682" spans="1:12" x14ac:dyDescent="0.25">
      <c r="A682" t="s">
        <v>9755</v>
      </c>
      <c r="B682" t="s">
        <v>5102</v>
      </c>
      <c r="C682" t="s">
        <v>27455</v>
      </c>
      <c r="D682" t="s">
        <v>5103</v>
      </c>
      <c r="E682" t="s">
        <v>5104</v>
      </c>
      <c r="G682" t="s">
        <v>128</v>
      </c>
      <c r="H682" t="s">
        <v>4843</v>
      </c>
      <c r="K682" t="s">
        <v>25702</v>
      </c>
    </row>
    <row r="683" spans="1:12" x14ac:dyDescent="0.25">
      <c r="A683" t="s">
        <v>10792</v>
      </c>
      <c r="B683" t="s">
        <v>5122</v>
      </c>
      <c r="C683" t="s">
        <v>27456</v>
      </c>
      <c r="D683" t="s">
        <v>5123</v>
      </c>
      <c r="E683" t="s">
        <v>5124</v>
      </c>
      <c r="G683" t="s">
        <v>128</v>
      </c>
      <c r="H683" t="s">
        <v>4843</v>
      </c>
      <c r="K683" t="s">
        <v>25702</v>
      </c>
    </row>
    <row r="684" spans="1:12" x14ac:dyDescent="0.25">
      <c r="A684" t="s">
        <v>11732</v>
      </c>
      <c r="B684" t="s">
        <v>27457</v>
      </c>
      <c r="C684" t="s">
        <v>27458</v>
      </c>
      <c r="D684" t="s">
        <v>27459</v>
      </c>
      <c r="E684" t="s">
        <v>27460</v>
      </c>
      <c r="G684" t="s">
        <v>136</v>
      </c>
      <c r="H684" t="s">
        <v>4843</v>
      </c>
      <c r="K684" t="s">
        <v>25702</v>
      </c>
      <c r="L684" t="s">
        <v>3751</v>
      </c>
    </row>
    <row r="685" spans="1:12" x14ac:dyDescent="0.25">
      <c r="A685" t="s">
        <v>10183</v>
      </c>
      <c r="B685" t="s">
        <v>27461</v>
      </c>
      <c r="C685" t="s">
        <v>27462</v>
      </c>
      <c r="D685" t="s">
        <v>27463</v>
      </c>
      <c r="E685" t="s">
        <v>27464</v>
      </c>
      <c r="F685" t="s">
        <v>26320</v>
      </c>
      <c r="G685" t="s">
        <v>128</v>
      </c>
      <c r="H685" t="s">
        <v>4843</v>
      </c>
      <c r="K685" t="s">
        <v>25702</v>
      </c>
    </row>
    <row r="686" spans="1:12" x14ac:dyDescent="0.25">
      <c r="A686" t="s">
        <v>9407</v>
      </c>
      <c r="B686" t="s">
        <v>4655</v>
      </c>
      <c r="C686" t="s">
        <v>27465</v>
      </c>
      <c r="D686" t="s">
        <v>4656</v>
      </c>
      <c r="E686" t="s">
        <v>4657</v>
      </c>
      <c r="G686" t="s">
        <v>128</v>
      </c>
      <c r="H686" t="s">
        <v>4843</v>
      </c>
      <c r="K686" t="s">
        <v>25702</v>
      </c>
    </row>
    <row r="687" spans="1:12" x14ac:dyDescent="0.25">
      <c r="A687" t="s">
        <v>9757</v>
      </c>
      <c r="B687" t="s">
        <v>5165</v>
      </c>
      <c r="C687" t="s">
        <v>27466</v>
      </c>
      <c r="D687" t="s">
        <v>5166</v>
      </c>
      <c r="E687" t="s">
        <v>5167</v>
      </c>
      <c r="G687" t="s">
        <v>128</v>
      </c>
      <c r="H687" t="s">
        <v>4843</v>
      </c>
      <c r="K687" t="s">
        <v>25702</v>
      </c>
    </row>
    <row r="688" spans="1:12" x14ac:dyDescent="0.25">
      <c r="A688" t="s">
        <v>10798</v>
      </c>
      <c r="B688" t="s">
        <v>5229</v>
      </c>
      <c r="C688" t="s">
        <v>27467</v>
      </c>
      <c r="D688" t="s">
        <v>5230</v>
      </c>
      <c r="E688" t="s">
        <v>5231</v>
      </c>
      <c r="G688" t="s">
        <v>128</v>
      </c>
      <c r="H688" t="s">
        <v>4843</v>
      </c>
      <c r="K688" t="s">
        <v>25702</v>
      </c>
    </row>
    <row r="689" spans="1:12" x14ac:dyDescent="0.25">
      <c r="A689" t="s">
        <v>10796</v>
      </c>
      <c r="B689" t="s">
        <v>5237</v>
      </c>
      <c r="C689" t="s">
        <v>27468</v>
      </c>
      <c r="D689" t="s">
        <v>5238</v>
      </c>
      <c r="E689" t="s">
        <v>5239</v>
      </c>
      <c r="G689" t="s">
        <v>128</v>
      </c>
      <c r="H689" t="s">
        <v>4843</v>
      </c>
      <c r="K689" t="s">
        <v>25702</v>
      </c>
    </row>
    <row r="690" spans="1:12" x14ac:dyDescent="0.25">
      <c r="A690" t="s">
        <v>7942</v>
      </c>
      <c r="B690" t="s">
        <v>4338</v>
      </c>
      <c r="C690" t="s">
        <v>27469</v>
      </c>
      <c r="D690" t="s">
        <v>4339</v>
      </c>
      <c r="E690" t="s">
        <v>15818</v>
      </c>
      <c r="F690" t="s">
        <v>27470</v>
      </c>
      <c r="G690" t="s">
        <v>128</v>
      </c>
      <c r="H690" t="s">
        <v>4843</v>
      </c>
      <c r="K690" t="s">
        <v>25702</v>
      </c>
    </row>
    <row r="691" spans="1:12" x14ac:dyDescent="0.25">
      <c r="A691" t="s">
        <v>1826</v>
      </c>
      <c r="B691" t="s">
        <v>5505</v>
      </c>
      <c r="C691" t="s">
        <v>27471</v>
      </c>
      <c r="D691" t="s">
        <v>27472</v>
      </c>
      <c r="E691" t="s">
        <v>5507</v>
      </c>
      <c r="G691" t="s">
        <v>136</v>
      </c>
      <c r="H691" t="s">
        <v>4843</v>
      </c>
      <c r="K691" t="s">
        <v>25702</v>
      </c>
      <c r="L691" t="s">
        <v>3751</v>
      </c>
    </row>
    <row r="692" spans="1:12" x14ac:dyDescent="0.25">
      <c r="A692" t="s">
        <v>11212</v>
      </c>
      <c r="B692" t="s">
        <v>5471</v>
      </c>
      <c r="C692" t="s">
        <v>27473</v>
      </c>
      <c r="D692" t="s">
        <v>27474</v>
      </c>
      <c r="E692" t="s">
        <v>5473</v>
      </c>
      <c r="G692" t="s">
        <v>136</v>
      </c>
      <c r="H692" t="s">
        <v>4843</v>
      </c>
      <c r="K692" t="s">
        <v>25702</v>
      </c>
      <c r="L692" t="s">
        <v>3751</v>
      </c>
    </row>
    <row r="693" spans="1:12" x14ac:dyDescent="0.25">
      <c r="A693" t="s">
        <v>11659</v>
      </c>
      <c r="B693" t="s">
        <v>5475</v>
      </c>
      <c r="C693" t="s">
        <v>27475</v>
      </c>
      <c r="D693" t="s">
        <v>5476</v>
      </c>
      <c r="E693" t="s">
        <v>5477</v>
      </c>
      <c r="G693" t="s">
        <v>136</v>
      </c>
      <c r="H693" t="s">
        <v>4843</v>
      </c>
      <c r="K693" t="s">
        <v>25702</v>
      </c>
      <c r="L693" t="s">
        <v>3811</v>
      </c>
    </row>
    <row r="694" spans="1:12" x14ac:dyDescent="0.25">
      <c r="A694" t="s">
        <v>10809</v>
      </c>
      <c r="B694" t="s">
        <v>5233</v>
      </c>
      <c r="C694" t="s">
        <v>27476</v>
      </c>
      <c r="D694" t="s">
        <v>5234</v>
      </c>
      <c r="E694" t="s">
        <v>5235</v>
      </c>
      <c r="G694" t="s">
        <v>128</v>
      </c>
      <c r="H694" t="s">
        <v>4843</v>
      </c>
      <c r="K694" t="s">
        <v>25702</v>
      </c>
    </row>
    <row r="695" spans="1:12" x14ac:dyDescent="0.25">
      <c r="A695" t="s">
        <v>2154</v>
      </c>
      <c r="B695" t="s">
        <v>6003</v>
      </c>
      <c r="C695" t="s">
        <v>27477</v>
      </c>
      <c r="D695" t="s">
        <v>27478</v>
      </c>
      <c r="E695" t="s">
        <v>6005</v>
      </c>
      <c r="G695" t="s">
        <v>136</v>
      </c>
      <c r="H695" t="s">
        <v>4843</v>
      </c>
      <c r="K695" t="s">
        <v>25702</v>
      </c>
      <c r="L695" t="s">
        <v>3751</v>
      </c>
    </row>
    <row r="696" spans="1:12" x14ac:dyDescent="0.25">
      <c r="A696" t="s">
        <v>7949</v>
      </c>
      <c r="B696" t="s">
        <v>5455</v>
      </c>
      <c r="C696" t="s">
        <v>27479</v>
      </c>
      <c r="D696" t="s">
        <v>5456</v>
      </c>
      <c r="E696" t="s">
        <v>15892</v>
      </c>
      <c r="F696" t="s">
        <v>26830</v>
      </c>
      <c r="G696" t="s">
        <v>128</v>
      </c>
      <c r="H696" t="s">
        <v>4843</v>
      </c>
      <c r="K696" t="s">
        <v>25702</v>
      </c>
    </row>
    <row r="697" spans="1:12" x14ac:dyDescent="0.25">
      <c r="A697" t="s">
        <v>10811</v>
      </c>
      <c r="B697" t="s">
        <v>5273</v>
      </c>
      <c r="C697" t="s">
        <v>27480</v>
      </c>
      <c r="D697" t="s">
        <v>5274</v>
      </c>
      <c r="E697" t="s">
        <v>5275</v>
      </c>
      <c r="G697" t="s">
        <v>128</v>
      </c>
      <c r="H697" t="s">
        <v>4843</v>
      </c>
      <c r="K697" t="s">
        <v>25702</v>
      </c>
    </row>
    <row r="698" spans="1:12" x14ac:dyDescent="0.25">
      <c r="A698" t="s">
        <v>2142</v>
      </c>
      <c r="B698" t="s">
        <v>6413</v>
      </c>
      <c r="C698" t="s">
        <v>27481</v>
      </c>
      <c r="D698" t="s">
        <v>6414</v>
      </c>
      <c r="E698" t="s">
        <v>6415</v>
      </c>
      <c r="G698" t="s">
        <v>136</v>
      </c>
      <c r="H698" t="s">
        <v>4843</v>
      </c>
      <c r="K698" t="s">
        <v>25702</v>
      </c>
      <c r="L698" t="s">
        <v>3751</v>
      </c>
    </row>
    <row r="699" spans="1:12" x14ac:dyDescent="0.25">
      <c r="A699" t="s">
        <v>10807</v>
      </c>
      <c r="B699" t="s">
        <v>5257</v>
      </c>
      <c r="C699" t="s">
        <v>27482</v>
      </c>
      <c r="D699" t="s">
        <v>5258</v>
      </c>
      <c r="E699" t="s">
        <v>5259</v>
      </c>
      <c r="G699" t="s">
        <v>128</v>
      </c>
      <c r="H699" t="s">
        <v>4843</v>
      </c>
      <c r="K699" t="s">
        <v>25702</v>
      </c>
    </row>
    <row r="700" spans="1:12" x14ac:dyDescent="0.25">
      <c r="A700" t="s">
        <v>9067</v>
      </c>
      <c r="B700" t="s">
        <v>4150</v>
      </c>
      <c r="C700" t="s">
        <v>27483</v>
      </c>
      <c r="D700" t="s">
        <v>4151</v>
      </c>
      <c r="E700" t="s">
        <v>4152</v>
      </c>
      <c r="F700" t="s">
        <v>27484</v>
      </c>
      <c r="G700" t="s">
        <v>128</v>
      </c>
      <c r="H700" t="s">
        <v>4843</v>
      </c>
      <c r="K700" t="s">
        <v>25702</v>
      </c>
    </row>
    <row r="701" spans="1:12" x14ac:dyDescent="0.25">
      <c r="A701" t="s">
        <v>11062</v>
      </c>
      <c r="B701" t="s">
        <v>5975</v>
      </c>
      <c r="C701" t="s">
        <v>27485</v>
      </c>
      <c r="D701" t="s">
        <v>5976</v>
      </c>
      <c r="E701" t="s">
        <v>5977</v>
      </c>
      <c r="G701" t="s">
        <v>136</v>
      </c>
      <c r="H701" t="s">
        <v>4843</v>
      </c>
      <c r="K701" t="s">
        <v>25702</v>
      </c>
      <c r="L701" t="s">
        <v>3751</v>
      </c>
    </row>
    <row r="702" spans="1:12" x14ac:dyDescent="0.25">
      <c r="A702" t="s">
        <v>2280</v>
      </c>
      <c r="B702" t="s">
        <v>27486</v>
      </c>
      <c r="C702" t="s">
        <v>27487</v>
      </c>
      <c r="D702" t="s">
        <v>27488</v>
      </c>
      <c r="E702" t="s">
        <v>5675</v>
      </c>
      <c r="G702" t="s">
        <v>136</v>
      </c>
      <c r="H702" t="s">
        <v>4843</v>
      </c>
      <c r="K702" t="s">
        <v>25702</v>
      </c>
      <c r="L702" t="s">
        <v>3751</v>
      </c>
    </row>
    <row r="703" spans="1:12" x14ac:dyDescent="0.25">
      <c r="A703" t="s">
        <v>10822</v>
      </c>
      <c r="B703" t="s">
        <v>5265</v>
      </c>
      <c r="C703" t="s">
        <v>27489</v>
      </c>
      <c r="D703" t="s">
        <v>5266</v>
      </c>
      <c r="E703" t="s">
        <v>5267</v>
      </c>
      <c r="G703" t="s">
        <v>128</v>
      </c>
      <c r="H703" t="s">
        <v>4843</v>
      </c>
      <c r="K703" t="s">
        <v>25702</v>
      </c>
    </row>
    <row r="704" spans="1:12" x14ac:dyDescent="0.25">
      <c r="A704" t="s">
        <v>3073</v>
      </c>
      <c r="B704" t="s">
        <v>27490</v>
      </c>
      <c r="C704" t="s">
        <v>27491</v>
      </c>
      <c r="D704" t="s">
        <v>27492</v>
      </c>
      <c r="E704" t="s">
        <v>27493</v>
      </c>
      <c r="G704" t="s">
        <v>136</v>
      </c>
      <c r="H704" t="s">
        <v>4843</v>
      </c>
      <c r="K704" t="s">
        <v>25702</v>
      </c>
      <c r="L704" t="s">
        <v>3751</v>
      </c>
    </row>
    <row r="705" spans="1:12" x14ac:dyDescent="0.25">
      <c r="A705" t="s">
        <v>10833</v>
      </c>
      <c r="B705" t="s">
        <v>5217</v>
      </c>
      <c r="C705" t="s">
        <v>27494</v>
      </c>
      <c r="D705" t="s">
        <v>5218</v>
      </c>
      <c r="E705" t="s">
        <v>5219</v>
      </c>
      <c r="G705" t="s">
        <v>128</v>
      </c>
      <c r="H705" t="s">
        <v>4843</v>
      </c>
      <c r="K705" t="s">
        <v>25702</v>
      </c>
    </row>
    <row r="706" spans="1:12" x14ac:dyDescent="0.25">
      <c r="A706" t="s">
        <v>10617</v>
      </c>
      <c r="B706" t="s">
        <v>4114</v>
      </c>
      <c r="C706" t="s">
        <v>23424</v>
      </c>
      <c r="D706" t="s">
        <v>4115</v>
      </c>
      <c r="E706" t="s">
        <v>4116</v>
      </c>
      <c r="G706" t="s">
        <v>128</v>
      </c>
      <c r="H706" t="s">
        <v>6898</v>
      </c>
      <c r="K706" t="s">
        <v>25702</v>
      </c>
    </row>
    <row r="707" spans="1:12" x14ac:dyDescent="0.25">
      <c r="A707" t="s">
        <v>1809</v>
      </c>
      <c r="B707" t="s">
        <v>5567</v>
      </c>
      <c r="C707" t="s">
        <v>27495</v>
      </c>
      <c r="D707" t="s">
        <v>5568</v>
      </c>
      <c r="E707" t="s">
        <v>5569</v>
      </c>
      <c r="G707" t="s">
        <v>136</v>
      </c>
      <c r="H707" t="s">
        <v>4843</v>
      </c>
      <c r="K707" t="s">
        <v>25702</v>
      </c>
      <c r="L707" t="s">
        <v>3751</v>
      </c>
    </row>
    <row r="708" spans="1:12" x14ac:dyDescent="0.25">
      <c r="A708" t="s">
        <v>10619</v>
      </c>
      <c r="B708" t="s">
        <v>3734</v>
      </c>
      <c r="C708" t="s">
        <v>23424</v>
      </c>
      <c r="D708" t="s">
        <v>3735</v>
      </c>
      <c r="E708" t="s">
        <v>3736</v>
      </c>
      <c r="G708" t="s">
        <v>128</v>
      </c>
      <c r="H708" t="s">
        <v>6898</v>
      </c>
      <c r="K708" t="s">
        <v>25702</v>
      </c>
    </row>
    <row r="709" spans="1:12" x14ac:dyDescent="0.25">
      <c r="A709" t="s">
        <v>10623</v>
      </c>
      <c r="B709" t="s">
        <v>4414</v>
      </c>
      <c r="C709" t="s">
        <v>23424</v>
      </c>
      <c r="D709" t="s">
        <v>4415</v>
      </c>
      <c r="E709" t="s">
        <v>4416</v>
      </c>
      <c r="G709" t="s">
        <v>128</v>
      </c>
      <c r="H709" t="s">
        <v>6898</v>
      </c>
      <c r="K709" t="s">
        <v>25702</v>
      </c>
    </row>
    <row r="710" spans="1:12" x14ac:dyDescent="0.25">
      <c r="A710" t="s">
        <v>11726</v>
      </c>
      <c r="B710" t="s">
        <v>5448</v>
      </c>
      <c r="C710" t="s">
        <v>27496</v>
      </c>
      <c r="D710" t="s">
        <v>5449</v>
      </c>
      <c r="E710" t="s">
        <v>5450</v>
      </c>
      <c r="G710" t="s">
        <v>136</v>
      </c>
      <c r="H710" t="s">
        <v>4843</v>
      </c>
      <c r="K710" t="s">
        <v>25702</v>
      </c>
      <c r="L710" t="s">
        <v>3751</v>
      </c>
    </row>
    <row r="711" spans="1:12" x14ac:dyDescent="0.25">
      <c r="A711" t="s">
        <v>2179</v>
      </c>
      <c r="B711" t="s">
        <v>5592</v>
      </c>
      <c r="C711" t="s">
        <v>27497</v>
      </c>
      <c r="D711" t="s">
        <v>5593</v>
      </c>
      <c r="E711" t="s">
        <v>5594</v>
      </c>
      <c r="G711" t="s">
        <v>136</v>
      </c>
      <c r="H711" t="s">
        <v>4843</v>
      </c>
      <c r="K711" t="s">
        <v>25702</v>
      </c>
      <c r="L711" t="s">
        <v>3751</v>
      </c>
    </row>
    <row r="712" spans="1:12" x14ac:dyDescent="0.25">
      <c r="A712" t="s">
        <v>10621</v>
      </c>
      <c r="B712" t="s">
        <v>4200</v>
      </c>
      <c r="C712" t="s">
        <v>23424</v>
      </c>
      <c r="D712" t="s">
        <v>4201</v>
      </c>
      <c r="E712" t="s">
        <v>4202</v>
      </c>
      <c r="G712" t="s">
        <v>128</v>
      </c>
      <c r="H712" t="s">
        <v>6898</v>
      </c>
      <c r="K712" t="s">
        <v>25702</v>
      </c>
    </row>
    <row r="713" spans="1:12" x14ac:dyDescent="0.25">
      <c r="A713" t="s">
        <v>9627</v>
      </c>
      <c r="B713" t="s">
        <v>4751</v>
      </c>
      <c r="C713" t="s">
        <v>27498</v>
      </c>
      <c r="D713" t="s">
        <v>4752</v>
      </c>
      <c r="E713" t="s">
        <v>4753</v>
      </c>
      <c r="F713" t="s">
        <v>27499</v>
      </c>
      <c r="G713" t="s">
        <v>128</v>
      </c>
      <c r="H713" t="s">
        <v>4843</v>
      </c>
      <c r="K713" t="s">
        <v>25702</v>
      </c>
    </row>
    <row r="714" spans="1:12" x14ac:dyDescent="0.25">
      <c r="A714" t="s">
        <v>1771</v>
      </c>
      <c r="B714" t="s">
        <v>5554</v>
      </c>
      <c r="C714" t="s">
        <v>27500</v>
      </c>
      <c r="D714" t="s">
        <v>5555</v>
      </c>
      <c r="E714" t="s">
        <v>5556</v>
      </c>
      <c r="G714" t="s">
        <v>136</v>
      </c>
      <c r="H714" t="s">
        <v>4843</v>
      </c>
      <c r="K714" t="s">
        <v>25702</v>
      </c>
      <c r="L714" t="s">
        <v>3751</v>
      </c>
    </row>
    <row r="715" spans="1:12" x14ac:dyDescent="0.25">
      <c r="A715" t="s">
        <v>9327</v>
      </c>
      <c r="B715" t="s">
        <v>27501</v>
      </c>
      <c r="C715" t="s">
        <v>27502</v>
      </c>
      <c r="D715" t="s">
        <v>27503</v>
      </c>
      <c r="E715" t="s">
        <v>17090</v>
      </c>
      <c r="F715" t="s">
        <v>27126</v>
      </c>
      <c r="G715" t="s">
        <v>128</v>
      </c>
      <c r="H715" t="s">
        <v>4843</v>
      </c>
      <c r="K715" t="s">
        <v>25702</v>
      </c>
    </row>
    <row r="716" spans="1:12" x14ac:dyDescent="0.25">
      <c r="A716" t="s">
        <v>7520</v>
      </c>
      <c r="B716" t="s">
        <v>3745</v>
      </c>
      <c r="C716" t="s">
        <v>27504</v>
      </c>
      <c r="D716" t="s">
        <v>3746</v>
      </c>
      <c r="E716" t="s">
        <v>3747</v>
      </c>
      <c r="F716" t="s">
        <v>27505</v>
      </c>
      <c r="G716" t="s">
        <v>128</v>
      </c>
      <c r="H716" t="s">
        <v>4843</v>
      </c>
      <c r="K716" t="s">
        <v>25702</v>
      </c>
    </row>
    <row r="717" spans="1:12" x14ac:dyDescent="0.25">
      <c r="A717" t="s">
        <v>11614</v>
      </c>
      <c r="B717" t="s">
        <v>27506</v>
      </c>
      <c r="C717" t="s">
        <v>27507</v>
      </c>
      <c r="D717" t="s">
        <v>27508</v>
      </c>
      <c r="E717" t="s">
        <v>5643</v>
      </c>
      <c r="G717" t="s">
        <v>136</v>
      </c>
      <c r="H717" t="s">
        <v>4843</v>
      </c>
      <c r="K717" t="s">
        <v>25702</v>
      </c>
      <c r="L717" t="s">
        <v>3751</v>
      </c>
    </row>
    <row r="718" spans="1:12" x14ac:dyDescent="0.25">
      <c r="A718" t="s">
        <v>8778</v>
      </c>
      <c r="B718" t="s">
        <v>27509</v>
      </c>
      <c r="C718" t="s">
        <v>27510</v>
      </c>
      <c r="D718" t="s">
        <v>27511</v>
      </c>
      <c r="E718" t="s">
        <v>12256</v>
      </c>
      <c r="F718" t="s">
        <v>27512</v>
      </c>
      <c r="G718" t="s">
        <v>128</v>
      </c>
      <c r="H718" t="s">
        <v>4843</v>
      </c>
      <c r="K718" t="s">
        <v>25702</v>
      </c>
    </row>
    <row r="719" spans="1:12" x14ac:dyDescent="0.25">
      <c r="A719" t="s">
        <v>11574</v>
      </c>
      <c r="B719" t="s">
        <v>27513</v>
      </c>
      <c r="C719" t="s">
        <v>27514</v>
      </c>
      <c r="D719" t="s">
        <v>27515</v>
      </c>
      <c r="E719" t="s">
        <v>5577</v>
      </c>
      <c r="G719" t="s">
        <v>136</v>
      </c>
      <c r="H719" t="s">
        <v>4843</v>
      </c>
      <c r="K719" t="s">
        <v>25702</v>
      </c>
      <c r="L719" t="s">
        <v>3751</v>
      </c>
    </row>
    <row r="720" spans="1:12" x14ac:dyDescent="0.25">
      <c r="A720" t="s">
        <v>8809</v>
      </c>
      <c r="B720" t="s">
        <v>3634</v>
      </c>
      <c r="C720" t="s">
        <v>27516</v>
      </c>
      <c r="D720" t="s">
        <v>3635</v>
      </c>
      <c r="E720" t="s">
        <v>3636</v>
      </c>
      <c r="G720" t="s">
        <v>128</v>
      </c>
      <c r="H720" t="s">
        <v>4843</v>
      </c>
      <c r="K720" t="s">
        <v>25702</v>
      </c>
    </row>
    <row r="721" spans="1:12" x14ac:dyDescent="0.25">
      <c r="A721" t="s">
        <v>9459</v>
      </c>
      <c r="B721" t="s">
        <v>3670</v>
      </c>
      <c r="C721" t="s">
        <v>27517</v>
      </c>
      <c r="D721" t="s">
        <v>3671</v>
      </c>
      <c r="E721" t="s">
        <v>3672</v>
      </c>
      <c r="F721" t="s">
        <v>27518</v>
      </c>
      <c r="G721" t="s">
        <v>128</v>
      </c>
      <c r="H721" t="s">
        <v>4843</v>
      </c>
      <c r="K721" t="s">
        <v>25702</v>
      </c>
    </row>
    <row r="722" spans="1:12" x14ac:dyDescent="0.25">
      <c r="A722" t="s">
        <v>10719</v>
      </c>
      <c r="B722" t="s">
        <v>4835</v>
      </c>
      <c r="C722" t="s">
        <v>25913</v>
      </c>
      <c r="D722" t="s">
        <v>4836</v>
      </c>
      <c r="E722" t="s">
        <v>4837</v>
      </c>
      <c r="G722" t="s">
        <v>128</v>
      </c>
      <c r="H722" t="s">
        <v>4843</v>
      </c>
      <c r="K722" t="s">
        <v>25702</v>
      </c>
    </row>
    <row r="723" spans="1:12" x14ac:dyDescent="0.25">
      <c r="A723" t="s">
        <v>8142</v>
      </c>
      <c r="B723" t="s">
        <v>27519</v>
      </c>
      <c r="C723" t="s">
        <v>27520</v>
      </c>
      <c r="D723" t="s">
        <v>27521</v>
      </c>
      <c r="E723" t="s">
        <v>27522</v>
      </c>
      <c r="F723" t="s">
        <v>27523</v>
      </c>
      <c r="G723" t="s">
        <v>128</v>
      </c>
      <c r="H723" t="s">
        <v>4843</v>
      </c>
      <c r="K723" t="s">
        <v>25702</v>
      </c>
    </row>
    <row r="724" spans="1:12" x14ac:dyDescent="0.25">
      <c r="A724" t="s">
        <v>9778</v>
      </c>
      <c r="B724" t="s">
        <v>26488</v>
      </c>
      <c r="C724" t="s">
        <v>27524</v>
      </c>
      <c r="D724" t="s">
        <v>27525</v>
      </c>
      <c r="E724" t="s">
        <v>27526</v>
      </c>
      <c r="F724" t="s">
        <v>26474</v>
      </c>
      <c r="G724" t="s">
        <v>128</v>
      </c>
      <c r="H724" t="s">
        <v>4843</v>
      </c>
      <c r="K724" t="s">
        <v>25702</v>
      </c>
    </row>
    <row r="725" spans="1:12" x14ac:dyDescent="0.25">
      <c r="A725" t="s">
        <v>9600</v>
      </c>
      <c r="B725" t="s">
        <v>4621</v>
      </c>
      <c r="C725" t="s">
        <v>27141</v>
      </c>
      <c r="D725" t="s">
        <v>4622</v>
      </c>
      <c r="E725" t="s">
        <v>4623</v>
      </c>
      <c r="F725" t="s">
        <v>27142</v>
      </c>
      <c r="G725" t="s">
        <v>128</v>
      </c>
      <c r="H725" t="s">
        <v>4843</v>
      </c>
      <c r="K725" t="s">
        <v>25702</v>
      </c>
    </row>
    <row r="726" spans="1:12" x14ac:dyDescent="0.25">
      <c r="A726" t="s">
        <v>9604</v>
      </c>
      <c r="B726" t="s">
        <v>4543</v>
      </c>
      <c r="C726" t="s">
        <v>27527</v>
      </c>
      <c r="D726" t="s">
        <v>4544</v>
      </c>
      <c r="E726" t="s">
        <v>4545</v>
      </c>
      <c r="F726" t="s">
        <v>27528</v>
      </c>
      <c r="G726" t="s">
        <v>128</v>
      </c>
      <c r="H726" t="s">
        <v>4843</v>
      </c>
      <c r="K726" t="s">
        <v>25702</v>
      </c>
    </row>
    <row r="727" spans="1:12" x14ac:dyDescent="0.25">
      <c r="A727" t="s">
        <v>2012</v>
      </c>
      <c r="B727" t="s">
        <v>6423</v>
      </c>
      <c r="C727" t="s">
        <v>27529</v>
      </c>
      <c r="D727" t="s">
        <v>6424</v>
      </c>
      <c r="E727" t="s">
        <v>6425</v>
      </c>
      <c r="G727" t="s">
        <v>136</v>
      </c>
      <c r="H727" t="s">
        <v>4843</v>
      </c>
      <c r="K727" t="s">
        <v>25702</v>
      </c>
      <c r="L727" t="s">
        <v>3751</v>
      </c>
    </row>
    <row r="728" spans="1:12" x14ac:dyDescent="0.25">
      <c r="A728" t="s">
        <v>9469</v>
      </c>
      <c r="B728" t="s">
        <v>3738</v>
      </c>
      <c r="C728" t="s">
        <v>27530</v>
      </c>
      <c r="D728" t="s">
        <v>3739</v>
      </c>
      <c r="E728" t="s">
        <v>3740</v>
      </c>
      <c r="F728" t="s">
        <v>27531</v>
      </c>
      <c r="G728" t="s">
        <v>128</v>
      </c>
      <c r="H728" t="s">
        <v>4843</v>
      </c>
      <c r="K728" t="s">
        <v>25702</v>
      </c>
    </row>
    <row r="729" spans="1:12" x14ac:dyDescent="0.25">
      <c r="A729" t="s">
        <v>8708</v>
      </c>
      <c r="B729" t="s">
        <v>27532</v>
      </c>
      <c r="C729" t="s">
        <v>27533</v>
      </c>
      <c r="D729" t="s">
        <v>27534</v>
      </c>
      <c r="E729" t="s">
        <v>27535</v>
      </c>
      <c r="F729" t="s">
        <v>27528</v>
      </c>
      <c r="G729" t="s">
        <v>128</v>
      </c>
      <c r="H729" t="s">
        <v>4843</v>
      </c>
      <c r="K729" t="s">
        <v>25702</v>
      </c>
    </row>
    <row r="730" spans="1:12" x14ac:dyDescent="0.25">
      <c r="A730" t="s">
        <v>2673</v>
      </c>
      <c r="B730" t="s">
        <v>27536</v>
      </c>
      <c r="C730" t="s">
        <v>27537</v>
      </c>
      <c r="D730" t="s">
        <v>27538</v>
      </c>
      <c r="E730" t="s">
        <v>27539</v>
      </c>
      <c r="G730" t="s">
        <v>136</v>
      </c>
      <c r="H730" t="s">
        <v>4843</v>
      </c>
      <c r="K730" t="s">
        <v>25702</v>
      </c>
      <c r="L730" t="s">
        <v>3751</v>
      </c>
    </row>
    <row r="731" spans="1:12" x14ac:dyDescent="0.25">
      <c r="A731" t="s">
        <v>9473</v>
      </c>
      <c r="B731" t="s">
        <v>3769</v>
      </c>
      <c r="C731" t="s">
        <v>27540</v>
      </c>
      <c r="D731" t="s">
        <v>3770</v>
      </c>
      <c r="E731" t="s">
        <v>3771</v>
      </c>
      <c r="F731" t="s">
        <v>27541</v>
      </c>
      <c r="G731" t="s">
        <v>128</v>
      </c>
      <c r="H731" t="s">
        <v>4843</v>
      </c>
      <c r="K731" t="s">
        <v>25702</v>
      </c>
    </row>
    <row r="732" spans="1:12" x14ac:dyDescent="0.25">
      <c r="A732" t="s">
        <v>8153</v>
      </c>
      <c r="B732" t="s">
        <v>27542</v>
      </c>
      <c r="C732" t="s">
        <v>27543</v>
      </c>
      <c r="D732" t="s">
        <v>27544</v>
      </c>
      <c r="E732" t="s">
        <v>27545</v>
      </c>
      <c r="F732" t="s">
        <v>26328</v>
      </c>
      <c r="G732" t="s">
        <v>128</v>
      </c>
      <c r="H732" t="s">
        <v>4843</v>
      </c>
      <c r="K732" t="s">
        <v>25702</v>
      </c>
    </row>
    <row r="733" spans="1:12" x14ac:dyDescent="0.25">
      <c r="A733" t="s">
        <v>9479</v>
      </c>
      <c r="B733" t="s">
        <v>3773</v>
      </c>
      <c r="C733" t="s">
        <v>27546</v>
      </c>
      <c r="D733" t="s">
        <v>3774</v>
      </c>
      <c r="E733" t="s">
        <v>3775</v>
      </c>
      <c r="F733" t="s">
        <v>27547</v>
      </c>
      <c r="G733" t="s">
        <v>128</v>
      </c>
      <c r="H733" t="s">
        <v>4843</v>
      </c>
      <c r="K733" t="s">
        <v>25702</v>
      </c>
    </row>
    <row r="734" spans="1:12" x14ac:dyDescent="0.25">
      <c r="A734" t="s">
        <v>10643</v>
      </c>
      <c r="B734" t="s">
        <v>3781</v>
      </c>
      <c r="C734" t="s">
        <v>27548</v>
      </c>
      <c r="D734" t="s">
        <v>3782</v>
      </c>
      <c r="E734" t="s">
        <v>3783</v>
      </c>
      <c r="F734" t="s">
        <v>27549</v>
      </c>
      <c r="G734" t="s">
        <v>128</v>
      </c>
      <c r="H734" t="s">
        <v>4843</v>
      </c>
      <c r="K734" t="s">
        <v>25893</v>
      </c>
    </row>
    <row r="735" spans="1:12" x14ac:dyDescent="0.25">
      <c r="A735" t="s">
        <v>2314</v>
      </c>
      <c r="B735" t="s">
        <v>5894</v>
      </c>
      <c r="C735" t="s">
        <v>27550</v>
      </c>
      <c r="D735" t="s">
        <v>5895</v>
      </c>
      <c r="E735" t="s">
        <v>5896</v>
      </c>
      <c r="G735" t="s">
        <v>136</v>
      </c>
      <c r="H735" t="s">
        <v>4843</v>
      </c>
      <c r="K735" t="s">
        <v>25702</v>
      </c>
      <c r="L735" t="s">
        <v>3751</v>
      </c>
    </row>
    <row r="736" spans="1:12" x14ac:dyDescent="0.25">
      <c r="A736" t="s">
        <v>8825</v>
      </c>
      <c r="B736" t="s">
        <v>3812</v>
      </c>
      <c r="C736" t="s">
        <v>27551</v>
      </c>
      <c r="D736" t="s">
        <v>3813</v>
      </c>
      <c r="E736" t="s">
        <v>12925</v>
      </c>
      <c r="F736" t="s">
        <v>27552</v>
      </c>
      <c r="G736" t="s">
        <v>128</v>
      </c>
      <c r="H736" t="s">
        <v>4843</v>
      </c>
      <c r="K736" t="s">
        <v>25702</v>
      </c>
    </row>
    <row r="737" spans="1:12" x14ac:dyDescent="0.25">
      <c r="A737" t="s">
        <v>10993</v>
      </c>
      <c r="B737" t="s">
        <v>27553</v>
      </c>
      <c r="C737" t="s">
        <v>27554</v>
      </c>
      <c r="D737" t="s">
        <v>27555</v>
      </c>
      <c r="E737" t="s">
        <v>27556</v>
      </c>
      <c r="G737" t="s">
        <v>136</v>
      </c>
      <c r="H737" t="s">
        <v>4843</v>
      </c>
      <c r="K737" t="s">
        <v>25702</v>
      </c>
      <c r="L737" t="s">
        <v>3751</v>
      </c>
    </row>
    <row r="738" spans="1:12" x14ac:dyDescent="0.25">
      <c r="A738" t="s">
        <v>7573</v>
      </c>
      <c r="B738" t="s">
        <v>3808</v>
      </c>
      <c r="C738" t="s">
        <v>27557</v>
      </c>
      <c r="D738" t="s">
        <v>3809</v>
      </c>
      <c r="E738" t="s">
        <v>3810</v>
      </c>
      <c r="F738" t="s">
        <v>27558</v>
      </c>
      <c r="G738" t="s">
        <v>128</v>
      </c>
      <c r="H738" t="s">
        <v>4843</v>
      </c>
      <c r="K738" t="s">
        <v>25702</v>
      </c>
    </row>
    <row r="739" spans="1:12" x14ac:dyDescent="0.25">
      <c r="A739" t="s">
        <v>10300</v>
      </c>
      <c r="B739" t="s">
        <v>27559</v>
      </c>
      <c r="C739" t="s">
        <v>27560</v>
      </c>
      <c r="D739" t="s">
        <v>27561</v>
      </c>
      <c r="E739" t="s">
        <v>27562</v>
      </c>
      <c r="F739" t="s">
        <v>27563</v>
      </c>
      <c r="G739" t="s">
        <v>128</v>
      </c>
      <c r="H739" t="s">
        <v>4843</v>
      </c>
      <c r="K739" t="s">
        <v>25702</v>
      </c>
    </row>
    <row r="740" spans="1:12" x14ac:dyDescent="0.25">
      <c r="A740" t="s">
        <v>8235</v>
      </c>
      <c r="B740" t="s">
        <v>27564</v>
      </c>
      <c r="C740" t="s">
        <v>27565</v>
      </c>
      <c r="D740" t="s">
        <v>27566</v>
      </c>
      <c r="E740" t="s">
        <v>27567</v>
      </c>
      <c r="F740" t="s">
        <v>27568</v>
      </c>
      <c r="G740" t="s">
        <v>128</v>
      </c>
      <c r="H740" t="s">
        <v>4843</v>
      </c>
      <c r="K740" t="s">
        <v>25702</v>
      </c>
    </row>
    <row r="741" spans="1:12" x14ac:dyDescent="0.25">
      <c r="A741" t="s">
        <v>9117</v>
      </c>
      <c r="B741" t="s">
        <v>4207</v>
      </c>
      <c r="C741" t="s">
        <v>27569</v>
      </c>
      <c r="D741" t="s">
        <v>4208</v>
      </c>
      <c r="E741" t="s">
        <v>4209</v>
      </c>
      <c r="F741" t="s">
        <v>27570</v>
      </c>
      <c r="G741" t="s">
        <v>128</v>
      </c>
      <c r="H741" t="s">
        <v>4843</v>
      </c>
      <c r="K741" t="s">
        <v>25702</v>
      </c>
    </row>
    <row r="742" spans="1:12" x14ac:dyDescent="0.25">
      <c r="A742" t="s">
        <v>8585</v>
      </c>
      <c r="B742" t="s">
        <v>26989</v>
      </c>
      <c r="C742" t="s">
        <v>27571</v>
      </c>
      <c r="D742" t="s">
        <v>27572</v>
      </c>
      <c r="E742" t="s">
        <v>27573</v>
      </c>
      <c r="F742" t="s">
        <v>26993</v>
      </c>
      <c r="G742" t="s">
        <v>128</v>
      </c>
      <c r="H742" t="s">
        <v>4843</v>
      </c>
      <c r="K742" t="s">
        <v>25702</v>
      </c>
    </row>
    <row r="743" spans="1:12" x14ac:dyDescent="0.25">
      <c r="A743" t="s">
        <v>9119</v>
      </c>
      <c r="B743" t="s">
        <v>27574</v>
      </c>
      <c r="C743" t="s">
        <v>27575</v>
      </c>
      <c r="D743" t="s">
        <v>4268</v>
      </c>
      <c r="E743" t="s">
        <v>4269</v>
      </c>
      <c r="F743" t="s">
        <v>27576</v>
      </c>
      <c r="G743" t="s">
        <v>128</v>
      </c>
      <c r="H743" t="s">
        <v>4843</v>
      </c>
      <c r="K743" t="s">
        <v>25702</v>
      </c>
    </row>
    <row r="744" spans="1:12" x14ac:dyDescent="0.25">
      <c r="A744" t="s">
        <v>9250</v>
      </c>
      <c r="B744" t="s">
        <v>4442</v>
      </c>
      <c r="C744" t="s">
        <v>27577</v>
      </c>
      <c r="D744" t="s">
        <v>4443</v>
      </c>
      <c r="E744" t="s">
        <v>4444</v>
      </c>
      <c r="G744" t="s">
        <v>128</v>
      </c>
      <c r="H744" t="s">
        <v>4843</v>
      </c>
      <c r="K744" t="s">
        <v>25702</v>
      </c>
    </row>
    <row r="745" spans="1:12" x14ac:dyDescent="0.25">
      <c r="A745" t="s">
        <v>7612</v>
      </c>
      <c r="B745" t="s">
        <v>27578</v>
      </c>
      <c r="C745" t="s">
        <v>27579</v>
      </c>
      <c r="D745" t="s">
        <v>27580</v>
      </c>
      <c r="E745" t="s">
        <v>13191</v>
      </c>
      <c r="F745" t="s">
        <v>27581</v>
      </c>
      <c r="G745" t="s">
        <v>128</v>
      </c>
      <c r="H745" t="s">
        <v>4843</v>
      </c>
      <c r="K745" t="s">
        <v>25702</v>
      </c>
    </row>
    <row r="746" spans="1:12" x14ac:dyDescent="0.25">
      <c r="A746" t="s">
        <v>2341</v>
      </c>
      <c r="B746" t="s">
        <v>4396</v>
      </c>
      <c r="C746" t="s">
        <v>27582</v>
      </c>
      <c r="D746" t="s">
        <v>27583</v>
      </c>
      <c r="E746" t="s">
        <v>4398</v>
      </c>
      <c r="G746" t="s">
        <v>136</v>
      </c>
      <c r="H746" t="s">
        <v>4843</v>
      </c>
      <c r="K746" t="s">
        <v>25702</v>
      </c>
      <c r="L746" t="s">
        <v>3751</v>
      </c>
    </row>
    <row r="747" spans="1:12" x14ac:dyDescent="0.25">
      <c r="A747" t="s">
        <v>8266</v>
      </c>
      <c r="B747" t="s">
        <v>27584</v>
      </c>
      <c r="C747" t="s">
        <v>27585</v>
      </c>
      <c r="D747" t="s">
        <v>27586</v>
      </c>
      <c r="E747" t="s">
        <v>27587</v>
      </c>
      <c r="F747" t="s">
        <v>27588</v>
      </c>
      <c r="G747" t="s">
        <v>128</v>
      </c>
      <c r="H747" t="s">
        <v>4843</v>
      </c>
      <c r="K747" t="s">
        <v>25702</v>
      </c>
    </row>
    <row r="748" spans="1:12" x14ac:dyDescent="0.25">
      <c r="A748" t="s">
        <v>11297</v>
      </c>
      <c r="B748" t="s">
        <v>5656</v>
      </c>
      <c r="C748" t="s">
        <v>27589</v>
      </c>
      <c r="D748" t="s">
        <v>27590</v>
      </c>
      <c r="E748" t="s">
        <v>5658</v>
      </c>
      <c r="G748" t="s">
        <v>136</v>
      </c>
      <c r="H748" t="s">
        <v>4843</v>
      </c>
      <c r="K748" t="s">
        <v>25702</v>
      </c>
      <c r="L748" t="s">
        <v>3811</v>
      </c>
    </row>
    <row r="749" spans="1:12" x14ac:dyDescent="0.25">
      <c r="A749" t="s">
        <v>7624</v>
      </c>
      <c r="B749" t="s">
        <v>27591</v>
      </c>
      <c r="C749" t="s">
        <v>25717</v>
      </c>
      <c r="D749" t="s">
        <v>27592</v>
      </c>
      <c r="E749" t="s">
        <v>13260</v>
      </c>
      <c r="F749" t="s">
        <v>27593</v>
      </c>
      <c r="G749" t="s">
        <v>128</v>
      </c>
      <c r="H749" t="s">
        <v>4843</v>
      </c>
      <c r="K749" t="s">
        <v>25702</v>
      </c>
    </row>
    <row r="750" spans="1:12" x14ac:dyDescent="0.25">
      <c r="A750" t="s">
        <v>8734</v>
      </c>
      <c r="B750" t="s">
        <v>27594</v>
      </c>
      <c r="C750" t="s">
        <v>27595</v>
      </c>
      <c r="D750" t="s">
        <v>27596</v>
      </c>
      <c r="E750" t="s">
        <v>27597</v>
      </c>
      <c r="F750" t="s">
        <v>27598</v>
      </c>
      <c r="G750" t="s">
        <v>128</v>
      </c>
      <c r="H750" t="s">
        <v>4843</v>
      </c>
      <c r="K750" t="s">
        <v>25702</v>
      </c>
    </row>
    <row r="751" spans="1:12" x14ac:dyDescent="0.25">
      <c r="A751" t="s">
        <v>9517</v>
      </c>
      <c r="B751" t="s">
        <v>3927</v>
      </c>
      <c r="C751" t="s">
        <v>27599</v>
      </c>
      <c r="D751" t="s">
        <v>3928</v>
      </c>
      <c r="E751" t="s">
        <v>3929</v>
      </c>
      <c r="F751" t="s">
        <v>27600</v>
      </c>
      <c r="G751" t="s">
        <v>128</v>
      </c>
      <c r="H751" t="s">
        <v>4843</v>
      </c>
      <c r="K751" t="s">
        <v>25702</v>
      </c>
    </row>
    <row r="752" spans="1:12" x14ac:dyDescent="0.25">
      <c r="A752" t="s">
        <v>8312</v>
      </c>
      <c r="B752" t="s">
        <v>27601</v>
      </c>
      <c r="C752" t="s">
        <v>27602</v>
      </c>
      <c r="D752" t="s">
        <v>27603</v>
      </c>
      <c r="E752" t="s">
        <v>27604</v>
      </c>
      <c r="F752" t="s">
        <v>26018</v>
      </c>
      <c r="G752" t="s">
        <v>128</v>
      </c>
      <c r="H752" t="s">
        <v>4843</v>
      </c>
      <c r="K752" t="s">
        <v>25702</v>
      </c>
    </row>
    <row r="753" spans="1:12" x14ac:dyDescent="0.25">
      <c r="A753" t="s">
        <v>11314</v>
      </c>
      <c r="B753" t="s">
        <v>27605</v>
      </c>
      <c r="C753" t="s">
        <v>27606</v>
      </c>
      <c r="D753" t="s">
        <v>27607</v>
      </c>
      <c r="E753" t="s">
        <v>27608</v>
      </c>
      <c r="G753" t="s">
        <v>136</v>
      </c>
      <c r="H753" t="s">
        <v>4843</v>
      </c>
      <c r="K753" t="s">
        <v>25702</v>
      </c>
      <c r="L753" t="s">
        <v>3751</v>
      </c>
    </row>
    <row r="754" spans="1:12" x14ac:dyDescent="0.25">
      <c r="A754" t="s">
        <v>8589</v>
      </c>
      <c r="B754" t="s">
        <v>26705</v>
      </c>
      <c r="C754" t="s">
        <v>27609</v>
      </c>
      <c r="D754" t="s">
        <v>27610</v>
      </c>
      <c r="E754" t="s">
        <v>27611</v>
      </c>
      <c r="F754" t="s">
        <v>27612</v>
      </c>
      <c r="G754" t="s">
        <v>128</v>
      </c>
      <c r="H754" t="s">
        <v>4843</v>
      </c>
      <c r="K754" t="s">
        <v>25702</v>
      </c>
    </row>
    <row r="755" spans="1:12" x14ac:dyDescent="0.25">
      <c r="A755" t="s">
        <v>10721</v>
      </c>
      <c r="B755" t="s">
        <v>4840</v>
      </c>
      <c r="C755" t="s">
        <v>25913</v>
      </c>
      <c r="D755" t="s">
        <v>4841</v>
      </c>
      <c r="E755" t="s">
        <v>4842</v>
      </c>
      <c r="G755" t="s">
        <v>128</v>
      </c>
      <c r="H755" t="s">
        <v>4843</v>
      </c>
      <c r="K755" t="s">
        <v>25702</v>
      </c>
    </row>
    <row r="756" spans="1:12" x14ac:dyDescent="0.25">
      <c r="A756" t="s">
        <v>11237</v>
      </c>
      <c r="B756" t="s">
        <v>26659</v>
      </c>
      <c r="C756" t="s">
        <v>27613</v>
      </c>
      <c r="D756" t="s">
        <v>27614</v>
      </c>
      <c r="E756" t="s">
        <v>27615</v>
      </c>
      <c r="G756" t="s">
        <v>136</v>
      </c>
      <c r="H756" t="s">
        <v>4843</v>
      </c>
      <c r="K756" t="s">
        <v>25702</v>
      </c>
      <c r="L756" t="s">
        <v>3811</v>
      </c>
    </row>
    <row r="757" spans="1:12" x14ac:dyDescent="0.25">
      <c r="A757" t="s">
        <v>19486</v>
      </c>
      <c r="B757" t="s">
        <v>27616</v>
      </c>
      <c r="C757" t="s">
        <v>27617</v>
      </c>
      <c r="D757" t="s">
        <v>27618</v>
      </c>
      <c r="E757" t="s">
        <v>27619</v>
      </c>
      <c r="F757" t="s">
        <v>27620</v>
      </c>
      <c r="G757" t="s">
        <v>128</v>
      </c>
      <c r="H757" t="s">
        <v>4843</v>
      </c>
      <c r="K757" t="s">
        <v>25702</v>
      </c>
    </row>
    <row r="758" spans="1:12" x14ac:dyDescent="0.25">
      <c r="A758" t="s">
        <v>8321</v>
      </c>
      <c r="B758" t="s">
        <v>27621</v>
      </c>
      <c r="C758" t="s">
        <v>27622</v>
      </c>
      <c r="D758" t="s">
        <v>27623</v>
      </c>
      <c r="E758" t="s">
        <v>27624</v>
      </c>
      <c r="F758" t="s">
        <v>26120</v>
      </c>
      <c r="G758" t="s">
        <v>128</v>
      </c>
      <c r="H758" t="s">
        <v>4843</v>
      </c>
      <c r="K758" t="s">
        <v>25702</v>
      </c>
    </row>
    <row r="759" spans="1:12" x14ac:dyDescent="0.25">
      <c r="A759" t="s">
        <v>1857</v>
      </c>
      <c r="B759" t="s">
        <v>5539</v>
      </c>
      <c r="C759" t="s">
        <v>27625</v>
      </c>
      <c r="D759" t="s">
        <v>5715</v>
      </c>
      <c r="E759" t="s">
        <v>5716</v>
      </c>
      <c r="G759" t="s">
        <v>136</v>
      </c>
      <c r="H759" t="s">
        <v>4843</v>
      </c>
      <c r="K759" t="s">
        <v>25702</v>
      </c>
      <c r="L759" t="s">
        <v>3751</v>
      </c>
    </row>
    <row r="760" spans="1:12" x14ac:dyDescent="0.25">
      <c r="A760" t="s">
        <v>2248</v>
      </c>
      <c r="B760" t="s">
        <v>5717</v>
      </c>
      <c r="C760" t="s">
        <v>27626</v>
      </c>
      <c r="D760" t="s">
        <v>5718</v>
      </c>
      <c r="E760" t="s">
        <v>5719</v>
      </c>
      <c r="G760" t="s">
        <v>136</v>
      </c>
      <c r="H760" t="s">
        <v>4843</v>
      </c>
      <c r="K760" t="s">
        <v>25702</v>
      </c>
      <c r="L760" t="s">
        <v>3751</v>
      </c>
    </row>
    <row r="761" spans="1:12" x14ac:dyDescent="0.25">
      <c r="A761" t="s">
        <v>8888</v>
      </c>
      <c r="B761" t="s">
        <v>3890</v>
      </c>
      <c r="C761" t="s">
        <v>27627</v>
      </c>
      <c r="D761" t="s">
        <v>3891</v>
      </c>
      <c r="E761" t="s">
        <v>13387</v>
      </c>
      <c r="F761" t="s">
        <v>26029</v>
      </c>
      <c r="G761" t="s">
        <v>128</v>
      </c>
      <c r="H761" t="s">
        <v>4843</v>
      </c>
      <c r="K761" t="s">
        <v>25702</v>
      </c>
    </row>
    <row r="762" spans="1:12" x14ac:dyDescent="0.25">
      <c r="A762" t="s">
        <v>8990</v>
      </c>
      <c r="B762" t="s">
        <v>3868</v>
      </c>
      <c r="C762" t="s">
        <v>27628</v>
      </c>
      <c r="D762" t="s">
        <v>3869</v>
      </c>
      <c r="E762" t="s">
        <v>3870</v>
      </c>
      <c r="F762" t="s">
        <v>27629</v>
      </c>
      <c r="G762" t="s">
        <v>128</v>
      </c>
      <c r="H762" t="s">
        <v>4843</v>
      </c>
      <c r="K762" t="s">
        <v>25702</v>
      </c>
    </row>
    <row r="763" spans="1:12" x14ac:dyDescent="0.25">
      <c r="A763" t="s">
        <v>7652</v>
      </c>
      <c r="B763" t="s">
        <v>27630</v>
      </c>
      <c r="C763" t="s">
        <v>27631</v>
      </c>
      <c r="D763" t="s">
        <v>27632</v>
      </c>
      <c r="E763" t="s">
        <v>13434</v>
      </c>
      <c r="F763" t="s">
        <v>27633</v>
      </c>
      <c r="G763" t="s">
        <v>128</v>
      </c>
      <c r="H763" t="s">
        <v>4843</v>
      </c>
      <c r="K763" t="s">
        <v>25702</v>
      </c>
    </row>
    <row r="764" spans="1:12" x14ac:dyDescent="0.25">
      <c r="A764" t="s">
        <v>9019</v>
      </c>
      <c r="B764" t="s">
        <v>27634</v>
      </c>
      <c r="C764" t="s">
        <v>27635</v>
      </c>
      <c r="D764" t="s">
        <v>6363</v>
      </c>
      <c r="E764" t="s">
        <v>6364</v>
      </c>
      <c r="F764" t="s">
        <v>27636</v>
      </c>
      <c r="G764" t="s">
        <v>128</v>
      </c>
      <c r="H764" t="s">
        <v>4843</v>
      </c>
      <c r="K764" t="s">
        <v>25702</v>
      </c>
    </row>
    <row r="765" spans="1:12" x14ac:dyDescent="0.25">
      <c r="A765" t="s">
        <v>1848</v>
      </c>
      <c r="B765" t="s">
        <v>6096</v>
      </c>
      <c r="C765" t="s">
        <v>27637</v>
      </c>
      <c r="D765" t="s">
        <v>27638</v>
      </c>
      <c r="E765" t="s">
        <v>6098</v>
      </c>
      <c r="G765" t="s">
        <v>136</v>
      </c>
      <c r="H765" t="s">
        <v>4843</v>
      </c>
      <c r="K765" t="s">
        <v>25702</v>
      </c>
      <c r="L765" t="s">
        <v>3751</v>
      </c>
    </row>
    <row r="766" spans="1:12" x14ac:dyDescent="0.25">
      <c r="A766" t="s">
        <v>8959</v>
      </c>
      <c r="B766" t="s">
        <v>27639</v>
      </c>
      <c r="C766" t="s">
        <v>27640</v>
      </c>
      <c r="D766" t="s">
        <v>27641</v>
      </c>
      <c r="E766" t="s">
        <v>27642</v>
      </c>
      <c r="G766" t="s">
        <v>128</v>
      </c>
      <c r="H766" t="s">
        <v>4843</v>
      </c>
      <c r="K766" t="s">
        <v>25702</v>
      </c>
    </row>
    <row r="767" spans="1:12" x14ac:dyDescent="0.25">
      <c r="A767" t="s">
        <v>10032</v>
      </c>
      <c r="B767" t="s">
        <v>27643</v>
      </c>
      <c r="C767" t="s">
        <v>27644</v>
      </c>
      <c r="D767" t="s">
        <v>27645</v>
      </c>
      <c r="E767" t="s">
        <v>27646</v>
      </c>
      <c r="F767" t="s">
        <v>27647</v>
      </c>
      <c r="G767" t="s">
        <v>128</v>
      </c>
      <c r="H767" t="s">
        <v>4843</v>
      </c>
      <c r="K767" t="s">
        <v>25702</v>
      </c>
    </row>
    <row r="768" spans="1:12" x14ac:dyDescent="0.25">
      <c r="A768" t="s">
        <v>7689</v>
      </c>
      <c r="B768" t="s">
        <v>4065</v>
      </c>
      <c r="C768" t="s">
        <v>27648</v>
      </c>
      <c r="D768" t="s">
        <v>4066</v>
      </c>
      <c r="E768" t="s">
        <v>4067</v>
      </c>
      <c r="F768" t="s">
        <v>27649</v>
      </c>
      <c r="G768" t="s">
        <v>128</v>
      </c>
      <c r="H768" t="s">
        <v>4843</v>
      </c>
      <c r="K768" t="s">
        <v>25702</v>
      </c>
    </row>
    <row r="769" spans="1:12" x14ac:dyDescent="0.25">
      <c r="A769" t="s">
        <v>3052</v>
      </c>
      <c r="B769" t="s">
        <v>27650</v>
      </c>
      <c r="C769" t="s">
        <v>27651</v>
      </c>
      <c r="D769" t="s">
        <v>27652</v>
      </c>
      <c r="E769" t="s">
        <v>27653</v>
      </c>
      <c r="G769" t="s">
        <v>136</v>
      </c>
      <c r="H769" t="s">
        <v>4843</v>
      </c>
      <c r="K769" t="s">
        <v>25702</v>
      </c>
      <c r="L769" t="s">
        <v>3751</v>
      </c>
    </row>
    <row r="770" spans="1:12" x14ac:dyDescent="0.25">
      <c r="A770" t="s">
        <v>8327</v>
      </c>
      <c r="B770" t="s">
        <v>27654</v>
      </c>
      <c r="C770" t="s">
        <v>27628</v>
      </c>
      <c r="D770" t="s">
        <v>27655</v>
      </c>
      <c r="E770" t="s">
        <v>27656</v>
      </c>
      <c r="F770" t="s">
        <v>27629</v>
      </c>
      <c r="G770" t="s">
        <v>128</v>
      </c>
      <c r="H770" t="s">
        <v>4843</v>
      </c>
      <c r="K770" t="s">
        <v>25702</v>
      </c>
    </row>
    <row r="771" spans="1:12" x14ac:dyDescent="0.25">
      <c r="A771" t="s">
        <v>8433</v>
      </c>
      <c r="B771" t="s">
        <v>27657</v>
      </c>
      <c r="C771" t="s">
        <v>26178</v>
      </c>
      <c r="D771" t="s">
        <v>27658</v>
      </c>
      <c r="E771" t="s">
        <v>27659</v>
      </c>
      <c r="F771" t="s">
        <v>27660</v>
      </c>
      <c r="G771" t="s">
        <v>128</v>
      </c>
      <c r="H771" t="s">
        <v>4843</v>
      </c>
      <c r="K771" t="s">
        <v>25702</v>
      </c>
    </row>
    <row r="772" spans="1:12" x14ac:dyDescent="0.25">
      <c r="A772" t="s">
        <v>8995</v>
      </c>
      <c r="B772" t="s">
        <v>3968</v>
      </c>
      <c r="C772" t="s">
        <v>27661</v>
      </c>
      <c r="D772" t="s">
        <v>3969</v>
      </c>
      <c r="E772" t="s">
        <v>3970</v>
      </c>
      <c r="F772" t="s">
        <v>27662</v>
      </c>
      <c r="G772" t="s">
        <v>128</v>
      </c>
      <c r="H772" t="s">
        <v>4843</v>
      </c>
      <c r="K772" t="s">
        <v>25702</v>
      </c>
    </row>
    <row r="773" spans="1:12" x14ac:dyDescent="0.25">
      <c r="A773" t="s">
        <v>8710</v>
      </c>
      <c r="B773" t="s">
        <v>27663</v>
      </c>
      <c r="C773" t="s">
        <v>27199</v>
      </c>
      <c r="D773" t="s">
        <v>27664</v>
      </c>
      <c r="E773" t="s">
        <v>27201</v>
      </c>
      <c r="F773" t="s">
        <v>27202</v>
      </c>
      <c r="G773" t="s">
        <v>128</v>
      </c>
      <c r="H773" t="s">
        <v>4843</v>
      </c>
      <c r="K773" t="s">
        <v>25702</v>
      </c>
    </row>
    <row r="774" spans="1:12" x14ac:dyDescent="0.25">
      <c r="A774" t="s">
        <v>7086</v>
      </c>
      <c r="B774" t="s">
        <v>27134</v>
      </c>
      <c r="C774" t="s">
        <v>27665</v>
      </c>
      <c r="D774" t="s">
        <v>27666</v>
      </c>
      <c r="E774" t="s">
        <v>27667</v>
      </c>
      <c r="G774" t="s">
        <v>136</v>
      </c>
      <c r="H774" t="s">
        <v>4843</v>
      </c>
      <c r="K774" t="s">
        <v>25702</v>
      </c>
      <c r="L774" t="s">
        <v>3751</v>
      </c>
    </row>
    <row r="775" spans="1:12" x14ac:dyDescent="0.25">
      <c r="A775" t="s">
        <v>9536</v>
      </c>
      <c r="B775" t="s">
        <v>4022</v>
      </c>
      <c r="C775" t="s">
        <v>27668</v>
      </c>
      <c r="D775" t="s">
        <v>4023</v>
      </c>
      <c r="E775" t="s">
        <v>4024</v>
      </c>
      <c r="F775" t="s">
        <v>27669</v>
      </c>
      <c r="G775" t="s">
        <v>128</v>
      </c>
      <c r="H775" t="s">
        <v>4843</v>
      </c>
      <c r="K775" t="s">
        <v>25702</v>
      </c>
    </row>
    <row r="776" spans="1:12" x14ac:dyDescent="0.25">
      <c r="A776" t="s">
        <v>8349</v>
      </c>
      <c r="B776" t="s">
        <v>27394</v>
      </c>
      <c r="C776" t="s">
        <v>27670</v>
      </c>
      <c r="D776" t="s">
        <v>27671</v>
      </c>
      <c r="E776" t="s">
        <v>27672</v>
      </c>
      <c r="F776" t="s">
        <v>26567</v>
      </c>
      <c r="G776" t="s">
        <v>128</v>
      </c>
      <c r="H776" t="s">
        <v>4843</v>
      </c>
      <c r="K776" t="s">
        <v>25702</v>
      </c>
    </row>
    <row r="777" spans="1:12" x14ac:dyDescent="0.25">
      <c r="A777" t="s">
        <v>7077</v>
      </c>
      <c r="B777" t="s">
        <v>27134</v>
      </c>
      <c r="C777" t="s">
        <v>27673</v>
      </c>
      <c r="D777" t="s">
        <v>27674</v>
      </c>
      <c r="E777" t="s">
        <v>27675</v>
      </c>
      <c r="G777" t="s">
        <v>136</v>
      </c>
      <c r="H777" t="s">
        <v>4843</v>
      </c>
      <c r="K777" t="s">
        <v>25702</v>
      </c>
      <c r="L777" t="s">
        <v>3751</v>
      </c>
    </row>
    <row r="778" spans="1:12" x14ac:dyDescent="0.25">
      <c r="A778" t="s">
        <v>9524</v>
      </c>
      <c r="B778" t="s">
        <v>4011</v>
      </c>
      <c r="C778" t="s">
        <v>27676</v>
      </c>
      <c r="D778" t="s">
        <v>4012</v>
      </c>
      <c r="E778" t="s">
        <v>4013</v>
      </c>
      <c r="F778" t="s">
        <v>26553</v>
      </c>
      <c r="G778" t="s">
        <v>128</v>
      </c>
      <c r="H778" t="s">
        <v>4843</v>
      </c>
      <c r="K778" t="s">
        <v>25702</v>
      </c>
    </row>
    <row r="779" spans="1:12" x14ac:dyDescent="0.25">
      <c r="A779" t="s">
        <v>7743</v>
      </c>
      <c r="B779" t="s">
        <v>27677</v>
      </c>
      <c r="C779" t="s">
        <v>27678</v>
      </c>
      <c r="D779" t="s">
        <v>27679</v>
      </c>
      <c r="E779" t="s">
        <v>14149</v>
      </c>
      <c r="F779" t="s">
        <v>27680</v>
      </c>
      <c r="G779" t="s">
        <v>128</v>
      </c>
      <c r="H779" t="s">
        <v>4843</v>
      </c>
      <c r="K779" t="s">
        <v>25702</v>
      </c>
    </row>
    <row r="780" spans="1:12" x14ac:dyDescent="0.25">
      <c r="A780" t="s">
        <v>11205</v>
      </c>
      <c r="B780" t="s">
        <v>27681</v>
      </c>
      <c r="C780" t="s">
        <v>27682</v>
      </c>
      <c r="D780" t="s">
        <v>27683</v>
      </c>
      <c r="E780" t="s">
        <v>5362</v>
      </c>
      <c r="G780" t="s">
        <v>136</v>
      </c>
      <c r="H780" t="s">
        <v>4843</v>
      </c>
      <c r="K780" t="s">
        <v>25702</v>
      </c>
      <c r="L780" t="s">
        <v>3751</v>
      </c>
    </row>
    <row r="781" spans="1:12" x14ac:dyDescent="0.25">
      <c r="A781" t="s">
        <v>8480</v>
      </c>
      <c r="B781" t="s">
        <v>27684</v>
      </c>
      <c r="C781" t="s">
        <v>27685</v>
      </c>
      <c r="D781" t="s">
        <v>27686</v>
      </c>
      <c r="E781" t="s">
        <v>27687</v>
      </c>
      <c r="F781" t="s">
        <v>27688</v>
      </c>
      <c r="G781" t="s">
        <v>128</v>
      </c>
      <c r="H781" t="s">
        <v>4843</v>
      </c>
      <c r="K781" t="s">
        <v>25702</v>
      </c>
    </row>
    <row r="782" spans="1:12" x14ac:dyDescent="0.25">
      <c r="A782" t="s">
        <v>10732</v>
      </c>
      <c r="B782" t="s">
        <v>4930</v>
      </c>
      <c r="C782" t="s">
        <v>27359</v>
      </c>
      <c r="D782" t="s">
        <v>4931</v>
      </c>
      <c r="E782" t="s">
        <v>4932</v>
      </c>
      <c r="G782" t="s">
        <v>128</v>
      </c>
      <c r="H782" t="s">
        <v>4843</v>
      </c>
      <c r="K782" t="s">
        <v>25702</v>
      </c>
    </row>
    <row r="783" spans="1:12" x14ac:dyDescent="0.25">
      <c r="A783" t="s">
        <v>11318</v>
      </c>
      <c r="B783" t="s">
        <v>6248</v>
      </c>
      <c r="C783" t="s">
        <v>27689</v>
      </c>
      <c r="D783" t="s">
        <v>27690</v>
      </c>
      <c r="E783" t="s">
        <v>6250</v>
      </c>
      <c r="G783" t="s">
        <v>136</v>
      </c>
      <c r="H783" t="s">
        <v>4843</v>
      </c>
      <c r="K783" t="s">
        <v>25702</v>
      </c>
      <c r="L783" t="s">
        <v>3811</v>
      </c>
    </row>
    <row r="784" spans="1:12" x14ac:dyDescent="0.25">
      <c r="A784" t="s">
        <v>7715</v>
      </c>
      <c r="B784" t="s">
        <v>4048</v>
      </c>
      <c r="C784" t="s">
        <v>27691</v>
      </c>
      <c r="D784" t="s">
        <v>4049</v>
      </c>
      <c r="E784" t="s">
        <v>13816</v>
      </c>
      <c r="F784" t="s">
        <v>27692</v>
      </c>
      <c r="G784" t="s">
        <v>128</v>
      </c>
      <c r="H784" t="s">
        <v>4843</v>
      </c>
      <c r="K784" t="s">
        <v>25702</v>
      </c>
    </row>
    <row r="785" spans="1:12" x14ac:dyDescent="0.25">
      <c r="A785" t="s">
        <v>9526</v>
      </c>
      <c r="B785" t="s">
        <v>26057</v>
      </c>
      <c r="C785" t="s">
        <v>27693</v>
      </c>
      <c r="D785" t="s">
        <v>4069</v>
      </c>
      <c r="E785" t="s">
        <v>4070</v>
      </c>
      <c r="F785" t="s">
        <v>26087</v>
      </c>
      <c r="G785" t="s">
        <v>128</v>
      </c>
      <c r="H785" t="s">
        <v>4843</v>
      </c>
      <c r="K785" t="s">
        <v>25702</v>
      </c>
    </row>
    <row r="786" spans="1:12" x14ac:dyDescent="0.25">
      <c r="A786" t="s">
        <v>7791</v>
      </c>
      <c r="B786" t="s">
        <v>4130</v>
      </c>
      <c r="C786" t="s">
        <v>27694</v>
      </c>
      <c r="D786" t="s">
        <v>4131</v>
      </c>
      <c r="E786" t="s">
        <v>4132</v>
      </c>
      <c r="F786" t="s">
        <v>27695</v>
      </c>
      <c r="G786" t="s">
        <v>128</v>
      </c>
      <c r="H786" t="s">
        <v>4843</v>
      </c>
      <c r="K786" t="s">
        <v>25702</v>
      </c>
    </row>
    <row r="787" spans="1:12" x14ac:dyDescent="0.25">
      <c r="A787" t="s">
        <v>2345</v>
      </c>
      <c r="B787" t="s">
        <v>27696</v>
      </c>
      <c r="C787" t="s">
        <v>27697</v>
      </c>
      <c r="D787" t="s">
        <v>27698</v>
      </c>
      <c r="E787" t="s">
        <v>6085</v>
      </c>
      <c r="G787" t="s">
        <v>136</v>
      </c>
      <c r="H787" t="s">
        <v>4843</v>
      </c>
      <c r="K787" t="s">
        <v>25702</v>
      </c>
      <c r="L787" t="s">
        <v>3751</v>
      </c>
    </row>
    <row r="788" spans="1:12" x14ac:dyDescent="0.25">
      <c r="A788" t="s">
        <v>9538</v>
      </c>
      <c r="B788" t="s">
        <v>4018</v>
      </c>
      <c r="C788" t="s">
        <v>27699</v>
      </c>
      <c r="D788" t="s">
        <v>4019</v>
      </c>
      <c r="E788" t="s">
        <v>4020</v>
      </c>
      <c r="F788" t="s">
        <v>27700</v>
      </c>
      <c r="G788" t="s">
        <v>128</v>
      </c>
      <c r="H788" t="s">
        <v>4843</v>
      </c>
      <c r="K788" t="s">
        <v>25702</v>
      </c>
    </row>
    <row r="789" spans="1:12" x14ac:dyDescent="0.25">
      <c r="A789" t="s">
        <v>8714</v>
      </c>
      <c r="B789" t="s">
        <v>27701</v>
      </c>
      <c r="C789" t="s">
        <v>27702</v>
      </c>
      <c r="D789" t="s">
        <v>27703</v>
      </c>
      <c r="E789" t="s">
        <v>27704</v>
      </c>
      <c r="F789" t="s">
        <v>27705</v>
      </c>
      <c r="G789" t="s">
        <v>128</v>
      </c>
      <c r="H789" t="s">
        <v>4843</v>
      </c>
      <c r="K789" t="s">
        <v>25702</v>
      </c>
    </row>
    <row r="790" spans="1:12" x14ac:dyDescent="0.25">
      <c r="A790" t="s">
        <v>2725</v>
      </c>
      <c r="B790" t="s">
        <v>27706</v>
      </c>
      <c r="C790" t="s">
        <v>27707</v>
      </c>
      <c r="D790" t="s">
        <v>27708</v>
      </c>
      <c r="E790" t="s">
        <v>27709</v>
      </c>
      <c r="G790" t="s">
        <v>136</v>
      </c>
      <c r="H790" t="s">
        <v>4843</v>
      </c>
      <c r="K790" t="s">
        <v>25702</v>
      </c>
      <c r="L790" t="s">
        <v>3751</v>
      </c>
    </row>
    <row r="791" spans="1:12" x14ac:dyDescent="0.25">
      <c r="A791" t="s">
        <v>8417</v>
      </c>
      <c r="B791" t="s">
        <v>27710</v>
      </c>
      <c r="C791" t="s">
        <v>27711</v>
      </c>
      <c r="D791" t="s">
        <v>27712</v>
      </c>
      <c r="E791" t="s">
        <v>27713</v>
      </c>
      <c r="F791" t="s">
        <v>27714</v>
      </c>
      <c r="G791" t="s">
        <v>128</v>
      </c>
      <c r="H791" t="s">
        <v>4843</v>
      </c>
      <c r="K791" t="s">
        <v>25702</v>
      </c>
    </row>
    <row r="792" spans="1:12" x14ac:dyDescent="0.25">
      <c r="A792" t="s">
        <v>1942</v>
      </c>
      <c r="B792" t="s">
        <v>27715</v>
      </c>
      <c r="C792" t="s">
        <v>27716</v>
      </c>
      <c r="D792" t="s">
        <v>27717</v>
      </c>
      <c r="E792" t="s">
        <v>27718</v>
      </c>
      <c r="G792" t="s">
        <v>136</v>
      </c>
      <c r="H792" t="s">
        <v>4843</v>
      </c>
      <c r="K792" t="s">
        <v>25702</v>
      </c>
      <c r="L792" t="s">
        <v>3811</v>
      </c>
    </row>
    <row r="793" spans="1:12" x14ac:dyDescent="0.25">
      <c r="A793" t="s">
        <v>7734</v>
      </c>
      <c r="B793" t="s">
        <v>4000</v>
      </c>
      <c r="C793" t="s">
        <v>26245</v>
      </c>
      <c r="D793" t="s">
        <v>4055</v>
      </c>
      <c r="E793" t="s">
        <v>13946</v>
      </c>
      <c r="F793" t="s">
        <v>27719</v>
      </c>
      <c r="G793" t="s">
        <v>128</v>
      </c>
      <c r="H793" t="s">
        <v>4843</v>
      </c>
      <c r="K793" t="s">
        <v>25702</v>
      </c>
    </row>
    <row r="794" spans="1:12" x14ac:dyDescent="0.25">
      <c r="A794" t="s">
        <v>7827</v>
      </c>
      <c r="B794" t="s">
        <v>27720</v>
      </c>
      <c r="C794" t="s">
        <v>27721</v>
      </c>
      <c r="D794" t="s">
        <v>27722</v>
      </c>
      <c r="E794" t="s">
        <v>4116</v>
      </c>
      <c r="F794" t="s">
        <v>27723</v>
      </c>
      <c r="G794" t="s">
        <v>128</v>
      </c>
      <c r="H794" t="s">
        <v>4843</v>
      </c>
      <c r="K794" t="s">
        <v>25702</v>
      </c>
    </row>
    <row r="795" spans="1:12" x14ac:dyDescent="0.25">
      <c r="A795" t="s">
        <v>8070</v>
      </c>
      <c r="B795" t="s">
        <v>27724</v>
      </c>
      <c r="C795" t="s">
        <v>27725</v>
      </c>
      <c r="D795" t="s">
        <v>27726</v>
      </c>
      <c r="E795" t="s">
        <v>17766</v>
      </c>
      <c r="F795" t="s">
        <v>27727</v>
      </c>
      <c r="G795" t="s">
        <v>128</v>
      </c>
      <c r="H795" t="s">
        <v>4843</v>
      </c>
      <c r="K795" t="s">
        <v>25702</v>
      </c>
    </row>
    <row r="796" spans="1:12" x14ac:dyDescent="0.25">
      <c r="A796" t="s">
        <v>11008</v>
      </c>
      <c r="B796" t="s">
        <v>26809</v>
      </c>
      <c r="C796" t="s">
        <v>27728</v>
      </c>
      <c r="D796" t="s">
        <v>27729</v>
      </c>
      <c r="E796" t="s">
        <v>27730</v>
      </c>
      <c r="G796" t="s">
        <v>136</v>
      </c>
      <c r="H796" t="s">
        <v>4843</v>
      </c>
      <c r="K796" t="s">
        <v>25702</v>
      </c>
      <c r="L796" t="s">
        <v>3811</v>
      </c>
    </row>
    <row r="797" spans="1:12" x14ac:dyDescent="0.25">
      <c r="A797" t="s">
        <v>9105</v>
      </c>
      <c r="B797" t="s">
        <v>4282</v>
      </c>
      <c r="C797" t="s">
        <v>27731</v>
      </c>
      <c r="D797" t="s">
        <v>4283</v>
      </c>
      <c r="E797" t="s">
        <v>4284</v>
      </c>
      <c r="G797" t="s">
        <v>128</v>
      </c>
      <c r="H797" t="s">
        <v>4843</v>
      </c>
      <c r="K797" t="s">
        <v>25702</v>
      </c>
    </row>
    <row r="798" spans="1:12" x14ac:dyDescent="0.25">
      <c r="A798" t="s">
        <v>1993</v>
      </c>
      <c r="B798" t="s">
        <v>27732</v>
      </c>
      <c r="C798" t="s">
        <v>27733</v>
      </c>
      <c r="D798" t="s">
        <v>27734</v>
      </c>
      <c r="E798" t="s">
        <v>6418</v>
      </c>
      <c r="G798" t="s">
        <v>136</v>
      </c>
      <c r="H798" t="s">
        <v>4843</v>
      </c>
      <c r="K798" t="s">
        <v>25702</v>
      </c>
      <c r="L798" t="s">
        <v>3751</v>
      </c>
    </row>
    <row r="799" spans="1:12" x14ac:dyDescent="0.25">
      <c r="A799" t="s">
        <v>10730</v>
      </c>
      <c r="B799" t="s">
        <v>4874</v>
      </c>
      <c r="C799" t="s">
        <v>27359</v>
      </c>
      <c r="D799" t="s">
        <v>4875</v>
      </c>
      <c r="E799" t="s">
        <v>4876</v>
      </c>
      <c r="G799" t="s">
        <v>128</v>
      </c>
      <c r="H799" t="s">
        <v>4843</v>
      </c>
      <c r="K799" t="s">
        <v>25702</v>
      </c>
    </row>
    <row r="800" spans="1:12" x14ac:dyDescent="0.25">
      <c r="A800" t="s">
        <v>6913</v>
      </c>
      <c r="B800" t="s">
        <v>27735</v>
      </c>
      <c r="C800" t="s">
        <v>26673</v>
      </c>
      <c r="D800" t="s">
        <v>27736</v>
      </c>
      <c r="E800" t="s">
        <v>27737</v>
      </c>
      <c r="F800" t="s">
        <v>26667</v>
      </c>
      <c r="G800" t="s">
        <v>128</v>
      </c>
      <c r="H800" t="s">
        <v>4843</v>
      </c>
      <c r="K800" t="s">
        <v>25702</v>
      </c>
    </row>
    <row r="801" spans="1:12" x14ac:dyDescent="0.25">
      <c r="A801" t="s">
        <v>2110</v>
      </c>
      <c r="B801" t="s">
        <v>6278</v>
      </c>
      <c r="C801" t="s">
        <v>27738</v>
      </c>
      <c r="D801" t="s">
        <v>27739</v>
      </c>
      <c r="E801" t="s">
        <v>6280</v>
      </c>
      <c r="G801" t="s">
        <v>136</v>
      </c>
      <c r="H801" t="s">
        <v>4843</v>
      </c>
      <c r="K801" t="s">
        <v>25702</v>
      </c>
      <c r="L801" t="s">
        <v>3751</v>
      </c>
    </row>
    <row r="802" spans="1:12" x14ac:dyDescent="0.25">
      <c r="A802" t="s">
        <v>8591</v>
      </c>
      <c r="B802" t="s">
        <v>27740</v>
      </c>
      <c r="C802" t="s">
        <v>26130</v>
      </c>
      <c r="D802" t="s">
        <v>27741</v>
      </c>
      <c r="E802" t="s">
        <v>27742</v>
      </c>
      <c r="F802" t="s">
        <v>27743</v>
      </c>
      <c r="G802" t="s">
        <v>128</v>
      </c>
      <c r="H802" t="s">
        <v>4843</v>
      </c>
      <c r="K802" t="s">
        <v>25702</v>
      </c>
    </row>
    <row r="803" spans="1:12" x14ac:dyDescent="0.25">
      <c r="A803" t="s">
        <v>2284</v>
      </c>
      <c r="B803" t="s">
        <v>5478</v>
      </c>
      <c r="C803" t="s">
        <v>27744</v>
      </c>
      <c r="D803" t="s">
        <v>5479</v>
      </c>
      <c r="E803" t="s">
        <v>5480</v>
      </c>
      <c r="G803" t="s">
        <v>136</v>
      </c>
      <c r="H803" t="s">
        <v>4843</v>
      </c>
      <c r="K803" t="s">
        <v>25702</v>
      </c>
      <c r="L803" t="s">
        <v>3751</v>
      </c>
    </row>
    <row r="804" spans="1:12" x14ac:dyDescent="0.25">
      <c r="A804" t="s">
        <v>10144</v>
      </c>
      <c r="B804" t="s">
        <v>27745</v>
      </c>
      <c r="C804" t="s">
        <v>27746</v>
      </c>
      <c r="D804" t="s">
        <v>27747</v>
      </c>
      <c r="E804" t="s">
        <v>27748</v>
      </c>
      <c r="F804" t="s">
        <v>27749</v>
      </c>
      <c r="G804" t="s">
        <v>128</v>
      </c>
      <c r="H804" t="s">
        <v>4843</v>
      </c>
      <c r="K804" t="s">
        <v>25702</v>
      </c>
    </row>
    <row r="805" spans="1:12" x14ac:dyDescent="0.25">
      <c r="A805" t="s">
        <v>10659</v>
      </c>
      <c r="B805" t="s">
        <v>4373</v>
      </c>
      <c r="C805" t="s">
        <v>27750</v>
      </c>
      <c r="D805" t="s">
        <v>4374</v>
      </c>
      <c r="E805" t="s">
        <v>4375</v>
      </c>
      <c r="F805" t="s">
        <v>27751</v>
      </c>
      <c r="G805" t="s">
        <v>128</v>
      </c>
      <c r="H805" t="s">
        <v>4843</v>
      </c>
      <c r="K805" t="s">
        <v>25702</v>
      </c>
    </row>
    <row r="806" spans="1:12" x14ac:dyDescent="0.25">
      <c r="A806" t="s">
        <v>1839</v>
      </c>
      <c r="B806" t="s">
        <v>27752</v>
      </c>
      <c r="C806" t="s">
        <v>27753</v>
      </c>
      <c r="D806" t="s">
        <v>27754</v>
      </c>
      <c r="E806" t="s">
        <v>5947</v>
      </c>
      <c r="G806" t="s">
        <v>136</v>
      </c>
      <c r="H806" t="s">
        <v>4843</v>
      </c>
      <c r="K806" t="s">
        <v>25702</v>
      </c>
      <c r="L806" t="s">
        <v>3751</v>
      </c>
    </row>
    <row r="807" spans="1:12" x14ac:dyDescent="0.25">
      <c r="A807" t="s">
        <v>9865</v>
      </c>
      <c r="B807" t="s">
        <v>27755</v>
      </c>
      <c r="C807" t="s">
        <v>27756</v>
      </c>
      <c r="D807" t="s">
        <v>27757</v>
      </c>
      <c r="E807" t="s">
        <v>27758</v>
      </c>
      <c r="F807" t="s">
        <v>27759</v>
      </c>
      <c r="G807" t="s">
        <v>128</v>
      </c>
      <c r="H807" t="s">
        <v>4843</v>
      </c>
      <c r="K807" t="s">
        <v>25702</v>
      </c>
    </row>
    <row r="808" spans="1:12" x14ac:dyDescent="0.25">
      <c r="A808" t="s">
        <v>11252</v>
      </c>
      <c r="B808" t="s">
        <v>27760</v>
      </c>
      <c r="C808" t="s">
        <v>27761</v>
      </c>
      <c r="D808" t="s">
        <v>27762</v>
      </c>
      <c r="E808" t="s">
        <v>27763</v>
      </c>
      <c r="G808" t="s">
        <v>136</v>
      </c>
      <c r="H808" t="s">
        <v>4843</v>
      </c>
      <c r="K808" t="s">
        <v>25702</v>
      </c>
      <c r="L808" t="s">
        <v>3811</v>
      </c>
    </row>
    <row r="809" spans="1:12" x14ac:dyDescent="0.25">
      <c r="A809" t="s">
        <v>11382</v>
      </c>
      <c r="B809" t="s">
        <v>5670</v>
      </c>
      <c r="C809" t="s">
        <v>27764</v>
      </c>
      <c r="D809" t="s">
        <v>27765</v>
      </c>
      <c r="E809" t="s">
        <v>5672</v>
      </c>
      <c r="G809" t="s">
        <v>136</v>
      </c>
      <c r="H809" t="s">
        <v>4843</v>
      </c>
      <c r="K809" t="s">
        <v>25702</v>
      </c>
      <c r="L809" t="s">
        <v>3751</v>
      </c>
    </row>
    <row r="810" spans="1:12" x14ac:dyDescent="0.25">
      <c r="A810" t="s">
        <v>9657</v>
      </c>
      <c r="B810" t="s">
        <v>4862</v>
      </c>
      <c r="C810" t="s">
        <v>27766</v>
      </c>
      <c r="D810" t="s">
        <v>4863</v>
      </c>
      <c r="E810" t="s">
        <v>4864</v>
      </c>
      <c r="G810" t="s">
        <v>128</v>
      </c>
      <c r="H810" t="s">
        <v>4843</v>
      </c>
      <c r="K810" t="s">
        <v>25702</v>
      </c>
    </row>
    <row r="811" spans="1:12" x14ac:dyDescent="0.25">
      <c r="A811" t="s">
        <v>20566</v>
      </c>
      <c r="B811" t="s">
        <v>27677</v>
      </c>
      <c r="C811" t="s">
        <v>27767</v>
      </c>
      <c r="D811" t="s">
        <v>27768</v>
      </c>
      <c r="E811" t="s">
        <v>27769</v>
      </c>
      <c r="F811" t="s">
        <v>27770</v>
      </c>
      <c r="G811" t="s">
        <v>128</v>
      </c>
      <c r="H811" t="s">
        <v>4843</v>
      </c>
      <c r="K811" t="s">
        <v>25702</v>
      </c>
    </row>
    <row r="812" spans="1:12" x14ac:dyDescent="0.25">
      <c r="A812" t="s">
        <v>2268</v>
      </c>
      <c r="B812" t="s">
        <v>6438</v>
      </c>
      <c r="C812" t="s">
        <v>27771</v>
      </c>
      <c r="D812" t="s">
        <v>27772</v>
      </c>
      <c r="E812" t="s">
        <v>6440</v>
      </c>
      <c r="G812" t="s">
        <v>136</v>
      </c>
      <c r="H812" t="s">
        <v>4843</v>
      </c>
      <c r="K812" t="s">
        <v>25702</v>
      </c>
      <c r="L812" t="s">
        <v>3751</v>
      </c>
    </row>
    <row r="813" spans="1:12" x14ac:dyDescent="0.25">
      <c r="A813" t="s">
        <v>8469</v>
      </c>
      <c r="B813" t="s">
        <v>27773</v>
      </c>
      <c r="C813" t="s">
        <v>27685</v>
      </c>
      <c r="D813" t="s">
        <v>27774</v>
      </c>
      <c r="E813" t="s">
        <v>27775</v>
      </c>
      <c r="F813" t="s">
        <v>27688</v>
      </c>
      <c r="G813" t="s">
        <v>128</v>
      </c>
      <c r="H813" t="s">
        <v>4843</v>
      </c>
      <c r="K813" t="s">
        <v>25702</v>
      </c>
    </row>
    <row r="814" spans="1:12" x14ac:dyDescent="0.25">
      <c r="A814" t="s">
        <v>9659</v>
      </c>
      <c r="B814" t="s">
        <v>4877</v>
      </c>
      <c r="C814" t="s">
        <v>27776</v>
      </c>
      <c r="D814" t="s">
        <v>4878</v>
      </c>
      <c r="E814" t="s">
        <v>4879</v>
      </c>
      <c r="G814" t="s">
        <v>128</v>
      </c>
      <c r="H814" t="s">
        <v>4843</v>
      </c>
      <c r="K814" t="s">
        <v>25702</v>
      </c>
    </row>
    <row r="815" spans="1:12" x14ac:dyDescent="0.25">
      <c r="A815" t="s">
        <v>9663</v>
      </c>
      <c r="B815" t="s">
        <v>4911</v>
      </c>
      <c r="C815" t="s">
        <v>27777</v>
      </c>
      <c r="D815" t="s">
        <v>4912</v>
      </c>
      <c r="E815" t="s">
        <v>4913</v>
      </c>
      <c r="G815" t="s">
        <v>128</v>
      </c>
      <c r="H815" t="s">
        <v>4843</v>
      </c>
      <c r="K815" t="s">
        <v>25702</v>
      </c>
    </row>
    <row r="816" spans="1:12" x14ac:dyDescent="0.25">
      <c r="A816" t="s">
        <v>7128</v>
      </c>
      <c r="B816" t="s">
        <v>27778</v>
      </c>
      <c r="C816" t="s">
        <v>27779</v>
      </c>
      <c r="D816" t="s">
        <v>27780</v>
      </c>
      <c r="E816" t="s">
        <v>27781</v>
      </c>
      <c r="G816" t="s">
        <v>136</v>
      </c>
      <c r="H816" t="s">
        <v>4843</v>
      </c>
      <c r="K816" t="s">
        <v>25702</v>
      </c>
      <c r="L816" t="s">
        <v>3751</v>
      </c>
    </row>
    <row r="817" spans="1:12" x14ac:dyDescent="0.25">
      <c r="A817" t="s">
        <v>11595</v>
      </c>
      <c r="B817" t="s">
        <v>27782</v>
      </c>
      <c r="C817" t="s">
        <v>27783</v>
      </c>
      <c r="D817" t="s">
        <v>27784</v>
      </c>
      <c r="E817" t="s">
        <v>6313</v>
      </c>
      <c r="G817" t="s">
        <v>136</v>
      </c>
      <c r="H817" t="s">
        <v>4843</v>
      </c>
      <c r="K817" t="s">
        <v>25702</v>
      </c>
      <c r="L817" t="s">
        <v>3751</v>
      </c>
    </row>
    <row r="818" spans="1:12" x14ac:dyDescent="0.25">
      <c r="A818" t="s">
        <v>7777</v>
      </c>
      <c r="B818" t="s">
        <v>27785</v>
      </c>
      <c r="C818" t="s">
        <v>27786</v>
      </c>
      <c r="D818" t="s">
        <v>27787</v>
      </c>
      <c r="E818" t="s">
        <v>14329</v>
      </c>
      <c r="F818" t="s">
        <v>27788</v>
      </c>
      <c r="G818" t="s">
        <v>128</v>
      </c>
      <c r="H818" t="s">
        <v>4843</v>
      </c>
      <c r="K818" t="s">
        <v>25702</v>
      </c>
    </row>
    <row r="819" spans="1:12" x14ac:dyDescent="0.25">
      <c r="A819" t="s">
        <v>8162</v>
      </c>
      <c r="B819" t="s">
        <v>27789</v>
      </c>
      <c r="C819" t="s">
        <v>27790</v>
      </c>
      <c r="D819" t="s">
        <v>27791</v>
      </c>
      <c r="E819" t="s">
        <v>27792</v>
      </c>
      <c r="F819" t="s">
        <v>27793</v>
      </c>
      <c r="G819" t="s">
        <v>128</v>
      </c>
      <c r="H819" t="s">
        <v>4843</v>
      </c>
      <c r="K819" t="s">
        <v>25702</v>
      </c>
    </row>
    <row r="820" spans="1:12" x14ac:dyDescent="0.25">
      <c r="A820" t="s">
        <v>2057</v>
      </c>
      <c r="B820" t="s">
        <v>5585</v>
      </c>
      <c r="C820" t="s">
        <v>27794</v>
      </c>
      <c r="D820" t="s">
        <v>27795</v>
      </c>
      <c r="E820" t="s">
        <v>5587</v>
      </c>
      <c r="G820" t="s">
        <v>136</v>
      </c>
      <c r="H820" t="s">
        <v>4843</v>
      </c>
      <c r="K820" t="s">
        <v>25702</v>
      </c>
      <c r="L820" t="s">
        <v>3751</v>
      </c>
    </row>
    <row r="821" spans="1:12" x14ac:dyDescent="0.25">
      <c r="A821" t="s">
        <v>9544</v>
      </c>
      <c r="B821" t="s">
        <v>4176</v>
      </c>
      <c r="C821" t="s">
        <v>27796</v>
      </c>
      <c r="D821" t="s">
        <v>4177</v>
      </c>
      <c r="E821" t="s">
        <v>4178</v>
      </c>
      <c r="F821" t="s">
        <v>27797</v>
      </c>
      <c r="G821" t="s">
        <v>128</v>
      </c>
      <c r="H821" t="s">
        <v>4843</v>
      </c>
      <c r="K821" t="s">
        <v>25702</v>
      </c>
    </row>
    <row r="822" spans="1:12" x14ac:dyDescent="0.25">
      <c r="A822" t="s">
        <v>8594</v>
      </c>
      <c r="B822" t="s">
        <v>27798</v>
      </c>
      <c r="C822" t="s">
        <v>27799</v>
      </c>
      <c r="D822" t="s">
        <v>27800</v>
      </c>
      <c r="E822" t="s">
        <v>27801</v>
      </c>
      <c r="F822" t="s">
        <v>27802</v>
      </c>
      <c r="G822" t="s">
        <v>128</v>
      </c>
      <c r="H822" t="s">
        <v>4843</v>
      </c>
      <c r="K822" t="s">
        <v>25702</v>
      </c>
    </row>
    <row r="823" spans="1:12" x14ac:dyDescent="0.25">
      <c r="A823" t="s">
        <v>9233</v>
      </c>
      <c r="B823" t="s">
        <v>4403</v>
      </c>
      <c r="C823" t="s">
        <v>27803</v>
      </c>
      <c r="D823" t="s">
        <v>4404</v>
      </c>
      <c r="E823" t="s">
        <v>4405</v>
      </c>
      <c r="F823" t="s">
        <v>27804</v>
      </c>
      <c r="G823" t="s">
        <v>128</v>
      </c>
      <c r="H823" t="s">
        <v>4843</v>
      </c>
      <c r="K823" t="s">
        <v>25702</v>
      </c>
    </row>
    <row r="824" spans="1:12" x14ac:dyDescent="0.25">
      <c r="A824" t="s">
        <v>7968</v>
      </c>
      <c r="B824" t="s">
        <v>4490</v>
      </c>
      <c r="C824" t="s">
        <v>27805</v>
      </c>
      <c r="D824" t="s">
        <v>4491</v>
      </c>
      <c r="E824" t="s">
        <v>4492</v>
      </c>
      <c r="F824" t="s">
        <v>27806</v>
      </c>
      <c r="G824" t="s">
        <v>128</v>
      </c>
      <c r="H824" t="s">
        <v>4843</v>
      </c>
      <c r="K824" t="s">
        <v>25702</v>
      </c>
    </row>
    <row r="825" spans="1:12" x14ac:dyDescent="0.25">
      <c r="A825" t="s">
        <v>11359</v>
      </c>
      <c r="B825" t="s">
        <v>27807</v>
      </c>
      <c r="C825" t="s">
        <v>27808</v>
      </c>
      <c r="D825" t="s">
        <v>27809</v>
      </c>
      <c r="E825" t="s">
        <v>27810</v>
      </c>
      <c r="G825" t="s">
        <v>136</v>
      </c>
      <c r="H825" t="s">
        <v>4843</v>
      </c>
      <c r="K825" t="s">
        <v>25702</v>
      </c>
      <c r="L825" t="s">
        <v>3751</v>
      </c>
    </row>
    <row r="826" spans="1:12" x14ac:dyDescent="0.25">
      <c r="A826" t="s">
        <v>10489</v>
      </c>
      <c r="B826" t="s">
        <v>27811</v>
      </c>
      <c r="C826" t="s">
        <v>27043</v>
      </c>
      <c r="D826" t="s">
        <v>27812</v>
      </c>
      <c r="E826" t="s">
        <v>16715</v>
      </c>
      <c r="F826" t="s">
        <v>27046</v>
      </c>
      <c r="G826" t="s">
        <v>128</v>
      </c>
      <c r="H826" t="s">
        <v>4843</v>
      </c>
      <c r="K826" t="s">
        <v>25702</v>
      </c>
    </row>
    <row r="827" spans="1:12" x14ac:dyDescent="0.25">
      <c r="A827" t="s">
        <v>2197</v>
      </c>
      <c r="B827" t="s">
        <v>5403</v>
      </c>
      <c r="C827" t="s">
        <v>27813</v>
      </c>
      <c r="D827" t="s">
        <v>5404</v>
      </c>
      <c r="E827" t="s">
        <v>5405</v>
      </c>
      <c r="G827" t="s">
        <v>136</v>
      </c>
      <c r="H827" t="s">
        <v>4843</v>
      </c>
      <c r="K827" t="s">
        <v>25702</v>
      </c>
      <c r="L827" t="s">
        <v>3751</v>
      </c>
    </row>
    <row r="828" spans="1:12" x14ac:dyDescent="0.25">
      <c r="A828" t="s">
        <v>9319</v>
      </c>
      <c r="B828" t="s">
        <v>4523</v>
      </c>
      <c r="C828" t="s">
        <v>27814</v>
      </c>
      <c r="D828" t="s">
        <v>4524</v>
      </c>
      <c r="E828" t="s">
        <v>4525</v>
      </c>
      <c r="F828" t="s">
        <v>27815</v>
      </c>
      <c r="G828" t="s">
        <v>128</v>
      </c>
      <c r="H828" t="s">
        <v>4843</v>
      </c>
      <c r="K828" t="s">
        <v>25702</v>
      </c>
    </row>
    <row r="829" spans="1:12" x14ac:dyDescent="0.25">
      <c r="A829" t="s">
        <v>9300</v>
      </c>
      <c r="B829" t="s">
        <v>27816</v>
      </c>
      <c r="C829" t="s">
        <v>27817</v>
      </c>
      <c r="D829" t="s">
        <v>27818</v>
      </c>
      <c r="E829" t="s">
        <v>27819</v>
      </c>
      <c r="G829" t="s">
        <v>128</v>
      </c>
      <c r="H829" t="s">
        <v>4843</v>
      </c>
      <c r="K829" t="s">
        <v>25702</v>
      </c>
    </row>
    <row r="830" spans="1:12" x14ac:dyDescent="0.25">
      <c r="A830" t="s">
        <v>11356</v>
      </c>
      <c r="B830" t="s">
        <v>5677</v>
      </c>
      <c r="C830" t="s">
        <v>27820</v>
      </c>
      <c r="D830" t="s">
        <v>5678</v>
      </c>
      <c r="E830" t="s">
        <v>5679</v>
      </c>
      <c r="G830" t="s">
        <v>136</v>
      </c>
      <c r="H830" t="s">
        <v>4843</v>
      </c>
      <c r="K830" t="s">
        <v>25702</v>
      </c>
      <c r="L830" t="s">
        <v>3751</v>
      </c>
    </row>
    <row r="831" spans="1:12" x14ac:dyDescent="0.25">
      <c r="A831" t="s">
        <v>8669</v>
      </c>
      <c r="B831" t="s">
        <v>25902</v>
      </c>
      <c r="C831" t="s">
        <v>25824</v>
      </c>
      <c r="D831" t="s">
        <v>27821</v>
      </c>
      <c r="E831" t="s">
        <v>27822</v>
      </c>
      <c r="F831" t="s">
        <v>27823</v>
      </c>
      <c r="G831" t="s">
        <v>128</v>
      </c>
      <c r="H831" t="s">
        <v>4843</v>
      </c>
      <c r="K831" t="s">
        <v>25702</v>
      </c>
    </row>
    <row r="832" spans="1:12" x14ac:dyDescent="0.25">
      <c r="A832" t="s">
        <v>8674</v>
      </c>
      <c r="B832" t="s">
        <v>27824</v>
      </c>
      <c r="C832" t="s">
        <v>27825</v>
      </c>
      <c r="D832" t="s">
        <v>27826</v>
      </c>
      <c r="F832" t="s">
        <v>27827</v>
      </c>
      <c r="G832" t="s">
        <v>128</v>
      </c>
      <c r="H832" t="s">
        <v>4843</v>
      </c>
      <c r="K832" t="s">
        <v>25702</v>
      </c>
    </row>
    <row r="833" spans="1:12" x14ac:dyDescent="0.25">
      <c r="A833" t="s">
        <v>8277</v>
      </c>
      <c r="B833" t="s">
        <v>27828</v>
      </c>
      <c r="C833" t="s">
        <v>27829</v>
      </c>
      <c r="D833" t="s">
        <v>27830</v>
      </c>
      <c r="E833" t="s">
        <v>27831</v>
      </c>
      <c r="F833" t="s">
        <v>26538</v>
      </c>
      <c r="G833" t="s">
        <v>128</v>
      </c>
      <c r="H833" t="s">
        <v>4843</v>
      </c>
      <c r="K833" t="s">
        <v>25702</v>
      </c>
    </row>
    <row r="834" spans="1:12" x14ac:dyDescent="0.25">
      <c r="A834" t="s">
        <v>2883</v>
      </c>
      <c r="B834" t="s">
        <v>27832</v>
      </c>
      <c r="C834" t="s">
        <v>27833</v>
      </c>
      <c r="D834" t="s">
        <v>27834</v>
      </c>
      <c r="E834" t="s">
        <v>27835</v>
      </c>
      <c r="G834" t="s">
        <v>136</v>
      </c>
      <c r="H834" t="s">
        <v>4843</v>
      </c>
      <c r="K834" t="s">
        <v>25702</v>
      </c>
      <c r="L834" t="s">
        <v>3751</v>
      </c>
    </row>
    <row r="835" spans="1:12" x14ac:dyDescent="0.25">
      <c r="A835" t="s">
        <v>1766</v>
      </c>
      <c r="B835" t="s">
        <v>3860</v>
      </c>
      <c r="C835" t="s">
        <v>27836</v>
      </c>
      <c r="D835" t="s">
        <v>27837</v>
      </c>
      <c r="E835" t="s">
        <v>3862</v>
      </c>
      <c r="G835" t="s">
        <v>136</v>
      </c>
      <c r="H835" t="s">
        <v>4843</v>
      </c>
      <c r="K835" t="s">
        <v>25702</v>
      </c>
      <c r="L835" t="s">
        <v>3811</v>
      </c>
    </row>
    <row r="836" spans="1:12" x14ac:dyDescent="0.25">
      <c r="A836" t="s">
        <v>7698</v>
      </c>
      <c r="B836" t="s">
        <v>4029</v>
      </c>
      <c r="C836" t="s">
        <v>27838</v>
      </c>
      <c r="D836" t="s">
        <v>4030</v>
      </c>
      <c r="E836" t="s">
        <v>13757</v>
      </c>
      <c r="F836" t="s">
        <v>27839</v>
      </c>
      <c r="G836" t="s">
        <v>128</v>
      </c>
      <c r="H836" t="s">
        <v>4843</v>
      </c>
      <c r="K836" t="s">
        <v>25702</v>
      </c>
    </row>
    <row r="837" spans="1:12" x14ac:dyDescent="0.25">
      <c r="A837" t="s">
        <v>10770</v>
      </c>
      <c r="B837" t="s">
        <v>5026</v>
      </c>
      <c r="C837" t="s">
        <v>27840</v>
      </c>
      <c r="D837" t="s">
        <v>5027</v>
      </c>
      <c r="E837" t="s">
        <v>5028</v>
      </c>
      <c r="F837" t="s">
        <v>27841</v>
      </c>
      <c r="G837" t="s">
        <v>128</v>
      </c>
      <c r="H837" t="s">
        <v>4843</v>
      </c>
      <c r="K837" t="s">
        <v>25702</v>
      </c>
    </row>
    <row r="838" spans="1:12" x14ac:dyDescent="0.25">
      <c r="A838" t="s">
        <v>8684</v>
      </c>
      <c r="B838" t="s">
        <v>27842</v>
      </c>
      <c r="C838" t="s">
        <v>27843</v>
      </c>
      <c r="D838" t="s">
        <v>27844</v>
      </c>
      <c r="F838" t="s">
        <v>27845</v>
      </c>
      <c r="G838" t="s">
        <v>128</v>
      </c>
      <c r="H838" t="s">
        <v>4843</v>
      </c>
      <c r="K838" t="s">
        <v>25702</v>
      </c>
    </row>
    <row r="839" spans="1:12" x14ac:dyDescent="0.25">
      <c r="A839" t="s">
        <v>8409</v>
      </c>
      <c r="B839" t="s">
        <v>27846</v>
      </c>
      <c r="C839" t="s">
        <v>27847</v>
      </c>
      <c r="D839" t="s">
        <v>27848</v>
      </c>
      <c r="E839" t="s">
        <v>27849</v>
      </c>
      <c r="F839" t="s">
        <v>27850</v>
      </c>
      <c r="G839" t="s">
        <v>128</v>
      </c>
      <c r="H839" t="s">
        <v>4843</v>
      </c>
      <c r="K839" t="s">
        <v>25702</v>
      </c>
    </row>
    <row r="840" spans="1:12" x14ac:dyDescent="0.25">
      <c r="A840" t="s">
        <v>11274</v>
      </c>
      <c r="B840" t="s">
        <v>6151</v>
      </c>
      <c r="C840" t="s">
        <v>27851</v>
      </c>
      <c r="D840" t="s">
        <v>27852</v>
      </c>
      <c r="E840" t="s">
        <v>6153</v>
      </c>
      <c r="G840" t="s">
        <v>136</v>
      </c>
      <c r="H840" t="s">
        <v>4843</v>
      </c>
      <c r="K840" t="s">
        <v>25702</v>
      </c>
      <c r="L840" t="s">
        <v>3811</v>
      </c>
    </row>
    <row r="841" spans="1:12" x14ac:dyDescent="0.25">
      <c r="A841" t="s">
        <v>10613</v>
      </c>
      <c r="B841" t="s">
        <v>26244</v>
      </c>
      <c r="C841" t="s">
        <v>27419</v>
      </c>
      <c r="D841" t="s">
        <v>27853</v>
      </c>
      <c r="E841" t="s">
        <v>27854</v>
      </c>
      <c r="F841" t="s">
        <v>27855</v>
      </c>
      <c r="G841" t="s">
        <v>128</v>
      </c>
      <c r="H841" t="s">
        <v>4843</v>
      </c>
      <c r="K841" t="s">
        <v>25702</v>
      </c>
    </row>
    <row r="842" spans="1:12" x14ac:dyDescent="0.25">
      <c r="A842" t="s">
        <v>8448</v>
      </c>
      <c r="B842" t="s">
        <v>27856</v>
      </c>
      <c r="C842" t="s">
        <v>27857</v>
      </c>
      <c r="D842" t="s">
        <v>27858</v>
      </c>
      <c r="E842" t="s">
        <v>27859</v>
      </c>
      <c r="F842" t="s">
        <v>27076</v>
      </c>
      <c r="G842" t="s">
        <v>128</v>
      </c>
      <c r="H842" t="s">
        <v>4843</v>
      </c>
      <c r="K842" t="s">
        <v>25702</v>
      </c>
    </row>
    <row r="843" spans="1:12" x14ac:dyDescent="0.25">
      <c r="A843" t="s">
        <v>9023</v>
      </c>
      <c r="B843" t="s">
        <v>3993</v>
      </c>
      <c r="C843" t="s">
        <v>27860</v>
      </c>
      <c r="D843" t="s">
        <v>3994</v>
      </c>
      <c r="E843" t="s">
        <v>3995</v>
      </c>
      <c r="F843" t="s">
        <v>26652</v>
      </c>
      <c r="G843" t="s">
        <v>128</v>
      </c>
      <c r="H843" t="s">
        <v>4843</v>
      </c>
      <c r="K843" t="s">
        <v>25702</v>
      </c>
    </row>
    <row r="844" spans="1:12" x14ac:dyDescent="0.25">
      <c r="A844" t="s">
        <v>7326</v>
      </c>
      <c r="B844" t="s">
        <v>27861</v>
      </c>
      <c r="C844" t="s">
        <v>27862</v>
      </c>
      <c r="D844" t="s">
        <v>27863</v>
      </c>
      <c r="E844" t="s">
        <v>27864</v>
      </c>
      <c r="G844" t="s">
        <v>136</v>
      </c>
      <c r="H844" t="s">
        <v>4843</v>
      </c>
      <c r="K844" t="s">
        <v>25702</v>
      </c>
      <c r="L844" t="s">
        <v>3811</v>
      </c>
    </row>
    <row r="845" spans="1:12" x14ac:dyDescent="0.25">
      <c r="A845" t="s">
        <v>1746</v>
      </c>
      <c r="B845" t="s">
        <v>6290</v>
      </c>
      <c r="C845" t="s">
        <v>27865</v>
      </c>
      <c r="D845" t="s">
        <v>27866</v>
      </c>
      <c r="E845" t="s">
        <v>6292</v>
      </c>
      <c r="G845" t="s">
        <v>136</v>
      </c>
      <c r="H845" t="s">
        <v>4843</v>
      </c>
      <c r="K845" t="s">
        <v>25702</v>
      </c>
      <c r="L845" t="s">
        <v>3751</v>
      </c>
    </row>
    <row r="846" spans="1:12" x14ac:dyDescent="0.25">
      <c r="A846" t="s">
        <v>10158</v>
      </c>
      <c r="B846" t="s">
        <v>27867</v>
      </c>
      <c r="C846" t="s">
        <v>27868</v>
      </c>
      <c r="D846" t="s">
        <v>27869</v>
      </c>
      <c r="E846" t="s">
        <v>27870</v>
      </c>
      <c r="F846" t="s">
        <v>27871</v>
      </c>
      <c r="G846" t="s">
        <v>128</v>
      </c>
      <c r="H846" t="s">
        <v>4843</v>
      </c>
      <c r="K846" t="s">
        <v>25702</v>
      </c>
    </row>
    <row r="847" spans="1:12" x14ac:dyDescent="0.25">
      <c r="A847" t="s">
        <v>9033</v>
      </c>
      <c r="B847" t="s">
        <v>27872</v>
      </c>
      <c r="C847" t="s">
        <v>26317</v>
      </c>
      <c r="D847" t="s">
        <v>27873</v>
      </c>
      <c r="E847" t="s">
        <v>14124</v>
      </c>
      <c r="F847" t="s">
        <v>26390</v>
      </c>
      <c r="G847" t="s">
        <v>128</v>
      </c>
      <c r="H847" t="s">
        <v>4843</v>
      </c>
      <c r="K847" t="s">
        <v>25702</v>
      </c>
    </row>
    <row r="848" spans="1:12" x14ac:dyDescent="0.25">
      <c r="A848" t="s">
        <v>9542</v>
      </c>
      <c r="B848" t="s">
        <v>4164</v>
      </c>
      <c r="C848" t="s">
        <v>27874</v>
      </c>
      <c r="D848" t="s">
        <v>4165</v>
      </c>
      <c r="E848" t="s">
        <v>4166</v>
      </c>
      <c r="F848" t="s">
        <v>27875</v>
      </c>
      <c r="G848" t="s">
        <v>128</v>
      </c>
      <c r="H848" t="s">
        <v>4843</v>
      </c>
      <c r="K848" t="s">
        <v>25702</v>
      </c>
    </row>
    <row r="849" spans="1:12" x14ac:dyDescent="0.25">
      <c r="A849" t="s">
        <v>8275</v>
      </c>
      <c r="B849" t="s">
        <v>27876</v>
      </c>
      <c r="C849" t="s">
        <v>27877</v>
      </c>
      <c r="D849" t="s">
        <v>27878</v>
      </c>
      <c r="F849" t="s">
        <v>26538</v>
      </c>
      <c r="G849" t="s">
        <v>128</v>
      </c>
      <c r="H849" t="s">
        <v>4843</v>
      </c>
      <c r="K849" t="s">
        <v>25702</v>
      </c>
    </row>
    <row r="850" spans="1:12" x14ac:dyDescent="0.25">
      <c r="A850" t="s">
        <v>10595</v>
      </c>
      <c r="B850" t="s">
        <v>5082</v>
      </c>
      <c r="C850" t="s">
        <v>25771</v>
      </c>
      <c r="D850" t="s">
        <v>5083</v>
      </c>
      <c r="E850" t="s">
        <v>5084</v>
      </c>
      <c r="G850" t="s">
        <v>128</v>
      </c>
      <c r="H850" t="s">
        <v>4843</v>
      </c>
      <c r="K850" t="s">
        <v>25702</v>
      </c>
    </row>
    <row r="851" spans="1:12" x14ac:dyDescent="0.25">
      <c r="A851" t="s">
        <v>10657</v>
      </c>
      <c r="B851" t="s">
        <v>4079</v>
      </c>
      <c r="C851" t="s">
        <v>27786</v>
      </c>
      <c r="D851" t="s">
        <v>4080</v>
      </c>
      <c r="E851" t="s">
        <v>4081</v>
      </c>
      <c r="F851" t="s">
        <v>27788</v>
      </c>
      <c r="G851" t="s">
        <v>128</v>
      </c>
      <c r="H851" t="s">
        <v>4843</v>
      </c>
      <c r="K851" t="s">
        <v>25702</v>
      </c>
    </row>
    <row r="852" spans="1:12" x14ac:dyDescent="0.25">
      <c r="A852" t="s">
        <v>8508</v>
      </c>
      <c r="B852" t="s">
        <v>27879</v>
      </c>
      <c r="C852" t="s">
        <v>27880</v>
      </c>
      <c r="D852" t="s">
        <v>27881</v>
      </c>
      <c r="E852" t="s">
        <v>27882</v>
      </c>
      <c r="G852" t="s">
        <v>128</v>
      </c>
      <c r="H852" t="s">
        <v>4843</v>
      </c>
      <c r="K852" t="s">
        <v>25702</v>
      </c>
    </row>
    <row r="853" spans="1:12" x14ac:dyDescent="0.25">
      <c r="A853" t="s">
        <v>9737</v>
      </c>
      <c r="B853" t="s">
        <v>5002</v>
      </c>
      <c r="C853" t="s">
        <v>26597</v>
      </c>
      <c r="D853" t="s">
        <v>5003</v>
      </c>
      <c r="E853" t="s">
        <v>5004</v>
      </c>
      <c r="G853" t="s">
        <v>128</v>
      </c>
      <c r="H853" t="s">
        <v>4843</v>
      </c>
      <c r="K853" t="s">
        <v>25702</v>
      </c>
    </row>
    <row r="854" spans="1:12" x14ac:dyDescent="0.25">
      <c r="A854" t="s">
        <v>11073</v>
      </c>
      <c r="B854" t="s">
        <v>27883</v>
      </c>
      <c r="C854" t="s">
        <v>27884</v>
      </c>
      <c r="D854" t="s">
        <v>27885</v>
      </c>
      <c r="E854" t="s">
        <v>27886</v>
      </c>
      <c r="G854" t="s">
        <v>136</v>
      </c>
      <c r="H854" t="s">
        <v>4843</v>
      </c>
      <c r="K854" t="s">
        <v>25702</v>
      </c>
      <c r="L854" t="s">
        <v>3751</v>
      </c>
    </row>
    <row r="855" spans="1:12" x14ac:dyDescent="0.25">
      <c r="A855" t="s">
        <v>9749</v>
      </c>
      <c r="B855" t="s">
        <v>5110</v>
      </c>
      <c r="C855" t="s">
        <v>27398</v>
      </c>
      <c r="D855" t="s">
        <v>5111</v>
      </c>
      <c r="E855" t="s">
        <v>5112</v>
      </c>
      <c r="G855" t="s">
        <v>128</v>
      </c>
      <c r="H855" t="s">
        <v>4843</v>
      </c>
      <c r="K855" t="s">
        <v>25702</v>
      </c>
    </row>
    <row r="856" spans="1:12" x14ac:dyDescent="0.25">
      <c r="A856" t="s">
        <v>8514</v>
      </c>
      <c r="B856" t="s">
        <v>27887</v>
      </c>
      <c r="C856" t="s">
        <v>27888</v>
      </c>
      <c r="D856" t="s">
        <v>27889</v>
      </c>
      <c r="E856" t="s">
        <v>27890</v>
      </c>
      <c r="G856" t="s">
        <v>128</v>
      </c>
      <c r="H856" t="s">
        <v>4843</v>
      </c>
      <c r="K856" t="s">
        <v>25702</v>
      </c>
    </row>
    <row r="857" spans="1:12" x14ac:dyDescent="0.25">
      <c r="A857" t="s">
        <v>2861</v>
      </c>
      <c r="B857" t="s">
        <v>27891</v>
      </c>
      <c r="C857" t="s">
        <v>27892</v>
      </c>
      <c r="D857" t="s">
        <v>27893</v>
      </c>
      <c r="E857" t="s">
        <v>27894</v>
      </c>
      <c r="G857" t="s">
        <v>136</v>
      </c>
      <c r="H857" t="s">
        <v>4843</v>
      </c>
      <c r="K857" t="s">
        <v>25702</v>
      </c>
      <c r="L857" t="s">
        <v>3811</v>
      </c>
    </row>
    <row r="858" spans="1:12" x14ac:dyDescent="0.25">
      <c r="A858" t="s">
        <v>8251</v>
      </c>
      <c r="B858" t="s">
        <v>27895</v>
      </c>
      <c r="C858" t="s">
        <v>27896</v>
      </c>
      <c r="D858" t="s">
        <v>27897</v>
      </c>
      <c r="E858" t="s">
        <v>27898</v>
      </c>
      <c r="F858" t="s">
        <v>27899</v>
      </c>
      <c r="G858" t="s">
        <v>128</v>
      </c>
      <c r="H858" t="s">
        <v>4843</v>
      </c>
      <c r="K858" t="s">
        <v>25702</v>
      </c>
    </row>
    <row r="859" spans="1:12" x14ac:dyDescent="0.25">
      <c r="A859" t="s">
        <v>2126</v>
      </c>
      <c r="B859" t="s">
        <v>5712</v>
      </c>
      <c r="C859" t="s">
        <v>27900</v>
      </c>
      <c r="D859" t="s">
        <v>5713</v>
      </c>
      <c r="E859" t="s">
        <v>5714</v>
      </c>
      <c r="G859" t="s">
        <v>136</v>
      </c>
      <c r="H859" t="s">
        <v>4843</v>
      </c>
      <c r="K859" t="s">
        <v>25702</v>
      </c>
      <c r="L859" t="s">
        <v>3751</v>
      </c>
    </row>
    <row r="860" spans="1:12" x14ac:dyDescent="0.25">
      <c r="A860" t="s">
        <v>8543</v>
      </c>
      <c r="B860" t="s">
        <v>27901</v>
      </c>
      <c r="C860" t="s">
        <v>27902</v>
      </c>
      <c r="D860" t="s">
        <v>27903</v>
      </c>
      <c r="E860" t="s">
        <v>27904</v>
      </c>
      <c r="F860" t="s">
        <v>27905</v>
      </c>
      <c r="G860" t="s">
        <v>128</v>
      </c>
      <c r="H860" t="s">
        <v>4843</v>
      </c>
      <c r="K860" t="s">
        <v>25702</v>
      </c>
    </row>
    <row r="861" spans="1:12" x14ac:dyDescent="0.25">
      <c r="A861" t="s">
        <v>8912</v>
      </c>
      <c r="B861" t="s">
        <v>27906</v>
      </c>
      <c r="C861" t="s">
        <v>27907</v>
      </c>
      <c r="D861" t="s">
        <v>27908</v>
      </c>
      <c r="E861" t="s">
        <v>27909</v>
      </c>
      <c r="G861" t="s">
        <v>128</v>
      </c>
      <c r="H861" t="s">
        <v>4843</v>
      </c>
      <c r="K861" t="s">
        <v>25702</v>
      </c>
    </row>
    <row r="862" spans="1:12" x14ac:dyDescent="0.25">
      <c r="A862" t="s">
        <v>10285</v>
      </c>
      <c r="B862" t="s">
        <v>27910</v>
      </c>
      <c r="C862" t="s">
        <v>26104</v>
      </c>
      <c r="D862" t="s">
        <v>27911</v>
      </c>
      <c r="E862" t="s">
        <v>27912</v>
      </c>
      <c r="F862" t="s">
        <v>27913</v>
      </c>
      <c r="G862" t="s">
        <v>128</v>
      </c>
      <c r="H862" t="s">
        <v>4843</v>
      </c>
      <c r="K862" t="s">
        <v>25702</v>
      </c>
    </row>
    <row r="863" spans="1:12" x14ac:dyDescent="0.25">
      <c r="A863" t="s">
        <v>9402</v>
      </c>
      <c r="B863" t="s">
        <v>27914</v>
      </c>
      <c r="C863" t="s">
        <v>27915</v>
      </c>
      <c r="D863" t="s">
        <v>27916</v>
      </c>
      <c r="E863" t="s">
        <v>27917</v>
      </c>
      <c r="G863" t="s">
        <v>128</v>
      </c>
      <c r="H863" t="s">
        <v>4843</v>
      </c>
      <c r="K863" t="s">
        <v>25702</v>
      </c>
    </row>
    <row r="864" spans="1:12" x14ac:dyDescent="0.25">
      <c r="A864" t="s">
        <v>8224</v>
      </c>
      <c r="B864" t="s">
        <v>27918</v>
      </c>
      <c r="C864" t="s">
        <v>27919</v>
      </c>
      <c r="D864" t="s">
        <v>27920</v>
      </c>
      <c r="E864" t="s">
        <v>27921</v>
      </c>
      <c r="F864" t="s">
        <v>25944</v>
      </c>
      <c r="G864" t="s">
        <v>128</v>
      </c>
      <c r="H864" t="s">
        <v>4843</v>
      </c>
      <c r="K864" t="s">
        <v>25702</v>
      </c>
    </row>
    <row r="865" spans="1:12" x14ac:dyDescent="0.25">
      <c r="A865" t="s">
        <v>8831</v>
      </c>
      <c r="B865" t="s">
        <v>3761</v>
      </c>
      <c r="C865" t="s">
        <v>27922</v>
      </c>
      <c r="D865" t="s">
        <v>3762</v>
      </c>
      <c r="E865" t="s">
        <v>3763</v>
      </c>
      <c r="F865" t="s">
        <v>25936</v>
      </c>
      <c r="G865" t="s">
        <v>128</v>
      </c>
      <c r="H865" t="s">
        <v>4843</v>
      </c>
      <c r="K865" t="s">
        <v>25702</v>
      </c>
    </row>
    <row r="866" spans="1:12" x14ac:dyDescent="0.25">
      <c r="A866" t="s">
        <v>8254</v>
      </c>
      <c r="B866" t="s">
        <v>27923</v>
      </c>
      <c r="C866" t="s">
        <v>27924</v>
      </c>
      <c r="D866" t="s">
        <v>27925</v>
      </c>
      <c r="E866" t="s">
        <v>27926</v>
      </c>
      <c r="F866" t="s">
        <v>27927</v>
      </c>
      <c r="G866" t="s">
        <v>128</v>
      </c>
      <c r="H866" t="s">
        <v>4843</v>
      </c>
      <c r="K866" t="s">
        <v>25702</v>
      </c>
    </row>
    <row r="867" spans="1:12" x14ac:dyDescent="0.25">
      <c r="A867" t="s">
        <v>7867</v>
      </c>
      <c r="B867" t="s">
        <v>27928</v>
      </c>
      <c r="C867" t="s">
        <v>27929</v>
      </c>
      <c r="D867" t="s">
        <v>6345</v>
      </c>
      <c r="E867" t="s">
        <v>6346</v>
      </c>
      <c r="F867" t="s">
        <v>27930</v>
      </c>
      <c r="G867" t="s">
        <v>128</v>
      </c>
      <c r="H867" t="s">
        <v>4843</v>
      </c>
      <c r="K867" t="s">
        <v>25702</v>
      </c>
    </row>
    <row r="868" spans="1:12" x14ac:dyDescent="0.25">
      <c r="A868" t="s">
        <v>1862</v>
      </c>
      <c r="B868" t="s">
        <v>5622</v>
      </c>
      <c r="C868" t="s">
        <v>27931</v>
      </c>
      <c r="D868" t="s">
        <v>27932</v>
      </c>
      <c r="E868" t="s">
        <v>6177</v>
      </c>
      <c r="G868" t="s">
        <v>136</v>
      </c>
      <c r="H868" t="s">
        <v>4843</v>
      </c>
      <c r="K868" t="s">
        <v>25702</v>
      </c>
      <c r="L868" t="s">
        <v>3811</v>
      </c>
    </row>
    <row r="869" spans="1:12" x14ac:dyDescent="0.25">
      <c r="A869" t="s">
        <v>8693</v>
      </c>
      <c r="B869" t="s">
        <v>27933</v>
      </c>
      <c r="C869" t="s">
        <v>27934</v>
      </c>
      <c r="D869" t="s">
        <v>27935</v>
      </c>
      <c r="E869" t="s">
        <v>27936</v>
      </c>
      <c r="F869" t="s">
        <v>27937</v>
      </c>
      <c r="G869" t="s">
        <v>128</v>
      </c>
      <c r="H869" t="s">
        <v>4843</v>
      </c>
      <c r="K869" t="s">
        <v>25702</v>
      </c>
    </row>
    <row r="870" spans="1:12" x14ac:dyDescent="0.25">
      <c r="A870" t="s">
        <v>8602</v>
      </c>
      <c r="B870" t="s">
        <v>27938</v>
      </c>
      <c r="C870" t="s">
        <v>27939</v>
      </c>
      <c r="D870" t="s">
        <v>27940</v>
      </c>
      <c r="E870" t="s">
        <v>27941</v>
      </c>
      <c r="F870" t="s">
        <v>27942</v>
      </c>
      <c r="G870" t="s">
        <v>128</v>
      </c>
      <c r="H870" t="s">
        <v>4843</v>
      </c>
      <c r="K870" t="s">
        <v>25702</v>
      </c>
    </row>
    <row r="871" spans="1:12" x14ac:dyDescent="0.25">
      <c r="A871" t="s">
        <v>7871</v>
      </c>
      <c r="B871" t="s">
        <v>4271</v>
      </c>
      <c r="C871" t="s">
        <v>27943</v>
      </c>
      <c r="D871" t="s">
        <v>4272</v>
      </c>
      <c r="E871" t="s">
        <v>15297</v>
      </c>
      <c r="F871" t="s">
        <v>27944</v>
      </c>
      <c r="G871" t="s">
        <v>128</v>
      </c>
      <c r="H871" t="s">
        <v>4843</v>
      </c>
      <c r="K871" t="s">
        <v>25702</v>
      </c>
    </row>
    <row r="872" spans="1:12" x14ac:dyDescent="0.25">
      <c r="A872" t="s">
        <v>7890</v>
      </c>
      <c r="B872" t="s">
        <v>5390</v>
      </c>
      <c r="C872" t="s">
        <v>27945</v>
      </c>
      <c r="D872" t="s">
        <v>5391</v>
      </c>
      <c r="E872" t="s">
        <v>15486</v>
      </c>
      <c r="F872" t="s">
        <v>27946</v>
      </c>
      <c r="G872" t="s">
        <v>128</v>
      </c>
      <c r="H872" t="s">
        <v>4843</v>
      </c>
      <c r="K872" t="s">
        <v>25702</v>
      </c>
    </row>
    <row r="873" spans="1:12" x14ac:dyDescent="0.25">
      <c r="A873" t="s">
        <v>9139</v>
      </c>
      <c r="B873" t="s">
        <v>4254</v>
      </c>
      <c r="C873" t="s">
        <v>27947</v>
      </c>
      <c r="D873" t="s">
        <v>4255</v>
      </c>
      <c r="E873" t="s">
        <v>4256</v>
      </c>
      <c r="F873" t="s">
        <v>27948</v>
      </c>
      <c r="G873" t="s">
        <v>128</v>
      </c>
      <c r="H873" t="s">
        <v>4843</v>
      </c>
      <c r="K873" t="s">
        <v>25702</v>
      </c>
    </row>
    <row r="874" spans="1:12" x14ac:dyDescent="0.25">
      <c r="A874" t="s">
        <v>1924</v>
      </c>
      <c r="B874" t="s">
        <v>5709</v>
      </c>
      <c r="C874" t="s">
        <v>27949</v>
      </c>
      <c r="D874" t="s">
        <v>5710</v>
      </c>
      <c r="E874" t="s">
        <v>5711</v>
      </c>
      <c r="G874" t="s">
        <v>136</v>
      </c>
      <c r="H874" t="s">
        <v>4843</v>
      </c>
      <c r="K874" t="s">
        <v>25702</v>
      </c>
      <c r="L874" t="s">
        <v>3811</v>
      </c>
    </row>
    <row r="875" spans="1:12" x14ac:dyDescent="0.25">
      <c r="A875" t="s">
        <v>2350</v>
      </c>
      <c r="B875" t="s">
        <v>6212</v>
      </c>
      <c r="C875" t="s">
        <v>27950</v>
      </c>
      <c r="D875" t="s">
        <v>27951</v>
      </c>
      <c r="E875" t="s">
        <v>6214</v>
      </c>
      <c r="G875" t="s">
        <v>136</v>
      </c>
      <c r="H875" t="s">
        <v>4843</v>
      </c>
      <c r="K875" t="s">
        <v>25702</v>
      </c>
      <c r="L875" t="s">
        <v>3811</v>
      </c>
    </row>
    <row r="876" spans="1:12" x14ac:dyDescent="0.25">
      <c r="A876" t="s">
        <v>9293</v>
      </c>
      <c r="B876" t="s">
        <v>4605</v>
      </c>
      <c r="C876" t="s">
        <v>27952</v>
      </c>
      <c r="D876" t="s">
        <v>4606</v>
      </c>
      <c r="E876" t="s">
        <v>4607</v>
      </c>
      <c r="F876" t="s">
        <v>27953</v>
      </c>
      <c r="G876" t="s">
        <v>128</v>
      </c>
      <c r="H876" t="s">
        <v>4843</v>
      </c>
      <c r="K876" t="s">
        <v>25702</v>
      </c>
    </row>
    <row r="877" spans="1:12" x14ac:dyDescent="0.25">
      <c r="A877" t="s">
        <v>7955</v>
      </c>
      <c r="B877" t="s">
        <v>5519</v>
      </c>
      <c r="C877" t="s">
        <v>27954</v>
      </c>
      <c r="D877" t="s">
        <v>5520</v>
      </c>
      <c r="E877" t="s">
        <v>5521</v>
      </c>
      <c r="F877" t="s">
        <v>27955</v>
      </c>
      <c r="G877" t="s">
        <v>128</v>
      </c>
      <c r="H877" t="s">
        <v>4843</v>
      </c>
      <c r="K877" t="s">
        <v>25702</v>
      </c>
    </row>
    <row r="878" spans="1:12" x14ac:dyDescent="0.25">
      <c r="A878" t="s">
        <v>1894</v>
      </c>
      <c r="B878" t="s">
        <v>5397</v>
      </c>
      <c r="C878" t="s">
        <v>27956</v>
      </c>
      <c r="D878" t="s">
        <v>5398</v>
      </c>
      <c r="E878" t="s">
        <v>5399</v>
      </c>
      <c r="G878" t="s">
        <v>136</v>
      </c>
      <c r="H878" t="s">
        <v>4843</v>
      </c>
      <c r="K878" t="s">
        <v>25702</v>
      </c>
      <c r="L878" t="s">
        <v>3751</v>
      </c>
    </row>
    <row r="879" spans="1:12" x14ac:dyDescent="0.25">
      <c r="A879" t="s">
        <v>3116</v>
      </c>
      <c r="B879" t="s">
        <v>27957</v>
      </c>
      <c r="C879" t="s">
        <v>27958</v>
      </c>
      <c r="D879" t="s">
        <v>27959</v>
      </c>
      <c r="E879" t="s">
        <v>27960</v>
      </c>
      <c r="G879" t="s">
        <v>136</v>
      </c>
      <c r="H879" t="s">
        <v>4843</v>
      </c>
      <c r="K879" t="s">
        <v>25702</v>
      </c>
      <c r="L879" t="s">
        <v>3751</v>
      </c>
    </row>
    <row r="880" spans="1:12" x14ac:dyDescent="0.25">
      <c r="A880" t="s">
        <v>9192</v>
      </c>
      <c r="B880" t="s">
        <v>4365</v>
      </c>
      <c r="C880" t="s">
        <v>27961</v>
      </c>
      <c r="D880" t="s">
        <v>4366</v>
      </c>
      <c r="E880" t="s">
        <v>4367</v>
      </c>
      <c r="F880" t="s">
        <v>27962</v>
      </c>
      <c r="G880" t="s">
        <v>128</v>
      </c>
      <c r="H880" t="s">
        <v>4843</v>
      </c>
      <c r="K880" t="s">
        <v>25702</v>
      </c>
    </row>
    <row r="881" spans="1:12" x14ac:dyDescent="0.25">
      <c r="A881" t="s">
        <v>9237</v>
      </c>
      <c r="B881" t="s">
        <v>4429</v>
      </c>
      <c r="C881" t="s">
        <v>27963</v>
      </c>
      <c r="D881" t="s">
        <v>4430</v>
      </c>
      <c r="E881" t="s">
        <v>4431</v>
      </c>
      <c r="F881" t="s">
        <v>27964</v>
      </c>
      <c r="G881" t="s">
        <v>128</v>
      </c>
      <c r="H881" t="s">
        <v>4843</v>
      </c>
      <c r="K881" t="s">
        <v>25702</v>
      </c>
    </row>
    <row r="882" spans="1:12" x14ac:dyDescent="0.25">
      <c r="A882" t="s">
        <v>1903</v>
      </c>
      <c r="B882" t="s">
        <v>5415</v>
      </c>
      <c r="C882" t="s">
        <v>27965</v>
      </c>
      <c r="D882" t="s">
        <v>5416</v>
      </c>
      <c r="E882" t="s">
        <v>5417</v>
      </c>
      <c r="G882" t="s">
        <v>136</v>
      </c>
      <c r="H882" t="s">
        <v>4843</v>
      </c>
      <c r="K882" t="s">
        <v>25702</v>
      </c>
      <c r="L882" t="s">
        <v>3751</v>
      </c>
    </row>
    <row r="883" spans="1:12" x14ac:dyDescent="0.25">
      <c r="A883" t="s">
        <v>9208</v>
      </c>
      <c r="B883" t="s">
        <v>4474</v>
      </c>
      <c r="C883" t="s">
        <v>27966</v>
      </c>
      <c r="D883" t="s">
        <v>27967</v>
      </c>
      <c r="E883" t="s">
        <v>16246</v>
      </c>
      <c r="F883" t="s">
        <v>27968</v>
      </c>
      <c r="G883" t="s">
        <v>128</v>
      </c>
      <c r="H883" t="s">
        <v>4843</v>
      </c>
      <c r="K883" t="s">
        <v>26399</v>
      </c>
    </row>
    <row r="884" spans="1:12" x14ac:dyDescent="0.25">
      <c r="A884" t="s">
        <v>2292</v>
      </c>
      <c r="B884" t="s">
        <v>5795</v>
      </c>
      <c r="C884" t="s">
        <v>27969</v>
      </c>
      <c r="D884" t="s">
        <v>27970</v>
      </c>
      <c r="E884" t="s">
        <v>5797</v>
      </c>
      <c r="G884" t="s">
        <v>136</v>
      </c>
      <c r="H884" t="s">
        <v>4843</v>
      </c>
      <c r="K884" t="s">
        <v>25702</v>
      </c>
      <c r="L884" t="s">
        <v>3751</v>
      </c>
    </row>
    <row r="885" spans="1:12" x14ac:dyDescent="0.25">
      <c r="A885" t="s">
        <v>11721</v>
      </c>
      <c r="B885" t="s">
        <v>27971</v>
      </c>
      <c r="C885" t="s">
        <v>27972</v>
      </c>
      <c r="D885" t="s">
        <v>27973</v>
      </c>
      <c r="E885" t="s">
        <v>27974</v>
      </c>
      <c r="G885" t="s">
        <v>136</v>
      </c>
      <c r="H885" t="s">
        <v>4843</v>
      </c>
      <c r="K885" t="s">
        <v>25702</v>
      </c>
      <c r="L885" t="s">
        <v>3751</v>
      </c>
    </row>
    <row r="886" spans="1:12" x14ac:dyDescent="0.25">
      <c r="A886" t="s">
        <v>9229</v>
      </c>
      <c r="B886" t="s">
        <v>27975</v>
      </c>
      <c r="C886" t="s">
        <v>27976</v>
      </c>
      <c r="D886" t="s">
        <v>4507</v>
      </c>
      <c r="E886" t="s">
        <v>4508</v>
      </c>
      <c r="G886" t="s">
        <v>128</v>
      </c>
      <c r="H886" t="s">
        <v>4843</v>
      </c>
      <c r="K886" t="s">
        <v>25702</v>
      </c>
    </row>
    <row r="887" spans="1:12" x14ac:dyDescent="0.25">
      <c r="A887" t="s">
        <v>11000</v>
      </c>
      <c r="B887" t="s">
        <v>27977</v>
      </c>
      <c r="C887" t="s">
        <v>27978</v>
      </c>
      <c r="D887" t="s">
        <v>27979</v>
      </c>
      <c r="E887" t="s">
        <v>27980</v>
      </c>
      <c r="G887" t="s">
        <v>136</v>
      </c>
      <c r="H887" t="s">
        <v>4843</v>
      </c>
      <c r="K887" t="s">
        <v>25702</v>
      </c>
      <c r="L887" t="s">
        <v>3751</v>
      </c>
    </row>
    <row r="888" spans="1:12" x14ac:dyDescent="0.25">
      <c r="A888" t="s">
        <v>9414</v>
      </c>
      <c r="B888" t="s">
        <v>4667</v>
      </c>
      <c r="C888" t="s">
        <v>27981</v>
      </c>
      <c r="D888" t="s">
        <v>4668</v>
      </c>
      <c r="E888" t="s">
        <v>4669</v>
      </c>
      <c r="G888" t="s">
        <v>128</v>
      </c>
      <c r="H888" t="s">
        <v>4843</v>
      </c>
      <c r="K888" t="s">
        <v>25702</v>
      </c>
    </row>
    <row r="889" spans="1:12" x14ac:dyDescent="0.25">
      <c r="A889" t="s">
        <v>9277</v>
      </c>
      <c r="B889" t="s">
        <v>4482</v>
      </c>
      <c r="C889" t="s">
        <v>27982</v>
      </c>
      <c r="D889" t="s">
        <v>4483</v>
      </c>
      <c r="E889" t="s">
        <v>4484</v>
      </c>
      <c r="G889" t="s">
        <v>128</v>
      </c>
      <c r="H889" t="s">
        <v>4843</v>
      </c>
      <c r="K889" t="s">
        <v>25702</v>
      </c>
    </row>
    <row r="890" spans="1:12" x14ac:dyDescent="0.25">
      <c r="A890" t="s">
        <v>9255</v>
      </c>
      <c r="B890" t="s">
        <v>27983</v>
      </c>
      <c r="C890" t="s">
        <v>27984</v>
      </c>
      <c r="D890" t="s">
        <v>27985</v>
      </c>
      <c r="E890" t="s">
        <v>27986</v>
      </c>
      <c r="G890" t="s">
        <v>128</v>
      </c>
      <c r="H890" t="s">
        <v>4843</v>
      </c>
      <c r="K890" t="s">
        <v>25702</v>
      </c>
    </row>
    <row r="891" spans="1:12" x14ac:dyDescent="0.25">
      <c r="A891" t="s">
        <v>11351</v>
      </c>
      <c r="B891" t="s">
        <v>27987</v>
      </c>
      <c r="C891" t="s">
        <v>27988</v>
      </c>
      <c r="D891" t="s">
        <v>27989</v>
      </c>
      <c r="E891" t="s">
        <v>27990</v>
      </c>
      <c r="G891" t="s">
        <v>136</v>
      </c>
      <c r="H891" t="s">
        <v>4843</v>
      </c>
      <c r="K891" t="s">
        <v>25702</v>
      </c>
      <c r="L891" t="s">
        <v>3751</v>
      </c>
    </row>
    <row r="892" spans="1:12" x14ac:dyDescent="0.25">
      <c r="A892" t="s">
        <v>22750</v>
      </c>
      <c r="B892" t="s">
        <v>27991</v>
      </c>
      <c r="C892" t="s">
        <v>27032</v>
      </c>
      <c r="D892" t="s">
        <v>27992</v>
      </c>
      <c r="E892" t="s">
        <v>27993</v>
      </c>
      <c r="F892" t="s">
        <v>27035</v>
      </c>
      <c r="G892" t="s">
        <v>128</v>
      </c>
      <c r="H892" t="s">
        <v>4843</v>
      </c>
      <c r="K892" t="s">
        <v>25702</v>
      </c>
    </row>
    <row r="893" spans="1:12" x14ac:dyDescent="0.25">
      <c r="A893" t="s">
        <v>1964</v>
      </c>
      <c r="B893" t="s">
        <v>5762</v>
      </c>
      <c r="C893" t="s">
        <v>27994</v>
      </c>
      <c r="D893" t="s">
        <v>27995</v>
      </c>
      <c r="E893" t="s">
        <v>5764</v>
      </c>
      <c r="G893" t="s">
        <v>136</v>
      </c>
      <c r="H893" t="s">
        <v>4843</v>
      </c>
      <c r="K893" t="s">
        <v>25702</v>
      </c>
      <c r="L893" t="s">
        <v>3751</v>
      </c>
    </row>
    <row r="894" spans="1:12" x14ac:dyDescent="0.25">
      <c r="A894" t="s">
        <v>10504</v>
      </c>
      <c r="B894" t="s">
        <v>27996</v>
      </c>
      <c r="C894" t="s">
        <v>27997</v>
      </c>
      <c r="D894" t="s">
        <v>27998</v>
      </c>
      <c r="E894" t="s">
        <v>27999</v>
      </c>
      <c r="F894" t="s">
        <v>28000</v>
      </c>
      <c r="G894" t="s">
        <v>128</v>
      </c>
      <c r="H894" t="s">
        <v>4843</v>
      </c>
      <c r="K894" t="s">
        <v>25702</v>
      </c>
    </row>
    <row r="895" spans="1:12" x14ac:dyDescent="0.25">
      <c r="A895" t="s">
        <v>7795</v>
      </c>
      <c r="B895" t="s">
        <v>4138</v>
      </c>
      <c r="C895" t="s">
        <v>28001</v>
      </c>
      <c r="D895" t="s">
        <v>4139</v>
      </c>
      <c r="E895" t="s">
        <v>14423</v>
      </c>
      <c r="F895" t="s">
        <v>28002</v>
      </c>
      <c r="G895" t="s">
        <v>128</v>
      </c>
      <c r="H895" t="s">
        <v>4843</v>
      </c>
      <c r="K895" t="s">
        <v>25702</v>
      </c>
    </row>
    <row r="896" spans="1:12" x14ac:dyDescent="0.25">
      <c r="A896" t="s">
        <v>9103</v>
      </c>
      <c r="B896" t="s">
        <v>4278</v>
      </c>
      <c r="C896" t="s">
        <v>28003</v>
      </c>
      <c r="D896" t="s">
        <v>4279</v>
      </c>
      <c r="F896" t="s">
        <v>28004</v>
      </c>
      <c r="G896" t="s">
        <v>128</v>
      </c>
      <c r="H896" t="s">
        <v>4843</v>
      </c>
      <c r="K896" t="s">
        <v>25702</v>
      </c>
    </row>
    <row r="897" spans="1:12" x14ac:dyDescent="0.25">
      <c r="A897" t="s">
        <v>9584</v>
      </c>
      <c r="B897" t="s">
        <v>4547</v>
      </c>
      <c r="C897" t="s">
        <v>28005</v>
      </c>
      <c r="D897" t="s">
        <v>4548</v>
      </c>
      <c r="E897" t="s">
        <v>4549</v>
      </c>
      <c r="F897" t="s">
        <v>28006</v>
      </c>
      <c r="G897" t="s">
        <v>128</v>
      </c>
      <c r="H897" t="s">
        <v>4843</v>
      </c>
      <c r="K897" t="s">
        <v>25702</v>
      </c>
    </row>
    <row r="898" spans="1:12" x14ac:dyDescent="0.25">
      <c r="A898" t="s">
        <v>1977</v>
      </c>
      <c r="B898" t="s">
        <v>6407</v>
      </c>
      <c r="C898" t="s">
        <v>28007</v>
      </c>
      <c r="D898" t="s">
        <v>28008</v>
      </c>
      <c r="E898" t="s">
        <v>6409</v>
      </c>
      <c r="G898" t="s">
        <v>136</v>
      </c>
      <c r="H898" t="s">
        <v>4843</v>
      </c>
      <c r="K898" t="s">
        <v>25702</v>
      </c>
      <c r="L898" t="s">
        <v>3751</v>
      </c>
    </row>
    <row r="899" spans="1:12" x14ac:dyDescent="0.25">
      <c r="A899" t="s">
        <v>8257</v>
      </c>
      <c r="B899" t="s">
        <v>27923</v>
      </c>
      <c r="C899" t="s">
        <v>28009</v>
      </c>
      <c r="D899" t="s">
        <v>28010</v>
      </c>
      <c r="E899" t="s">
        <v>28011</v>
      </c>
      <c r="F899" t="s">
        <v>27927</v>
      </c>
      <c r="G899" t="s">
        <v>128</v>
      </c>
      <c r="H899" t="s">
        <v>4843</v>
      </c>
      <c r="K899" t="s">
        <v>25702</v>
      </c>
    </row>
    <row r="900" spans="1:12" x14ac:dyDescent="0.25">
      <c r="A900" t="s">
        <v>8553</v>
      </c>
      <c r="B900" t="s">
        <v>28012</v>
      </c>
      <c r="C900" t="s">
        <v>28013</v>
      </c>
      <c r="D900" t="s">
        <v>28014</v>
      </c>
      <c r="E900" t="s">
        <v>28015</v>
      </c>
      <c r="F900" t="s">
        <v>27930</v>
      </c>
      <c r="G900" t="s">
        <v>128</v>
      </c>
      <c r="H900" t="s">
        <v>4843</v>
      </c>
      <c r="K900" t="s">
        <v>25702</v>
      </c>
    </row>
    <row r="901" spans="1:12" x14ac:dyDescent="0.25">
      <c r="A901" t="s">
        <v>11096</v>
      </c>
      <c r="B901" t="s">
        <v>28016</v>
      </c>
      <c r="C901" t="s">
        <v>28017</v>
      </c>
      <c r="D901" t="s">
        <v>28018</v>
      </c>
      <c r="E901" t="s">
        <v>28019</v>
      </c>
      <c r="G901" t="s">
        <v>136</v>
      </c>
      <c r="H901" t="s">
        <v>4843</v>
      </c>
      <c r="K901" t="s">
        <v>25702</v>
      </c>
      <c r="L901" t="s">
        <v>3751</v>
      </c>
    </row>
    <row r="902" spans="1:12" x14ac:dyDescent="0.25">
      <c r="A902" t="s">
        <v>9511</v>
      </c>
      <c r="B902" t="s">
        <v>6403</v>
      </c>
      <c r="C902" t="s">
        <v>28020</v>
      </c>
      <c r="D902" t="s">
        <v>6404</v>
      </c>
      <c r="E902" t="s">
        <v>6405</v>
      </c>
      <c r="F902" t="s">
        <v>28021</v>
      </c>
      <c r="G902" t="s">
        <v>128</v>
      </c>
      <c r="H902" t="s">
        <v>4843</v>
      </c>
      <c r="K902" t="s">
        <v>25702</v>
      </c>
    </row>
    <row r="903" spans="1:12" x14ac:dyDescent="0.25">
      <c r="A903" t="s">
        <v>7897</v>
      </c>
      <c r="B903" t="s">
        <v>4373</v>
      </c>
      <c r="C903" t="s">
        <v>28022</v>
      </c>
      <c r="D903" t="s">
        <v>28023</v>
      </c>
      <c r="E903" t="s">
        <v>15557</v>
      </c>
      <c r="F903" t="s">
        <v>28024</v>
      </c>
      <c r="G903" t="s">
        <v>128</v>
      </c>
      <c r="H903" t="s">
        <v>4843</v>
      </c>
      <c r="K903" t="s">
        <v>25702</v>
      </c>
    </row>
    <row r="904" spans="1:12" x14ac:dyDescent="0.25">
      <c r="A904" t="s">
        <v>1776</v>
      </c>
      <c r="B904" t="s">
        <v>5865</v>
      </c>
      <c r="C904" t="s">
        <v>28025</v>
      </c>
      <c r="D904" t="s">
        <v>5866</v>
      </c>
      <c r="E904" t="s">
        <v>5867</v>
      </c>
      <c r="G904" t="s">
        <v>136</v>
      </c>
      <c r="H904" t="s">
        <v>4843</v>
      </c>
      <c r="K904" t="s">
        <v>25702</v>
      </c>
      <c r="L904" t="s">
        <v>3751</v>
      </c>
    </row>
    <row r="905" spans="1:12" x14ac:dyDescent="0.25">
      <c r="A905" t="s">
        <v>21862</v>
      </c>
      <c r="B905" t="s">
        <v>28026</v>
      </c>
      <c r="C905" t="s">
        <v>28027</v>
      </c>
      <c r="D905" t="s">
        <v>28028</v>
      </c>
      <c r="E905" t="s">
        <v>28029</v>
      </c>
      <c r="F905" t="s">
        <v>28030</v>
      </c>
      <c r="G905" t="s">
        <v>128</v>
      </c>
      <c r="H905" t="s">
        <v>4843</v>
      </c>
      <c r="K905" t="s">
        <v>25702</v>
      </c>
    </row>
    <row r="906" spans="1:12" x14ac:dyDescent="0.25">
      <c r="A906" t="s">
        <v>11116</v>
      </c>
      <c r="B906" t="s">
        <v>28031</v>
      </c>
      <c r="C906" t="s">
        <v>28032</v>
      </c>
      <c r="D906" t="s">
        <v>28033</v>
      </c>
      <c r="E906" t="s">
        <v>28034</v>
      </c>
      <c r="G906" t="s">
        <v>136</v>
      </c>
      <c r="H906" t="s">
        <v>4843</v>
      </c>
      <c r="K906" t="s">
        <v>25702</v>
      </c>
      <c r="L906" t="s">
        <v>3751</v>
      </c>
    </row>
    <row r="907" spans="1:12" x14ac:dyDescent="0.25">
      <c r="A907" t="s">
        <v>7952</v>
      </c>
      <c r="B907" t="s">
        <v>5512</v>
      </c>
      <c r="C907" t="s">
        <v>28035</v>
      </c>
      <c r="D907" t="s">
        <v>5513</v>
      </c>
      <c r="E907" t="s">
        <v>5514</v>
      </c>
      <c r="F907" t="s">
        <v>28036</v>
      </c>
      <c r="G907" t="s">
        <v>128</v>
      </c>
      <c r="H907" t="s">
        <v>4843</v>
      </c>
      <c r="K907" t="s">
        <v>25702</v>
      </c>
    </row>
    <row r="908" spans="1:12" x14ac:dyDescent="0.25">
      <c r="A908" t="s">
        <v>7998</v>
      </c>
      <c r="B908" t="s">
        <v>4582</v>
      </c>
      <c r="C908" t="s">
        <v>28037</v>
      </c>
      <c r="D908" t="s">
        <v>4583</v>
      </c>
      <c r="E908" t="s">
        <v>4584</v>
      </c>
      <c r="F908" t="s">
        <v>28038</v>
      </c>
      <c r="G908" t="s">
        <v>128</v>
      </c>
      <c r="H908" t="s">
        <v>4843</v>
      </c>
      <c r="K908" t="s">
        <v>25702</v>
      </c>
    </row>
    <row r="909" spans="1:12" x14ac:dyDescent="0.25">
      <c r="A909" t="s">
        <v>9263</v>
      </c>
      <c r="B909" t="s">
        <v>28039</v>
      </c>
      <c r="C909" t="s">
        <v>28040</v>
      </c>
      <c r="D909" t="s">
        <v>28041</v>
      </c>
      <c r="E909" t="s">
        <v>28042</v>
      </c>
      <c r="G909" t="s">
        <v>128</v>
      </c>
      <c r="H909" t="s">
        <v>4843</v>
      </c>
      <c r="K909" t="s">
        <v>25702</v>
      </c>
    </row>
    <row r="910" spans="1:12" x14ac:dyDescent="0.25">
      <c r="A910" t="s">
        <v>10424</v>
      </c>
      <c r="B910" t="s">
        <v>28043</v>
      </c>
      <c r="C910" t="s">
        <v>28044</v>
      </c>
      <c r="D910" t="s">
        <v>28045</v>
      </c>
      <c r="E910" t="s">
        <v>28046</v>
      </c>
      <c r="F910" t="s">
        <v>28047</v>
      </c>
      <c r="G910" t="s">
        <v>128</v>
      </c>
      <c r="H910" t="s">
        <v>4843</v>
      </c>
      <c r="K910" t="s">
        <v>25702</v>
      </c>
    </row>
    <row r="911" spans="1:12" x14ac:dyDescent="0.25">
      <c r="A911" t="s">
        <v>11390</v>
      </c>
      <c r="B911" t="s">
        <v>28048</v>
      </c>
      <c r="C911" t="s">
        <v>28049</v>
      </c>
      <c r="D911" t="s">
        <v>28050</v>
      </c>
      <c r="E911" t="s">
        <v>5814</v>
      </c>
      <c r="G911" t="s">
        <v>136</v>
      </c>
      <c r="H911" t="s">
        <v>4843</v>
      </c>
      <c r="K911" t="s">
        <v>25702</v>
      </c>
      <c r="L911" t="s">
        <v>3751</v>
      </c>
    </row>
    <row r="912" spans="1:12" x14ac:dyDescent="0.25">
      <c r="A912" t="s">
        <v>9563</v>
      </c>
      <c r="B912" t="s">
        <v>4381</v>
      </c>
      <c r="C912" t="s">
        <v>28051</v>
      </c>
      <c r="D912" t="s">
        <v>4382</v>
      </c>
      <c r="F912" t="s">
        <v>28052</v>
      </c>
      <c r="G912" t="s">
        <v>128</v>
      </c>
      <c r="H912" t="s">
        <v>4843</v>
      </c>
      <c r="K912" t="s">
        <v>25702</v>
      </c>
    </row>
    <row r="913" spans="1:12" x14ac:dyDescent="0.25">
      <c r="A913" t="s">
        <v>8663</v>
      </c>
      <c r="B913" t="s">
        <v>26593</v>
      </c>
      <c r="C913" t="s">
        <v>27805</v>
      </c>
      <c r="D913" t="s">
        <v>28053</v>
      </c>
      <c r="E913" t="s">
        <v>28054</v>
      </c>
      <c r="F913" t="s">
        <v>28055</v>
      </c>
      <c r="G913" t="s">
        <v>128</v>
      </c>
      <c r="H913" t="s">
        <v>4843</v>
      </c>
      <c r="K913" t="s">
        <v>25702</v>
      </c>
    </row>
    <row r="914" spans="1:12" x14ac:dyDescent="0.25">
      <c r="A914" t="s">
        <v>7970</v>
      </c>
      <c r="B914" t="s">
        <v>4463</v>
      </c>
      <c r="C914" t="s">
        <v>28056</v>
      </c>
      <c r="D914" t="s">
        <v>4464</v>
      </c>
      <c r="E914" t="s">
        <v>4465</v>
      </c>
      <c r="F914" t="s">
        <v>28057</v>
      </c>
      <c r="G914" t="s">
        <v>128</v>
      </c>
      <c r="H914" t="s">
        <v>4843</v>
      </c>
      <c r="K914" t="s">
        <v>25702</v>
      </c>
    </row>
    <row r="915" spans="1:12" x14ac:dyDescent="0.25">
      <c r="A915" t="s">
        <v>9225</v>
      </c>
      <c r="B915" t="s">
        <v>4453</v>
      </c>
      <c r="C915" t="s">
        <v>28058</v>
      </c>
      <c r="D915" t="s">
        <v>4454</v>
      </c>
      <c r="E915" t="s">
        <v>4455</v>
      </c>
      <c r="F915" t="s">
        <v>28059</v>
      </c>
      <c r="G915" t="s">
        <v>128</v>
      </c>
      <c r="H915" t="s">
        <v>4843</v>
      </c>
      <c r="K915" t="s">
        <v>25702</v>
      </c>
    </row>
    <row r="916" spans="1:12" x14ac:dyDescent="0.25">
      <c r="A916" t="s">
        <v>9569</v>
      </c>
      <c r="B916" t="s">
        <v>4460</v>
      </c>
      <c r="C916" t="s">
        <v>26912</v>
      </c>
      <c r="D916" t="s">
        <v>4461</v>
      </c>
      <c r="E916" t="s">
        <v>4462</v>
      </c>
      <c r="F916" t="s">
        <v>28060</v>
      </c>
      <c r="G916" t="s">
        <v>128</v>
      </c>
      <c r="H916" t="s">
        <v>4843</v>
      </c>
      <c r="K916" t="s">
        <v>25702</v>
      </c>
    </row>
    <row r="917" spans="1:12" x14ac:dyDescent="0.25">
      <c r="A917" t="s">
        <v>2786</v>
      </c>
      <c r="B917" t="s">
        <v>28061</v>
      </c>
      <c r="C917" t="s">
        <v>28062</v>
      </c>
      <c r="D917" t="s">
        <v>28063</v>
      </c>
      <c r="E917" t="s">
        <v>28064</v>
      </c>
      <c r="G917" t="s">
        <v>136</v>
      </c>
      <c r="H917" t="s">
        <v>4843</v>
      </c>
      <c r="K917" t="s">
        <v>25702</v>
      </c>
      <c r="L917" t="s">
        <v>3751</v>
      </c>
    </row>
    <row r="918" spans="1:12" x14ac:dyDescent="0.25">
      <c r="A918" t="s">
        <v>9577</v>
      </c>
      <c r="B918" t="s">
        <v>4446</v>
      </c>
      <c r="C918" t="s">
        <v>28065</v>
      </c>
      <c r="D918" t="s">
        <v>4447</v>
      </c>
      <c r="E918" t="s">
        <v>4448</v>
      </c>
      <c r="F918" t="s">
        <v>28066</v>
      </c>
      <c r="G918" t="s">
        <v>128</v>
      </c>
      <c r="H918" t="s">
        <v>4843</v>
      </c>
      <c r="K918" t="s">
        <v>25702</v>
      </c>
    </row>
    <row r="919" spans="1:12" x14ac:dyDescent="0.25">
      <c r="A919" t="s">
        <v>8672</v>
      </c>
      <c r="B919" t="s">
        <v>26951</v>
      </c>
      <c r="C919" t="s">
        <v>28067</v>
      </c>
      <c r="D919" t="s">
        <v>28068</v>
      </c>
      <c r="E919" t="s">
        <v>28069</v>
      </c>
      <c r="F919" t="s">
        <v>27827</v>
      </c>
      <c r="G919" t="s">
        <v>128</v>
      </c>
      <c r="H919" t="s">
        <v>4843</v>
      </c>
      <c r="K919" t="s">
        <v>25702</v>
      </c>
    </row>
    <row r="920" spans="1:12" x14ac:dyDescent="0.25">
      <c r="A920" t="s">
        <v>9235</v>
      </c>
      <c r="B920" t="s">
        <v>6352</v>
      </c>
      <c r="C920" t="s">
        <v>28070</v>
      </c>
      <c r="D920" t="s">
        <v>6353</v>
      </c>
      <c r="E920" t="s">
        <v>6354</v>
      </c>
      <c r="F920" t="s">
        <v>28071</v>
      </c>
      <c r="G920" t="s">
        <v>128</v>
      </c>
      <c r="H920" t="s">
        <v>4843</v>
      </c>
      <c r="K920" t="s">
        <v>25702</v>
      </c>
    </row>
    <row r="921" spans="1:12" x14ac:dyDescent="0.25">
      <c r="A921" t="s">
        <v>22845</v>
      </c>
      <c r="B921" t="s">
        <v>28072</v>
      </c>
      <c r="C921" t="s">
        <v>27043</v>
      </c>
      <c r="D921" t="s">
        <v>28073</v>
      </c>
      <c r="E921" t="s">
        <v>28074</v>
      </c>
      <c r="F921" t="s">
        <v>27046</v>
      </c>
      <c r="G921" t="s">
        <v>128</v>
      </c>
      <c r="H921" t="s">
        <v>4843</v>
      </c>
      <c r="K921" t="s">
        <v>25702</v>
      </c>
    </row>
    <row r="922" spans="1:12" x14ac:dyDescent="0.25">
      <c r="A922" t="s">
        <v>2090</v>
      </c>
      <c r="B922" t="s">
        <v>6120</v>
      </c>
      <c r="C922" t="s">
        <v>28075</v>
      </c>
      <c r="D922" t="s">
        <v>28076</v>
      </c>
      <c r="E922" t="s">
        <v>6122</v>
      </c>
      <c r="G922" t="s">
        <v>136</v>
      </c>
      <c r="H922" t="s">
        <v>4843</v>
      </c>
      <c r="K922" t="s">
        <v>25702</v>
      </c>
      <c r="L922" t="s">
        <v>3751</v>
      </c>
    </row>
    <row r="923" spans="1:12" x14ac:dyDescent="0.25">
      <c r="A923" t="s">
        <v>22723</v>
      </c>
      <c r="B923" t="s">
        <v>28077</v>
      </c>
      <c r="C923" t="s">
        <v>27032</v>
      </c>
      <c r="D923" t="s">
        <v>28078</v>
      </c>
      <c r="E923" t="s">
        <v>28079</v>
      </c>
      <c r="F923" t="s">
        <v>27035</v>
      </c>
      <c r="G923" t="s">
        <v>128</v>
      </c>
      <c r="H923" t="s">
        <v>4843</v>
      </c>
      <c r="K923" t="s">
        <v>25702</v>
      </c>
    </row>
    <row r="924" spans="1:12" x14ac:dyDescent="0.25">
      <c r="A924" t="s">
        <v>9579</v>
      </c>
      <c r="B924" t="s">
        <v>4498</v>
      </c>
      <c r="C924" t="s">
        <v>28080</v>
      </c>
      <c r="D924" t="s">
        <v>4499</v>
      </c>
      <c r="E924" t="s">
        <v>4500</v>
      </c>
      <c r="F924" t="s">
        <v>27046</v>
      </c>
      <c r="G924" t="s">
        <v>128</v>
      </c>
      <c r="H924" t="s">
        <v>4843</v>
      </c>
      <c r="K924" t="s">
        <v>25702</v>
      </c>
    </row>
    <row r="925" spans="1:12" x14ac:dyDescent="0.25">
      <c r="A925" t="s">
        <v>10515</v>
      </c>
      <c r="B925" t="s">
        <v>28081</v>
      </c>
      <c r="C925" t="s">
        <v>28082</v>
      </c>
      <c r="D925" t="s">
        <v>28083</v>
      </c>
      <c r="E925" t="s">
        <v>28084</v>
      </c>
      <c r="F925" t="s">
        <v>28085</v>
      </c>
      <c r="G925" t="s">
        <v>128</v>
      </c>
      <c r="H925" t="s">
        <v>4843</v>
      </c>
      <c r="K925" t="s">
        <v>25702</v>
      </c>
    </row>
    <row r="926" spans="1:12" x14ac:dyDescent="0.25">
      <c r="A926" t="s">
        <v>9491</v>
      </c>
      <c r="B926" t="s">
        <v>3797</v>
      </c>
      <c r="C926" t="s">
        <v>25910</v>
      </c>
      <c r="D926" t="s">
        <v>3798</v>
      </c>
      <c r="E926" t="s">
        <v>3799</v>
      </c>
      <c r="F926" t="s">
        <v>28086</v>
      </c>
      <c r="G926" t="s">
        <v>128</v>
      </c>
      <c r="H926" t="s">
        <v>4843</v>
      </c>
      <c r="K926" t="s">
        <v>25702</v>
      </c>
    </row>
    <row r="927" spans="1:12" x14ac:dyDescent="0.25">
      <c r="A927" t="s">
        <v>9743</v>
      </c>
      <c r="B927" t="s">
        <v>4990</v>
      </c>
      <c r="C927" t="s">
        <v>25797</v>
      </c>
      <c r="D927" t="s">
        <v>4991</v>
      </c>
      <c r="E927" t="s">
        <v>4992</v>
      </c>
      <c r="G927" t="s">
        <v>128</v>
      </c>
      <c r="H927" t="s">
        <v>4843</v>
      </c>
      <c r="K927" t="s">
        <v>25702</v>
      </c>
    </row>
    <row r="928" spans="1:12" x14ac:dyDescent="0.25">
      <c r="A928" t="s">
        <v>1933</v>
      </c>
      <c r="B928" t="s">
        <v>5693</v>
      </c>
      <c r="C928" t="s">
        <v>28087</v>
      </c>
      <c r="D928" t="s">
        <v>5694</v>
      </c>
      <c r="E928" t="s">
        <v>5695</v>
      </c>
      <c r="G928" t="s">
        <v>136</v>
      </c>
      <c r="H928" t="s">
        <v>4843</v>
      </c>
      <c r="K928" t="s">
        <v>25702</v>
      </c>
      <c r="L928" t="s">
        <v>3751</v>
      </c>
    </row>
    <row r="929" spans="1:12" x14ac:dyDescent="0.25">
      <c r="A929" t="s">
        <v>9606</v>
      </c>
      <c r="B929" t="s">
        <v>4515</v>
      </c>
      <c r="C929" t="s">
        <v>28088</v>
      </c>
      <c r="D929" t="s">
        <v>4516</v>
      </c>
      <c r="E929" t="s">
        <v>4517</v>
      </c>
      <c r="F929" t="s">
        <v>28089</v>
      </c>
      <c r="G929" t="s">
        <v>128</v>
      </c>
      <c r="H929" t="s">
        <v>4843</v>
      </c>
      <c r="K929" t="s">
        <v>25702</v>
      </c>
    </row>
    <row r="930" spans="1:12" x14ac:dyDescent="0.25">
      <c r="A930" t="s">
        <v>8263</v>
      </c>
      <c r="B930" t="s">
        <v>27022</v>
      </c>
      <c r="C930" t="s">
        <v>28090</v>
      </c>
      <c r="D930" t="s">
        <v>28091</v>
      </c>
      <c r="E930" t="s">
        <v>28092</v>
      </c>
      <c r="F930" t="s">
        <v>27026</v>
      </c>
      <c r="G930" t="s">
        <v>128</v>
      </c>
      <c r="H930" t="s">
        <v>4843</v>
      </c>
      <c r="K930" t="s">
        <v>25702</v>
      </c>
    </row>
    <row r="931" spans="1:12" x14ac:dyDescent="0.25">
      <c r="A931" t="s">
        <v>3125</v>
      </c>
      <c r="B931" t="s">
        <v>28093</v>
      </c>
      <c r="C931" t="s">
        <v>28094</v>
      </c>
      <c r="D931" t="s">
        <v>28095</v>
      </c>
      <c r="E931" t="s">
        <v>28096</v>
      </c>
      <c r="G931" t="s">
        <v>136</v>
      </c>
      <c r="H931" t="s">
        <v>4843</v>
      </c>
      <c r="K931" t="s">
        <v>25702</v>
      </c>
      <c r="L931" t="s">
        <v>3751</v>
      </c>
    </row>
    <row r="932" spans="1:12" x14ac:dyDescent="0.25">
      <c r="A932" t="s">
        <v>9625</v>
      </c>
      <c r="B932" t="s">
        <v>4635</v>
      </c>
      <c r="C932" t="s">
        <v>28097</v>
      </c>
      <c r="D932" t="s">
        <v>4636</v>
      </c>
      <c r="E932" t="s">
        <v>4637</v>
      </c>
      <c r="F932" t="s">
        <v>28098</v>
      </c>
      <c r="G932" t="s">
        <v>128</v>
      </c>
      <c r="H932" t="s">
        <v>4843</v>
      </c>
      <c r="K932" t="s">
        <v>25702</v>
      </c>
    </row>
    <row r="933" spans="1:12" x14ac:dyDescent="0.25">
      <c r="A933" t="s">
        <v>8007</v>
      </c>
      <c r="B933" t="s">
        <v>4597</v>
      </c>
      <c r="C933" t="s">
        <v>28099</v>
      </c>
      <c r="D933" t="s">
        <v>4598</v>
      </c>
      <c r="E933" t="s">
        <v>4599</v>
      </c>
      <c r="F933" t="s">
        <v>28100</v>
      </c>
      <c r="G933" t="s">
        <v>128</v>
      </c>
      <c r="H933" t="s">
        <v>4843</v>
      </c>
      <c r="K933" t="s">
        <v>25702</v>
      </c>
    </row>
    <row r="934" spans="1:12" x14ac:dyDescent="0.25">
      <c r="A934" t="s">
        <v>9623</v>
      </c>
      <c r="B934" t="s">
        <v>5355</v>
      </c>
      <c r="C934" t="s">
        <v>28101</v>
      </c>
      <c r="D934" t="s">
        <v>5356</v>
      </c>
      <c r="E934" t="s">
        <v>5357</v>
      </c>
      <c r="F934" t="s">
        <v>28102</v>
      </c>
      <c r="G934" t="s">
        <v>128</v>
      </c>
      <c r="H934" t="s">
        <v>4843</v>
      </c>
      <c r="K934" t="s">
        <v>25702</v>
      </c>
    </row>
    <row r="935" spans="1:12" x14ac:dyDescent="0.25">
      <c r="A935" t="s">
        <v>7252</v>
      </c>
      <c r="B935" t="s">
        <v>28103</v>
      </c>
      <c r="C935" t="s">
        <v>28104</v>
      </c>
      <c r="D935" t="s">
        <v>28105</v>
      </c>
      <c r="E935" t="s">
        <v>28106</v>
      </c>
      <c r="G935" t="s">
        <v>136</v>
      </c>
      <c r="H935" t="s">
        <v>4843</v>
      </c>
      <c r="K935" t="s">
        <v>25702</v>
      </c>
      <c r="L935" t="s">
        <v>3811</v>
      </c>
    </row>
    <row r="936" spans="1:12" x14ac:dyDescent="0.25">
      <c r="A936" t="s">
        <v>10816</v>
      </c>
      <c r="B936" t="s">
        <v>5180</v>
      </c>
      <c r="C936" t="s">
        <v>28107</v>
      </c>
      <c r="D936" t="s">
        <v>5181</v>
      </c>
      <c r="E936" t="s">
        <v>5182</v>
      </c>
      <c r="F936" t="s">
        <v>28108</v>
      </c>
      <c r="G936" t="s">
        <v>128</v>
      </c>
      <c r="H936" t="s">
        <v>4843</v>
      </c>
      <c r="K936" t="s">
        <v>25702</v>
      </c>
    </row>
    <row r="937" spans="1:12" x14ac:dyDescent="0.25">
      <c r="A937" t="s">
        <v>7601</v>
      </c>
      <c r="B937" t="s">
        <v>3913</v>
      </c>
      <c r="C937" t="s">
        <v>28109</v>
      </c>
      <c r="D937" t="s">
        <v>3914</v>
      </c>
      <c r="E937" t="s">
        <v>3915</v>
      </c>
      <c r="F937" t="s">
        <v>28110</v>
      </c>
      <c r="G937" t="s">
        <v>128</v>
      </c>
      <c r="H937" t="s">
        <v>4843</v>
      </c>
      <c r="K937" t="s">
        <v>25702</v>
      </c>
    </row>
    <row r="938" spans="1:12" x14ac:dyDescent="0.25">
      <c r="A938" t="s">
        <v>8099</v>
      </c>
      <c r="B938" t="s">
        <v>5201</v>
      </c>
      <c r="C938" t="s">
        <v>28111</v>
      </c>
      <c r="D938" t="s">
        <v>5202</v>
      </c>
      <c r="E938" t="s">
        <v>5203</v>
      </c>
      <c r="F938" t="s">
        <v>28112</v>
      </c>
      <c r="G938" t="s">
        <v>128</v>
      </c>
      <c r="H938" t="s">
        <v>4843</v>
      </c>
      <c r="K938" t="s">
        <v>25702</v>
      </c>
    </row>
    <row r="939" spans="1:12" x14ac:dyDescent="0.25">
      <c r="A939" t="s">
        <v>11021</v>
      </c>
      <c r="B939" t="s">
        <v>28113</v>
      </c>
      <c r="C939" t="s">
        <v>28114</v>
      </c>
      <c r="D939" t="s">
        <v>28115</v>
      </c>
      <c r="E939" t="s">
        <v>28116</v>
      </c>
      <c r="G939" t="s">
        <v>136</v>
      </c>
      <c r="H939" t="s">
        <v>4843</v>
      </c>
      <c r="K939" t="s">
        <v>25702</v>
      </c>
      <c r="L939" t="s">
        <v>3811</v>
      </c>
    </row>
    <row r="940" spans="1:12" x14ac:dyDescent="0.25">
      <c r="A940" t="s">
        <v>10581</v>
      </c>
      <c r="B940" t="s">
        <v>5114</v>
      </c>
      <c r="C940" t="s">
        <v>25771</v>
      </c>
      <c r="D940" t="s">
        <v>5115</v>
      </c>
      <c r="E940" t="s">
        <v>5116</v>
      </c>
      <c r="G940" t="s">
        <v>128</v>
      </c>
      <c r="H940" t="s">
        <v>4843</v>
      </c>
      <c r="K940" t="s">
        <v>25702</v>
      </c>
    </row>
    <row r="941" spans="1:12" x14ac:dyDescent="0.25">
      <c r="A941" t="s">
        <v>9691</v>
      </c>
      <c r="B941" t="s">
        <v>5205</v>
      </c>
      <c r="C941" t="s">
        <v>28117</v>
      </c>
      <c r="D941" t="s">
        <v>5206</v>
      </c>
      <c r="E941" t="s">
        <v>5207</v>
      </c>
      <c r="G941" t="s">
        <v>128</v>
      </c>
      <c r="H941" t="s">
        <v>4843</v>
      </c>
      <c r="K941" t="s">
        <v>25702</v>
      </c>
    </row>
    <row r="942" spans="1:12" x14ac:dyDescent="0.25">
      <c r="A942" t="s">
        <v>11242</v>
      </c>
      <c r="B942" t="s">
        <v>28113</v>
      </c>
      <c r="C942" t="s">
        <v>28118</v>
      </c>
      <c r="D942" t="s">
        <v>28119</v>
      </c>
      <c r="E942" t="s">
        <v>28120</v>
      </c>
      <c r="G942" t="s">
        <v>136</v>
      </c>
      <c r="H942" t="s">
        <v>4843</v>
      </c>
      <c r="K942" t="s">
        <v>25702</v>
      </c>
      <c r="L942" t="s">
        <v>3811</v>
      </c>
    </row>
    <row r="943" spans="1:12" x14ac:dyDescent="0.25">
      <c r="A943" t="s">
        <v>8089</v>
      </c>
      <c r="B943" t="s">
        <v>4718</v>
      </c>
      <c r="C943" t="s">
        <v>28121</v>
      </c>
      <c r="D943" t="s">
        <v>4719</v>
      </c>
      <c r="E943" t="s">
        <v>4720</v>
      </c>
      <c r="F943" t="s">
        <v>28122</v>
      </c>
      <c r="G943" t="s">
        <v>128</v>
      </c>
      <c r="H943" t="s">
        <v>4843</v>
      </c>
      <c r="K943" t="s">
        <v>25702</v>
      </c>
    </row>
    <row r="944" spans="1:12" x14ac:dyDescent="0.25">
      <c r="A944" t="s">
        <v>9426</v>
      </c>
      <c r="B944" t="s">
        <v>28123</v>
      </c>
      <c r="C944" t="s">
        <v>28124</v>
      </c>
      <c r="D944" t="s">
        <v>28125</v>
      </c>
      <c r="E944" t="s">
        <v>28126</v>
      </c>
      <c r="G944" t="s">
        <v>128</v>
      </c>
      <c r="H944" t="s">
        <v>4843</v>
      </c>
      <c r="K944" t="s">
        <v>25702</v>
      </c>
    </row>
    <row r="945" spans="1:12" x14ac:dyDescent="0.25">
      <c r="A945" t="s">
        <v>3187</v>
      </c>
      <c r="B945" t="s">
        <v>28127</v>
      </c>
      <c r="C945" t="s">
        <v>28128</v>
      </c>
      <c r="D945" t="s">
        <v>28129</v>
      </c>
      <c r="E945" t="s">
        <v>28130</v>
      </c>
      <c r="G945" t="s">
        <v>136</v>
      </c>
      <c r="H945" t="s">
        <v>4843</v>
      </c>
      <c r="K945" t="s">
        <v>25702</v>
      </c>
      <c r="L945" t="s">
        <v>3751</v>
      </c>
    </row>
    <row r="946" spans="1:12" x14ac:dyDescent="0.25">
      <c r="A946" t="s">
        <v>2049</v>
      </c>
      <c r="B946" t="s">
        <v>28131</v>
      </c>
      <c r="C946" t="s">
        <v>28132</v>
      </c>
      <c r="D946" t="s">
        <v>28133</v>
      </c>
      <c r="E946" t="s">
        <v>28134</v>
      </c>
      <c r="G946" t="s">
        <v>136</v>
      </c>
      <c r="H946" t="s">
        <v>4843</v>
      </c>
      <c r="K946" t="s">
        <v>25702</v>
      </c>
      <c r="L946" t="s">
        <v>3751</v>
      </c>
    </row>
    <row r="947" spans="1:12" x14ac:dyDescent="0.25">
      <c r="A947" t="s">
        <v>9279</v>
      </c>
      <c r="B947" t="s">
        <v>28135</v>
      </c>
      <c r="C947" t="s">
        <v>28136</v>
      </c>
      <c r="D947" t="s">
        <v>28137</v>
      </c>
      <c r="E947" t="s">
        <v>28138</v>
      </c>
      <c r="G947" t="s">
        <v>128</v>
      </c>
      <c r="H947" t="s">
        <v>4843</v>
      </c>
      <c r="K947" t="s">
        <v>25702</v>
      </c>
    </row>
    <row r="948" spans="1:12" x14ac:dyDescent="0.25">
      <c r="A948" t="s">
        <v>8019</v>
      </c>
      <c r="B948" t="s">
        <v>28139</v>
      </c>
      <c r="C948" t="s">
        <v>28140</v>
      </c>
      <c r="D948" t="s">
        <v>28141</v>
      </c>
      <c r="E948" t="s">
        <v>17165</v>
      </c>
      <c r="F948" t="s">
        <v>28142</v>
      </c>
      <c r="G948" t="s">
        <v>128</v>
      </c>
      <c r="H948" t="s">
        <v>4843</v>
      </c>
      <c r="K948" t="s">
        <v>25702</v>
      </c>
    </row>
    <row r="949" spans="1:12" x14ac:dyDescent="0.25">
      <c r="A949" t="s">
        <v>8017</v>
      </c>
      <c r="B949" t="s">
        <v>28143</v>
      </c>
      <c r="C949" t="s">
        <v>28144</v>
      </c>
      <c r="D949" t="s">
        <v>28145</v>
      </c>
      <c r="E949" t="s">
        <v>17165</v>
      </c>
      <c r="F949" t="s">
        <v>28142</v>
      </c>
      <c r="G949" t="s">
        <v>128</v>
      </c>
      <c r="H949" t="s">
        <v>4843</v>
      </c>
      <c r="K949" t="s">
        <v>25702</v>
      </c>
    </row>
    <row r="950" spans="1:12" x14ac:dyDescent="0.25">
      <c r="A950" t="s">
        <v>2703</v>
      </c>
      <c r="B950" t="s">
        <v>28146</v>
      </c>
      <c r="C950" t="s">
        <v>28147</v>
      </c>
      <c r="D950" t="s">
        <v>28148</v>
      </c>
      <c r="E950" t="s">
        <v>28149</v>
      </c>
      <c r="G950" t="s">
        <v>136</v>
      </c>
      <c r="H950" t="s">
        <v>4843</v>
      </c>
      <c r="K950" t="s">
        <v>25702</v>
      </c>
      <c r="L950" t="s">
        <v>3751</v>
      </c>
    </row>
    <row r="951" spans="1:12" x14ac:dyDescent="0.25">
      <c r="A951" t="s">
        <v>11851</v>
      </c>
      <c r="B951" t="s">
        <v>28150</v>
      </c>
      <c r="C951" t="s">
        <v>28151</v>
      </c>
      <c r="D951" t="s">
        <v>28152</v>
      </c>
      <c r="E951" t="s">
        <v>28153</v>
      </c>
      <c r="G951" t="s">
        <v>136</v>
      </c>
      <c r="H951" t="s">
        <v>4843</v>
      </c>
      <c r="K951" t="s">
        <v>25702</v>
      </c>
      <c r="L951" t="s">
        <v>3751</v>
      </c>
    </row>
    <row r="952" spans="1:12" x14ac:dyDescent="0.25">
      <c r="A952" t="s">
        <v>9631</v>
      </c>
      <c r="B952" t="s">
        <v>4502</v>
      </c>
      <c r="C952" t="s">
        <v>28154</v>
      </c>
      <c r="D952" t="s">
        <v>4503</v>
      </c>
      <c r="E952" t="s">
        <v>4504</v>
      </c>
      <c r="G952" t="s">
        <v>128</v>
      </c>
      <c r="H952" t="s">
        <v>4843</v>
      </c>
      <c r="K952" t="s">
        <v>25702</v>
      </c>
    </row>
    <row r="953" spans="1:12" x14ac:dyDescent="0.25">
      <c r="A953" t="s">
        <v>9497</v>
      </c>
      <c r="B953" t="s">
        <v>28155</v>
      </c>
      <c r="C953" t="s">
        <v>28156</v>
      </c>
      <c r="D953" t="s">
        <v>3749</v>
      </c>
      <c r="E953" t="s">
        <v>12974</v>
      </c>
      <c r="F953" t="s">
        <v>28157</v>
      </c>
      <c r="G953" t="s">
        <v>128</v>
      </c>
      <c r="H953" t="s">
        <v>4843</v>
      </c>
      <c r="K953" t="s">
        <v>25702</v>
      </c>
    </row>
    <row r="954" spans="1:12" x14ac:dyDescent="0.25">
      <c r="A954" t="s">
        <v>7166</v>
      </c>
      <c r="B954" t="s">
        <v>28158</v>
      </c>
      <c r="C954" t="s">
        <v>28159</v>
      </c>
      <c r="D954" t="s">
        <v>28160</v>
      </c>
      <c r="E954" t="s">
        <v>28161</v>
      </c>
      <c r="G954" t="s">
        <v>136</v>
      </c>
      <c r="H954" t="s">
        <v>4843</v>
      </c>
      <c r="K954" t="s">
        <v>25702</v>
      </c>
      <c r="L954" t="s">
        <v>3751</v>
      </c>
    </row>
    <row r="955" spans="1:12" x14ac:dyDescent="0.25">
      <c r="A955" t="s">
        <v>1928</v>
      </c>
      <c r="B955" t="s">
        <v>6202</v>
      </c>
      <c r="C955" t="s">
        <v>28162</v>
      </c>
      <c r="D955" t="s">
        <v>28163</v>
      </c>
      <c r="E955" t="s">
        <v>6204</v>
      </c>
      <c r="G955" t="s">
        <v>136</v>
      </c>
      <c r="H955" t="s">
        <v>4843</v>
      </c>
      <c r="K955" t="s">
        <v>25702</v>
      </c>
      <c r="L955" t="s">
        <v>3811</v>
      </c>
    </row>
    <row r="956" spans="1:12" x14ac:dyDescent="0.25">
      <c r="A956" t="s">
        <v>2714</v>
      </c>
      <c r="B956" t="s">
        <v>28164</v>
      </c>
      <c r="C956" t="s">
        <v>28165</v>
      </c>
      <c r="D956" t="s">
        <v>28166</v>
      </c>
      <c r="E956" t="s">
        <v>28167</v>
      </c>
      <c r="G956" t="s">
        <v>136</v>
      </c>
      <c r="H956" t="s">
        <v>4843</v>
      </c>
      <c r="K956" t="s">
        <v>25702</v>
      </c>
      <c r="L956" t="s">
        <v>3751</v>
      </c>
    </row>
    <row r="957" spans="1:12" x14ac:dyDescent="0.25">
      <c r="A957" t="s">
        <v>2331</v>
      </c>
      <c r="B957" t="s">
        <v>5696</v>
      </c>
      <c r="C957" t="s">
        <v>28168</v>
      </c>
      <c r="D957" t="s">
        <v>28169</v>
      </c>
      <c r="E957" t="s">
        <v>5698</v>
      </c>
      <c r="G957" t="s">
        <v>136</v>
      </c>
      <c r="H957" t="s">
        <v>4843</v>
      </c>
      <c r="K957" t="s">
        <v>25702</v>
      </c>
      <c r="L957" t="s">
        <v>3751</v>
      </c>
    </row>
    <row r="958" spans="1:12" x14ac:dyDescent="0.25">
      <c r="A958" t="s">
        <v>1800</v>
      </c>
      <c r="B958" t="s">
        <v>6064</v>
      </c>
      <c r="C958" t="s">
        <v>28170</v>
      </c>
      <c r="D958" t="s">
        <v>28171</v>
      </c>
      <c r="E958" t="s">
        <v>6066</v>
      </c>
      <c r="G958" t="s">
        <v>136</v>
      </c>
      <c r="H958" t="s">
        <v>4843</v>
      </c>
      <c r="K958" t="s">
        <v>25702</v>
      </c>
      <c r="L958" t="s">
        <v>3751</v>
      </c>
    </row>
    <row r="959" spans="1:12" x14ac:dyDescent="0.25">
      <c r="A959" t="s">
        <v>2640</v>
      </c>
      <c r="B959" t="s">
        <v>28172</v>
      </c>
      <c r="C959" t="s">
        <v>28173</v>
      </c>
      <c r="D959" t="s">
        <v>28174</v>
      </c>
      <c r="E959" t="s">
        <v>28175</v>
      </c>
      <c r="G959" t="s">
        <v>136</v>
      </c>
      <c r="H959" t="s">
        <v>4843</v>
      </c>
      <c r="K959" t="s">
        <v>25702</v>
      </c>
      <c r="L959" t="s">
        <v>3751</v>
      </c>
    </row>
    <row r="960" spans="1:12" x14ac:dyDescent="0.25">
      <c r="A960" t="s">
        <v>7501</v>
      </c>
      <c r="B960" t="s">
        <v>5352</v>
      </c>
      <c r="C960" t="s">
        <v>28176</v>
      </c>
      <c r="D960" t="s">
        <v>5353</v>
      </c>
      <c r="E960" t="s">
        <v>5354</v>
      </c>
      <c r="F960" t="s">
        <v>28177</v>
      </c>
      <c r="G960" t="s">
        <v>128</v>
      </c>
      <c r="H960" t="s">
        <v>4843</v>
      </c>
      <c r="K960" t="s">
        <v>25702</v>
      </c>
    </row>
    <row r="961" spans="1:12" x14ac:dyDescent="0.25">
      <c r="A961" t="s">
        <v>2980</v>
      </c>
      <c r="B961" t="s">
        <v>28178</v>
      </c>
      <c r="C961" t="s">
        <v>28179</v>
      </c>
      <c r="D961" t="s">
        <v>28180</v>
      </c>
      <c r="E961" t="s">
        <v>28181</v>
      </c>
      <c r="G961" t="s">
        <v>136</v>
      </c>
      <c r="H961" t="s">
        <v>4843</v>
      </c>
      <c r="K961" t="s">
        <v>25702</v>
      </c>
      <c r="L961" t="s">
        <v>3751</v>
      </c>
    </row>
    <row r="962" spans="1:12" x14ac:dyDescent="0.25">
      <c r="A962" t="s">
        <v>2244</v>
      </c>
      <c r="B962" t="s">
        <v>6170</v>
      </c>
      <c r="C962" t="s">
        <v>28182</v>
      </c>
      <c r="D962" t="s">
        <v>28183</v>
      </c>
      <c r="E962" t="s">
        <v>6172</v>
      </c>
      <c r="G962" t="s">
        <v>136</v>
      </c>
      <c r="H962" t="s">
        <v>4843</v>
      </c>
      <c r="K962" t="s">
        <v>25702</v>
      </c>
      <c r="L962" t="s">
        <v>3751</v>
      </c>
    </row>
    <row r="963" spans="1:12" x14ac:dyDescent="0.25">
      <c r="A963" t="s">
        <v>3063</v>
      </c>
      <c r="B963" t="s">
        <v>28184</v>
      </c>
      <c r="C963" t="s">
        <v>28185</v>
      </c>
      <c r="D963" t="s">
        <v>28186</v>
      </c>
      <c r="E963" t="s">
        <v>28187</v>
      </c>
      <c r="G963" t="s">
        <v>136</v>
      </c>
      <c r="H963" t="s">
        <v>4843</v>
      </c>
      <c r="K963" t="s">
        <v>25702</v>
      </c>
      <c r="L963" t="s">
        <v>3751</v>
      </c>
    </row>
    <row r="964" spans="1:12" x14ac:dyDescent="0.25">
      <c r="A964" t="s">
        <v>1822</v>
      </c>
      <c r="B964" t="s">
        <v>28188</v>
      </c>
      <c r="C964" t="s">
        <v>28189</v>
      </c>
      <c r="D964" t="s">
        <v>28190</v>
      </c>
      <c r="E964" t="s">
        <v>6264</v>
      </c>
      <c r="G964" t="s">
        <v>136</v>
      </c>
      <c r="H964" t="s">
        <v>4843</v>
      </c>
      <c r="K964" t="s">
        <v>25702</v>
      </c>
      <c r="L964" t="s">
        <v>3811</v>
      </c>
    </row>
    <row r="965" spans="1:12" x14ac:dyDescent="0.25">
      <c r="A965" t="s">
        <v>11409</v>
      </c>
      <c r="B965" t="s">
        <v>28191</v>
      </c>
      <c r="C965" t="s">
        <v>28192</v>
      </c>
      <c r="D965" t="s">
        <v>28193</v>
      </c>
      <c r="E965" t="s">
        <v>6298</v>
      </c>
      <c r="G965" t="s">
        <v>136</v>
      </c>
      <c r="H965" t="s">
        <v>4843</v>
      </c>
      <c r="K965" t="s">
        <v>25702</v>
      </c>
      <c r="L965" t="s">
        <v>3751</v>
      </c>
    </row>
    <row r="966" spans="1:12" x14ac:dyDescent="0.25">
      <c r="A966" t="s">
        <v>7480</v>
      </c>
      <c r="B966" t="s">
        <v>28194</v>
      </c>
      <c r="C966" t="s">
        <v>28195</v>
      </c>
      <c r="D966" t="s">
        <v>28196</v>
      </c>
      <c r="E966" t="s">
        <v>28197</v>
      </c>
      <c r="G966" t="s">
        <v>136</v>
      </c>
      <c r="H966" t="s">
        <v>4843</v>
      </c>
      <c r="K966" t="s">
        <v>25702</v>
      </c>
      <c r="L966" t="s">
        <v>3751</v>
      </c>
    </row>
    <row r="967" spans="1:12" x14ac:dyDescent="0.25">
      <c r="A967" t="s">
        <v>2170</v>
      </c>
      <c r="B967" t="s">
        <v>28198</v>
      </c>
      <c r="C967" t="s">
        <v>28199</v>
      </c>
      <c r="D967" t="s">
        <v>28200</v>
      </c>
      <c r="E967" t="s">
        <v>28201</v>
      </c>
      <c r="G967" t="s">
        <v>136</v>
      </c>
      <c r="H967" t="s">
        <v>4843</v>
      </c>
      <c r="K967" t="s">
        <v>25702</v>
      </c>
      <c r="L967" t="s">
        <v>3751</v>
      </c>
    </row>
    <row r="968" spans="1:12" x14ac:dyDescent="0.25">
      <c r="A968" t="s">
        <v>1871</v>
      </c>
      <c r="B968" t="s">
        <v>6128</v>
      </c>
      <c r="C968" t="s">
        <v>28202</v>
      </c>
      <c r="D968" t="s">
        <v>28203</v>
      </c>
      <c r="E968" t="s">
        <v>6130</v>
      </c>
      <c r="G968" t="s">
        <v>136</v>
      </c>
      <c r="H968" t="s">
        <v>4843</v>
      </c>
      <c r="K968" t="s">
        <v>25702</v>
      </c>
      <c r="L968" t="s">
        <v>3751</v>
      </c>
    </row>
    <row r="969" spans="1:12" x14ac:dyDescent="0.25">
      <c r="A969" t="s">
        <v>1916</v>
      </c>
      <c r="B969" t="s">
        <v>28204</v>
      </c>
      <c r="C969" t="s">
        <v>28205</v>
      </c>
      <c r="D969" t="s">
        <v>28206</v>
      </c>
      <c r="E969" t="s">
        <v>5738</v>
      </c>
      <c r="G969" t="s">
        <v>136</v>
      </c>
      <c r="H969" t="s">
        <v>4843</v>
      </c>
      <c r="K969" t="s">
        <v>25702</v>
      </c>
      <c r="L969" t="s">
        <v>3751</v>
      </c>
    </row>
    <row r="970" spans="1:12" x14ac:dyDescent="0.25">
      <c r="A970" t="s">
        <v>11430</v>
      </c>
      <c r="B970" t="s">
        <v>6232</v>
      </c>
      <c r="C970" t="s">
        <v>28207</v>
      </c>
      <c r="D970" t="s">
        <v>28208</v>
      </c>
      <c r="E970" t="s">
        <v>6234</v>
      </c>
      <c r="G970" t="s">
        <v>136</v>
      </c>
      <c r="H970" t="s">
        <v>4843</v>
      </c>
      <c r="K970" t="s">
        <v>25702</v>
      </c>
      <c r="L970" t="s">
        <v>3751</v>
      </c>
    </row>
    <row r="971" spans="1:12" x14ac:dyDescent="0.25">
      <c r="A971" t="s">
        <v>11060</v>
      </c>
      <c r="B971" t="s">
        <v>6147</v>
      </c>
      <c r="C971" t="s">
        <v>28209</v>
      </c>
      <c r="D971" t="s">
        <v>28210</v>
      </c>
      <c r="E971" t="s">
        <v>6149</v>
      </c>
      <c r="G971" t="s">
        <v>136</v>
      </c>
      <c r="H971" t="s">
        <v>4843</v>
      </c>
      <c r="K971" t="s">
        <v>25702</v>
      </c>
      <c r="L971" t="s">
        <v>3751</v>
      </c>
    </row>
    <row r="972" spans="1:12" x14ac:dyDescent="0.25">
      <c r="A972" t="s">
        <v>11428</v>
      </c>
      <c r="B972" t="s">
        <v>28211</v>
      </c>
      <c r="C972" t="s">
        <v>28212</v>
      </c>
      <c r="D972" t="s">
        <v>28213</v>
      </c>
      <c r="E972" t="s">
        <v>28214</v>
      </c>
      <c r="G972" t="s">
        <v>136</v>
      </c>
      <c r="H972" t="s">
        <v>4843</v>
      </c>
      <c r="K972" t="s">
        <v>25702</v>
      </c>
      <c r="L972" t="s">
        <v>3751</v>
      </c>
    </row>
    <row r="973" spans="1:12" x14ac:dyDescent="0.25">
      <c r="A973" t="s">
        <v>3094</v>
      </c>
      <c r="B973" t="s">
        <v>28215</v>
      </c>
      <c r="C973" t="s">
        <v>28216</v>
      </c>
      <c r="D973" t="s">
        <v>28217</v>
      </c>
      <c r="E973" t="s">
        <v>28218</v>
      </c>
      <c r="G973" t="s">
        <v>136</v>
      </c>
      <c r="H973" t="s">
        <v>4843</v>
      </c>
      <c r="K973" t="s">
        <v>25702</v>
      </c>
      <c r="L973" t="s">
        <v>3751</v>
      </c>
    </row>
    <row r="974" spans="1:12" x14ac:dyDescent="0.25">
      <c r="A974" t="s">
        <v>12048</v>
      </c>
      <c r="B974" t="s">
        <v>6046</v>
      </c>
      <c r="C974" t="s">
        <v>28219</v>
      </c>
      <c r="D974" t="s">
        <v>28220</v>
      </c>
      <c r="E974" t="s">
        <v>6048</v>
      </c>
      <c r="G974" t="s">
        <v>136</v>
      </c>
      <c r="H974" t="s">
        <v>4843</v>
      </c>
      <c r="K974" t="s">
        <v>25702</v>
      </c>
      <c r="L974" t="s">
        <v>3751</v>
      </c>
    </row>
    <row r="975" spans="1:12" x14ac:dyDescent="0.25">
      <c r="A975" t="s">
        <v>11417</v>
      </c>
      <c r="B975" t="s">
        <v>6220</v>
      </c>
      <c r="C975" t="s">
        <v>28221</v>
      </c>
      <c r="D975" t="s">
        <v>28222</v>
      </c>
      <c r="E975" t="s">
        <v>6222</v>
      </c>
      <c r="G975" t="s">
        <v>136</v>
      </c>
      <c r="H975" t="s">
        <v>4843</v>
      </c>
      <c r="K975" t="s">
        <v>25702</v>
      </c>
      <c r="L975" t="s">
        <v>3751</v>
      </c>
    </row>
    <row r="976" spans="1:12" x14ac:dyDescent="0.25">
      <c r="A976" t="s">
        <v>11420</v>
      </c>
      <c r="B976" t="s">
        <v>5745</v>
      </c>
      <c r="C976" t="s">
        <v>28223</v>
      </c>
      <c r="D976" t="s">
        <v>28224</v>
      </c>
      <c r="E976" t="s">
        <v>5747</v>
      </c>
      <c r="G976" t="s">
        <v>136</v>
      </c>
      <c r="H976" t="s">
        <v>4843</v>
      </c>
      <c r="K976" t="s">
        <v>25702</v>
      </c>
      <c r="L976" t="s">
        <v>3751</v>
      </c>
    </row>
    <row r="977" spans="1:12" x14ac:dyDescent="0.25">
      <c r="A977" t="s">
        <v>8972</v>
      </c>
      <c r="B977" t="s">
        <v>28225</v>
      </c>
      <c r="C977" t="s">
        <v>28226</v>
      </c>
      <c r="D977" t="s">
        <v>28227</v>
      </c>
      <c r="E977" t="s">
        <v>28228</v>
      </c>
      <c r="G977" t="s">
        <v>128</v>
      </c>
      <c r="H977" t="s">
        <v>4843</v>
      </c>
      <c r="K977" t="s">
        <v>25702</v>
      </c>
    </row>
    <row r="978" spans="1:12" x14ac:dyDescent="0.25">
      <c r="A978" t="s">
        <v>9575</v>
      </c>
      <c r="B978" t="s">
        <v>4470</v>
      </c>
      <c r="C978" t="s">
        <v>28229</v>
      </c>
      <c r="D978" t="s">
        <v>4471</v>
      </c>
      <c r="E978" t="s">
        <v>4472</v>
      </c>
      <c r="F978" t="s">
        <v>28230</v>
      </c>
      <c r="G978" t="s">
        <v>128</v>
      </c>
      <c r="H978" t="s">
        <v>4843</v>
      </c>
      <c r="K978" t="s">
        <v>25702</v>
      </c>
    </row>
    <row r="979" spans="1:12" x14ac:dyDescent="0.25">
      <c r="A979" t="s">
        <v>11435</v>
      </c>
      <c r="B979" t="s">
        <v>6216</v>
      </c>
      <c r="C979" t="s">
        <v>28231</v>
      </c>
      <c r="D979" t="s">
        <v>28232</v>
      </c>
      <c r="E979" t="s">
        <v>6218</v>
      </c>
      <c r="G979" t="s">
        <v>136</v>
      </c>
      <c r="H979" t="s">
        <v>4843</v>
      </c>
      <c r="K979" t="s">
        <v>25702</v>
      </c>
      <c r="L979" t="s">
        <v>3751</v>
      </c>
    </row>
    <row r="980" spans="1:12" x14ac:dyDescent="0.25">
      <c r="A980" t="s">
        <v>11433</v>
      </c>
      <c r="B980" t="s">
        <v>28233</v>
      </c>
      <c r="C980" t="s">
        <v>28234</v>
      </c>
      <c r="D980" t="s">
        <v>28235</v>
      </c>
      <c r="E980" t="s">
        <v>28236</v>
      </c>
      <c r="G980" t="s">
        <v>136</v>
      </c>
      <c r="H980" t="s">
        <v>4843</v>
      </c>
      <c r="K980" t="s">
        <v>25702</v>
      </c>
      <c r="L980" t="s">
        <v>3751</v>
      </c>
    </row>
    <row r="981" spans="1:12" x14ac:dyDescent="0.25">
      <c r="A981" t="s">
        <v>2118</v>
      </c>
      <c r="B981" t="s">
        <v>6173</v>
      </c>
      <c r="C981" t="s">
        <v>28237</v>
      </c>
      <c r="D981" t="s">
        <v>28238</v>
      </c>
      <c r="E981" t="s">
        <v>6175</v>
      </c>
      <c r="G981" t="s">
        <v>136</v>
      </c>
      <c r="H981" t="s">
        <v>4843</v>
      </c>
      <c r="K981" t="s">
        <v>25702</v>
      </c>
      <c r="L981" t="s">
        <v>3751</v>
      </c>
    </row>
    <row r="982" spans="1:12" x14ac:dyDescent="0.25">
      <c r="A982" t="s">
        <v>7565</v>
      </c>
      <c r="B982" t="s">
        <v>3834</v>
      </c>
      <c r="C982" t="s">
        <v>28239</v>
      </c>
      <c r="D982" t="s">
        <v>3835</v>
      </c>
      <c r="E982" t="s">
        <v>3836</v>
      </c>
      <c r="F982" t="s">
        <v>28240</v>
      </c>
      <c r="G982" t="s">
        <v>128</v>
      </c>
      <c r="H982" t="s">
        <v>4843</v>
      </c>
      <c r="K982" t="s">
        <v>25702</v>
      </c>
    </row>
    <row r="983" spans="1:12" x14ac:dyDescent="0.25">
      <c r="A983" t="s">
        <v>7641</v>
      </c>
      <c r="B983" t="s">
        <v>3897</v>
      </c>
      <c r="C983" t="s">
        <v>28241</v>
      </c>
      <c r="D983" t="s">
        <v>3898</v>
      </c>
      <c r="E983" t="s">
        <v>13420</v>
      </c>
      <c r="F983" t="s">
        <v>28242</v>
      </c>
      <c r="G983" t="s">
        <v>128</v>
      </c>
      <c r="H983" t="s">
        <v>4843</v>
      </c>
      <c r="K983" t="s">
        <v>25702</v>
      </c>
    </row>
    <row r="984" spans="1:12" x14ac:dyDescent="0.25">
      <c r="A984" t="s">
        <v>1831</v>
      </c>
      <c r="B984" t="s">
        <v>5776</v>
      </c>
      <c r="C984" t="s">
        <v>28243</v>
      </c>
      <c r="D984" t="s">
        <v>28244</v>
      </c>
      <c r="E984" t="s">
        <v>5778</v>
      </c>
      <c r="G984" t="s">
        <v>136</v>
      </c>
      <c r="H984" t="s">
        <v>4843</v>
      </c>
      <c r="K984" t="s">
        <v>25702</v>
      </c>
      <c r="L984" t="s">
        <v>3751</v>
      </c>
    </row>
    <row r="985" spans="1:12" x14ac:dyDescent="0.25">
      <c r="A985" t="s">
        <v>3042</v>
      </c>
      <c r="B985" t="s">
        <v>28245</v>
      </c>
      <c r="C985" t="s">
        <v>28246</v>
      </c>
      <c r="D985" t="s">
        <v>28247</v>
      </c>
      <c r="E985" t="s">
        <v>28248</v>
      </c>
      <c r="G985" t="s">
        <v>136</v>
      </c>
      <c r="H985" t="s">
        <v>4843</v>
      </c>
      <c r="K985" t="s">
        <v>25702</v>
      </c>
      <c r="L985" t="s">
        <v>3751</v>
      </c>
    </row>
    <row r="986" spans="1:12" x14ac:dyDescent="0.25">
      <c r="A986" t="s">
        <v>11451</v>
      </c>
      <c r="B986" t="s">
        <v>6331</v>
      </c>
      <c r="C986" t="s">
        <v>28249</v>
      </c>
      <c r="D986" t="s">
        <v>28250</v>
      </c>
      <c r="E986" t="s">
        <v>6333</v>
      </c>
      <c r="G986" t="s">
        <v>136</v>
      </c>
      <c r="H986" t="s">
        <v>4843</v>
      </c>
      <c r="K986" t="s">
        <v>25702</v>
      </c>
      <c r="L986" t="s">
        <v>3751</v>
      </c>
    </row>
    <row r="987" spans="1:12" x14ac:dyDescent="0.25">
      <c r="A987" t="s">
        <v>7189</v>
      </c>
      <c r="B987" t="s">
        <v>28251</v>
      </c>
      <c r="C987" t="s">
        <v>28252</v>
      </c>
      <c r="D987" t="s">
        <v>28253</v>
      </c>
      <c r="E987" t="s">
        <v>28254</v>
      </c>
      <c r="G987" t="s">
        <v>136</v>
      </c>
      <c r="H987" t="s">
        <v>4843</v>
      </c>
      <c r="K987" t="s">
        <v>25702</v>
      </c>
      <c r="L987" t="s">
        <v>3751</v>
      </c>
    </row>
    <row r="988" spans="1:12" x14ac:dyDescent="0.25">
      <c r="A988" t="s">
        <v>8218</v>
      </c>
      <c r="B988" t="s">
        <v>28255</v>
      </c>
      <c r="C988" t="s">
        <v>28256</v>
      </c>
      <c r="D988" t="s">
        <v>28257</v>
      </c>
      <c r="E988" t="s">
        <v>28258</v>
      </c>
      <c r="F988" t="s">
        <v>28259</v>
      </c>
      <c r="G988" t="s">
        <v>128</v>
      </c>
      <c r="H988" t="s">
        <v>4843</v>
      </c>
      <c r="K988" t="s">
        <v>25702</v>
      </c>
    </row>
    <row r="989" spans="1:12" x14ac:dyDescent="0.25">
      <c r="A989" t="s">
        <v>11468</v>
      </c>
      <c r="B989" t="s">
        <v>5816</v>
      </c>
      <c r="C989" t="s">
        <v>28260</v>
      </c>
      <c r="D989" t="s">
        <v>28261</v>
      </c>
      <c r="E989" t="s">
        <v>5818</v>
      </c>
      <c r="G989" t="s">
        <v>136</v>
      </c>
      <c r="H989" t="s">
        <v>4843</v>
      </c>
      <c r="K989" t="s">
        <v>25702</v>
      </c>
      <c r="L989" t="s">
        <v>3751</v>
      </c>
    </row>
    <row r="990" spans="1:12" x14ac:dyDescent="0.25">
      <c r="A990" t="s">
        <v>2958</v>
      </c>
      <c r="B990" t="s">
        <v>28262</v>
      </c>
      <c r="C990" t="s">
        <v>28263</v>
      </c>
      <c r="D990" t="s">
        <v>28264</v>
      </c>
      <c r="E990" t="s">
        <v>28265</v>
      </c>
      <c r="G990" t="s">
        <v>136</v>
      </c>
      <c r="H990" t="s">
        <v>4843</v>
      </c>
      <c r="K990" t="s">
        <v>25702</v>
      </c>
      <c r="L990" t="s">
        <v>3751</v>
      </c>
    </row>
    <row r="991" spans="1:12" x14ac:dyDescent="0.25">
      <c r="A991" t="s">
        <v>1899</v>
      </c>
      <c r="B991" t="s">
        <v>6307</v>
      </c>
      <c r="C991" t="s">
        <v>28266</v>
      </c>
      <c r="D991" t="s">
        <v>28267</v>
      </c>
      <c r="E991" t="s">
        <v>6309</v>
      </c>
      <c r="G991" t="s">
        <v>136</v>
      </c>
      <c r="H991" t="s">
        <v>4843</v>
      </c>
      <c r="K991" t="s">
        <v>25702</v>
      </c>
      <c r="L991" t="s">
        <v>3751</v>
      </c>
    </row>
    <row r="992" spans="1:12" x14ac:dyDescent="0.25">
      <c r="A992" t="s">
        <v>9446</v>
      </c>
      <c r="B992" t="s">
        <v>3742</v>
      </c>
      <c r="C992" t="s">
        <v>28268</v>
      </c>
      <c r="D992" t="s">
        <v>3743</v>
      </c>
      <c r="E992" t="s">
        <v>3744</v>
      </c>
      <c r="F992" t="s">
        <v>28269</v>
      </c>
      <c r="G992" t="s">
        <v>128</v>
      </c>
      <c r="H992" t="s">
        <v>4843</v>
      </c>
      <c r="K992" t="s">
        <v>25702</v>
      </c>
    </row>
    <row r="993" spans="1:12" x14ac:dyDescent="0.25">
      <c r="A993" t="s">
        <v>11461</v>
      </c>
      <c r="B993" t="s">
        <v>28270</v>
      </c>
      <c r="C993" t="s">
        <v>28271</v>
      </c>
      <c r="D993" t="s">
        <v>28272</v>
      </c>
      <c r="E993" t="s">
        <v>28273</v>
      </c>
      <c r="G993" t="s">
        <v>136</v>
      </c>
      <c r="H993" t="s">
        <v>4843</v>
      </c>
      <c r="K993" t="s">
        <v>25702</v>
      </c>
      <c r="L993" t="s">
        <v>3751</v>
      </c>
    </row>
    <row r="994" spans="1:12" x14ac:dyDescent="0.25">
      <c r="A994" t="s">
        <v>11464</v>
      </c>
      <c r="B994" t="s">
        <v>6093</v>
      </c>
      <c r="C994" t="s">
        <v>28274</v>
      </c>
      <c r="D994" t="s">
        <v>28275</v>
      </c>
      <c r="E994" t="s">
        <v>6095</v>
      </c>
      <c r="G994" t="s">
        <v>136</v>
      </c>
      <c r="H994" t="s">
        <v>4843</v>
      </c>
      <c r="K994" t="s">
        <v>25702</v>
      </c>
      <c r="L994" t="s">
        <v>3751</v>
      </c>
    </row>
    <row r="995" spans="1:12" x14ac:dyDescent="0.25">
      <c r="A995" t="s">
        <v>2651</v>
      </c>
      <c r="B995" t="s">
        <v>28276</v>
      </c>
      <c r="C995" t="s">
        <v>28277</v>
      </c>
      <c r="D995" t="s">
        <v>28278</v>
      </c>
      <c r="E995" t="s">
        <v>28279</v>
      </c>
      <c r="G995" t="s">
        <v>136</v>
      </c>
      <c r="H995" t="s">
        <v>4843</v>
      </c>
      <c r="K995" t="s">
        <v>25702</v>
      </c>
      <c r="L995" t="s">
        <v>3751</v>
      </c>
    </row>
    <row r="996" spans="1:12" x14ac:dyDescent="0.25">
      <c r="A996" t="s">
        <v>11476</v>
      </c>
      <c r="B996" t="s">
        <v>5792</v>
      </c>
      <c r="C996" t="s">
        <v>28280</v>
      </c>
      <c r="D996" t="s">
        <v>28281</v>
      </c>
      <c r="E996" t="s">
        <v>5794</v>
      </c>
      <c r="G996" t="s">
        <v>136</v>
      </c>
      <c r="H996" t="s">
        <v>4843</v>
      </c>
      <c r="K996" t="s">
        <v>25702</v>
      </c>
      <c r="L996" t="s">
        <v>3751</v>
      </c>
    </row>
    <row r="997" spans="1:12" x14ac:dyDescent="0.25">
      <c r="A997" t="s">
        <v>11597</v>
      </c>
      <c r="B997" t="s">
        <v>28282</v>
      </c>
      <c r="C997" t="s">
        <v>28283</v>
      </c>
      <c r="D997" t="s">
        <v>28284</v>
      </c>
      <c r="E997" t="s">
        <v>28285</v>
      </c>
      <c r="G997" t="s">
        <v>136</v>
      </c>
      <c r="H997" t="s">
        <v>4843</v>
      </c>
      <c r="K997" t="s">
        <v>25702</v>
      </c>
      <c r="L997" t="s">
        <v>3751</v>
      </c>
    </row>
    <row r="998" spans="1:12" x14ac:dyDescent="0.25">
      <c r="A998" t="s">
        <v>2240</v>
      </c>
      <c r="B998" t="s">
        <v>6009</v>
      </c>
      <c r="C998" t="s">
        <v>28286</v>
      </c>
      <c r="D998" t="s">
        <v>28287</v>
      </c>
      <c r="E998" t="s">
        <v>6011</v>
      </c>
      <c r="G998" t="s">
        <v>136</v>
      </c>
      <c r="H998" t="s">
        <v>4843</v>
      </c>
      <c r="K998" t="s">
        <v>25702</v>
      </c>
      <c r="L998" t="s">
        <v>3751</v>
      </c>
    </row>
    <row r="999" spans="1:12" x14ac:dyDescent="0.25">
      <c r="A999" t="s">
        <v>7243</v>
      </c>
      <c r="B999" t="s">
        <v>28288</v>
      </c>
      <c r="C999" t="s">
        <v>28289</v>
      </c>
      <c r="D999" t="s">
        <v>28290</v>
      </c>
      <c r="E999" t="s">
        <v>28291</v>
      </c>
      <c r="G999" t="s">
        <v>136</v>
      </c>
      <c r="H999" t="s">
        <v>4843</v>
      </c>
      <c r="K999" t="s">
        <v>25702</v>
      </c>
      <c r="L999" t="s">
        <v>3751</v>
      </c>
    </row>
    <row r="1000" spans="1:12" x14ac:dyDescent="0.25">
      <c r="A1000" t="s">
        <v>7013</v>
      </c>
      <c r="B1000" t="s">
        <v>28292</v>
      </c>
      <c r="C1000" t="s">
        <v>28293</v>
      </c>
      <c r="D1000" t="s">
        <v>28294</v>
      </c>
      <c r="E1000" t="s">
        <v>28295</v>
      </c>
      <c r="G1000" t="s">
        <v>136</v>
      </c>
      <c r="H1000" t="s">
        <v>4843</v>
      </c>
      <c r="K1000" t="s">
        <v>25702</v>
      </c>
      <c r="L1000" t="s">
        <v>3751</v>
      </c>
    </row>
    <row r="1001" spans="1:12" x14ac:dyDescent="0.25">
      <c r="A1001" t="s">
        <v>9573</v>
      </c>
      <c r="B1001" t="s">
        <v>4422</v>
      </c>
      <c r="C1001" t="s">
        <v>28296</v>
      </c>
      <c r="D1001" t="s">
        <v>4423</v>
      </c>
      <c r="E1001" t="s">
        <v>4424</v>
      </c>
      <c r="F1001" t="s">
        <v>28297</v>
      </c>
      <c r="G1001" t="s">
        <v>128</v>
      </c>
      <c r="H1001" t="s">
        <v>4843</v>
      </c>
      <c r="K1001" t="s">
        <v>25702</v>
      </c>
    </row>
    <row r="1002" spans="1:12" x14ac:dyDescent="0.25">
      <c r="A1002" t="s">
        <v>10512</v>
      </c>
      <c r="B1002" t="s">
        <v>28298</v>
      </c>
      <c r="C1002" t="s">
        <v>28299</v>
      </c>
      <c r="D1002" t="s">
        <v>28300</v>
      </c>
      <c r="E1002" t="s">
        <v>28301</v>
      </c>
      <c r="F1002" t="s">
        <v>28006</v>
      </c>
      <c r="G1002" t="s">
        <v>128</v>
      </c>
      <c r="H1002" t="s">
        <v>4843</v>
      </c>
      <c r="K1002" t="s">
        <v>25702</v>
      </c>
    </row>
    <row r="1003" spans="1:12" x14ac:dyDescent="0.25">
      <c r="A1003" t="s">
        <v>9557</v>
      </c>
      <c r="B1003" t="s">
        <v>4250</v>
      </c>
      <c r="C1003" t="s">
        <v>28302</v>
      </c>
      <c r="D1003" t="s">
        <v>4251</v>
      </c>
      <c r="E1003" t="s">
        <v>4252</v>
      </c>
      <c r="F1003" t="s">
        <v>28303</v>
      </c>
      <c r="G1003" t="s">
        <v>128</v>
      </c>
      <c r="H1003" t="s">
        <v>4843</v>
      </c>
      <c r="K1003" t="s">
        <v>25702</v>
      </c>
    </row>
    <row r="1004" spans="1:12" x14ac:dyDescent="0.25">
      <c r="A1004" t="s">
        <v>7036</v>
      </c>
      <c r="B1004" t="s">
        <v>28304</v>
      </c>
      <c r="C1004" t="s">
        <v>28305</v>
      </c>
      <c r="D1004" t="s">
        <v>28306</v>
      </c>
      <c r="E1004" t="s">
        <v>28307</v>
      </c>
      <c r="G1004" t="s">
        <v>136</v>
      </c>
      <c r="H1004" t="s">
        <v>4843</v>
      </c>
      <c r="K1004" t="s">
        <v>25702</v>
      </c>
      <c r="L1004" t="s">
        <v>3751</v>
      </c>
    </row>
    <row r="1005" spans="1:12" x14ac:dyDescent="0.25">
      <c r="A1005" t="s">
        <v>9617</v>
      </c>
      <c r="B1005" t="s">
        <v>4509</v>
      </c>
      <c r="C1005" t="s">
        <v>28308</v>
      </c>
      <c r="D1005" t="s">
        <v>4510</v>
      </c>
      <c r="E1005" t="s">
        <v>4511</v>
      </c>
      <c r="F1005" t="s">
        <v>28309</v>
      </c>
      <c r="G1005" t="s">
        <v>128</v>
      </c>
      <c r="H1005" t="s">
        <v>4843</v>
      </c>
      <c r="K1005" t="s">
        <v>25702</v>
      </c>
    </row>
    <row r="1006" spans="1:12" x14ac:dyDescent="0.25">
      <c r="A1006" t="s">
        <v>11488</v>
      </c>
      <c r="B1006" t="s">
        <v>5769</v>
      </c>
      <c r="C1006" t="s">
        <v>28310</v>
      </c>
      <c r="D1006" t="s">
        <v>28311</v>
      </c>
      <c r="E1006" t="s">
        <v>5771</v>
      </c>
      <c r="G1006" t="s">
        <v>136</v>
      </c>
      <c r="H1006" t="s">
        <v>4843</v>
      </c>
      <c r="K1006" t="s">
        <v>25702</v>
      </c>
      <c r="L1006" t="s">
        <v>3751</v>
      </c>
    </row>
    <row r="1007" spans="1:12" x14ac:dyDescent="0.25">
      <c r="A1007" t="s">
        <v>7026</v>
      </c>
      <c r="B1007" t="s">
        <v>28312</v>
      </c>
      <c r="C1007" t="s">
        <v>28313</v>
      </c>
      <c r="D1007" t="s">
        <v>28314</v>
      </c>
      <c r="E1007" t="s">
        <v>28315</v>
      </c>
      <c r="G1007" t="s">
        <v>136</v>
      </c>
      <c r="H1007" t="s">
        <v>4843</v>
      </c>
      <c r="K1007" t="s">
        <v>25702</v>
      </c>
      <c r="L1007" t="s">
        <v>3751</v>
      </c>
    </row>
    <row r="1008" spans="1:12" x14ac:dyDescent="0.25">
      <c r="A1008" t="s">
        <v>11492</v>
      </c>
      <c r="B1008" t="s">
        <v>28316</v>
      </c>
      <c r="C1008" t="s">
        <v>28317</v>
      </c>
      <c r="D1008" t="s">
        <v>28318</v>
      </c>
      <c r="E1008" t="s">
        <v>5758</v>
      </c>
      <c r="G1008" t="s">
        <v>136</v>
      </c>
      <c r="H1008" t="s">
        <v>4843</v>
      </c>
      <c r="K1008" t="s">
        <v>25702</v>
      </c>
      <c r="L1008" t="s">
        <v>3751</v>
      </c>
    </row>
    <row r="1009" spans="1:12" x14ac:dyDescent="0.25">
      <c r="A1009" t="s">
        <v>9619</v>
      </c>
      <c r="B1009" t="s">
        <v>4534</v>
      </c>
      <c r="C1009" t="s">
        <v>28319</v>
      </c>
      <c r="D1009" t="s">
        <v>4535</v>
      </c>
      <c r="E1009" t="s">
        <v>4536</v>
      </c>
      <c r="F1009" t="s">
        <v>28320</v>
      </c>
      <c r="G1009" t="s">
        <v>128</v>
      </c>
      <c r="H1009" t="s">
        <v>4843</v>
      </c>
      <c r="K1009" t="s">
        <v>25702</v>
      </c>
    </row>
    <row r="1010" spans="1:12" x14ac:dyDescent="0.25">
      <c r="A1010" t="s">
        <v>2936</v>
      </c>
      <c r="B1010" t="s">
        <v>28321</v>
      </c>
      <c r="C1010" t="s">
        <v>28322</v>
      </c>
      <c r="D1010" t="s">
        <v>28323</v>
      </c>
      <c r="E1010" t="s">
        <v>28324</v>
      </c>
      <c r="G1010" t="s">
        <v>136</v>
      </c>
      <c r="H1010" t="s">
        <v>4843</v>
      </c>
      <c r="K1010" t="s">
        <v>25702</v>
      </c>
      <c r="L1010" t="s">
        <v>3751</v>
      </c>
    </row>
    <row r="1011" spans="1:12" x14ac:dyDescent="0.25">
      <c r="A1011" t="s">
        <v>1989</v>
      </c>
      <c r="B1011" t="s">
        <v>6435</v>
      </c>
      <c r="C1011" t="s">
        <v>28325</v>
      </c>
      <c r="D1011" t="s">
        <v>28326</v>
      </c>
      <c r="E1011" t="s">
        <v>6437</v>
      </c>
      <c r="G1011" t="s">
        <v>136</v>
      </c>
      <c r="H1011" t="s">
        <v>4843</v>
      </c>
      <c r="K1011" t="s">
        <v>25702</v>
      </c>
      <c r="L1011" t="s">
        <v>3811</v>
      </c>
    </row>
    <row r="1012" spans="1:12" x14ac:dyDescent="0.25">
      <c r="A1012" t="s">
        <v>11092</v>
      </c>
      <c r="B1012" t="s">
        <v>28327</v>
      </c>
      <c r="C1012" t="s">
        <v>28328</v>
      </c>
      <c r="D1012" t="s">
        <v>28329</v>
      </c>
      <c r="E1012" t="s">
        <v>28330</v>
      </c>
      <c r="G1012" t="s">
        <v>136</v>
      </c>
      <c r="H1012" t="s">
        <v>4843</v>
      </c>
      <c r="K1012" t="s">
        <v>25702</v>
      </c>
      <c r="L1012" t="s">
        <v>3811</v>
      </c>
    </row>
    <row r="1013" spans="1:12" x14ac:dyDescent="0.25">
      <c r="A1013" t="s">
        <v>8712</v>
      </c>
      <c r="B1013" t="s">
        <v>28331</v>
      </c>
      <c r="C1013" t="s">
        <v>28332</v>
      </c>
      <c r="D1013" t="s">
        <v>28333</v>
      </c>
      <c r="E1013" t="s">
        <v>28334</v>
      </c>
      <c r="F1013" t="s">
        <v>28335</v>
      </c>
      <c r="G1013" t="s">
        <v>128</v>
      </c>
      <c r="H1013" t="s">
        <v>4843</v>
      </c>
      <c r="K1013" t="s">
        <v>25702</v>
      </c>
    </row>
    <row r="1014" spans="1:12" x14ac:dyDescent="0.25">
      <c r="A1014" t="s">
        <v>11507</v>
      </c>
      <c r="B1014" t="s">
        <v>5966</v>
      </c>
      <c r="C1014" t="s">
        <v>28336</v>
      </c>
      <c r="D1014" t="s">
        <v>28337</v>
      </c>
      <c r="E1014" t="s">
        <v>5968</v>
      </c>
      <c r="G1014" t="s">
        <v>136</v>
      </c>
      <c r="H1014" t="s">
        <v>4843</v>
      </c>
      <c r="K1014" t="s">
        <v>25702</v>
      </c>
      <c r="L1014" t="s">
        <v>3811</v>
      </c>
    </row>
    <row r="1015" spans="1:12" x14ac:dyDescent="0.25">
      <c r="A1015" t="s">
        <v>8066</v>
      </c>
      <c r="B1015" t="s">
        <v>28338</v>
      </c>
      <c r="C1015" t="s">
        <v>28339</v>
      </c>
      <c r="D1015" t="s">
        <v>28340</v>
      </c>
      <c r="E1015" t="s">
        <v>17717</v>
      </c>
      <c r="F1015" t="s">
        <v>28341</v>
      </c>
      <c r="G1015" t="s">
        <v>128</v>
      </c>
      <c r="H1015" t="s">
        <v>4843</v>
      </c>
      <c r="K1015" t="s">
        <v>25702</v>
      </c>
    </row>
    <row r="1016" spans="1:12" x14ac:dyDescent="0.25">
      <c r="A1016" t="s">
        <v>2162</v>
      </c>
      <c r="B1016" t="s">
        <v>6181</v>
      </c>
      <c r="C1016" t="s">
        <v>28342</v>
      </c>
      <c r="D1016" t="s">
        <v>28343</v>
      </c>
      <c r="E1016" t="s">
        <v>6183</v>
      </c>
      <c r="G1016" t="s">
        <v>136</v>
      </c>
      <c r="H1016" t="s">
        <v>4843</v>
      </c>
      <c r="K1016" t="s">
        <v>25702</v>
      </c>
      <c r="L1016" t="s">
        <v>3811</v>
      </c>
    </row>
    <row r="1017" spans="1:12" x14ac:dyDescent="0.25">
      <c r="A1017" t="s">
        <v>8064</v>
      </c>
      <c r="B1017" t="s">
        <v>28338</v>
      </c>
      <c r="C1017" t="s">
        <v>28344</v>
      </c>
      <c r="D1017" t="s">
        <v>28345</v>
      </c>
      <c r="E1017" t="s">
        <v>17694</v>
      </c>
      <c r="F1017" t="s">
        <v>28346</v>
      </c>
      <c r="G1017" t="s">
        <v>128</v>
      </c>
      <c r="H1017" t="s">
        <v>4843</v>
      </c>
      <c r="K1017" t="s">
        <v>25702</v>
      </c>
    </row>
    <row r="1018" spans="1:12" x14ac:dyDescent="0.25">
      <c r="A1018" t="s">
        <v>11286</v>
      </c>
      <c r="B1018" t="s">
        <v>28347</v>
      </c>
      <c r="C1018" t="s">
        <v>28348</v>
      </c>
      <c r="D1018" t="s">
        <v>28349</v>
      </c>
      <c r="E1018" t="s">
        <v>28350</v>
      </c>
      <c r="G1018" t="s">
        <v>136</v>
      </c>
      <c r="H1018" t="s">
        <v>4843</v>
      </c>
      <c r="K1018" t="s">
        <v>25702</v>
      </c>
      <c r="L1018" t="s">
        <v>3811</v>
      </c>
    </row>
    <row r="1019" spans="1:12" x14ac:dyDescent="0.25">
      <c r="A1019" t="s">
        <v>1960</v>
      </c>
      <c r="B1019" t="s">
        <v>6429</v>
      </c>
      <c r="C1019" t="s">
        <v>28351</v>
      </c>
      <c r="D1019" t="s">
        <v>28352</v>
      </c>
      <c r="E1019" t="s">
        <v>6431</v>
      </c>
      <c r="G1019" t="s">
        <v>136</v>
      </c>
      <c r="H1019" t="s">
        <v>4843</v>
      </c>
      <c r="K1019" t="s">
        <v>25702</v>
      </c>
      <c r="L1019" t="s">
        <v>3811</v>
      </c>
    </row>
    <row r="1020" spans="1:12" x14ac:dyDescent="0.25">
      <c r="A1020" t="s">
        <v>10020</v>
      </c>
      <c r="B1020" t="s">
        <v>28353</v>
      </c>
      <c r="C1020" t="s">
        <v>28354</v>
      </c>
      <c r="D1020" t="s">
        <v>28355</v>
      </c>
      <c r="E1020" t="s">
        <v>28356</v>
      </c>
      <c r="F1020" t="s">
        <v>28357</v>
      </c>
      <c r="G1020" t="s">
        <v>128</v>
      </c>
      <c r="H1020" t="s">
        <v>4843</v>
      </c>
      <c r="K1020" t="s">
        <v>25702</v>
      </c>
    </row>
    <row r="1021" spans="1:12" x14ac:dyDescent="0.25">
      <c r="A1021" t="s">
        <v>1804</v>
      </c>
      <c r="B1021" t="s">
        <v>5748</v>
      </c>
      <c r="C1021" t="s">
        <v>28358</v>
      </c>
      <c r="D1021" t="s">
        <v>28359</v>
      </c>
      <c r="E1021" t="s">
        <v>5750</v>
      </c>
      <c r="G1021" t="s">
        <v>136</v>
      </c>
      <c r="H1021" t="s">
        <v>4843</v>
      </c>
      <c r="K1021" t="s">
        <v>25702</v>
      </c>
      <c r="L1021" t="s">
        <v>3811</v>
      </c>
    </row>
    <row r="1022" spans="1:12" x14ac:dyDescent="0.25">
      <c r="A1022" t="s">
        <v>11515</v>
      </c>
      <c r="B1022" t="s">
        <v>28360</v>
      </c>
      <c r="C1022" t="s">
        <v>28361</v>
      </c>
      <c r="D1022" t="s">
        <v>28362</v>
      </c>
      <c r="E1022" t="s">
        <v>28363</v>
      </c>
      <c r="G1022" t="s">
        <v>136</v>
      </c>
      <c r="H1022" t="s">
        <v>4843</v>
      </c>
      <c r="K1022" t="s">
        <v>25702</v>
      </c>
      <c r="L1022" t="s">
        <v>3811</v>
      </c>
    </row>
    <row r="1023" spans="1:12" x14ac:dyDescent="0.25">
      <c r="A1023" t="s">
        <v>2276</v>
      </c>
      <c r="B1023" t="s">
        <v>6109</v>
      </c>
      <c r="C1023" t="s">
        <v>28364</v>
      </c>
      <c r="D1023" t="s">
        <v>28365</v>
      </c>
      <c r="E1023" t="s">
        <v>6111</v>
      </c>
      <c r="G1023" t="s">
        <v>136</v>
      </c>
      <c r="H1023" t="s">
        <v>4843</v>
      </c>
      <c r="K1023" t="s">
        <v>25702</v>
      </c>
      <c r="L1023" t="s">
        <v>3811</v>
      </c>
    </row>
    <row r="1024" spans="1:12" x14ac:dyDescent="0.25">
      <c r="A1024" t="s">
        <v>11525</v>
      </c>
      <c r="B1024" t="s">
        <v>28366</v>
      </c>
      <c r="C1024" t="s">
        <v>28367</v>
      </c>
      <c r="D1024" t="s">
        <v>28368</v>
      </c>
      <c r="E1024" t="s">
        <v>28369</v>
      </c>
      <c r="G1024" t="s">
        <v>136</v>
      </c>
      <c r="H1024" t="s">
        <v>4843</v>
      </c>
      <c r="K1024" t="s">
        <v>25702</v>
      </c>
      <c r="L1024" t="s">
        <v>3811</v>
      </c>
    </row>
    <row r="1025" spans="1:12" x14ac:dyDescent="0.25">
      <c r="A1025" t="s">
        <v>7511</v>
      </c>
      <c r="B1025" t="s">
        <v>3646</v>
      </c>
      <c r="C1025" t="s">
        <v>28370</v>
      </c>
      <c r="D1025" t="s">
        <v>3647</v>
      </c>
      <c r="E1025" t="s">
        <v>3648</v>
      </c>
      <c r="F1025" t="s">
        <v>28371</v>
      </c>
      <c r="G1025" t="s">
        <v>128</v>
      </c>
      <c r="H1025" t="s">
        <v>4843</v>
      </c>
      <c r="K1025" t="s">
        <v>25702</v>
      </c>
    </row>
    <row r="1026" spans="1:12" x14ac:dyDescent="0.25">
      <c r="A1026" t="s">
        <v>8229</v>
      </c>
      <c r="B1026" t="s">
        <v>27564</v>
      </c>
      <c r="C1026" t="s">
        <v>28372</v>
      </c>
      <c r="D1026" t="s">
        <v>28373</v>
      </c>
      <c r="E1026" t="s">
        <v>27567</v>
      </c>
      <c r="F1026" t="s">
        <v>27568</v>
      </c>
      <c r="G1026" t="s">
        <v>128</v>
      </c>
      <c r="H1026" t="s">
        <v>4843</v>
      </c>
      <c r="K1026" t="s">
        <v>25702</v>
      </c>
    </row>
    <row r="1027" spans="1:12" x14ac:dyDescent="0.25">
      <c r="A1027" t="s">
        <v>9515</v>
      </c>
      <c r="B1027" t="s">
        <v>3906</v>
      </c>
      <c r="C1027" t="s">
        <v>28374</v>
      </c>
      <c r="D1027" t="s">
        <v>3907</v>
      </c>
      <c r="E1027" t="s">
        <v>3908</v>
      </c>
      <c r="F1027" t="s">
        <v>26112</v>
      </c>
      <c r="G1027" t="s">
        <v>128</v>
      </c>
      <c r="H1027" t="s">
        <v>4843</v>
      </c>
      <c r="K1027" t="s">
        <v>25702</v>
      </c>
    </row>
    <row r="1028" spans="1:12" x14ac:dyDescent="0.25">
      <c r="A1028" t="s">
        <v>11532</v>
      </c>
      <c r="B1028" t="s">
        <v>28375</v>
      </c>
      <c r="C1028" t="s">
        <v>28376</v>
      </c>
      <c r="D1028" t="s">
        <v>28377</v>
      </c>
      <c r="E1028" t="s">
        <v>28378</v>
      </c>
      <c r="G1028" t="s">
        <v>136</v>
      </c>
      <c r="H1028" t="s">
        <v>4843</v>
      </c>
      <c r="K1028" t="s">
        <v>25702</v>
      </c>
      <c r="L1028" t="s">
        <v>3811</v>
      </c>
    </row>
    <row r="1029" spans="1:12" x14ac:dyDescent="0.25">
      <c r="A1029" t="s">
        <v>8215</v>
      </c>
      <c r="B1029" t="s">
        <v>28379</v>
      </c>
      <c r="C1029" t="s">
        <v>28380</v>
      </c>
      <c r="D1029" t="s">
        <v>28381</v>
      </c>
      <c r="E1029" t="s">
        <v>28382</v>
      </c>
      <c r="F1029" t="s">
        <v>28383</v>
      </c>
      <c r="G1029" t="s">
        <v>128</v>
      </c>
      <c r="H1029" t="s">
        <v>4843</v>
      </c>
      <c r="K1029" t="s">
        <v>25702</v>
      </c>
    </row>
    <row r="1030" spans="1:12" x14ac:dyDescent="0.25">
      <c r="A1030" t="s">
        <v>11609</v>
      </c>
      <c r="B1030" t="s">
        <v>6080</v>
      </c>
      <c r="C1030" t="s">
        <v>28384</v>
      </c>
      <c r="D1030" t="s">
        <v>28385</v>
      </c>
      <c r="E1030" t="s">
        <v>6082</v>
      </c>
      <c r="G1030" t="s">
        <v>136</v>
      </c>
      <c r="H1030" t="s">
        <v>4843</v>
      </c>
      <c r="K1030" t="s">
        <v>25702</v>
      </c>
      <c r="L1030" t="s">
        <v>3811</v>
      </c>
    </row>
    <row r="1031" spans="1:12" x14ac:dyDescent="0.25">
      <c r="A1031" t="s">
        <v>7362</v>
      </c>
      <c r="B1031" t="s">
        <v>28386</v>
      </c>
      <c r="C1031" t="s">
        <v>28387</v>
      </c>
      <c r="D1031" t="s">
        <v>28388</v>
      </c>
      <c r="E1031" t="s">
        <v>28389</v>
      </c>
      <c r="G1031" t="s">
        <v>136</v>
      </c>
      <c r="H1031" t="s">
        <v>4843</v>
      </c>
      <c r="K1031" t="s">
        <v>25702</v>
      </c>
      <c r="L1031" t="s">
        <v>3811</v>
      </c>
    </row>
    <row r="1032" spans="1:12" x14ac:dyDescent="0.25">
      <c r="A1032" t="s">
        <v>7217</v>
      </c>
      <c r="B1032" t="s">
        <v>28390</v>
      </c>
      <c r="C1032" t="s">
        <v>28391</v>
      </c>
      <c r="D1032" t="s">
        <v>28392</v>
      </c>
      <c r="E1032" t="s">
        <v>28393</v>
      </c>
      <c r="G1032" t="s">
        <v>136</v>
      </c>
      <c r="H1032" t="s">
        <v>4843</v>
      </c>
      <c r="K1032" t="s">
        <v>25702</v>
      </c>
      <c r="L1032" t="s">
        <v>3751</v>
      </c>
    </row>
    <row r="1033" spans="1:12" x14ac:dyDescent="0.25">
      <c r="A1033" t="s">
        <v>2220</v>
      </c>
      <c r="B1033" t="s">
        <v>6023</v>
      </c>
      <c r="C1033" t="s">
        <v>28394</v>
      </c>
      <c r="D1033" t="s">
        <v>28395</v>
      </c>
      <c r="E1033" t="s">
        <v>6025</v>
      </c>
      <c r="G1033" t="s">
        <v>136</v>
      </c>
      <c r="H1033" t="s">
        <v>4843</v>
      </c>
      <c r="K1033" t="s">
        <v>25702</v>
      </c>
      <c r="L1033" t="s">
        <v>3811</v>
      </c>
    </row>
    <row r="1034" spans="1:12" x14ac:dyDescent="0.25">
      <c r="A1034" t="s">
        <v>7655</v>
      </c>
      <c r="B1034" t="s">
        <v>26143</v>
      </c>
      <c r="C1034" t="s">
        <v>28396</v>
      </c>
      <c r="D1034" t="s">
        <v>28397</v>
      </c>
      <c r="E1034" t="s">
        <v>13442</v>
      </c>
      <c r="F1034" t="s">
        <v>28398</v>
      </c>
      <c r="G1034" t="s">
        <v>128</v>
      </c>
      <c r="H1034" t="s">
        <v>4843</v>
      </c>
      <c r="K1034" t="s">
        <v>25702</v>
      </c>
    </row>
    <row r="1035" spans="1:12" x14ac:dyDescent="0.25">
      <c r="A1035" t="s">
        <v>11439</v>
      </c>
      <c r="B1035" t="s">
        <v>6236</v>
      </c>
      <c r="C1035" t="s">
        <v>28399</v>
      </c>
      <c r="D1035" t="s">
        <v>28400</v>
      </c>
      <c r="E1035" t="s">
        <v>6238</v>
      </c>
      <c r="G1035" t="s">
        <v>136</v>
      </c>
      <c r="H1035" t="s">
        <v>4843</v>
      </c>
      <c r="K1035" t="s">
        <v>25702</v>
      </c>
      <c r="L1035" t="s">
        <v>3751</v>
      </c>
    </row>
    <row r="1036" spans="1:12" x14ac:dyDescent="0.25">
      <c r="A1036" t="s">
        <v>7096</v>
      </c>
      <c r="B1036" t="s">
        <v>28401</v>
      </c>
      <c r="C1036" t="s">
        <v>28402</v>
      </c>
      <c r="D1036" t="s">
        <v>28403</v>
      </c>
      <c r="E1036" t="s">
        <v>28404</v>
      </c>
      <c r="G1036" t="s">
        <v>136</v>
      </c>
      <c r="H1036" t="s">
        <v>4843</v>
      </c>
      <c r="K1036" t="s">
        <v>25702</v>
      </c>
      <c r="L1036" t="s">
        <v>3751</v>
      </c>
    </row>
    <row r="1037" spans="1:12" x14ac:dyDescent="0.25">
      <c r="A1037" t="s">
        <v>7043</v>
      </c>
      <c r="B1037" t="s">
        <v>28405</v>
      </c>
      <c r="C1037" t="s">
        <v>28406</v>
      </c>
      <c r="D1037" t="s">
        <v>28407</v>
      </c>
      <c r="E1037" t="s">
        <v>28408</v>
      </c>
      <c r="G1037" t="s">
        <v>136</v>
      </c>
      <c r="H1037" t="s">
        <v>4843</v>
      </c>
      <c r="K1037" t="s">
        <v>25702</v>
      </c>
      <c r="L1037" t="s">
        <v>3811</v>
      </c>
    </row>
    <row r="1038" spans="1:12" x14ac:dyDescent="0.25">
      <c r="A1038" t="s">
        <v>7332</v>
      </c>
      <c r="B1038" t="s">
        <v>6179</v>
      </c>
      <c r="C1038" t="s">
        <v>28409</v>
      </c>
      <c r="D1038" t="s">
        <v>28410</v>
      </c>
      <c r="E1038" t="s">
        <v>5940</v>
      </c>
      <c r="G1038" t="s">
        <v>136</v>
      </c>
      <c r="H1038" t="s">
        <v>4843</v>
      </c>
      <c r="K1038" t="s">
        <v>25702</v>
      </c>
      <c r="L1038" t="s">
        <v>3811</v>
      </c>
    </row>
    <row r="1039" spans="1:12" x14ac:dyDescent="0.25">
      <c r="A1039" t="s">
        <v>8952</v>
      </c>
      <c r="B1039" t="s">
        <v>26076</v>
      </c>
      <c r="C1039" t="s">
        <v>28411</v>
      </c>
      <c r="D1039" t="s">
        <v>28412</v>
      </c>
      <c r="E1039" t="s">
        <v>28413</v>
      </c>
      <c r="G1039" t="s">
        <v>128</v>
      </c>
      <c r="H1039" t="s">
        <v>4843</v>
      </c>
      <c r="K1039" t="s">
        <v>25702</v>
      </c>
    </row>
    <row r="1040" spans="1:12" x14ac:dyDescent="0.25">
      <c r="A1040" t="s">
        <v>11819</v>
      </c>
      <c r="B1040" t="s">
        <v>28414</v>
      </c>
      <c r="C1040" t="s">
        <v>28415</v>
      </c>
      <c r="D1040" t="s">
        <v>28416</v>
      </c>
      <c r="E1040" t="s">
        <v>28417</v>
      </c>
      <c r="G1040" t="s">
        <v>136</v>
      </c>
      <c r="H1040" t="s">
        <v>4843</v>
      </c>
      <c r="K1040" t="s">
        <v>25702</v>
      </c>
      <c r="L1040" t="s">
        <v>3811</v>
      </c>
    </row>
    <row r="1041" spans="1:12" x14ac:dyDescent="0.25">
      <c r="A1041" t="s">
        <v>8199</v>
      </c>
      <c r="B1041" t="s">
        <v>28418</v>
      </c>
      <c r="C1041" t="s">
        <v>28419</v>
      </c>
      <c r="D1041" t="s">
        <v>28420</v>
      </c>
      <c r="E1041" t="s">
        <v>28421</v>
      </c>
      <c r="F1041" t="s">
        <v>26765</v>
      </c>
      <c r="G1041" t="s">
        <v>128</v>
      </c>
      <c r="H1041" t="s">
        <v>4843</v>
      </c>
      <c r="K1041" t="s">
        <v>25702</v>
      </c>
    </row>
    <row r="1042" spans="1:12" x14ac:dyDescent="0.25">
      <c r="A1042" t="s">
        <v>2872</v>
      </c>
      <c r="B1042" t="s">
        <v>28422</v>
      </c>
      <c r="C1042" t="s">
        <v>28423</v>
      </c>
      <c r="D1042" t="s">
        <v>28424</v>
      </c>
      <c r="E1042" t="s">
        <v>28425</v>
      </c>
      <c r="G1042" t="s">
        <v>136</v>
      </c>
      <c r="H1042" t="s">
        <v>4843</v>
      </c>
      <c r="K1042" t="s">
        <v>25702</v>
      </c>
      <c r="L1042" t="s">
        <v>3811</v>
      </c>
    </row>
    <row r="1043" spans="1:12" x14ac:dyDescent="0.25">
      <c r="A1043" t="s">
        <v>11100</v>
      </c>
      <c r="B1043" t="s">
        <v>28426</v>
      </c>
      <c r="C1043" t="s">
        <v>28427</v>
      </c>
      <c r="D1043" t="s">
        <v>28428</v>
      </c>
      <c r="E1043" t="s">
        <v>28429</v>
      </c>
      <c r="G1043" t="s">
        <v>136</v>
      </c>
      <c r="H1043" t="s">
        <v>4843</v>
      </c>
      <c r="K1043" t="s">
        <v>25702</v>
      </c>
      <c r="L1043" t="s">
        <v>3751</v>
      </c>
    </row>
    <row r="1044" spans="1:12" x14ac:dyDescent="0.25">
      <c r="A1044" t="s">
        <v>2252</v>
      </c>
      <c r="B1044" t="s">
        <v>5598</v>
      </c>
      <c r="C1044" t="s">
        <v>28430</v>
      </c>
      <c r="D1044" t="s">
        <v>28431</v>
      </c>
      <c r="E1044" t="s">
        <v>5600</v>
      </c>
      <c r="G1044" t="s">
        <v>136</v>
      </c>
      <c r="H1044" t="s">
        <v>4843</v>
      </c>
      <c r="K1044" t="s">
        <v>25702</v>
      </c>
      <c r="L1044" t="s">
        <v>3811</v>
      </c>
    </row>
    <row r="1045" spans="1:12" x14ac:dyDescent="0.25">
      <c r="A1045" t="s">
        <v>7407</v>
      </c>
      <c r="B1045" t="s">
        <v>28432</v>
      </c>
      <c r="C1045" t="s">
        <v>28433</v>
      </c>
      <c r="D1045" t="s">
        <v>28434</v>
      </c>
      <c r="E1045" t="s">
        <v>28435</v>
      </c>
      <c r="G1045" t="s">
        <v>136</v>
      </c>
      <c r="H1045" t="s">
        <v>4843</v>
      </c>
      <c r="K1045" t="s">
        <v>25702</v>
      </c>
      <c r="L1045" t="s">
        <v>3811</v>
      </c>
    </row>
    <row r="1046" spans="1:12" x14ac:dyDescent="0.25">
      <c r="A1046" t="s">
        <v>8175</v>
      </c>
      <c r="B1046" t="s">
        <v>26717</v>
      </c>
      <c r="C1046" t="s">
        <v>28436</v>
      </c>
      <c r="D1046" t="s">
        <v>28437</v>
      </c>
      <c r="E1046" t="s">
        <v>28438</v>
      </c>
      <c r="F1046" t="s">
        <v>26721</v>
      </c>
      <c r="G1046" t="s">
        <v>128</v>
      </c>
      <c r="H1046" t="s">
        <v>4843</v>
      </c>
      <c r="K1046" t="s">
        <v>25702</v>
      </c>
    </row>
    <row r="1047" spans="1:12" x14ac:dyDescent="0.25">
      <c r="A1047" t="s">
        <v>11548</v>
      </c>
      <c r="B1047" t="s">
        <v>5855</v>
      </c>
      <c r="C1047" t="s">
        <v>28439</v>
      </c>
      <c r="D1047" t="s">
        <v>28440</v>
      </c>
      <c r="E1047" t="s">
        <v>5857</v>
      </c>
      <c r="G1047" t="s">
        <v>136</v>
      </c>
      <c r="H1047" t="s">
        <v>4843</v>
      </c>
      <c r="K1047" t="s">
        <v>25702</v>
      </c>
      <c r="L1047" t="s">
        <v>3811</v>
      </c>
    </row>
    <row r="1048" spans="1:12" x14ac:dyDescent="0.25">
      <c r="A1048" t="s">
        <v>7009</v>
      </c>
      <c r="B1048" t="s">
        <v>28441</v>
      </c>
      <c r="C1048" t="s">
        <v>28442</v>
      </c>
      <c r="D1048" t="s">
        <v>28443</v>
      </c>
      <c r="E1048" t="s">
        <v>28444</v>
      </c>
      <c r="G1048" t="s">
        <v>136</v>
      </c>
      <c r="H1048" t="s">
        <v>4843</v>
      </c>
      <c r="K1048" t="s">
        <v>25702</v>
      </c>
      <c r="L1048" t="s">
        <v>3811</v>
      </c>
    </row>
    <row r="1049" spans="1:12" x14ac:dyDescent="0.25">
      <c r="A1049" t="s">
        <v>7570</v>
      </c>
      <c r="B1049" t="s">
        <v>3854</v>
      </c>
      <c r="C1049" t="s">
        <v>26508</v>
      </c>
      <c r="D1049" t="s">
        <v>3855</v>
      </c>
      <c r="E1049" t="s">
        <v>3856</v>
      </c>
      <c r="F1049" t="s">
        <v>26511</v>
      </c>
      <c r="G1049" t="s">
        <v>128</v>
      </c>
      <c r="H1049" t="s">
        <v>4843</v>
      </c>
      <c r="K1049" t="s">
        <v>25702</v>
      </c>
    </row>
    <row r="1050" spans="1:12" x14ac:dyDescent="0.25">
      <c r="A1050" t="s">
        <v>8211</v>
      </c>
      <c r="B1050" t="s">
        <v>28445</v>
      </c>
      <c r="C1050" t="s">
        <v>28446</v>
      </c>
      <c r="D1050" t="s">
        <v>28447</v>
      </c>
      <c r="E1050" t="s">
        <v>28448</v>
      </c>
      <c r="F1050" t="s">
        <v>26511</v>
      </c>
      <c r="G1050" t="s">
        <v>128</v>
      </c>
      <c r="H1050" t="s">
        <v>4843</v>
      </c>
      <c r="K1050" t="s">
        <v>25702</v>
      </c>
    </row>
    <row r="1051" spans="1:12" x14ac:dyDescent="0.25">
      <c r="A1051" t="s">
        <v>11288</v>
      </c>
      <c r="B1051" t="s">
        <v>28449</v>
      </c>
      <c r="C1051" t="s">
        <v>28450</v>
      </c>
      <c r="D1051" t="s">
        <v>28451</v>
      </c>
      <c r="E1051" t="s">
        <v>28452</v>
      </c>
      <c r="G1051" t="s">
        <v>136</v>
      </c>
      <c r="H1051" t="s">
        <v>4843</v>
      </c>
      <c r="K1051" t="s">
        <v>25702</v>
      </c>
      <c r="L1051" t="s">
        <v>3811</v>
      </c>
    </row>
    <row r="1052" spans="1:12" x14ac:dyDescent="0.25">
      <c r="A1052" t="s">
        <v>11617</v>
      </c>
      <c r="B1052" t="s">
        <v>5891</v>
      </c>
      <c r="C1052" t="s">
        <v>28453</v>
      </c>
      <c r="D1052" t="s">
        <v>5892</v>
      </c>
      <c r="E1052" t="s">
        <v>5893</v>
      </c>
      <c r="G1052" t="s">
        <v>136</v>
      </c>
      <c r="H1052" t="s">
        <v>4843</v>
      </c>
      <c r="K1052" t="s">
        <v>25702</v>
      </c>
      <c r="L1052" t="s">
        <v>3751</v>
      </c>
    </row>
    <row r="1053" spans="1:12" x14ac:dyDescent="0.25">
      <c r="A1053" t="s">
        <v>2102</v>
      </c>
      <c r="B1053" t="s">
        <v>5844</v>
      </c>
      <c r="C1053" t="s">
        <v>28454</v>
      </c>
      <c r="D1053" t="s">
        <v>5845</v>
      </c>
      <c r="E1053" t="s">
        <v>5846</v>
      </c>
      <c r="G1053" t="s">
        <v>136</v>
      </c>
      <c r="H1053" t="s">
        <v>4843</v>
      </c>
      <c r="K1053" t="s">
        <v>25702</v>
      </c>
      <c r="L1053" t="s">
        <v>3751</v>
      </c>
    </row>
    <row r="1054" spans="1:12" x14ac:dyDescent="0.25">
      <c r="A1054" t="s">
        <v>11581</v>
      </c>
      <c r="B1054" t="s">
        <v>5873</v>
      </c>
      <c r="C1054" t="s">
        <v>28455</v>
      </c>
      <c r="D1054" t="s">
        <v>5874</v>
      </c>
      <c r="E1054" t="s">
        <v>5875</v>
      </c>
      <c r="G1054" t="s">
        <v>136</v>
      </c>
      <c r="H1054" t="s">
        <v>4843</v>
      </c>
      <c r="K1054" t="s">
        <v>25702</v>
      </c>
      <c r="L1054" t="s">
        <v>3751</v>
      </c>
    </row>
    <row r="1055" spans="1:12" x14ac:dyDescent="0.25">
      <c r="A1055" t="s">
        <v>11910</v>
      </c>
      <c r="B1055" t="s">
        <v>28456</v>
      </c>
      <c r="C1055" t="s">
        <v>28457</v>
      </c>
      <c r="D1055" t="s">
        <v>28458</v>
      </c>
      <c r="E1055" t="s">
        <v>28459</v>
      </c>
      <c r="G1055" t="s">
        <v>136</v>
      </c>
      <c r="H1055" t="s">
        <v>4843</v>
      </c>
      <c r="K1055" t="s">
        <v>25702</v>
      </c>
      <c r="L1055" t="s">
        <v>3751</v>
      </c>
    </row>
    <row r="1056" spans="1:12" x14ac:dyDescent="0.25">
      <c r="A1056" t="s">
        <v>11159</v>
      </c>
      <c r="B1056" t="s">
        <v>5482</v>
      </c>
      <c r="C1056" t="s">
        <v>28460</v>
      </c>
      <c r="D1056" t="s">
        <v>28461</v>
      </c>
      <c r="E1056" t="s">
        <v>5497</v>
      </c>
      <c r="G1056" t="s">
        <v>136</v>
      </c>
      <c r="H1056" t="s">
        <v>4843</v>
      </c>
      <c r="K1056" t="s">
        <v>25702</v>
      </c>
      <c r="L1056" t="s">
        <v>3751</v>
      </c>
    </row>
    <row r="1057" spans="1:12" x14ac:dyDescent="0.25">
      <c r="A1057" t="s">
        <v>9061</v>
      </c>
      <c r="B1057" t="s">
        <v>4172</v>
      </c>
      <c r="C1057" t="s">
        <v>28462</v>
      </c>
      <c r="D1057" t="s">
        <v>4173</v>
      </c>
      <c r="E1057" t="s">
        <v>4174</v>
      </c>
      <c r="F1057" t="s">
        <v>28463</v>
      </c>
      <c r="G1057" t="s">
        <v>128</v>
      </c>
      <c r="H1057" t="s">
        <v>4843</v>
      </c>
      <c r="K1057" t="s">
        <v>25702</v>
      </c>
    </row>
    <row r="1058" spans="1:12" x14ac:dyDescent="0.25">
      <c r="A1058" t="s">
        <v>28464</v>
      </c>
      <c r="B1058" t="s">
        <v>28465</v>
      </c>
      <c r="C1058" t="s">
        <v>23424</v>
      </c>
      <c r="D1058" t="s">
        <v>28466</v>
      </c>
      <c r="E1058" t="s">
        <v>28467</v>
      </c>
      <c r="G1058" t="s">
        <v>136</v>
      </c>
      <c r="H1058" t="s">
        <v>4843</v>
      </c>
      <c r="K1058" t="s">
        <v>25702</v>
      </c>
      <c r="L1058" t="s">
        <v>3751</v>
      </c>
    </row>
    <row r="1059" spans="1:12" x14ac:dyDescent="0.25">
      <c r="A1059" t="s">
        <v>28468</v>
      </c>
      <c r="B1059" t="s">
        <v>28469</v>
      </c>
      <c r="C1059" t="s">
        <v>23424</v>
      </c>
      <c r="D1059" t="s">
        <v>28470</v>
      </c>
      <c r="E1059" t="s">
        <v>28471</v>
      </c>
      <c r="G1059" t="s">
        <v>136</v>
      </c>
      <c r="H1059" t="s">
        <v>4843</v>
      </c>
      <c r="K1059" t="s">
        <v>25702</v>
      </c>
      <c r="L1059" t="s">
        <v>3751</v>
      </c>
    </row>
    <row r="1060" spans="1:12" x14ac:dyDescent="0.25">
      <c r="A1060" t="s">
        <v>28472</v>
      </c>
      <c r="B1060" t="s">
        <v>28473</v>
      </c>
      <c r="C1060" t="s">
        <v>23424</v>
      </c>
      <c r="D1060" t="s">
        <v>28474</v>
      </c>
      <c r="E1060" t="s">
        <v>28475</v>
      </c>
      <c r="G1060" t="s">
        <v>136</v>
      </c>
      <c r="H1060" t="s">
        <v>4843</v>
      </c>
      <c r="K1060" t="s">
        <v>25702</v>
      </c>
      <c r="L1060" t="s">
        <v>3751</v>
      </c>
    </row>
    <row r="1061" spans="1:12" x14ac:dyDescent="0.25">
      <c r="A1061" t="s">
        <v>28476</v>
      </c>
      <c r="B1061" t="s">
        <v>28477</v>
      </c>
      <c r="C1061" t="s">
        <v>23424</v>
      </c>
      <c r="D1061" t="s">
        <v>28478</v>
      </c>
      <c r="E1061" t="s">
        <v>28479</v>
      </c>
      <c r="G1061" t="s">
        <v>136</v>
      </c>
      <c r="H1061" t="s">
        <v>4843</v>
      </c>
      <c r="K1061" t="s">
        <v>25702</v>
      </c>
      <c r="L1061" t="s">
        <v>3751</v>
      </c>
    </row>
    <row r="1062" spans="1:12" x14ac:dyDescent="0.25">
      <c r="A1062" t="s">
        <v>7349</v>
      </c>
      <c r="B1062" t="s">
        <v>28480</v>
      </c>
      <c r="C1062" t="s">
        <v>23424</v>
      </c>
      <c r="D1062" t="s">
        <v>28481</v>
      </c>
      <c r="E1062" t="s">
        <v>28482</v>
      </c>
      <c r="G1062" t="s">
        <v>136</v>
      </c>
      <c r="H1062" t="s">
        <v>4843</v>
      </c>
      <c r="K1062" t="s">
        <v>25702</v>
      </c>
      <c r="L1062" t="s">
        <v>3751</v>
      </c>
    </row>
    <row r="1063" spans="1:12" x14ac:dyDescent="0.25">
      <c r="A1063" t="s">
        <v>7432</v>
      </c>
      <c r="B1063" t="s">
        <v>28483</v>
      </c>
      <c r="C1063" t="s">
        <v>23424</v>
      </c>
      <c r="D1063" t="s">
        <v>28484</v>
      </c>
      <c r="E1063" t="s">
        <v>28485</v>
      </c>
      <c r="G1063" t="s">
        <v>136</v>
      </c>
      <c r="H1063" t="s">
        <v>4843</v>
      </c>
      <c r="K1063" t="s">
        <v>25702</v>
      </c>
      <c r="L1063" t="s">
        <v>3751</v>
      </c>
    </row>
    <row r="1064" spans="1:12" x14ac:dyDescent="0.25">
      <c r="A1064" t="s">
        <v>11089</v>
      </c>
      <c r="B1064" t="s">
        <v>28486</v>
      </c>
      <c r="C1064" t="s">
        <v>28487</v>
      </c>
      <c r="D1064" t="s">
        <v>28488</v>
      </c>
      <c r="E1064" t="s">
        <v>28489</v>
      </c>
      <c r="G1064" t="s">
        <v>136</v>
      </c>
      <c r="H1064" t="s">
        <v>4843</v>
      </c>
      <c r="K1064" t="s">
        <v>25702</v>
      </c>
      <c r="L1064" t="s">
        <v>3811</v>
      </c>
    </row>
    <row r="1065" spans="1:12" x14ac:dyDescent="0.25">
      <c r="A1065" t="s">
        <v>2078</v>
      </c>
      <c r="B1065" t="s">
        <v>5582</v>
      </c>
      <c r="C1065" t="s">
        <v>28490</v>
      </c>
      <c r="D1065" t="s">
        <v>28491</v>
      </c>
      <c r="E1065" t="s">
        <v>5584</v>
      </c>
      <c r="G1065" t="s">
        <v>136</v>
      </c>
      <c r="H1065" t="s">
        <v>4843</v>
      </c>
      <c r="K1065" t="s">
        <v>25702</v>
      </c>
      <c r="L1065" t="s">
        <v>3811</v>
      </c>
    </row>
    <row r="1066" spans="1:12" x14ac:dyDescent="0.25">
      <c r="A1066" t="s">
        <v>9441</v>
      </c>
      <c r="B1066" t="s">
        <v>4943</v>
      </c>
      <c r="C1066" t="s">
        <v>28492</v>
      </c>
      <c r="D1066" t="s">
        <v>4944</v>
      </c>
      <c r="E1066" t="s">
        <v>17992</v>
      </c>
      <c r="F1066" t="s">
        <v>28493</v>
      </c>
      <c r="G1066" t="s">
        <v>128</v>
      </c>
      <c r="H1066" t="s">
        <v>4843</v>
      </c>
      <c r="K1066" t="s">
        <v>25702</v>
      </c>
    </row>
    <row r="1067" spans="1:12" x14ac:dyDescent="0.25">
      <c r="A1067" t="s">
        <v>7279</v>
      </c>
      <c r="B1067" t="s">
        <v>28494</v>
      </c>
      <c r="C1067" t="s">
        <v>28495</v>
      </c>
      <c r="D1067" t="s">
        <v>28496</v>
      </c>
      <c r="E1067" t="s">
        <v>28497</v>
      </c>
      <c r="G1067" t="s">
        <v>136</v>
      </c>
      <c r="H1067" t="s">
        <v>4843</v>
      </c>
      <c r="K1067" t="s">
        <v>25702</v>
      </c>
      <c r="L1067" t="s">
        <v>3811</v>
      </c>
    </row>
    <row r="1068" spans="1:12" x14ac:dyDescent="0.25">
      <c r="A1068" t="s">
        <v>7052</v>
      </c>
      <c r="B1068" t="s">
        <v>28498</v>
      </c>
      <c r="C1068" t="s">
        <v>28499</v>
      </c>
      <c r="D1068" t="s">
        <v>28500</v>
      </c>
      <c r="E1068" t="s">
        <v>28501</v>
      </c>
      <c r="G1068" t="s">
        <v>136</v>
      </c>
      <c r="H1068" t="s">
        <v>4843</v>
      </c>
      <c r="K1068" t="s">
        <v>25702</v>
      </c>
      <c r="L1068" t="s">
        <v>3751</v>
      </c>
    </row>
    <row r="1069" spans="1:12" x14ac:dyDescent="0.25">
      <c r="A1069" t="s">
        <v>11650</v>
      </c>
      <c r="B1069" t="s">
        <v>5924</v>
      </c>
      <c r="C1069" t="s">
        <v>28502</v>
      </c>
      <c r="D1069" t="s">
        <v>5925</v>
      </c>
      <c r="E1069" t="s">
        <v>5926</v>
      </c>
      <c r="G1069" t="s">
        <v>136</v>
      </c>
      <c r="H1069" t="s">
        <v>4843</v>
      </c>
      <c r="K1069" t="s">
        <v>25702</v>
      </c>
      <c r="L1069" t="s">
        <v>3751</v>
      </c>
    </row>
    <row r="1070" spans="1:12" x14ac:dyDescent="0.25">
      <c r="A1070" t="s">
        <v>8295</v>
      </c>
      <c r="B1070" t="s">
        <v>28503</v>
      </c>
      <c r="C1070" t="s">
        <v>28504</v>
      </c>
      <c r="D1070" t="s">
        <v>28505</v>
      </c>
      <c r="E1070" t="s">
        <v>28506</v>
      </c>
      <c r="F1070" t="s">
        <v>28507</v>
      </c>
      <c r="G1070" t="s">
        <v>128</v>
      </c>
      <c r="H1070" t="s">
        <v>4843</v>
      </c>
      <c r="K1070" t="s">
        <v>25702</v>
      </c>
    </row>
    <row r="1071" spans="1:12" x14ac:dyDescent="0.25">
      <c r="A1071" t="s">
        <v>8736</v>
      </c>
      <c r="B1071" t="s">
        <v>28508</v>
      </c>
      <c r="C1071" t="s">
        <v>28509</v>
      </c>
      <c r="D1071" t="s">
        <v>28510</v>
      </c>
      <c r="E1071" t="s">
        <v>28511</v>
      </c>
      <c r="F1071" t="s">
        <v>27598</v>
      </c>
      <c r="G1071" t="s">
        <v>128</v>
      </c>
      <c r="H1071" t="s">
        <v>4843</v>
      </c>
      <c r="K1071" t="s">
        <v>25702</v>
      </c>
    </row>
    <row r="1072" spans="1:12" x14ac:dyDescent="0.25">
      <c r="A1072" t="s">
        <v>7248</v>
      </c>
      <c r="B1072" t="s">
        <v>5869</v>
      </c>
      <c r="C1072" t="s">
        <v>28512</v>
      </c>
      <c r="D1072" t="s">
        <v>5870</v>
      </c>
      <c r="E1072" t="s">
        <v>5871</v>
      </c>
      <c r="G1072" t="s">
        <v>136</v>
      </c>
      <c r="H1072" t="s">
        <v>4843</v>
      </c>
      <c r="K1072" t="s">
        <v>25702</v>
      </c>
      <c r="L1072" t="s">
        <v>3811</v>
      </c>
    </row>
    <row r="1073" spans="1:12" x14ac:dyDescent="0.25">
      <c r="A1073" t="s">
        <v>11162</v>
      </c>
      <c r="B1073" t="s">
        <v>28513</v>
      </c>
      <c r="C1073" t="s">
        <v>28514</v>
      </c>
      <c r="D1073" t="s">
        <v>28515</v>
      </c>
      <c r="E1073" t="s">
        <v>28516</v>
      </c>
      <c r="G1073" t="s">
        <v>136</v>
      </c>
      <c r="H1073" t="s">
        <v>4843</v>
      </c>
      <c r="K1073" t="s">
        <v>25702</v>
      </c>
      <c r="L1073" t="s">
        <v>3751</v>
      </c>
    </row>
    <row r="1074" spans="1:12" x14ac:dyDescent="0.25">
      <c r="A1074" t="s">
        <v>11040</v>
      </c>
      <c r="B1074" t="s">
        <v>28517</v>
      </c>
      <c r="C1074" t="s">
        <v>28518</v>
      </c>
      <c r="D1074" t="s">
        <v>28519</v>
      </c>
      <c r="E1074" t="s">
        <v>28520</v>
      </c>
      <c r="G1074" t="s">
        <v>136</v>
      </c>
      <c r="H1074" t="s">
        <v>4843</v>
      </c>
      <c r="K1074" t="s">
        <v>25702</v>
      </c>
      <c r="L1074" t="s">
        <v>3811</v>
      </c>
    </row>
    <row r="1075" spans="1:12" x14ac:dyDescent="0.25">
      <c r="A1075" t="s">
        <v>6981</v>
      </c>
      <c r="B1075" t="s">
        <v>28521</v>
      </c>
      <c r="C1075" t="s">
        <v>28522</v>
      </c>
      <c r="D1075" t="s">
        <v>28523</v>
      </c>
      <c r="E1075" t="s">
        <v>28524</v>
      </c>
      <c r="G1075" t="s">
        <v>136</v>
      </c>
      <c r="H1075" t="s">
        <v>4843</v>
      </c>
      <c r="K1075" t="s">
        <v>25702</v>
      </c>
      <c r="L1075" t="s">
        <v>3751</v>
      </c>
    </row>
    <row r="1076" spans="1:12" x14ac:dyDescent="0.25">
      <c r="A1076" t="s">
        <v>2327</v>
      </c>
      <c r="B1076" t="s">
        <v>28525</v>
      </c>
      <c r="C1076" t="s">
        <v>28526</v>
      </c>
      <c r="D1076" t="s">
        <v>28527</v>
      </c>
      <c r="E1076" t="s">
        <v>5504</v>
      </c>
      <c r="G1076" t="s">
        <v>136</v>
      </c>
      <c r="H1076" t="s">
        <v>4843</v>
      </c>
      <c r="K1076" t="s">
        <v>25702</v>
      </c>
      <c r="L1076" t="s">
        <v>3751</v>
      </c>
    </row>
    <row r="1077" spans="1:12" x14ac:dyDescent="0.25">
      <c r="A1077" t="s">
        <v>3083</v>
      </c>
      <c r="B1077" t="s">
        <v>28528</v>
      </c>
      <c r="C1077" t="s">
        <v>28529</v>
      </c>
      <c r="D1077" t="s">
        <v>28530</v>
      </c>
      <c r="E1077" t="s">
        <v>28531</v>
      </c>
      <c r="G1077" t="s">
        <v>136</v>
      </c>
      <c r="H1077" t="s">
        <v>4843</v>
      </c>
      <c r="K1077" t="s">
        <v>25702</v>
      </c>
      <c r="L1077" t="s">
        <v>3811</v>
      </c>
    </row>
    <row r="1078" spans="1:12" x14ac:dyDescent="0.25">
      <c r="A1078" t="s">
        <v>1972</v>
      </c>
      <c r="B1078" t="s">
        <v>5986</v>
      </c>
      <c r="C1078" t="s">
        <v>28532</v>
      </c>
      <c r="D1078" t="s">
        <v>28533</v>
      </c>
      <c r="E1078" t="s">
        <v>5988</v>
      </c>
      <c r="G1078" t="s">
        <v>136</v>
      </c>
      <c r="H1078" t="s">
        <v>4843</v>
      </c>
      <c r="K1078" t="s">
        <v>25702</v>
      </c>
      <c r="L1078" t="s">
        <v>3811</v>
      </c>
    </row>
    <row r="1079" spans="1:12" x14ac:dyDescent="0.25">
      <c r="A1079" t="s">
        <v>7162</v>
      </c>
      <c r="B1079" t="s">
        <v>27443</v>
      </c>
      <c r="C1079" t="s">
        <v>28534</v>
      </c>
      <c r="D1079" t="s">
        <v>28535</v>
      </c>
      <c r="E1079" t="s">
        <v>28536</v>
      </c>
      <c r="G1079" t="s">
        <v>136</v>
      </c>
      <c r="H1079" t="s">
        <v>4843</v>
      </c>
      <c r="K1079" t="s">
        <v>25702</v>
      </c>
      <c r="L1079" t="s">
        <v>3751</v>
      </c>
    </row>
    <row r="1080" spans="1:12" x14ac:dyDescent="0.25">
      <c r="A1080" t="s">
        <v>11647</v>
      </c>
      <c r="B1080" t="s">
        <v>28537</v>
      </c>
      <c r="C1080" t="s">
        <v>28538</v>
      </c>
      <c r="D1080" t="s">
        <v>28539</v>
      </c>
      <c r="E1080" t="s">
        <v>28540</v>
      </c>
      <c r="G1080" t="s">
        <v>136</v>
      </c>
      <c r="H1080" t="s">
        <v>4843</v>
      </c>
      <c r="K1080" t="s">
        <v>25702</v>
      </c>
      <c r="L1080" t="s">
        <v>3811</v>
      </c>
    </row>
    <row r="1081" spans="1:12" x14ac:dyDescent="0.25">
      <c r="A1081" t="s">
        <v>2756</v>
      </c>
      <c r="B1081" t="s">
        <v>28541</v>
      </c>
      <c r="C1081" t="s">
        <v>28542</v>
      </c>
      <c r="D1081" t="s">
        <v>28543</v>
      </c>
      <c r="E1081" t="s">
        <v>28544</v>
      </c>
      <c r="G1081" t="s">
        <v>136</v>
      </c>
      <c r="H1081" t="s">
        <v>4843</v>
      </c>
      <c r="K1081" t="s">
        <v>25702</v>
      </c>
      <c r="L1081" t="s">
        <v>3811</v>
      </c>
    </row>
    <row r="1082" spans="1:12" x14ac:dyDescent="0.25">
      <c r="A1082" t="s">
        <v>11174</v>
      </c>
      <c r="B1082" t="s">
        <v>28545</v>
      </c>
      <c r="C1082" t="s">
        <v>28546</v>
      </c>
      <c r="D1082" t="s">
        <v>28547</v>
      </c>
      <c r="E1082" t="s">
        <v>6074</v>
      </c>
      <c r="G1082" t="s">
        <v>136</v>
      </c>
      <c r="H1082" t="s">
        <v>4843</v>
      </c>
      <c r="K1082" t="s">
        <v>25702</v>
      </c>
      <c r="L1082" t="s">
        <v>3751</v>
      </c>
    </row>
    <row r="1083" spans="1:12" x14ac:dyDescent="0.25">
      <c r="A1083" t="s">
        <v>11177</v>
      </c>
      <c r="B1083" t="s">
        <v>28548</v>
      </c>
      <c r="C1083" t="s">
        <v>28549</v>
      </c>
      <c r="D1083" t="s">
        <v>28550</v>
      </c>
      <c r="E1083" t="s">
        <v>6078</v>
      </c>
      <c r="G1083" t="s">
        <v>136</v>
      </c>
      <c r="H1083" t="s">
        <v>4843</v>
      </c>
      <c r="K1083" t="s">
        <v>25702</v>
      </c>
      <c r="L1083" t="s">
        <v>3811</v>
      </c>
    </row>
    <row r="1084" spans="1:12" x14ac:dyDescent="0.25">
      <c r="A1084" t="s">
        <v>8300</v>
      </c>
      <c r="B1084" t="s">
        <v>28551</v>
      </c>
      <c r="C1084" t="s">
        <v>28552</v>
      </c>
      <c r="D1084" t="s">
        <v>28553</v>
      </c>
      <c r="E1084" t="s">
        <v>28554</v>
      </c>
      <c r="F1084" t="s">
        <v>28507</v>
      </c>
      <c r="G1084" t="s">
        <v>128</v>
      </c>
      <c r="H1084" t="s">
        <v>4843</v>
      </c>
      <c r="K1084" t="s">
        <v>25702</v>
      </c>
    </row>
    <row r="1085" spans="1:12" x14ac:dyDescent="0.25">
      <c r="A1085" t="s">
        <v>11123</v>
      </c>
      <c r="B1085" t="s">
        <v>28555</v>
      </c>
      <c r="C1085" t="s">
        <v>28556</v>
      </c>
      <c r="D1085" t="s">
        <v>28557</v>
      </c>
      <c r="E1085" t="s">
        <v>28558</v>
      </c>
      <c r="G1085" t="s">
        <v>136</v>
      </c>
      <c r="H1085" t="s">
        <v>4843</v>
      </c>
      <c r="K1085" t="s">
        <v>25702</v>
      </c>
      <c r="L1085" t="s">
        <v>3811</v>
      </c>
    </row>
    <row r="1086" spans="1:12" x14ac:dyDescent="0.25">
      <c r="A1086" t="s">
        <v>2797</v>
      </c>
      <c r="B1086" t="s">
        <v>28559</v>
      </c>
      <c r="C1086" t="s">
        <v>28560</v>
      </c>
      <c r="D1086" t="s">
        <v>28561</v>
      </c>
      <c r="E1086" t="s">
        <v>28562</v>
      </c>
      <c r="G1086" t="s">
        <v>136</v>
      </c>
      <c r="H1086" t="s">
        <v>4843</v>
      </c>
      <c r="K1086" t="s">
        <v>25702</v>
      </c>
      <c r="L1086" t="s">
        <v>3811</v>
      </c>
    </row>
    <row r="1087" spans="1:12" x14ac:dyDescent="0.25">
      <c r="A1087" t="s">
        <v>10174</v>
      </c>
      <c r="B1087" t="s">
        <v>28563</v>
      </c>
      <c r="C1087" t="s">
        <v>28564</v>
      </c>
      <c r="D1087" t="s">
        <v>28565</v>
      </c>
      <c r="E1087" t="s">
        <v>28566</v>
      </c>
      <c r="F1087" t="s">
        <v>28567</v>
      </c>
      <c r="G1087" t="s">
        <v>128</v>
      </c>
      <c r="H1087" t="s">
        <v>4843</v>
      </c>
      <c r="K1087" t="s">
        <v>25702</v>
      </c>
    </row>
    <row r="1088" spans="1:12" x14ac:dyDescent="0.25">
      <c r="A1088" t="s">
        <v>11188</v>
      </c>
      <c r="B1088" t="s">
        <v>6323</v>
      </c>
      <c r="C1088" t="s">
        <v>28568</v>
      </c>
      <c r="D1088" t="s">
        <v>28569</v>
      </c>
      <c r="E1088" t="s">
        <v>6325</v>
      </c>
      <c r="G1088" t="s">
        <v>136</v>
      </c>
      <c r="H1088" t="s">
        <v>4843</v>
      </c>
      <c r="K1088" t="s">
        <v>25702</v>
      </c>
      <c r="L1088" t="s">
        <v>3751</v>
      </c>
    </row>
    <row r="1089" spans="1:12" x14ac:dyDescent="0.25">
      <c r="A1089" t="s">
        <v>7156</v>
      </c>
      <c r="B1089" t="s">
        <v>28570</v>
      </c>
      <c r="C1089" t="s">
        <v>28571</v>
      </c>
      <c r="D1089" t="s">
        <v>28572</v>
      </c>
      <c r="E1089" t="s">
        <v>28573</v>
      </c>
      <c r="G1089" t="s">
        <v>136</v>
      </c>
      <c r="H1089" t="s">
        <v>4843</v>
      </c>
      <c r="K1089" t="s">
        <v>25702</v>
      </c>
      <c r="L1089" t="s">
        <v>3751</v>
      </c>
    </row>
    <row r="1090" spans="1:12" x14ac:dyDescent="0.25">
      <c r="A1090" t="s">
        <v>2228</v>
      </c>
      <c r="B1090" t="s">
        <v>5989</v>
      </c>
      <c r="C1090" t="s">
        <v>28574</v>
      </c>
      <c r="D1090" t="s">
        <v>28575</v>
      </c>
      <c r="E1090" t="s">
        <v>5991</v>
      </c>
      <c r="G1090" t="s">
        <v>136</v>
      </c>
      <c r="H1090" t="s">
        <v>4843</v>
      </c>
      <c r="K1090" t="s">
        <v>25702</v>
      </c>
      <c r="L1090" t="s">
        <v>3751</v>
      </c>
    </row>
    <row r="1091" spans="1:12" x14ac:dyDescent="0.25">
      <c r="A1091" t="s">
        <v>7627</v>
      </c>
      <c r="B1091" t="s">
        <v>28576</v>
      </c>
      <c r="C1091" t="s">
        <v>28577</v>
      </c>
      <c r="D1091" t="s">
        <v>3956</v>
      </c>
      <c r="E1091" t="s">
        <v>3957</v>
      </c>
      <c r="F1091" t="s">
        <v>28578</v>
      </c>
      <c r="G1091" t="s">
        <v>128</v>
      </c>
      <c r="H1091" t="s">
        <v>4843</v>
      </c>
      <c r="K1091" t="s">
        <v>25702</v>
      </c>
    </row>
    <row r="1092" spans="1:12" x14ac:dyDescent="0.25">
      <c r="A1092" t="s">
        <v>11494</v>
      </c>
      <c r="B1092" t="s">
        <v>5733</v>
      </c>
      <c r="C1092" t="s">
        <v>28579</v>
      </c>
      <c r="D1092" t="s">
        <v>28580</v>
      </c>
      <c r="E1092" t="s">
        <v>5735</v>
      </c>
      <c r="G1092" t="s">
        <v>136</v>
      </c>
      <c r="H1092" t="s">
        <v>4843</v>
      </c>
      <c r="K1092" t="s">
        <v>25702</v>
      </c>
      <c r="L1092" t="s">
        <v>3751</v>
      </c>
    </row>
    <row r="1093" spans="1:12" x14ac:dyDescent="0.25">
      <c r="A1093" t="s">
        <v>7121</v>
      </c>
      <c r="B1093" t="s">
        <v>28581</v>
      </c>
      <c r="C1093" t="s">
        <v>28582</v>
      </c>
      <c r="D1093" t="s">
        <v>28583</v>
      </c>
      <c r="E1093" t="s">
        <v>4292</v>
      </c>
      <c r="G1093" t="s">
        <v>136</v>
      </c>
      <c r="H1093" t="s">
        <v>4843</v>
      </c>
      <c r="K1093" t="s">
        <v>25702</v>
      </c>
      <c r="L1093" t="s">
        <v>3751</v>
      </c>
    </row>
    <row r="1094" spans="1:12" x14ac:dyDescent="0.25">
      <c r="A1094" t="s">
        <v>22026</v>
      </c>
      <c r="B1094" t="s">
        <v>28584</v>
      </c>
      <c r="C1094" t="s">
        <v>26752</v>
      </c>
      <c r="D1094" t="s">
        <v>28585</v>
      </c>
      <c r="E1094" t="s">
        <v>28586</v>
      </c>
      <c r="F1094" t="s">
        <v>28587</v>
      </c>
      <c r="G1094" t="s">
        <v>128</v>
      </c>
      <c r="H1094" t="s">
        <v>4843</v>
      </c>
      <c r="K1094" t="s">
        <v>25702</v>
      </c>
    </row>
    <row r="1095" spans="1:12" x14ac:dyDescent="0.25">
      <c r="A1095" t="s">
        <v>9159</v>
      </c>
      <c r="B1095" t="s">
        <v>4308</v>
      </c>
      <c r="C1095" t="s">
        <v>28588</v>
      </c>
      <c r="D1095" t="s">
        <v>4309</v>
      </c>
      <c r="E1095" t="s">
        <v>4310</v>
      </c>
      <c r="F1095" t="s">
        <v>28589</v>
      </c>
      <c r="G1095" t="s">
        <v>128</v>
      </c>
      <c r="H1095" t="s">
        <v>4843</v>
      </c>
      <c r="K1095" t="s">
        <v>25702</v>
      </c>
    </row>
    <row r="1096" spans="1:12" x14ac:dyDescent="0.25">
      <c r="A1096" t="s">
        <v>7232</v>
      </c>
      <c r="B1096" t="s">
        <v>28590</v>
      </c>
      <c r="C1096" t="s">
        <v>28591</v>
      </c>
      <c r="D1096" t="s">
        <v>28592</v>
      </c>
      <c r="E1096" t="s">
        <v>28593</v>
      </c>
      <c r="G1096" t="s">
        <v>136</v>
      </c>
      <c r="H1096" t="s">
        <v>4843</v>
      </c>
      <c r="K1096" t="s">
        <v>25702</v>
      </c>
      <c r="L1096" t="s">
        <v>3751</v>
      </c>
    </row>
    <row r="1097" spans="1:12" x14ac:dyDescent="0.25">
      <c r="A1097" t="s">
        <v>11701</v>
      </c>
      <c r="B1097" t="s">
        <v>5331</v>
      </c>
      <c r="C1097" t="s">
        <v>28594</v>
      </c>
      <c r="D1097" t="s">
        <v>28595</v>
      </c>
      <c r="E1097" t="s">
        <v>5333</v>
      </c>
      <c r="G1097" t="s">
        <v>136</v>
      </c>
      <c r="H1097" t="s">
        <v>4843</v>
      </c>
      <c r="K1097" t="s">
        <v>25702</v>
      </c>
      <c r="L1097" t="s">
        <v>3751</v>
      </c>
    </row>
    <row r="1098" spans="1:12" x14ac:dyDescent="0.25">
      <c r="A1098" t="s">
        <v>11202</v>
      </c>
      <c r="B1098" t="s">
        <v>28596</v>
      </c>
      <c r="C1098" t="s">
        <v>28597</v>
      </c>
      <c r="D1098" t="s">
        <v>28598</v>
      </c>
      <c r="E1098" t="s">
        <v>6268</v>
      </c>
      <c r="G1098" t="s">
        <v>136</v>
      </c>
      <c r="H1098" t="s">
        <v>4843</v>
      </c>
      <c r="K1098" t="s">
        <v>25702</v>
      </c>
      <c r="L1098" t="s">
        <v>3751</v>
      </c>
    </row>
    <row r="1099" spans="1:12" x14ac:dyDescent="0.25">
      <c r="A1099" t="s">
        <v>8306</v>
      </c>
      <c r="B1099" t="s">
        <v>28599</v>
      </c>
      <c r="C1099" t="s">
        <v>28600</v>
      </c>
      <c r="D1099" t="s">
        <v>28601</v>
      </c>
      <c r="E1099" t="s">
        <v>28602</v>
      </c>
      <c r="F1099" t="s">
        <v>28603</v>
      </c>
      <c r="G1099" t="s">
        <v>128</v>
      </c>
      <c r="H1099" t="s">
        <v>4843</v>
      </c>
      <c r="K1099" t="s">
        <v>25702</v>
      </c>
    </row>
    <row r="1100" spans="1:12" x14ac:dyDescent="0.25">
      <c r="A1100" t="s">
        <v>7089</v>
      </c>
      <c r="B1100" t="s">
        <v>28604</v>
      </c>
      <c r="C1100" t="s">
        <v>28605</v>
      </c>
      <c r="D1100" t="s">
        <v>28606</v>
      </c>
      <c r="E1100" t="s">
        <v>28607</v>
      </c>
      <c r="G1100" t="s">
        <v>136</v>
      </c>
      <c r="H1100" t="s">
        <v>4843</v>
      </c>
      <c r="K1100" t="s">
        <v>25702</v>
      </c>
      <c r="L1100" t="s">
        <v>3751</v>
      </c>
    </row>
    <row r="1101" spans="1:12" x14ac:dyDescent="0.25">
      <c r="A1101" t="s">
        <v>7205</v>
      </c>
      <c r="B1101" t="s">
        <v>28608</v>
      </c>
      <c r="C1101" t="s">
        <v>28609</v>
      </c>
      <c r="D1101" t="s">
        <v>28610</v>
      </c>
      <c r="E1101" t="s">
        <v>28611</v>
      </c>
      <c r="G1101" t="s">
        <v>136</v>
      </c>
      <c r="H1101" t="s">
        <v>4843</v>
      </c>
      <c r="K1101" t="s">
        <v>25702</v>
      </c>
      <c r="L1101" t="s">
        <v>3751</v>
      </c>
    </row>
    <row r="1102" spans="1:12" x14ac:dyDescent="0.25">
      <c r="A1102" t="s">
        <v>2138</v>
      </c>
      <c r="B1102" t="s">
        <v>5400</v>
      </c>
      <c r="C1102" t="s">
        <v>27958</v>
      </c>
      <c r="D1102" t="s">
        <v>5401</v>
      </c>
      <c r="E1102" t="s">
        <v>5402</v>
      </c>
      <c r="G1102" t="s">
        <v>136</v>
      </c>
      <c r="H1102" t="s">
        <v>4843</v>
      </c>
      <c r="K1102" t="s">
        <v>25702</v>
      </c>
      <c r="L1102" t="s">
        <v>3751</v>
      </c>
    </row>
    <row r="1103" spans="1:12" x14ac:dyDescent="0.25">
      <c r="A1103" t="s">
        <v>8309</v>
      </c>
      <c r="B1103" t="s">
        <v>28612</v>
      </c>
      <c r="C1103" t="s">
        <v>28613</v>
      </c>
      <c r="D1103" t="s">
        <v>28614</v>
      </c>
      <c r="E1103" t="s">
        <v>28615</v>
      </c>
      <c r="F1103" t="s">
        <v>28603</v>
      </c>
      <c r="G1103" t="s">
        <v>128</v>
      </c>
      <c r="H1103" t="s">
        <v>4843</v>
      </c>
      <c r="K1103" t="s">
        <v>25702</v>
      </c>
    </row>
    <row r="1104" spans="1:12" x14ac:dyDescent="0.25">
      <c r="A1104" t="s">
        <v>10495</v>
      </c>
      <c r="B1104" t="s">
        <v>28616</v>
      </c>
      <c r="C1104" t="s">
        <v>27043</v>
      </c>
      <c r="D1104" t="s">
        <v>28617</v>
      </c>
      <c r="E1104" t="s">
        <v>28618</v>
      </c>
      <c r="F1104" t="s">
        <v>27046</v>
      </c>
      <c r="G1104" t="s">
        <v>128</v>
      </c>
      <c r="H1104" t="s">
        <v>4843</v>
      </c>
      <c r="K1104" t="s">
        <v>25702</v>
      </c>
    </row>
    <row r="1105" spans="1:12" x14ac:dyDescent="0.25">
      <c r="A1105" t="s">
        <v>2309</v>
      </c>
      <c r="B1105" t="s">
        <v>5441</v>
      </c>
      <c r="C1105" t="s">
        <v>28619</v>
      </c>
      <c r="D1105" t="s">
        <v>5442</v>
      </c>
      <c r="E1105" t="s">
        <v>5443</v>
      </c>
      <c r="G1105" t="s">
        <v>136</v>
      </c>
      <c r="H1105" t="s">
        <v>4843</v>
      </c>
      <c r="K1105" t="s">
        <v>25702</v>
      </c>
      <c r="L1105" t="s">
        <v>3751</v>
      </c>
    </row>
    <row r="1106" spans="1:12" x14ac:dyDescent="0.25">
      <c r="A1106" t="s">
        <v>11121</v>
      </c>
      <c r="B1106" t="s">
        <v>28620</v>
      </c>
      <c r="C1106" t="s">
        <v>28621</v>
      </c>
      <c r="D1106" t="s">
        <v>28622</v>
      </c>
      <c r="E1106" t="s">
        <v>6033</v>
      </c>
      <c r="G1106" t="s">
        <v>136</v>
      </c>
      <c r="H1106" t="s">
        <v>4843</v>
      </c>
      <c r="K1106" t="s">
        <v>25702</v>
      </c>
      <c r="L1106" t="s">
        <v>3751</v>
      </c>
    </row>
    <row r="1107" spans="1:12" x14ac:dyDescent="0.25">
      <c r="A1107" t="s">
        <v>22898</v>
      </c>
      <c r="B1107" t="s">
        <v>28623</v>
      </c>
      <c r="C1107" t="s">
        <v>27032</v>
      </c>
      <c r="D1107" t="s">
        <v>28624</v>
      </c>
      <c r="E1107" t="s">
        <v>28625</v>
      </c>
      <c r="F1107" t="s">
        <v>28626</v>
      </c>
      <c r="G1107" t="s">
        <v>128</v>
      </c>
      <c r="H1107" t="s">
        <v>4843</v>
      </c>
      <c r="K1107" t="s">
        <v>25702</v>
      </c>
    </row>
    <row r="1108" spans="1:12" x14ac:dyDescent="0.25">
      <c r="A1108" t="s">
        <v>8287</v>
      </c>
      <c r="B1108" t="s">
        <v>28627</v>
      </c>
      <c r="C1108" t="s">
        <v>28628</v>
      </c>
      <c r="D1108" t="s">
        <v>28629</v>
      </c>
      <c r="E1108" t="s">
        <v>28630</v>
      </c>
      <c r="F1108" t="s">
        <v>28631</v>
      </c>
      <c r="G1108" t="s">
        <v>128</v>
      </c>
      <c r="H1108" t="s">
        <v>4843</v>
      </c>
      <c r="K1108" t="s">
        <v>25702</v>
      </c>
    </row>
    <row r="1109" spans="1:12" x14ac:dyDescent="0.25">
      <c r="A1109" t="s">
        <v>11734</v>
      </c>
      <c r="B1109" t="s">
        <v>5467</v>
      </c>
      <c r="C1109" t="s">
        <v>28632</v>
      </c>
      <c r="D1109" t="s">
        <v>5468</v>
      </c>
      <c r="E1109" t="s">
        <v>5469</v>
      </c>
      <c r="G1109" t="s">
        <v>136</v>
      </c>
      <c r="H1109" t="s">
        <v>4843</v>
      </c>
      <c r="K1109" t="s">
        <v>25702</v>
      </c>
      <c r="L1109" t="s">
        <v>3751</v>
      </c>
    </row>
    <row r="1110" spans="1:12" x14ac:dyDescent="0.25">
      <c r="A1110" t="s">
        <v>7424</v>
      </c>
      <c r="B1110" t="s">
        <v>28633</v>
      </c>
      <c r="C1110" t="s">
        <v>28634</v>
      </c>
      <c r="D1110" t="s">
        <v>28635</v>
      </c>
      <c r="E1110" t="s">
        <v>5636</v>
      </c>
      <c r="G1110" t="s">
        <v>136</v>
      </c>
      <c r="H1110" t="s">
        <v>4843</v>
      </c>
      <c r="K1110" t="s">
        <v>25702</v>
      </c>
      <c r="L1110" t="s">
        <v>3751</v>
      </c>
    </row>
    <row r="1111" spans="1:12" x14ac:dyDescent="0.25">
      <c r="A1111" t="s">
        <v>7619</v>
      </c>
      <c r="B1111" t="s">
        <v>3937</v>
      </c>
      <c r="C1111" t="s">
        <v>28636</v>
      </c>
      <c r="D1111" t="s">
        <v>3938</v>
      </c>
      <c r="E1111" t="s">
        <v>3939</v>
      </c>
      <c r="F1111" t="s">
        <v>28637</v>
      </c>
      <c r="G1111" t="s">
        <v>128</v>
      </c>
      <c r="H1111" t="s">
        <v>4843</v>
      </c>
      <c r="K1111" t="s">
        <v>25702</v>
      </c>
    </row>
    <row r="1112" spans="1:12" x14ac:dyDescent="0.25">
      <c r="A1112" t="s">
        <v>2003</v>
      </c>
      <c r="B1112" t="s">
        <v>28638</v>
      </c>
      <c r="C1112" t="s">
        <v>28639</v>
      </c>
      <c r="D1112" t="s">
        <v>28640</v>
      </c>
      <c r="E1112" t="s">
        <v>6101</v>
      </c>
      <c r="G1112" t="s">
        <v>136</v>
      </c>
      <c r="H1112" t="s">
        <v>4843</v>
      </c>
      <c r="K1112" t="s">
        <v>25702</v>
      </c>
      <c r="L1112" t="s">
        <v>3811</v>
      </c>
    </row>
    <row r="1113" spans="1:12" x14ac:dyDescent="0.25">
      <c r="A1113" t="s">
        <v>9026</v>
      </c>
      <c r="B1113" t="s">
        <v>5384</v>
      </c>
      <c r="C1113" t="s">
        <v>28641</v>
      </c>
      <c r="D1113" t="s">
        <v>5385</v>
      </c>
      <c r="E1113" t="s">
        <v>5386</v>
      </c>
      <c r="F1113" t="s">
        <v>27871</v>
      </c>
      <c r="G1113" t="s">
        <v>128</v>
      </c>
      <c r="H1113" t="s">
        <v>4843</v>
      </c>
      <c r="K1113" t="s">
        <v>25702</v>
      </c>
    </row>
    <row r="1114" spans="1:12" x14ac:dyDescent="0.25">
      <c r="A1114" t="s">
        <v>2114</v>
      </c>
      <c r="B1114" t="s">
        <v>5703</v>
      </c>
      <c r="C1114" t="s">
        <v>28642</v>
      </c>
      <c r="D1114" t="s">
        <v>5704</v>
      </c>
      <c r="E1114" t="s">
        <v>5705</v>
      </c>
      <c r="G1114" t="s">
        <v>136</v>
      </c>
      <c r="H1114" t="s">
        <v>4843</v>
      </c>
      <c r="K1114" t="s">
        <v>25702</v>
      </c>
      <c r="L1114" t="s">
        <v>3811</v>
      </c>
    </row>
    <row r="1115" spans="1:12" x14ac:dyDescent="0.25">
      <c r="A1115" t="s">
        <v>1843</v>
      </c>
      <c r="B1115" t="s">
        <v>5602</v>
      </c>
      <c r="C1115" t="s">
        <v>28643</v>
      </c>
      <c r="D1115" t="s">
        <v>28644</v>
      </c>
      <c r="E1115" t="s">
        <v>6087</v>
      </c>
      <c r="G1115" t="s">
        <v>136</v>
      </c>
      <c r="H1115" t="s">
        <v>4843</v>
      </c>
      <c r="K1115" t="s">
        <v>25702</v>
      </c>
      <c r="L1115" t="s">
        <v>3811</v>
      </c>
    </row>
    <row r="1116" spans="1:12" x14ac:dyDescent="0.25">
      <c r="A1116" t="s">
        <v>11233</v>
      </c>
      <c r="B1116" t="s">
        <v>5571</v>
      </c>
      <c r="C1116" t="s">
        <v>28645</v>
      </c>
      <c r="D1116" t="s">
        <v>28646</v>
      </c>
      <c r="E1116" t="s">
        <v>5573</v>
      </c>
      <c r="G1116" t="s">
        <v>136</v>
      </c>
      <c r="H1116" t="s">
        <v>4843</v>
      </c>
      <c r="K1116" t="s">
        <v>25702</v>
      </c>
      <c r="L1116" t="s">
        <v>3811</v>
      </c>
    </row>
    <row r="1117" spans="1:12" x14ac:dyDescent="0.25">
      <c r="A1117" t="s">
        <v>9629</v>
      </c>
      <c r="B1117" t="s">
        <v>5345</v>
      </c>
      <c r="C1117" t="s">
        <v>28647</v>
      </c>
      <c r="D1117" t="s">
        <v>5346</v>
      </c>
      <c r="E1117" t="s">
        <v>5347</v>
      </c>
      <c r="G1117" t="s">
        <v>128</v>
      </c>
      <c r="H1117" t="s">
        <v>4843</v>
      </c>
      <c r="K1117" t="s">
        <v>25702</v>
      </c>
    </row>
    <row r="1118" spans="1:12" x14ac:dyDescent="0.25">
      <c r="A1118" t="s">
        <v>8086</v>
      </c>
      <c r="B1118" t="s">
        <v>4722</v>
      </c>
      <c r="C1118" t="s">
        <v>28648</v>
      </c>
      <c r="D1118" t="s">
        <v>4723</v>
      </c>
      <c r="E1118" t="s">
        <v>4724</v>
      </c>
      <c r="F1118" t="s">
        <v>28649</v>
      </c>
      <c r="G1118" t="s">
        <v>128</v>
      </c>
      <c r="H1118" t="s">
        <v>4843</v>
      </c>
      <c r="K1118" t="s">
        <v>25702</v>
      </c>
    </row>
    <row r="1119" spans="1:12" x14ac:dyDescent="0.25">
      <c r="A1119" t="s">
        <v>9559</v>
      </c>
      <c r="B1119" t="s">
        <v>4304</v>
      </c>
      <c r="C1119" t="s">
        <v>28650</v>
      </c>
      <c r="D1119" t="s">
        <v>4305</v>
      </c>
      <c r="E1119" t="s">
        <v>4306</v>
      </c>
      <c r="F1119" t="s">
        <v>28651</v>
      </c>
      <c r="G1119" t="s">
        <v>128</v>
      </c>
      <c r="H1119" t="s">
        <v>4843</v>
      </c>
      <c r="K1119" t="s">
        <v>25702</v>
      </c>
    </row>
    <row r="1120" spans="1:12" x14ac:dyDescent="0.25">
      <c r="A1120" t="s">
        <v>7590</v>
      </c>
      <c r="B1120" t="s">
        <v>3948</v>
      </c>
      <c r="C1120" t="s">
        <v>28652</v>
      </c>
      <c r="D1120" t="s">
        <v>3949</v>
      </c>
      <c r="E1120" t="s">
        <v>3950</v>
      </c>
      <c r="F1120" t="s">
        <v>28653</v>
      </c>
      <c r="G1120" t="s">
        <v>128</v>
      </c>
      <c r="H1120" t="s">
        <v>4843</v>
      </c>
      <c r="K1120" t="s">
        <v>25702</v>
      </c>
    </row>
    <row r="1121" spans="1:12" x14ac:dyDescent="0.25">
      <c r="A1121" t="s">
        <v>7560</v>
      </c>
      <c r="B1121" t="s">
        <v>3731</v>
      </c>
      <c r="C1121" t="s">
        <v>28654</v>
      </c>
      <c r="D1121" t="s">
        <v>3732</v>
      </c>
      <c r="E1121" t="s">
        <v>3733</v>
      </c>
      <c r="F1121" t="s">
        <v>28655</v>
      </c>
      <c r="G1121" t="s">
        <v>128</v>
      </c>
      <c r="H1121" t="s">
        <v>4843</v>
      </c>
      <c r="K1121" t="s">
        <v>25702</v>
      </c>
    </row>
    <row r="1122" spans="1:12" x14ac:dyDescent="0.25">
      <c r="A1122" t="s">
        <v>2016</v>
      </c>
      <c r="B1122" t="s">
        <v>5615</v>
      </c>
      <c r="C1122" t="s">
        <v>28656</v>
      </c>
      <c r="D1122" t="s">
        <v>28657</v>
      </c>
      <c r="E1122" t="s">
        <v>5617</v>
      </c>
      <c r="G1122" t="s">
        <v>136</v>
      </c>
      <c r="H1122" t="s">
        <v>4843</v>
      </c>
      <c r="K1122" t="s">
        <v>25702</v>
      </c>
      <c r="L1122" t="s">
        <v>3811</v>
      </c>
    </row>
    <row r="1123" spans="1:12" x14ac:dyDescent="0.25">
      <c r="A1123" t="s">
        <v>2061</v>
      </c>
      <c r="B1123" t="s">
        <v>5720</v>
      </c>
      <c r="C1123" t="s">
        <v>28658</v>
      </c>
      <c r="D1123" t="s">
        <v>5721</v>
      </c>
      <c r="E1123" t="s">
        <v>5722</v>
      </c>
      <c r="G1123" t="s">
        <v>136</v>
      </c>
      <c r="H1123" t="s">
        <v>4843</v>
      </c>
      <c r="K1123" t="s">
        <v>25702</v>
      </c>
      <c r="L1123" t="s">
        <v>3751</v>
      </c>
    </row>
    <row r="1124" spans="1:12" x14ac:dyDescent="0.25">
      <c r="A1124" t="s">
        <v>10964</v>
      </c>
      <c r="B1124" t="s">
        <v>28659</v>
      </c>
      <c r="C1124" t="s">
        <v>28660</v>
      </c>
      <c r="D1124" t="s">
        <v>28661</v>
      </c>
      <c r="E1124" t="s">
        <v>28662</v>
      </c>
      <c r="G1124" t="s">
        <v>128</v>
      </c>
      <c r="H1124" t="s">
        <v>4843</v>
      </c>
      <c r="K1124" t="s">
        <v>25702</v>
      </c>
    </row>
    <row r="1125" spans="1:12" x14ac:dyDescent="0.25">
      <c r="A1125" t="s">
        <v>2819</v>
      </c>
      <c r="B1125" t="s">
        <v>27027</v>
      </c>
      <c r="C1125" t="s">
        <v>28663</v>
      </c>
      <c r="D1125" t="s">
        <v>28664</v>
      </c>
      <c r="E1125" t="s">
        <v>28665</v>
      </c>
      <c r="G1125" t="s">
        <v>136</v>
      </c>
      <c r="H1125" t="s">
        <v>4843</v>
      </c>
      <c r="K1125" t="s">
        <v>25702</v>
      </c>
      <c r="L1125" t="s">
        <v>3811</v>
      </c>
    </row>
    <row r="1126" spans="1:12" x14ac:dyDescent="0.25">
      <c r="A1126" t="s">
        <v>11255</v>
      </c>
      <c r="B1126" t="s">
        <v>28666</v>
      </c>
      <c r="C1126" t="s">
        <v>28667</v>
      </c>
      <c r="D1126" t="s">
        <v>28668</v>
      </c>
      <c r="E1126" t="s">
        <v>28669</v>
      </c>
      <c r="G1126" t="s">
        <v>136</v>
      </c>
      <c r="H1126" t="s">
        <v>4843</v>
      </c>
      <c r="K1126" t="s">
        <v>25702</v>
      </c>
      <c r="L1126" t="s">
        <v>3811</v>
      </c>
    </row>
    <row r="1127" spans="1:12" x14ac:dyDescent="0.25">
      <c r="A1127" t="s">
        <v>10547</v>
      </c>
      <c r="B1127" t="s">
        <v>4757</v>
      </c>
      <c r="C1127" t="s">
        <v>28670</v>
      </c>
      <c r="D1127" t="s">
        <v>4758</v>
      </c>
      <c r="E1127" t="s">
        <v>4759</v>
      </c>
      <c r="G1127" t="s">
        <v>128</v>
      </c>
      <c r="H1127" t="s">
        <v>4843</v>
      </c>
      <c r="K1127" t="s">
        <v>25702</v>
      </c>
    </row>
    <row r="1128" spans="1:12" x14ac:dyDescent="0.25">
      <c r="A1128" t="s">
        <v>9435</v>
      </c>
      <c r="B1128" t="s">
        <v>4769</v>
      </c>
      <c r="C1128" t="s">
        <v>28671</v>
      </c>
      <c r="D1128" t="s">
        <v>4770</v>
      </c>
      <c r="E1128" t="s">
        <v>28672</v>
      </c>
      <c r="G1128" t="s">
        <v>128</v>
      </c>
      <c r="H1128" t="s">
        <v>4843</v>
      </c>
      <c r="K1128" t="s">
        <v>25702</v>
      </c>
    </row>
    <row r="1129" spans="1:12" x14ac:dyDescent="0.25">
      <c r="A1129" t="s">
        <v>9647</v>
      </c>
      <c r="B1129" t="s">
        <v>4760</v>
      </c>
      <c r="C1129" t="s">
        <v>28673</v>
      </c>
      <c r="D1129" t="s">
        <v>4761</v>
      </c>
      <c r="E1129" t="s">
        <v>28674</v>
      </c>
      <c r="G1129" t="s">
        <v>128</v>
      </c>
      <c r="H1129" t="s">
        <v>4843</v>
      </c>
      <c r="K1129" t="s">
        <v>25702</v>
      </c>
    </row>
    <row r="1130" spans="1:12" x14ac:dyDescent="0.25">
      <c r="A1130" t="s">
        <v>9485</v>
      </c>
      <c r="B1130" t="s">
        <v>3777</v>
      </c>
      <c r="C1130" t="s">
        <v>28675</v>
      </c>
      <c r="D1130" t="s">
        <v>3778</v>
      </c>
      <c r="E1130" t="s">
        <v>3779</v>
      </c>
      <c r="F1130" t="s">
        <v>28676</v>
      </c>
      <c r="G1130" t="s">
        <v>128</v>
      </c>
      <c r="H1130" t="s">
        <v>4843</v>
      </c>
      <c r="K1130" t="s">
        <v>25702</v>
      </c>
    </row>
    <row r="1131" spans="1:12" x14ac:dyDescent="0.25">
      <c r="A1131" t="s">
        <v>8074</v>
      </c>
      <c r="B1131" t="s">
        <v>4639</v>
      </c>
      <c r="C1131" t="s">
        <v>28677</v>
      </c>
      <c r="D1131" t="s">
        <v>4640</v>
      </c>
      <c r="E1131" t="s">
        <v>4641</v>
      </c>
      <c r="F1131" t="s">
        <v>28678</v>
      </c>
      <c r="G1131" t="s">
        <v>128</v>
      </c>
      <c r="H1131" t="s">
        <v>4843</v>
      </c>
      <c r="K1131" t="s">
        <v>25702</v>
      </c>
    </row>
    <row r="1132" spans="1:12" x14ac:dyDescent="0.25">
      <c r="A1132" t="s">
        <v>2681</v>
      </c>
      <c r="B1132" t="s">
        <v>28679</v>
      </c>
      <c r="C1132" t="s">
        <v>28680</v>
      </c>
      <c r="D1132" t="s">
        <v>28681</v>
      </c>
      <c r="E1132" t="s">
        <v>28682</v>
      </c>
      <c r="G1132" t="s">
        <v>136</v>
      </c>
      <c r="H1132" t="s">
        <v>4843</v>
      </c>
      <c r="K1132" t="s">
        <v>25702</v>
      </c>
      <c r="L1132" t="s">
        <v>3811</v>
      </c>
    </row>
    <row r="1133" spans="1:12" x14ac:dyDescent="0.25">
      <c r="A1133" t="s">
        <v>1751</v>
      </c>
      <c r="B1133" t="s">
        <v>6163</v>
      </c>
      <c r="C1133" t="s">
        <v>28683</v>
      </c>
      <c r="D1133" t="s">
        <v>28684</v>
      </c>
      <c r="E1133" t="s">
        <v>6165</v>
      </c>
      <c r="G1133" t="s">
        <v>136</v>
      </c>
      <c r="H1133" t="s">
        <v>4843</v>
      </c>
      <c r="K1133" t="s">
        <v>25702</v>
      </c>
      <c r="L1133" t="s">
        <v>3811</v>
      </c>
    </row>
    <row r="1134" spans="1:12" x14ac:dyDescent="0.25">
      <c r="A1134" t="s">
        <v>2020</v>
      </c>
      <c r="B1134" t="s">
        <v>5619</v>
      </c>
      <c r="C1134" t="s">
        <v>28685</v>
      </c>
      <c r="D1134" t="s">
        <v>28686</v>
      </c>
      <c r="E1134" t="s">
        <v>5621</v>
      </c>
      <c r="G1134" t="s">
        <v>136</v>
      </c>
      <c r="H1134" t="s">
        <v>4843</v>
      </c>
      <c r="K1134" t="s">
        <v>25702</v>
      </c>
      <c r="L1134" t="s">
        <v>3811</v>
      </c>
    </row>
    <row r="1135" spans="1:12" x14ac:dyDescent="0.25">
      <c r="A1135" t="s">
        <v>11290</v>
      </c>
      <c r="B1135" t="s">
        <v>28687</v>
      </c>
      <c r="C1135" t="s">
        <v>28688</v>
      </c>
      <c r="D1135" t="s">
        <v>28689</v>
      </c>
      <c r="E1135" t="s">
        <v>28690</v>
      </c>
      <c r="G1135" t="s">
        <v>136</v>
      </c>
      <c r="H1135" t="s">
        <v>4843</v>
      </c>
      <c r="K1135" t="s">
        <v>25702</v>
      </c>
      <c r="L1135" t="s">
        <v>3811</v>
      </c>
    </row>
    <row r="1136" spans="1:12" x14ac:dyDescent="0.25">
      <c r="A1136" t="s">
        <v>2692</v>
      </c>
      <c r="B1136" t="s">
        <v>28691</v>
      </c>
      <c r="C1136" t="s">
        <v>28692</v>
      </c>
      <c r="D1136" t="s">
        <v>28693</v>
      </c>
      <c r="E1136" t="s">
        <v>28694</v>
      </c>
      <c r="G1136" t="s">
        <v>136</v>
      </c>
      <c r="H1136" t="s">
        <v>4843</v>
      </c>
      <c r="K1136" t="s">
        <v>25702</v>
      </c>
      <c r="L1136" t="s">
        <v>3811</v>
      </c>
    </row>
    <row r="1137" spans="1:12" x14ac:dyDescent="0.25">
      <c r="A1137" t="s">
        <v>11663</v>
      </c>
      <c r="B1137" t="s">
        <v>28695</v>
      </c>
      <c r="C1137" t="s">
        <v>28696</v>
      </c>
      <c r="D1137" t="s">
        <v>28697</v>
      </c>
      <c r="E1137" t="s">
        <v>28698</v>
      </c>
      <c r="G1137" t="s">
        <v>136</v>
      </c>
      <c r="H1137" t="s">
        <v>4843</v>
      </c>
      <c r="K1137" t="s">
        <v>25702</v>
      </c>
      <c r="L1137" t="s">
        <v>3811</v>
      </c>
    </row>
    <row r="1138" spans="1:12" x14ac:dyDescent="0.25">
      <c r="A1138" t="s">
        <v>7283</v>
      </c>
      <c r="B1138" t="s">
        <v>28699</v>
      </c>
      <c r="C1138" t="s">
        <v>28700</v>
      </c>
      <c r="D1138" t="s">
        <v>28701</v>
      </c>
      <c r="E1138" t="s">
        <v>6226</v>
      </c>
      <c r="G1138" t="s">
        <v>136</v>
      </c>
      <c r="H1138" t="s">
        <v>4843</v>
      </c>
      <c r="K1138" t="s">
        <v>25702</v>
      </c>
      <c r="L1138" t="s">
        <v>3811</v>
      </c>
    </row>
    <row r="1139" spans="1:12" x14ac:dyDescent="0.25">
      <c r="A1139" t="s">
        <v>7399</v>
      </c>
      <c r="B1139" t="s">
        <v>28702</v>
      </c>
      <c r="C1139" t="s">
        <v>28703</v>
      </c>
      <c r="D1139" t="s">
        <v>28704</v>
      </c>
      <c r="E1139" t="s">
        <v>28705</v>
      </c>
      <c r="G1139" t="s">
        <v>136</v>
      </c>
      <c r="H1139" t="s">
        <v>4843</v>
      </c>
      <c r="K1139" t="s">
        <v>25702</v>
      </c>
      <c r="L1139" t="s">
        <v>3811</v>
      </c>
    </row>
    <row r="1140" spans="1:12" x14ac:dyDescent="0.25">
      <c r="A1140" t="s">
        <v>7256</v>
      </c>
      <c r="B1140" t="s">
        <v>28706</v>
      </c>
      <c r="C1140" t="s">
        <v>28707</v>
      </c>
      <c r="D1140" t="s">
        <v>28708</v>
      </c>
      <c r="E1140" t="s">
        <v>28709</v>
      </c>
      <c r="G1140" t="s">
        <v>136</v>
      </c>
      <c r="H1140" t="s">
        <v>4843</v>
      </c>
      <c r="K1140" t="s">
        <v>25702</v>
      </c>
      <c r="L1140" t="s">
        <v>3811</v>
      </c>
    </row>
    <row r="1141" spans="1:12" x14ac:dyDescent="0.25">
      <c r="A1141" t="s">
        <v>3136</v>
      </c>
      <c r="B1141" t="s">
        <v>28710</v>
      </c>
      <c r="C1141" t="s">
        <v>28711</v>
      </c>
      <c r="D1141" t="s">
        <v>28712</v>
      </c>
      <c r="E1141" t="s">
        <v>28713</v>
      </c>
      <c r="G1141" t="s">
        <v>136</v>
      </c>
      <c r="H1141" t="s">
        <v>4843</v>
      </c>
      <c r="K1141" t="s">
        <v>25702</v>
      </c>
      <c r="L1141" t="s">
        <v>3811</v>
      </c>
    </row>
    <row r="1142" spans="1:12" x14ac:dyDescent="0.25">
      <c r="A1142" t="s">
        <v>10995</v>
      </c>
      <c r="B1142" t="s">
        <v>5690</v>
      </c>
      <c r="C1142" t="s">
        <v>28714</v>
      </c>
      <c r="D1142" t="s">
        <v>5691</v>
      </c>
      <c r="E1142" t="s">
        <v>5692</v>
      </c>
      <c r="G1142" t="s">
        <v>136</v>
      </c>
      <c r="H1142" t="s">
        <v>4843</v>
      </c>
      <c r="K1142" t="s">
        <v>25702</v>
      </c>
      <c r="L1142" t="s">
        <v>3811</v>
      </c>
    </row>
    <row r="1143" spans="1:12" x14ac:dyDescent="0.25">
      <c r="A1143" t="s">
        <v>3220</v>
      </c>
      <c r="B1143" t="s">
        <v>5680</v>
      </c>
      <c r="C1143" t="s">
        <v>28715</v>
      </c>
      <c r="D1143" t="s">
        <v>5681</v>
      </c>
      <c r="E1143" t="s">
        <v>5682</v>
      </c>
      <c r="G1143" t="s">
        <v>136</v>
      </c>
      <c r="H1143" t="s">
        <v>4843</v>
      </c>
      <c r="K1143" t="s">
        <v>25702</v>
      </c>
      <c r="L1143" t="s">
        <v>3751</v>
      </c>
    </row>
    <row r="1144" spans="1:12" x14ac:dyDescent="0.25">
      <c r="A1144" t="s">
        <v>3227</v>
      </c>
      <c r="B1144" t="s">
        <v>3879</v>
      </c>
      <c r="C1144" t="s">
        <v>28716</v>
      </c>
      <c r="D1144" t="s">
        <v>3880</v>
      </c>
      <c r="E1144" t="s">
        <v>3881</v>
      </c>
      <c r="G1144" t="s">
        <v>136</v>
      </c>
      <c r="H1144" t="s">
        <v>4843</v>
      </c>
      <c r="K1144" t="s">
        <v>25702</v>
      </c>
      <c r="L1144" t="s">
        <v>3811</v>
      </c>
    </row>
    <row r="1145" spans="1:12" x14ac:dyDescent="0.25">
      <c r="A1145" t="s">
        <v>11913</v>
      </c>
      <c r="B1145" t="s">
        <v>5663</v>
      </c>
      <c r="C1145" t="s">
        <v>28717</v>
      </c>
      <c r="D1145" t="s">
        <v>5664</v>
      </c>
      <c r="E1145" t="s">
        <v>5665</v>
      </c>
      <c r="G1145" t="s">
        <v>136</v>
      </c>
      <c r="H1145" t="s">
        <v>4843</v>
      </c>
      <c r="K1145" t="s">
        <v>25702</v>
      </c>
      <c r="L1145" t="s">
        <v>3811</v>
      </c>
    </row>
    <row r="1146" spans="1:12" x14ac:dyDescent="0.25">
      <c r="A1146" t="s">
        <v>11915</v>
      </c>
      <c r="B1146" t="s">
        <v>5700</v>
      </c>
      <c r="C1146" t="s">
        <v>28718</v>
      </c>
      <c r="D1146" t="s">
        <v>5701</v>
      </c>
      <c r="E1146" t="s">
        <v>5702</v>
      </c>
      <c r="G1146" t="s">
        <v>136</v>
      </c>
      <c r="H1146" t="s">
        <v>4843</v>
      </c>
      <c r="K1146" t="s">
        <v>25702</v>
      </c>
      <c r="L1146" t="s">
        <v>3811</v>
      </c>
    </row>
    <row r="1147" spans="1:12" x14ac:dyDescent="0.25">
      <c r="A1147" t="s">
        <v>2065</v>
      </c>
      <c r="B1147" t="s">
        <v>28719</v>
      </c>
      <c r="C1147" t="s">
        <v>28720</v>
      </c>
      <c r="D1147" t="s">
        <v>28721</v>
      </c>
      <c r="E1147" t="s">
        <v>28722</v>
      </c>
      <c r="G1147" t="s">
        <v>136</v>
      </c>
      <c r="H1147" t="s">
        <v>4843</v>
      </c>
      <c r="K1147" t="s">
        <v>25702</v>
      </c>
      <c r="L1147" t="s">
        <v>3811</v>
      </c>
    </row>
    <row r="1148" spans="1:12" x14ac:dyDescent="0.25">
      <c r="A1148" t="s">
        <v>1950</v>
      </c>
      <c r="B1148" t="s">
        <v>5729</v>
      </c>
      <c r="C1148" t="s">
        <v>28723</v>
      </c>
      <c r="D1148" t="s">
        <v>28724</v>
      </c>
      <c r="E1148" t="s">
        <v>5731</v>
      </c>
      <c r="G1148" t="s">
        <v>136</v>
      </c>
      <c r="H1148" t="s">
        <v>4843</v>
      </c>
      <c r="K1148" t="s">
        <v>25702</v>
      </c>
      <c r="L1148" t="s">
        <v>3751</v>
      </c>
    </row>
    <row r="1149" spans="1:12" x14ac:dyDescent="0.25">
      <c r="A1149" t="s">
        <v>7080</v>
      </c>
      <c r="B1149" t="s">
        <v>27134</v>
      </c>
      <c r="C1149" t="s">
        <v>28725</v>
      </c>
      <c r="D1149" t="s">
        <v>28726</v>
      </c>
      <c r="E1149" t="s">
        <v>28727</v>
      </c>
      <c r="G1149" t="s">
        <v>136</v>
      </c>
      <c r="H1149" t="s">
        <v>4843</v>
      </c>
      <c r="K1149" t="s">
        <v>25702</v>
      </c>
      <c r="L1149" t="s">
        <v>3751</v>
      </c>
    </row>
    <row r="1150" spans="1:12" x14ac:dyDescent="0.25">
      <c r="A1150" t="s">
        <v>11207</v>
      </c>
      <c r="B1150" t="s">
        <v>28728</v>
      </c>
      <c r="C1150" t="s">
        <v>28729</v>
      </c>
      <c r="D1150" t="s">
        <v>28730</v>
      </c>
      <c r="E1150" t="s">
        <v>6302</v>
      </c>
      <c r="G1150" t="s">
        <v>136</v>
      </c>
      <c r="H1150" t="s">
        <v>4843</v>
      </c>
      <c r="K1150" t="s">
        <v>25702</v>
      </c>
      <c r="L1150" t="s">
        <v>3751</v>
      </c>
    </row>
    <row r="1151" spans="1:12" x14ac:dyDescent="0.25">
      <c r="A1151" t="s">
        <v>11405</v>
      </c>
      <c r="B1151" t="s">
        <v>5788</v>
      </c>
      <c r="C1151" t="s">
        <v>28731</v>
      </c>
      <c r="D1151" t="s">
        <v>28732</v>
      </c>
      <c r="E1151" t="s">
        <v>5790</v>
      </c>
      <c r="G1151" t="s">
        <v>136</v>
      </c>
      <c r="H1151" t="s">
        <v>4843</v>
      </c>
      <c r="K1151" t="s">
        <v>25702</v>
      </c>
      <c r="L1151" t="s">
        <v>3751</v>
      </c>
    </row>
    <row r="1152" spans="1:12" x14ac:dyDescent="0.25">
      <c r="A1152" t="s">
        <v>11411</v>
      </c>
      <c r="B1152" t="s">
        <v>5649</v>
      </c>
      <c r="C1152" t="s">
        <v>28733</v>
      </c>
      <c r="D1152" t="s">
        <v>28734</v>
      </c>
      <c r="E1152" t="s">
        <v>5651</v>
      </c>
      <c r="G1152" t="s">
        <v>136</v>
      </c>
      <c r="H1152" t="s">
        <v>4843</v>
      </c>
      <c r="K1152" t="s">
        <v>25702</v>
      </c>
      <c r="L1152" t="s">
        <v>3751</v>
      </c>
    </row>
    <row r="1153" spans="1:12" x14ac:dyDescent="0.25">
      <c r="A1153" t="s">
        <v>7022</v>
      </c>
      <c r="B1153" t="s">
        <v>28735</v>
      </c>
      <c r="C1153" t="s">
        <v>28736</v>
      </c>
      <c r="D1153" t="s">
        <v>28737</v>
      </c>
      <c r="E1153" t="s">
        <v>28738</v>
      </c>
      <c r="G1153" t="s">
        <v>136</v>
      </c>
      <c r="H1153" t="s">
        <v>4843</v>
      </c>
      <c r="K1153" t="s">
        <v>25702</v>
      </c>
      <c r="L1153" t="s">
        <v>3751</v>
      </c>
    </row>
    <row r="1154" spans="1:12" x14ac:dyDescent="0.25">
      <c r="A1154" t="s">
        <v>7111</v>
      </c>
      <c r="B1154" t="s">
        <v>28739</v>
      </c>
      <c r="C1154" t="s">
        <v>28740</v>
      </c>
      <c r="D1154" t="s">
        <v>28741</v>
      </c>
      <c r="E1154" t="s">
        <v>28742</v>
      </c>
      <c r="G1154" t="s">
        <v>136</v>
      </c>
      <c r="H1154" t="s">
        <v>4843</v>
      </c>
      <c r="K1154" t="s">
        <v>25702</v>
      </c>
      <c r="L1154" t="s">
        <v>3751</v>
      </c>
    </row>
    <row r="1155" spans="1:12" x14ac:dyDescent="0.25">
      <c r="A1155" t="s">
        <v>12036</v>
      </c>
      <c r="B1155" t="s">
        <v>5961</v>
      </c>
      <c r="C1155" t="s">
        <v>28743</v>
      </c>
      <c r="D1155" t="s">
        <v>28744</v>
      </c>
      <c r="E1155" t="s">
        <v>5963</v>
      </c>
      <c r="G1155" t="s">
        <v>136</v>
      </c>
      <c r="H1155" t="s">
        <v>4843</v>
      </c>
      <c r="K1155" t="s">
        <v>25702</v>
      </c>
      <c r="L1155" t="s">
        <v>3751</v>
      </c>
    </row>
    <row r="1156" spans="1:12" x14ac:dyDescent="0.25">
      <c r="A1156" t="s">
        <v>6994</v>
      </c>
      <c r="B1156" t="s">
        <v>28745</v>
      </c>
      <c r="C1156" t="s">
        <v>28746</v>
      </c>
      <c r="D1156" t="s">
        <v>28747</v>
      </c>
      <c r="E1156" t="s">
        <v>28748</v>
      </c>
      <c r="G1156" t="s">
        <v>136</v>
      </c>
      <c r="H1156" t="s">
        <v>4843</v>
      </c>
      <c r="K1156" t="s">
        <v>25702</v>
      </c>
      <c r="L1156" t="s">
        <v>3751</v>
      </c>
    </row>
    <row r="1157" spans="1:12" x14ac:dyDescent="0.25">
      <c r="A1157" t="s">
        <v>6997</v>
      </c>
      <c r="B1157" t="s">
        <v>28745</v>
      </c>
      <c r="C1157" t="s">
        <v>28749</v>
      </c>
      <c r="D1157" t="s">
        <v>28750</v>
      </c>
      <c r="E1157" t="s">
        <v>28751</v>
      </c>
      <c r="G1157" t="s">
        <v>136</v>
      </c>
      <c r="H1157" t="s">
        <v>4843</v>
      </c>
      <c r="K1157" t="s">
        <v>25702</v>
      </c>
      <c r="L1157" t="s">
        <v>3751</v>
      </c>
    </row>
    <row r="1158" spans="1:12" x14ac:dyDescent="0.25">
      <c r="A1158" t="s">
        <v>1911</v>
      </c>
      <c r="B1158" t="s">
        <v>6377</v>
      </c>
      <c r="C1158" t="s">
        <v>28752</v>
      </c>
      <c r="D1158" t="s">
        <v>28753</v>
      </c>
      <c r="E1158" t="s">
        <v>6379</v>
      </c>
      <c r="G1158" t="s">
        <v>136</v>
      </c>
      <c r="H1158" t="s">
        <v>4843</v>
      </c>
      <c r="K1158" t="s">
        <v>25702</v>
      </c>
      <c r="L1158" t="s">
        <v>3751</v>
      </c>
    </row>
    <row r="1159" spans="1:12" x14ac:dyDescent="0.25">
      <c r="A1159" t="s">
        <v>7415</v>
      </c>
      <c r="B1159" t="s">
        <v>28754</v>
      </c>
      <c r="C1159" t="s">
        <v>28755</v>
      </c>
      <c r="D1159" t="s">
        <v>28756</v>
      </c>
      <c r="E1159" t="s">
        <v>28757</v>
      </c>
      <c r="G1159" t="s">
        <v>136</v>
      </c>
      <c r="H1159" t="s">
        <v>4843</v>
      </c>
      <c r="K1159" t="s">
        <v>25702</v>
      </c>
      <c r="L1159" t="s">
        <v>3751</v>
      </c>
    </row>
    <row r="1160" spans="1:12" x14ac:dyDescent="0.25">
      <c r="A1160" t="s">
        <v>3002</v>
      </c>
      <c r="B1160" t="s">
        <v>28758</v>
      </c>
      <c r="C1160" t="s">
        <v>28759</v>
      </c>
      <c r="D1160" t="s">
        <v>28760</v>
      </c>
      <c r="E1160" t="s">
        <v>28761</v>
      </c>
      <c r="G1160" t="s">
        <v>136</v>
      </c>
      <c r="H1160" t="s">
        <v>4843</v>
      </c>
      <c r="K1160" t="s">
        <v>25702</v>
      </c>
      <c r="L1160" t="s">
        <v>3751</v>
      </c>
    </row>
    <row r="1161" spans="1:12" x14ac:dyDescent="0.25">
      <c r="A1161" t="s">
        <v>11344</v>
      </c>
      <c r="B1161" t="s">
        <v>28762</v>
      </c>
      <c r="C1161" t="s">
        <v>28763</v>
      </c>
      <c r="D1161" t="s">
        <v>28764</v>
      </c>
      <c r="E1161" t="s">
        <v>28765</v>
      </c>
      <c r="G1161" t="s">
        <v>136</v>
      </c>
      <c r="H1161" t="s">
        <v>4843</v>
      </c>
      <c r="K1161" t="s">
        <v>25702</v>
      </c>
      <c r="L1161" t="s">
        <v>3751</v>
      </c>
    </row>
    <row r="1162" spans="1:12" x14ac:dyDescent="0.25">
      <c r="A1162" t="s">
        <v>7006</v>
      </c>
      <c r="B1162" t="s">
        <v>28766</v>
      </c>
      <c r="C1162" t="s">
        <v>28767</v>
      </c>
      <c r="D1162" t="s">
        <v>28768</v>
      </c>
      <c r="E1162" t="s">
        <v>28769</v>
      </c>
      <c r="G1162" t="s">
        <v>136</v>
      </c>
      <c r="H1162" t="s">
        <v>4843</v>
      </c>
      <c r="K1162" t="s">
        <v>25702</v>
      </c>
      <c r="L1162" t="s">
        <v>3751</v>
      </c>
    </row>
    <row r="1163" spans="1:12" x14ac:dyDescent="0.25">
      <c r="A1163" t="s">
        <v>2830</v>
      </c>
      <c r="B1163" t="s">
        <v>28770</v>
      </c>
      <c r="C1163" t="s">
        <v>28771</v>
      </c>
      <c r="D1163" t="s">
        <v>28772</v>
      </c>
      <c r="E1163" t="s">
        <v>28773</v>
      </c>
      <c r="G1163" t="s">
        <v>136</v>
      </c>
      <c r="H1163" t="s">
        <v>4843</v>
      </c>
      <c r="K1163" t="s">
        <v>25702</v>
      </c>
      <c r="L1163" t="s">
        <v>3751</v>
      </c>
    </row>
    <row r="1164" spans="1:12" x14ac:dyDescent="0.25">
      <c r="A1164" t="s">
        <v>1938</v>
      </c>
      <c r="B1164" t="s">
        <v>5759</v>
      </c>
      <c r="C1164" t="s">
        <v>28774</v>
      </c>
      <c r="D1164" t="s">
        <v>28775</v>
      </c>
      <c r="E1164" t="s">
        <v>5761</v>
      </c>
      <c r="G1164" t="s">
        <v>136</v>
      </c>
      <c r="H1164" t="s">
        <v>4843</v>
      </c>
      <c r="K1164" t="s">
        <v>25702</v>
      </c>
      <c r="L1164" t="s">
        <v>3751</v>
      </c>
    </row>
    <row r="1165" spans="1:12" x14ac:dyDescent="0.25">
      <c r="A1165" t="s">
        <v>1920</v>
      </c>
      <c r="B1165" t="s">
        <v>6143</v>
      </c>
      <c r="C1165" t="s">
        <v>28776</v>
      </c>
      <c r="D1165" t="s">
        <v>28777</v>
      </c>
      <c r="E1165" t="s">
        <v>6145</v>
      </c>
      <c r="G1165" t="s">
        <v>136</v>
      </c>
      <c r="H1165" t="s">
        <v>4843</v>
      </c>
      <c r="K1165" t="s">
        <v>25702</v>
      </c>
      <c r="L1165" t="s">
        <v>3751</v>
      </c>
    </row>
    <row r="1166" spans="1:12" x14ac:dyDescent="0.25">
      <c r="A1166" t="s">
        <v>11380</v>
      </c>
      <c r="B1166" t="s">
        <v>5952</v>
      </c>
      <c r="C1166" t="s">
        <v>28778</v>
      </c>
      <c r="D1166" t="s">
        <v>28779</v>
      </c>
      <c r="E1166" t="s">
        <v>5954</v>
      </c>
      <c r="G1166" t="s">
        <v>136</v>
      </c>
      <c r="H1166" t="s">
        <v>4843</v>
      </c>
      <c r="K1166" t="s">
        <v>25702</v>
      </c>
      <c r="L1166" t="s">
        <v>3751</v>
      </c>
    </row>
    <row r="1167" spans="1:12" x14ac:dyDescent="0.25">
      <c r="A1167" t="s">
        <v>1756</v>
      </c>
      <c r="B1167" t="s">
        <v>3965</v>
      </c>
      <c r="C1167" t="s">
        <v>28780</v>
      </c>
      <c r="D1167" t="s">
        <v>28781</v>
      </c>
      <c r="E1167" t="s">
        <v>3967</v>
      </c>
      <c r="G1167" t="s">
        <v>136</v>
      </c>
      <c r="H1167" t="s">
        <v>4843</v>
      </c>
      <c r="K1167" t="s">
        <v>25702</v>
      </c>
      <c r="L1167" t="s">
        <v>3751</v>
      </c>
    </row>
    <row r="1168" spans="1:12" x14ac:dyDescent="0.25">
      <c r="A1168" t="s">
        <v>2211</v>
      </c>
      <c r="B1168" t="s">
        <v>6456</v>
      </c>
      <c r="C1168" t="s">
        <v>28782</v>
      </c>
      <c r="D1168" t="s">
        <v>28783</v>
      </c>
      <c r="E1168" t="s">
        <v>6458</v>
      </c>
      <c r="G1168" t="s">
        <v>136</v>
      </c>
      <c r="H1168" t="s">
        <v>4843</v>
      </c>
      <c r="K1168" t="s">
        <v>25702</v>
      </c>
      <c r="L1168" t="s">
        <v>3751</v>
      </c>
    </row>
    <row r="1169" spans="1:12" x14ac:dyDescent="0.25">
      <c r="A1169" t="s">
        <v>11413</v>
      </c>
      <c r="B1169" t="s">
        <v>5773</v>
      </c>
      <c r="C1169" t="s">
        <v>28784</v>
      </c>
      <c r="D1169" t="s">
        <v>28785</v>
      </c>
      <c r="E1169" t="s">
        <v>5775</v>
      </c>
      <c r="G1169" t="s">
        <v>136</v>
      </c>
      <c r="H1169" t="s">
        <v>4843</v>
      </c>
      <c r="K1169" t="s">
        <v>25702</v>
      </c>
      <c r="L1169" t="s">
        <v>3751</v>
      </c>
    </row>
    <row r="1170" spans="1:12" x14ac:dyDescent="0.25">
      <c r="A1170" t="s">
        <v>11442</v>
      </c>
      <c r="B1170" t="s">
        <v>5824</v>
      </c>
      <c r="C1170" t="s">
        <v>28786</v>
      </c>
      <c r="D1170" t="s">
        <v>28787</v>
      </c>
      <c r="E1170" t="s">
        <v>5826</v>
      </c>
      <c r="G1170" t="s">
        <v>136</v>
      </c>
      <c r="H1170" t="s">
        <v>4843</v>
      </c>
      <c r="K1170" t="s">
        <v>25702</v>
      </c>
      <c r="L1170" t="s">
        <v>3751</v>
      </c>
    </row>
    <row r="1171" spans="1:12" x14ac:dyDescent="0.25">
      <c r="A1171" t="s">
        <v>2183</v>
      </c>
      <c r="B1171" t="s">
        <v>6042</v>
      </c>
      <c r="C1171" t="s">
        <v>28788</v>
      </c>
      <c r="D1171" t="s">
        <v>28789</v>
      </c>
      <c r="E1171" t="s">
        <v>6044</v>
      </c>
      <c r="G1171" t="s">
        <v>136</v>
      </c>
      <c r="H1171" t="s">
        <v>4843</v>
      </c>
      <c r="K1171" t="s">
        <v>25702</v>
      </c>
      <c r="L1171" t="s">
        <v>3751</v>
      </c>
    </row>
    <row r="1172" spans="1:12" x14ac:dyDescent="0.25">
      <c r="A1172" t="s">
        <v>11065</v>
      </c>
      <c r="B1172" t="s">
        <v>28790</v>
      </c>
      <c r="C1172" t="s">
        <v>28791</v>
      </c>
      <c r="D1172" t="s">
        <v>28792</v>
      </c>
      <c r="E1172" t="s">
        <v>5822</v>
      </c>
      <c r="G1172" t="s">
        <v>136</v>
      </c>
      <c r="H1172" t="s">
        <v>4843</v>
      </c>
      <c r="K1172" t="s">
        <v>25702</v>
      </c>
      <c r="L1172" t="s">
        <v>3751</v>
      </c>
    </row>
    <row r="1173" spans="1:12" x14ac:dyDescent="0.25">
      <c r="A1173" t="s">
        <v>2193</v>
      </c>
      <c r="B1173" t="s">
        <v>6000</v>
      </c>
      <c r="C1173" t="s">
        <v>28793</v>
      </c>
      <c r="D1173" t="s">
        <v>28794</v>
      </c>
      <c r="E1173" t="s">
        <v>6002</v>
      </c>
      <c r="G1173" t="s">
        <v>136</v>
      </c>
      <c r="H1173" t="s">
        <v>4843</v>
      </c>
      <c r="K1173" t="s">
        <v>25702</v>
      </c>
      <c r="L1173" t="s">
        <v>3751</v>
      </c>
    </row>
    <row r="1174" spans="1:12" x14ac:dyDescent="0.25">
      <c r="A1174" t="s">
        <v>2745</v>
      </c>
      <c r="B1174" t="s">
        <v>28795</v>
      </c>
      <c r="C1174" t="s">
        <v>28796</v>
      </c>
      <c r="D1174" t="s">
        <v>28797</v>
      </c>
      <c r="E1174" t="s">
        <v>28798</v>
      </c>
      <c r="G1174" t="s">
        <v>136</v>
      </c>
      <c r="H1174" t="s">
        <v>4843</v>
      </c>
      <c r="K1174" t="s">
        <v>25702</v>
      </c>
      <c r="L1174" t="s">
        <v>3751</v>
      </c>
    </row>
    <row r="1175" spans="1:12" x14ac:dyDescent="0.25">
      <c r="A1175" t="s">
        <v>2969</v>
      </c>
      <c r="B1175" t="s">
        <v>28799</v>
      </c>
      <c r="C1175" t="s">
        <v>28800</v>
      </c>
      <c r="D1175" t="s">
        <v>28801</v>
      </c>
      <c r="E1175" t="s">
        <v>28802</v>
      </c>
      <c r="G1175" t="s">
        <v>136</v>
      </c>
      <c r="H1175" t="s">
        <v>4843</v>
      </c>
      <c r="K1175" t="s">
        <v>25702</v>
      </c>
      <c r="L1175" t="s">
        <v>3751</v>
      </c>
    </row>
    <row r="1176" spans="1:12" x14ac:dyDescent="0.25">
      <c r="A1176" t="s">
        <v>2236</v>
      </c>
      <c r="B1176" t="s">
        <v>6334</v>
      </c>
      <c r="C1176" t="s">
        <v>28803</v>
      </c>
      <c r="D1176" t="s">
        <v>28804</v>
      </c>
      <c r="E1176" t="s">
        <v>6336</v>
      </c>
      <c r="G1176" t="s">
        <v>136</v>
      </c>
      <c r="H1176" t="s">
        <v>4843</v>
      </c>
      <c r="K1176" t="s">
        <v>25702</v>
      </c>
      <c r="L1176" t="s">
        <v>3751</v>
      </c>
    </row>
    <row r="1177" spans="1:12" x14ac:dyDescent="0.25">
      <c r="A1177" t="s">
        <v>7492</v>
      </c>
      <c r="B1177" t="s">
        <v>28805</v>
      </c>
      <c r="C1177" t="s">
        <v>28806</v>
      </c>
      <c r="D1177" t="s">
        <v>28807</v>
      </c>
      <c r="E1177" t="s">
        <v>28808</v>
      </c>
      <c r="G1177" t="s">
        <v>136</v>
      </c>
      <c r="H1177" t="s">
        <v>4843</v>
      </c>
      <c r="K1177" t="s">
        <v>25702</v>
      </c>
      <c r="L1177" t="s">
        <v>3751</v>
      </c>
    </row>
    <row r="1178" spans="1:12" x14ac:dyDescent="0.25">
      <c r="A1178" t="s">
        <v>7236</v>
      </c>
      <c r="B1178" t="s">
        <v>28809</v>
      </c>
      <c r="C1178" t="s">
        <v>28810</v>
      </c>
      <c r="D1178" t="s">
        <v>28811</v>
      </c>
      <c r="E1178" t="s">
        <v>28812</v>
      </c>
      <c r="G1178" t="s">
        <v>136</v>
      </c>
      <c r="H1178" t="s">
        <v>4843</v>
      </c>
      <c r="K1178" t="s">
        <v>25702</v>
      </c>
      <c r="L1178" t="s">
        <v>3751</v>
      </c>
    </row>
    <row r="1179" spans="1:12" x14ac:dyDescent="0.25">
      <c r="A1179" t="s">
        <v>11484</v>
      </c>
      <c r="B1179" t="s">
        <v>5831</v>
      </c>
      <c r="C1179" t="s">
        <v>28813</v>
      </c>
      <c r="D1179" t="s">
        <v>28814</v>
      </c>
      <c r="E1179" t="s">
        <v>5833</v>
      </c>
      <c r="G1179" t="s">
        <v>136</v>
      </c>
      <c r="H1179" t="s">
        <v>4843</v>
      </c>
      <c r="K1179" t="s">
        <v>25702</v>
      </c>
      <c r="L1179" t="s">
        <v>3751</v>
      </c>
    </row>
    <row r="1180" spans="1:12" x14ac:dyDescent="0.25">
      <c r="A1180" t="s">
        <v>7117</v>
      </c>
      <c r="B1180" t="s">
        <v>28815</v>
      </c>
      <c r="C1180" t="s">
        <v>28816</v>
      </c>
      <c r="D1180" t="s">
        <v>28817</v>
      </c>
      <c r="E1180" t="s">
        <v>28818</v>
      </c>
      <c r="G1180" t="s">
        <v>136</v>
      </c>
      <c r="H1180" t="s">
        <v>4843</v>
      </c>
      <c r="K1180" t="s">
        <v>25702</v>
      </c>
      <c r="L1180" t="s">
        <v>3751</v>
      </c>
    </row>
    <row r="1181" spans="1:12" x14ac:dyDescent="0.25">
      <c r="A1181" t="s">
        <v>11027</v>
      </c>
      <c r="B1181" t="s">
        <v>28819</v>
      </c>
      <c r="C1181" t="s">
        <v>28820</v>
      </c>
      <c r="D1181" t="s">
        <v>28821</v>
      </c>
      <c r="E1181" t="s">
        <v>28822</v>
      </c>
      <c r="G1181" t="s">
        <v>136</v>
      </c>
      <c r="H1181" t="s">
        <v>4843</v>
      </c>
      <c r="K1181" t="s">
        <v>25702</v>
      </c>
      <c r="L1181" t="s">
        <v>3811</v>
      </c>
    </row>
    <row r="1182" spans="1:12" x14ac:dyDescent="0.25">
      <c r="A1182" t="s">
        <v>11504</v>
      </c>
      <c r="B1182" t="s">
        <v>28823</v>
      </c>
      <c r="C1182" t="s">
        <v>28824</v>
      </c>
      <c r="D1182" t="s">
        <v>28825</v>
      </c>
      <c r="E1182" t="s">
        <v>28826</v>
      </c>
      <c r="G1182" t="s">
        <v>136</v>
      </c>
      <c r="H1182" t="s">
        <v>4843</v>
      </c>
      <c r="K1182" t="s">
        <v>25702</v>
      </c>
      <c r="L1182" t="s">
        <v>3811</v>
      </c>
    </row>
    <row r="1183" spans="1:12" x14ac:dyDescent="0.25">
      <c r="A1183" t="s">
        <v>11501</v>
      </c>
      <c r="B1183" t="s">
        <v>6167</v>
      </c>
      <c r="C1183" t="s">
        <v>28827</v>
      </c>
      <c r="D1183" t="s">
        <v>28828</v>
      </c>
      <c r="E1183" t="s">
        <v>6169</v>
      </c>
      <c r="G1183" t="s">
        <v>136</v>
      </c>
      <c r="H1183" t="s">
        <v>4843</v>
      </c>
      <c r="K1183" t="s">
        <v>25702</v>
      </c>
      <c r="L1183" t="s">
        <v>3811</v>
      </c>
    </row>
    <row r="1184" spans="1:12" x14ac:dyDescent="0.25">
      <c r="A1184" t="s">
        <v>11512</v>
      </c>
      <c r="B1184" t="s">
        <v>5804</v>
      </c>
      <c r="C1184" t="s">
        <v>28829</v>
      </c>
      <c r="D1184" t="s">
        <v>28830</v>
      </c>
      <c r="E1184" t="s">
        <v>5806</v>
      </c>
      <c r="G1184" t="s">
        <v>136</v>
      </c>
      <c r="H1184" t="s">
        <v>4843</v>
      </c>
      <c r="K1184" t="s">
        <v>25702</v>
      </c>
      <c r="L1184" t="s">
        <v>3811</v>
      </c>
    </row>
    <row r="1185" spans="1:12" x14ac:dyDescent="0.25">
      <c r="A1185" t="s">
        <v>11437</v>
      </c>
      <c r="B1185" t="s">
        <v>5752</v>
      </c>
      <c r="C1185" t="s">
        <v>28831</v>
      </c>
      <c r="D1185" t="s">
        <v>28832</v>
      </c>
      <c r="E1185" t="s">
        <v>5754</v>
      </c>
      <c r="G1185" t="s">
        <v>136</v>
      </c>
      <c r="H1185" t="s">
        <v>4843</v>
      </c>
      <c r="K1185" t="s">
        <v>25702</v>
      </c>
      <c r="L1185" t="s">
        <v>3751</v>
      </c>
    </row>
    <row r="1186" spans="1:12" x14ac:dyDescent="0.25">
      <c r="A1186" t="s">
        <v>11518</v>
      </c>
      <c r="B1186" t="s">
        <v>5740</v>
      </c>
      <c r="C1186" t="s">
        <v>28833</v>
      </c>
      <c r="D1186" t="s">
        <v>28834</v>
      </c>
      <c r="E1186" t="s">
        <v>5742</v>
      </c>
      <c r="G1186" t="s">
        <v>136</v>
      </c>
      <c r="H1186" t="s">
        <v>4843</v>
      </c>
      <c r="K1186" t="s">
        <v>25702</v>
      </c>
      <c r="L1186" t="s">
        <v>3811</v>
      </c>
    </row>
    <row r="1187" spans="1:12" x14ac:dyDescent="0.25">
      <c r="A1187" t="s">
        <v>11543</v>
      </c>
      <c r="B1187" t="s">
        <v>5916</v>
      </c>
      <c r="C1187" t="s">
        <v>28835</v>
      </c>
      <c r="D1187" t="s">
        <v>28836</v>
      </c>
      <c r="E1187" t="s">
        <v>5918</v>
      </c>
      <c r="G1187" t="s">
        <v>136</v>
      </c>
      <c r="H1187" t="s">
        <v>4843</v>
      </c>
      <c r="K1187" t="s">
        <v>25702</v>
      </c>
      <c r="L1187" t="s">
        <v>3811</v>
      </c>
    </row>
    <row r="1188" spans="1:12" x14ac:dyDescent="0.25">
      <c r="A1188" t="s">
        <v>2928</v>
      </c>
      <c r="B1188" t="s">
        <v>28414</v>
      </c>
      <c r="C1188" t="s">
        <v>28837</v>
      </c>
      <c r="D1188" t="s">
        <v>28838</v>
      </c>
      <c r="E1188" t="s">
        <v>28839</v>
      </c>
      <c r="G1188" t="s">
        <v>136</v>
      </c>
      <c r="H1188" t="s">
        <v>4843</v>
      </c>
      <c r="K1188" t="s">
        <v>25702</v>
      </c>
      <c r="L1188" t="s">
        <v>3811</v>
      </c>
    </row>
    <row r="1189" spans="1:12" x14ac:dyDescent="0.25">
      <c r="A1189" t="s">
        <v>7329</v>
      </c>
      <c r="B1189" t="s">
        <v>28840</v>
      </c>
      <c r="C1189" t="s">
        <v>28841</v>
      </c>
      <c r="D1189" t="s">
        <v>28842</v>
      </c>
      <c r="E1189" t="s">
        <v>28843</v>
      </c>
      <c r="G1189" t="s">
        <v>136</v>
      </c>
      <c r="H1189" t="s">
        <v>4843</v>
      </c>
      <c r="K1189" t="s">
        <v>25702</v>
      </c>
      <c r="L1189" t="s">
        <v>3811</v>
      </c>
    </row>
    <row r="1190" spans="1:12" x14ac:dyDescent="0.25">
      <c r="A1190" t="s">
        <v>11677</v>
      </c>
      <c r="B1190" t="s">
        <v>5971</v>
      </c>
      <c r="C1190" t="s">
        <v>28844</v>
      </c>
      <c r="D1190" t="s">
        <v>5972</v>
      </c>
      <c r="E1190" t="s">
        <v>5973</v>
      </c>
      <c r="G1190" t="s">
        <v>136</v>
      </c>
      <c r="H1190" t="s">
        <v>4843</v>
      </c>
      <c r="K1190" t="s">
        <v>25702</v>
      </c>
      <c r="L1190" t="s">
        <v>3751</v>
      </c>
    </row>
    <row r="1191" spans="1:12" x14ac:dyDescent="0.25">
      <c r="A1191" t="s">
        <v>11056</v>
      </c>
      <c r="B1191" t="s">
        <v>5909</v>
      </c>
      <c r="C1191" t="s">
        <v>28845</v>
      </c>
      <c r="D1191" t="s">
        <v>5910</v>
      </c>
      <c r="E1191" t="s">
        <v>5911</v>
      </c>
      <c r="G1191" t="s">
        <v>136</v>
      </c>
      <c r="H1191" t="s">
        <v>4843</v>
      </c>
      <c r="K1191" t="s">
        <v>25702</v>
      </c>
      <c r="L1191" t="s">
        <v>3811</v>
      </c>
    </row>
    <row r="1192" spans="1:12" x14ac:dyDescent="0.25">
      <c r="A1192" t="s">
        <v>11309</v>
      </c>
      <c r="B1192" t="s">
        <v>6256</v>
      </c>
      <c r="C1192" t="s">
        <v>28846</v>
      </c>
      <c r="D1192" t="s">
        <v>28847</v>
      </c>
      <c r="E1192" t="s">
        <v>6258</v>
      </c>
      <c r="G1192" t="s">
        <v>136</v>
      </c>
      <c r="H1192" t="s">
        <v>4843</v>
      </c>
      <c r="K1192" t="s">
        <v>25702</v>
      </c>
      <c r="L1192" t="s">
        <v>3811</v>
      </c>
    </row>
    <row r="1193" spans="1:12" x14ac:dyDescent="0.25">
      <c r="A1193" t="s">
        <v>11550</v>
      </c>
      <c r="B1193" t="s">
        <v>5848</v>
      </c>
      <c r="C1193" t="s">
        <v>28848</v>
      </c>
      <c r="D1193" t="s">
        <v>5849</v>
      </c>
      <c r="E1193" t="s">
        <v>5850</v>
      </c>
      <c r="G1193" t="s">
        <v>136</v>
      </c>
      <c r="H1193" t="s">
        <v>4843</v>
      </c>
      <c r="K1193" t="s">
        <v>25702</v>
      </c>
      <c r="L1193" t="s">
        <v>3751</v>
      </c>
    </row>
    <row r="1194" spans="1:12" x14ac:dyDescent="0.25">
      <c r="A1194" t="s">
        <v>2288</v>
      </c>
      <c r="B1194" t="s">
        <v>6444</v>
      </c>
      <c r="C1194" t="s">
        <v>28849</v>
      </c>
      <c r="D1194" t="s">
        <v>6445</v>
      </c>
      <c r="E1194" t="s">
        <v>6446</v>
      </c>
      <c r="G1194" t="s">
        <v>136</v>
      </c>
      <c r="H1194" t="s">
        <v>4843</v>
      </c>
      <c r="K1194" t="s">
        <v>25702</v>
      </c>
      <c r="L1194" t="s">
        <v>3751</v>
      </c>
    </row>
    <row r="1195" spans="1:12" x14ac:dyDescent="0.25">
      <c r="A1195" t="s">
        <v>2007</v>
      </c>
      <c r="B1195" t="s">
        <v>5637</v>
      </c>
      <c r="C1195" t="s">
        <v>28850</v>
      </c>
      <c r="D1195" t="s">
        <v>28851</v>
      </c>
      <c r="E1195" t="s">
        <v>5639</v>
      </c>
      <c r="G1195" t="s">
        <v>136</v>
      </c>
      <c r="H1195" t="s">
        <v>4843</v>
      </c>
      <c r="K1195" t="s">
        <v>25702</v>
      </c>
      <c r="L1195" t="s">
        <v>3811</v>
      </c>
    </row>
    <row r="1196" spans="1:12" x14ac:dyDescent="0.25">
      <c r="A1196" t="s">
        <v>12067</v>
      </c>
      <c r="B1196" t="s">
        <v>28852</v>
      </c>
      <c r="C1196" t="s">
        <v>28853</v>
      </c>
      <c r="D1196" t="s">
        <v>28854</v>
      </c>
      <c r="E1196" t="s">
        <v>28855</v>
      </c>
      <c r="G1196" t="s">
        <v>136</v>
      </c>
      <c r="H1196" t="s">
        <v>4843</v>
      </c>
      <c r="K1196" t="s">
        <v>25702</v>
      </c>
      <c r="L1196" t="s">
        <v>3811</v>
      </c>
    </row>
    <row r="1197" spans="1:12" x14ac:dyDescent="0.25">
      <c r="A1197" t="s">
        <v>7379</v>
      </c>
      <c r="B1197" t="s">
        <v>28856</v>
      </c>
      <c r="C1197" t="s">
        <v>28857</v>
      </c>
      <c r="D1197" t="s">
        <v>28858</v>
      </c>
      <c r="E1197" t="s">
        <v>28859</v>
      </c>
      <c r="G1197" t="s">
        <v>136</v>
      </c>
      <c r="H1197" t="s">
        <v>4843</v>
      </c>
      <c r="K1197" t="s">
        <v>25702</v>
      </c>
      <c r="L1197" t="s">
        <v>3811</v>
      </c>
    </row>
    <row r="1198" spans="1:12" x14ac:dyDescent="0.25">
      <c r="A1198" t="s">
        <v>2150</v>
      </c>
      <c r="B1198" t="s">
        <v>5622</v>
      </c>
      <c r="C1198" t="s">
        <v>28860</v>
      </c>
      <c r="D1198" t="s">
        <v>28861</v>
      </c>
      <c r="E1198" t="s">
        <v>5624</v>
      </c>
      <c r="G1198" t="s">
        <v>136</v>
      </c>
      <c r="H1198" t="s">
        <v>4843</v>
      </c>
      <c r="K1198" t="s">
        <v>25702</v>
      </c>
      <c r="L1198" t="s">
        <v>3811</v>
      </c>
    </row>
    <row r="1199" spans="1:12" x14ac:dyDescent="0.25">
      <c r="A1199" t="s">
        <v>11520</v>
      </c>
      <c r="B1199" t="s">
        <v>6068</v>
      </c>
      <c r="C1199" t="s">
        <v>28862</v>
      </c>
      <c r="D1199" t="s">
        <v>28863</v>
      </c>
      <c r="E1199" t="s">
        <v>6070</v>
      </c>
      <c r="G1199" t="s">
        <v>136</v>
      </c>
      <c r="H1199" t="s">
        <v>4843</v>
      </c>
      <c r="K1199" t="s">
        <v>25702</v>
      </c>
      <c r="L1199" t="s">
        <v>3811</v>
      </c>
    </row>
    <row r="1200" spans="1:12" x14ac:dyDescent="0.25">
      <c r="A1200" t="s">
        <v>7382</v>
      </c>
      <c r="B1200" t="s">
        <v>28864</v>
      </c>
      <c r="C1200" t="s">
        <v>28865</v>
      </c>
      <c r="D1200" t="s">
        <v>28866</v>
      </c>
      <c r="E1200" t="s">
        <v>28867</v>
      </c>
      <c r="G1200" t="s">
        <v>136</v>
      </c>
      <c r="H1200" t="s">
        <v>4843</v>
      </c>
      <c r="K1200" t="s">
        <v>25702</v>
      </c>
      <c r="L1200" t="s">
        <v>3811</v>
      </c>
    </row>
    <row r="1201" spans="1:12" x14ac:dyDescent="0.25">
      <c r="A1201" t="s">
        <v>2130</v>
      </c>
      <c r="B1201" t="s">
        <v>5982</v>
      </c>
      <c r="C1201" t="s">
        <v>28868</v>
      </c>
      <c r="D1201" t="s">
        <v>28869</v>
      </c>
      <c r="E1201" t="s">
        <v>5984</v>
      </c>
      <c r="G1201" t="s">
        <v>136</v>
      </c>
      <c r="H1201" t="s">
        <v>4843</v>
      </c>
      <c r="K1201" t="s">
        <v>25702</v>
      </c>
      <c r="L1201" t="s">
        <v>3811</v>
      </c>
    </row>
    <row r="1202" spans="1:12" x14ac:dyDescent="0.25">
      <c r="A1202" t="s">
        <v>11572</v>
      </c>
      <c r="B1202" t="s">
        <v>5916</v>
      </c>
      <c r="C1202" t="s">
        <v>28870</v>
      </c>
      <c r="D1202" t="s">
        <v>28871</v>
      </c>
      <c r="E1202" t="s">
        <v>6190</v>
      </c>
      <c r="G1202" t="s">
        <v>136</v>
      </c>
      <c r="H1202" t="s">
        <v>4843</v>
      </c>
      <c r="K1202" t="s">
        <v>25702</v>
      </c>
      <c r="L1202" t="s">
        <v>3811</v>
      </c>
    </row>
    <row r="1203" spans="1:12" x14ac:dyDescent="0.25">
      <c r="A1203" t="s">
        <v>11541</v>
      </c>
      <c r="B1203" t="s">
        <v>28872</v>
      </c>
      <c r="C1203" t="s">
        <v>28873</v>
      </c>
      <c r="D1203" t="s">
        <v>28874</v>
      </c>
      <c r="E1203" t="s">
        <v>28875</v>
      </c>
      <c r="G1203" t="s">
        <v>136</v>
      </c>
      <c r="H1203" t="s">
        <v>4843</v>
      </c>
      <c r="K1203" t="s">
        <v>25702</v>
      </c>
      <c r="L1203" t="s">
        <v>3811</v>
      </c>
    </row>
    <row r="1204" spans="1:12" x14ac:dyDescent="0.25">
      <c r="A1204" t="s">
        <v>11299</v>
      </c>
      <c r="B1204" t="s">
        <v>28876</v>
      </c>
      <c r="C1204" t="s">
        <v>28877</v>
      </c>
      <c r="D1204" t="s">
        <v>28878</v>
      </c>
      <c r="E1204" t="s">
        <v>28879</v>
      </c>
      <c r="G1204" t="s">
        <v>136</v>
      </c>
      <c r="H1204" t="s">
        <v>4843</v>
      </c>
      <c r="K1204" t="s">
        <v>25702</v>
      </c>
      <c r="L1204" t="s">
        <v>3811</v>
      </c>
    </row>
    <row r="1205" spans="1:12" x14ac:dyDescent="0.25">
      <c r="A1205" t="s">
        <v>2053</v>
      </c>
      <c r="B1205" t="s">
        <v>6106</v>
      </c>
      <c r="C1205" t="s">
        <v>28880</v>
      </c>
      <c r="D1205" t="s">
        <v>28881</v>
      </c>
      <c r="E1205" t="s">
        <v>6108</v>
      </c>
      <c r="G1205" t="s">
        <v>136</v>
      </c>
      <c r="H1205" t="s">
        <v>4843</v>
      </c>
      <c r="K1205" t="s">
        <v>25702</v>
      </c>
      <c r="L1205" t="s">
        <v>3751</v>
      </c>
    </row>
    <row r="1206" spans="1:12" x14ac:dyDescent="0.25">
      <c r="A1206" t="s">
        <v>11305</v>
      </c>
      <c r="B1206" t="s">
        <v>28882</v>
      </c>
      <c r="C1206" t="s">
        <v>27155</v>
      </c>
      <c r="D1206" t="s">
        <v>28883</v>
      </c>
      <c r="E1206" t="s">
        <v>28884</v>
      </c>
      <c r="G1206" t="s">
        <v>136</v>
      </c>
      <c r="H1206" t="s">
        <v>4843</v>
      </c>
      <c r="K1206" t="s">
        <v>25702</v>
      </c>
      <c r="L1206" t="s">
        <v>3811</v>
      </c>
    </row>
    <row r="1207" spans="1:12" x14ac:dyDescent="0.25">
      <c r="A1207" t="s">
        <v>1791</v>
      </c>
      <c r="B1207" t="s">
        <v>5992</v>
      </c>
      <c r="C1207" t="s">
        <v>28885</v>
      </c>
      <c r="D1207" t="s">
        <v>28886</v>
      </c>
      <c r="E1207" t="s">
        <v>5994</v>
      </c>
      <c r="G1207" t="s">
        <v>136</v>
      </c>
      <c r="H1207" t="s">
        <v>4843</v>
      </c>
      <c r="K1207" t="s">
        <v>25702</v>
      </c>
      <c r="L1207" t="s">
        <v>3751</v>
      </c>
    </row>
    <row r="1208" spans="1:12" x14ac:dyDescent="0.25">
      <c r="A1208" t="s">
        <v>2775</v>
      </c>
      <c r="B1208" t="s">
        <v>28887</v>
      </c>
      <c r="C1208" t="s">
        <v>28888</v>
      </c>
      <c r="D1208" t="s">
        <v>28889</v>
      </c>
      <c r="E1208" t="s">
        <v>28890</v>
      </c>
      <c r="G1208" t="s">
        <v>136</v>
      </c>
      <c r="H1208" t="s">
        <v>4843</v>
      </c>
      <c r="K1208" t="s">
        <v>25702</v>
      </c>
      <c r="L1208" t="s">
        <v>3811</v>
      </c>
    </row>
    <row r="1209" spans="1:12" x14ac:dyDescent="0.25">
      <c r="A1209" t="s">
        <v>7444</v>
      </c>
      <c r="B1209" t="s">
        <v>28891</v>
      </c>
      <c r="C1209" t="s">
        <v>28892</v>
      </c>
      <c r="D1209" t="s">
        <v>28893</v>
      </c>
      <c r="E1209" t="s">
        <v>28894</v>
      </c>
      <c r="G1209" t="s">
        <v>136</v>
      </c>
      <c r="H1209" t="s">
        <v>4843</v>
      </c>
      <c r="K1209" t="s">
        <v>25702</v>
      </c>
      <c r="L1209" t="s">
        <v>3751</v>
      </c>
    </row>
    <row r="1210" spans="1:12" x14ac:dyDescent="0.25">
      <c r="A1210" t="s">
        <v>2839</v>
      </c>
      <c r="B1210" t="s">
        <v>28895</v>
      </c>
      <c r="C1210" t="s">
        <v>28896</v>
      </c>
      <c r="D1210" t="s">
        <v>28897</v>
      </c>
      <c r="E1210" t="s">
        <v>28898</v>
      </c>
      <c r="G1210" t="s">
        <v>136</v>
      </c>
      <c r="H1210" t="s">
        <v>4843</v>
      </c>
      <c r="K1210" t="s">
        <v>25702</v>
      </c>
      <c r="L1210" t="s">
        <v>3751</v>
      </c>
    </row>
    <row r="1211" spans="1:12" x14ac:dyDescent="0.25">
      <c r="A1211" t="s">
        <v>11534</v>
      </c>
      <c r="B1211" t="s">
        <v>28899</v>
      </c>
      <c r="C1211" t="s">
        <v>28900</v>
      </c>
      <c r="D1211" t="s">
        <v>28901</v>
      </c>
      <c r="E1211" t="s">
        <v>5811</v>
      </c>
      <c r="G1211" t="s">
        <v>136</v>
      </c>
      <c r="H1211" t="s">
        <v>4843</v>
      </c>
      <c r="K1211" t="s">
        <v>25702</v>
      </c>
      <c r="L1211" t="s">
        <v>3811</v>
      </c>
    </row>
    <row r="1212" spans="1:12" x14ac:dyDescent="0.25">
      <c r="A1212" t="s">
        <v>2908</v>
      </c>
      <c r="B1212" t="s">
        <v>28902</v>
      </c>
      <c r="C1212" t="s">
        <v>28903</v>
      </c>
      <c r="D1212" t="s">
        <v>28904</v>
      </c>
      <c r="E1212" t="s">
        <v>28905</v>
      </c>
      <c r="G1212" t="s">
        <v>136</v>
      </c>
      <c r="H1212" t="s">
        <v>4843</v>
      </c>
      <c r="K1212" t="s">
        <v>25702</v>
      </c>
      <c r="L1212" t="s">
        <v>3751</v>
      </c>
    </row>
    <row r="1213" spans="1:12" x14ac:dyDescent="0.25">
      <c r="A1213" t="s">
        <v>9261</v>
      </c>
      <c r="B1213" t="s">
        <v>4457</v>
      </c>
      <c r="C1213" t="s">
        <v>28906</v>
      </c>
      <c r="D1213" t="s">
        <v>4458</v>
      </c>
      <c r="E1213" t="s">
        <v>4459</v>
      </c>
      <c r="G1213" t="s">
        <v>128</v>
      </c>
      <c r="H1213" t="s">
        <v>4843</v>
      </c>
      <c r="K1213" t="s">
        <v>25702</v>
      </c>
    </row>
    <row r="1214" spans="1:12" x14ac:dyDescent="0.25">
      <c r="A1214" t="s">
        <v>9751</v>
      </c>
      <c r="B1214" t="s">
        <v>5050</v>
      </c>
      <c r="C1214" t="s">
        <v>27398</v>
      </c>
      <c r="D1214" t="s">
        <v>5051</v>
      </c>
      <c r="E1214" t="s">
        <v>5052</v>
      </c>
      <c r="G1214" t="s">
        <v>128</v>
      </c>
      <c r="H1214" t="s">
        <v>4843</v>
      </c>
      <c r="K1214" t="s">
        <v>25702</v>
      </c>
    </row>
    <row r="1215" spans="1:12" x14ac:dyDescent="0.25">
      <c r="A1215" t="s">
        <v>10709</v>
      </c>
      <c r="B1215" t="s">
        <v>4802</v>
      </c>
      <c r="C1215" t="s">
        <v>25918</v>
      </c>
      <c r="D1215" t="s">
        <v>4803</v>
      </c>
      <c r="E1215" t="s">
        <v>4804</v>
      </c>
      <c r="G1215" t="s">
        <v>128</v>
      </c>
      <c r="H1215" t="s">
        <v>4843</v>
      </c>
      <c r="K1215" t="s">
        <v>25702</v>
      </c>
    </row>
    <row r="1216" spans="1:12" x14ac:dyDescent="0.25">
      <c r="A1216" t="s">
        <v>9724</v>
      </c>
      <c r="B1216" t="s">
        <v>5364</v>
      </c>
      <c r="C1216" t="s">
        <v>27359</v>
      </c>
      <c r="D1216" t="s">
        <v>5365</v>
      </c>
      <c r="E1216" t="s">
        <v>5366</v>
      </c>
      <c r="G1216" t="s">
        <v>128</v>
      </c>
      <c r="H1216" t="s">
        <v>4843</v>
      </c>
      <c r="K1216" t="s">
        <v>25702</v>
      </c>
    </row>
    <row r="1217" spans="1:12" x14ac:dyDescent="0.25">
      <c r="A1217" t="s">
        <v>11536</v>
      </c>
      <c r="B1217" t="s">
        <v>28907</v>
      </c>
      <c r="C1217" t="s">
        <v>28908</v>
      </c>
      <c r="D1217" t="s">
        <v>28909</v>
      </c>
      <c r="E1217" t="s">
        <v>28910</v>
      </c>
      <c r="G1217" t="s">
        <v>136</v>
      </c>
      <c r="H1217" t="s">
        <v>4843</v>
      </c>
      <c r="K1217" t="s">
        <v>25702</v>
      </c>
      <c r="L1217" t="s">
        <v>3811</v>
      </c>
    </row>
    <row r="1218" spans="1:12" x14ac:dyDescent="0.25">
      <c r="A1218" t="s">
        <v>9693</v>
      </c>
      <c r="B1218" t="s">
        <v>3753</v>
      </c>
      <c r="C1218" t="s">
        <v>28911</v>
      </c>
      <c r="D1218" t="s">
        <v>3754</v>
      </c>
      <c r="E1218" t="s">
        <v>28912</v>
      </c>
      <c r="F1218" t="s">
        <v>28913</v>
      </c>
      <c r="G1218" t="s">
        <v>128</v>
      </c>
      <c r="H1218" t="s">
        <v>4843</v>
      </c>
      <c r="K1218" t="s">
        <v>25702</v>
      </c>
    </row>
    <row r="1219" spans="1:12" x14ac:dyDescent="0.25">
      <c r="A1219" t="s">
        <v>8156</v>
      </c>
      <c r="B1219" t="s">
        <v>28914</v>
      </c>
      <c r="C1219" t="s">
        <v>28915</v>
      </c>
      <c r="D1219" t="s">
        <v>28916</v>
      </c>
      <c r="E1219" t="s">
        <v>28917</v>
      </c>
      <c r="F1219" t="s">
        <v>28913</v>
      </c>
      <c r="G1219" t="s">
        <v>128</v>
      </c>
      <c r="H1219" t="s">
        <v>4843</v>
      </c>
      <c r="K1219" t="s">
        <v>25702</v>
      </c>
    </row>
    <row r="1220" spans="1:12" x14ac:dyDescent="0.25">
      <c r="A1220" t="s">
        <v>10691</v>
      </c>
      <c r="B1220" t="s">
        <v>4813</v>
      </c>
      <c r="C1220" t="s">
        <v>28918</v>
      </c>
      <c r="D1220" t="s">
        <v>4814</v>
      </c>
      <c r="E1220" t="s">
        <v>28919</v>
      </c>
      <c r="G1220" t="s">
        <v>128</v>
      </c>
      <c r="H1220" t="s">
        <v>4843</v>
      </c>
      <c r="K1220" t="s">
        <v>25702</v>
      </c>
    </row>
    <row r="1221" spans="1:12" x14ac:dyDescent="0.25">
      <c r="A1221" t="s">
        <v>8926</v>
      </c>
      <c r="B1221" t="s">
        <v>28920</v>
      </c>
      <c r="C1221" t="s">
        <v>28921</v>
      </c>
      <c r="D1221" t="s">
        <v>28922</v>
      </c>
      <c r="E1221" t="s">
        <v>28923</v>
      </c>
      <c r="G1221" t="s">
        <v>128</v>
      </c>
      <c r="H1221" t="s">
        <v>4843</v>
      </c>
      <c r="K1221" t="s">
        <v>25702</v>
      </c>
    </row>
    <row r="1222" spans="1:12" x14ac:dyDescent="0.25">
      <c r="A1222" t="s">
        <v>8699</v>
      </c>
      <c r="B1222" t="s">
        <v>28924</v>
      </c>
      <c r="C1222" t="s">
        <v>28925</v>
      </c>
      <c r="D1222" t="s">
        <v>28926</v>
      </c>
      <c r="E1222" t="s">
        <v>28927</v>
      </c>
      <c r="F1222" t="s">
        <v>28928</v>
      </c>
      <c r="G1222" t="s">
        <v>128</v>
      </c>
      <c r="H1222" t="s">
        <v>4843</v>
      </c>
      <c r="K1222" t="s">
        <v>25702</v>
      </c>
    </row>
    <row r="1223" spans="1:12" x14ac:dyDescent="0.25">
      <c r="A1223" t="s">
        <v>7869</v>
      </c>
      <c r="B1223" t="s">
        <v>28929</v>
      </c>
      <c r="C1223" t="s">
        <v>28930</v>
      </c>
      <c r="D1223" t="s">
        <v>4190</v>
      </c>
      <c r="E1223" t="s">
        <v>4191</v>
      </c>
      <c r="F1223" t="s">
        <v>27930</v>
      </c>
      <c r="G1223" t="s">
        <v>128</v>
      </c>
      <c r="H1223" t="s">
        <v>4843</v>
      </c>
      <c r="K1223" t="s">
        <v>25702</v>
      </c>
    </row>
    <row r="1224" spans="1:12" x14ac:dyDescent="0.25">
      <c r="A1224" t="s">
        <v>8495</v>
      </c>
      <c r="B1224" t="s">
        <v>28931</v>
      </c>
      <c r="C1224" t="s">
        <v>28932</v>
      </c>
      <c r="D1224" t="s">
        <v>28933</v>
      </c>
      <c r="E1224" t="s">
        <v>28934</v>
      </c>
      <c r="F1224" t="s">
        <v>26959</v>
      </c>
      <c r="G1224" t="s">
        <v>128</v>
      </c>
      <c r="H1224" t="s">
        <v>4843</v>
      </c>
      <c r="K1224" t="s">
        <v>25702</v>
      </c>
    </row>
    <row r="1225" spans="1:12" x14ac:dyDescent="0.25">
      <c r="A1225" t="s">
        <v>9169</v>
      </c>
      <c r="B1225" t="s">
        <v>28935</v>
      </c>
      <c r="C1225" t="s">
        <v>28936</v>
      </c>
      <c r="D1225" t="s">
        <v>28937</v>
      </c>
      <c r="E1225" t="s">
        <v>28938</v>
      </c>
      <c r="G1225" t="s">
        <v>128</v>
      </c>
      <c r="H1225" t="s">
        <v>4843</v>
      </c>
      <c r="K1225" t="s">
        <v>25702</v>
      </c>
    </row>
    <row r="1226" spans="1:12" x14ac:dyDescent="0.25">
      <c r="A1226" t="s">
        <v>8130</v>
      </c>
      <c r="B1226" t="s">
        <v>28939</v>
      </c>
      <c r="C1226" t="s">
        <v>28940</v>
      </c>
      <c r="D1226" t="s">
        <v>28941</v>
      </c>
      <c r="E1226" t="s">
        <v>28942</v>
      </c>
      <c r="F1226" t="s">
        <v>28943</v>
      </c>
      <c r="G1226" t="s">
        <v>128</v>
      </c>
      <c r="H1226" t="s">
        <v>4843</v>
      </c>
      <c r="K1226" t="s">
        <v>25702</v>
      </c>
    </row>
    <row r="1227" spans="1:12" x14ac:dyDescent="0.25">
      <c r="A1227" t="s">
        <v>7857</v>
      </c>
      <c r="B1227" t="s">
        <v>4229</v>
      </c>
      <c r="C1227" t="s">
        <v>28944</v>
      </c>
      <c r="D1227" t="s">
        <v>4230</v>
      </c>
      <c r="E1227" t="s">
        <v>15040</v>
      </c>
      <c r="F1227" t="s">
        <v>28945</v>
      </c>
      <c r="G1227" t="s">
        <v>128</v>
      </c>
      <c r="H1227" t="s">
        <v>4843</v>
      </c>
      <c r="K1227" t="s">
        <v>25702</v>
      </c>
    </row>
    <row r="1228" spans="1:12" x14ac:dyDescent="0.25">
      <c r="A1228" t="s">
        <v>9571</v>
      </c>
      <c r="B1228" t="s">
        <v>4486</v>
      </c>
      <c r="C1228" t="s">
        <v>28946</v>
      </c>
      <c r="D1228" t="s">
        <v>4487</v>
      </c>
      <c r="E1228" t="s">
        <v>4488</v>
      </c>
      <c r="F1228" t="s">
        <v>28947</v>
      </c>
      <c r="G1228" t="s">
        <v>128</v>
      </c>
      <c r="H1228" t="s">
        <v>4843</v>
      </c>
      <c r="K1228" t="s">
        <v>25702</v>
      </c>
    </row>
    <row r="1229" spans="1:12" x14ac:dyDescent="0.25">
      <c r="A1229" t="s">
        <v>8001</v>
      </c>
      <c r="B1229" t="s">
        <v>4601</v>
      </c>
      <c r="C1229" t="s">
        <v>28948</v>
      </c>
      <c r="D1229" t="s">
        <v>4602</v>
      </c>
      <c r="E1229" t="s">
        <v>4603</v>
      </c>
      <c r="F1229" t="s">
        <v>28038</v>
      </c>
      <c r="G1229" t="s">
        <v>128</v>
      </c>
      <c r="H1229" t="s">
        <v>4843</v>
      </c>
      <c r="K1229" t="s">
        <v>25702</v>
      </c>
    </row>
    <row r="1230" spans="1:12" x14ac:dyDescent="0.25">
      <c r="A1230" t="s">
        <v>7880</v>
      </c>
      <c r="B1230" t="s">
        <v>4261</v>
      </c>
      <c r="C1230" t="s">
        <v>28949</v>
      </c>
      <c r="D1230" t="s">
        <v>4262</v>
      </c>
      <c r="E1230" t="s">
        <v>4263</v>
      </c>
      <c r="F1230" t="s">
        <v>27215</v>
      </c>
      <c r="G1230" t="s">
        <v>128</v>
      </c>
      <c r="H1230" t="s">
        <v>4843</v>
      </c>
      <c r="K1230" t="s">
        <v>25702</v>
      </c>
    </row>
    <row r="1231" spans="1:12" x14ac:dyDescent="0.25">
      <c r="A1231" t="s">
        <v>8331</v>
      </c>
      <c r="B1231" t="s">
        <v>28950</v>
      </c>
      <c r="C1231" t="s">
        <v>27628</v>
      </c>
      <c r="D1231" t="s">
        <v>28951</v>
      </c>
      <c r="E1231" t="s">
        <v>28952</v>
      </c>
      <c r="F1231" t="s">
        <v>27629</v>
      </c>
      <c r="G1231" t="s">
        <v>128</v>
      </c>
      <c r="H1231" t="s">
        <v>4843</v>
      </c>
      <c r="K1231" t="s">
        <v>25702</v>
      </c>
    </row>
    <row r="1232" spans="1:12" x14ac:dyDescent="0.25">
      <c r="A1232" t="s">
        <v>9190</v>
      </c>
      <c r="B1232" t="s">
        <v>4294</v>
      </c>
      <c r="C1232" t="s">
        <v>28953</v>
      </c>
      <c r="D1232" t="s">
        <v>4295</v>
      </c>
      <c r="E1232" t="s">
        <v>4296</v>
      </c>
      <c r="F1232" t="s">
        <v>28954</v>
      </c>
      <c r="G1232" t="s">
        <v>128</v>
      </c>
      <c r="H1232" t="s">
        <v>4843</v>
      </c>
      <c r="K1232" t="s">
        <v>25702</v>
      </c>
    </row>
    <row r="1233" spans="1:11" x14ac:dyDescent="0.25">
      <c r="A1233" t="s">
        <v>8487</v>
      </c>
      <c r="B1233" t="s">
        <v>28955</v>
      </c>
      <c r="C1233" t="s">
        <v>28956</v>
      </c>
      <c r="D1233" t="s">
        <v>28957</v>
      </c>
      <c r="E1233" t="s">
        <v>4081</v>
      </c>
      <c r="F1233" t="s">
        <v>28958</v>
      </c>
      <c r="G1233" t="s">
        <v>128</v>
      </c>
      <c r="H1233" t="s">
        <v>4843</v>
      </c>
      <c r="K1233" t="s">
        <v>25702</v>
      </c>
    </row>
    <row r="1234" spans="1:11" x14ac:dyDescent="0.25">
      <c r="A1234" t="s">
        <v>10655</v>
      </c>
      <c r="B1234" t="s">
        <v>4086</v>
      </c>
      <c r="C1234" t="s">
        <v>28959</v>
      </c>
      <c r="D1234" t="s">
        <v>4087</v>
      </c>
      <c r="E1234" t="s">
        <v>4088</v>
      </c>
      <c r="F1234" t="s">
        <v>28960</v>
      </c>
      <c r="G1234" t="s">
        <v>128</v>
      </c>
      <c r="H1234" t="s">
        <v>4843</v>
      </c>
      <c r="K1234" t="s">
        <v>25702</v>
      </c>
    </row>
    <row r="1235" spans="1:11" x14ac:dyDescent="0.25">
      <c r="A1235" t="s">
        <v>10207</v>
      </c>
      <c r="B1235" t="s">
        <v>28961</v>
      </c>
      <c r="C1235" t="s">
        <v>28962</v>
      </c>
      <c r="D1235" t="s">
        <v>28963</v>
      </c>
      <c r="E1235" t="s">
        <v>28964</v>
      </c>
      <c r="F1235" t="s">
        <v>28960</v>
      </c>
      <c r="G1235" t="s">
        <v>128</v>
      </c>
      <c r="H1235" t="s">
        <v>4843</v>
      </c>
      <c r="K1235" t="s">
        <v>25702</v>
      </c>
    </row>
    <row r="1236" spans="1:11" x14ac:dyDescent="0.25">
      <c r="A1236" t="s">
        <v>7766</v>
      </c>
      <c r="B1236" t="s">
        <v>28961</v>
      </c>
      <c r="C1236" t="s">
        <v>28959</v>
      </c>
      <c r="D1236" t="s">
        <v>28965</v>
      </c>
      <c r="E1236" t="s">
        <v>14310</v>
      </c>
      <c r="F1236" t="s">
        <v>28960</v>
      </c>
      <c r="G1236" t="s">
        <v>128</v>
      </c>
      <c r="H1236" t="s">
        <v>4843</v>
      </c>
      <c r="K1236" t="s">
        <v>25702</v>
      </c>
    </row>
    <row r="1237" spans="1:11" x14ac:dyDescent="0.25">
      <c r="A1237" t="s">
        <v>8660</v>
      </c>
      <c r="B1237" t="s">
        <v>28966</v>
      </c>
      <c r="C1237" t="s">
        <v>28967</v>
      </c>
      <c r="D1237" t="s">
        <v>28968</v>
      </c>
      <c r="E1237" t="s">
        <v>28969</v>
      </c>
      <c r="F1237" t="s">
        <v>26888</v>
      </c>
      <c r="G1237" t="s">
        <v>128</v>
      </c>
      <c r="H1237" t="s">
        <v>4843</v>
      </c>
      <c r="K1237" t="s">
        <v>25702</v>
      </c>
    </row>
    <row r="1238" spans="1:11" x14ac:dyDescent="0.25">
      <c r="A1238" t="s">
        <v>8658</v>
      </c>
      <c r="B1238" t="s">
        <v>28970</v>
      </c>
      <c r="C1238" t="s">
        <v>28971</v>
      </c>
      <c r="D1238" t="s">
        <v>28972</v>
      </c>
      <c r="E1238" t="s">
        <v>28973</v>
      </c>
      <c r="F1238" t="s">
        <v>28974</v>
      </c>
      <c r="G1238" t="s">
        <v>128</v>
      </c>
      <c r="H1238" t="s">
        <v>4843</v>
      </c>
      <c r="K1238" t="s">
        <v>25702</v>
      </c>
    </row>
    <row r="1239" spans="1:11" x14ac:dyDescent="0.25">
      <c r="A1239" t="s">
        <v>8992</v>
      </c>
      <c r="B1239" t="s">
        <v>3876</v>
      </c>
      <c r="C1239" t="s">
        <v>28975</v>
      </c>
      <c r="D1239" t="s">
        <v>3877</v>
      </c>
      <c r="E1239" t="s">
        <v>13473</v>
      </c>
      <c r="F1239" t="s">
        <v>28976</v>
      </c>
      <c r="G1239" t="s">
        <v>128</v>
      </c>
      <c r="H1239" t="s">
        <v>4843</v>
      </c>
      <c r="K1239" t="s">
        <v>25702</v>
      </c>
    </row>
    <row r="1240" spans="1:11" x14ac:dyDescent="0.25">
      <c r="A1240" t="s">
        <v>9111</v>
      </c>
      <c r="B1240" t="s">
        <v>28977</v>
      </c>
      <c r="C1240" t="s">
        <v>28978</v>
      </c>
      <c r="D1240" t="s">
        <v>4223</v>
      </c>
      <c r="E1240" t="s">
        <v>4224</v>
      </c>
      <c r="F1240" t="s">
        <v>26674</v>
      </c>
      <c r="G1240" t="s">
        <v>128</v>
      </c>
      <c r="H1240" t="s">
        <v>4843</v>
      </c>
      <c r="K1240" t="s">
        <v>25702</v>
      </c>
    </row>
    <row r="1241" spans="1:11" x14ac:dyDescent="0.25">
      <c r="A1241" t="s">
        <v>8682</v>
      </c>
      <c r="B1241" t="s">
        <v>27842</v>
      </c>
      <c r="C1241" t="s">
        <v>28979</v>
      </c>
      <c r="D1241" t="s">
        <v>28980</v>
      </c>
      <c r="E1241" t="s">
        <v>28981</v>
      </c>
      <c r="F1241" t="s">
        <v>28982</v>
      </c>
      <c r="G1241" t="s">
        <v>128</v>
      </c>
      <c r="H1241" t="s">
        <v>4843</v>
      </c>
      <c r="K1241" t="s">
        <v>25702</v>
      </c>
    </row>
    <row r="1242" spans="1:11" x14ac:dyDescent="0.25">
      <c r="A1242" t="s">
        <v>9612</v>
      </c>
      <c r="B1242" t="s">
        <v>4568</v>
      </c>
      <c r="C1242" t="s">
        <v>28983</v>
      </c>
      <c r="D1242" t="s">
        <v>4569</v>
      </c>
      <c r="E1242" t="s">
        <v>4570</v>
      </c>
      <c r="F1242" t="s">
        <v>27158</v>
      </c>
      <c r="G1242" t="s">
        <v>128</v>
      </c>
      <c r="H1242" t="s">
        <v>4843</v>
      </c>
      <c r="K1242" t="s">
        <v>25702</v>
      </c>
    </row>
    <row r="1243" spans="1:11" x14ac:dyDescent="0.25">
      <c r="A1243" t="s">
        <v>8105</v>
      </c>
      <c r="B1243" t="s">
        <v>28984</v>
      </c>
      <c r="C1243" t="s">
        <v>28985</v>
      </c>
      <c r="D1243" t="s">
        <v>6392</v>
      </c>
      <c r="E1243" t="s">
        <v>6393</v>
      </c>
      <c r="F1243" t="s">
        <v>28986</v>
      </c>
      <c r="G1243" t="s">
        <v>128</v>
      </c>
      <c r="H1243" t="s">
        <v>4843</v>
      </c>
      <c r="K1243" t="s">
        <v>25893</v>
      </c>
    </row>
    <row r="1244" spans="1:11" x14ac:dyDescent="0.25">
      <c r="A1244" t="s">
        <v>8498</v>
      </c>
      <c r="B1244" t="s">
        <v>28987</v>
      </c>
      <c r="C1244" t="s">
        <v>28985</v>
      </c>
      <c r="D1244" t="s">
        <v>28988</v>
      </c>
      <c r="E1244" t="s">
        <v>28989</v>
      </c>
      <c r="F1244" t="s">
        <v>28986</v>
      </c>
      <c r="G1244" t="s">
        <v>128</v>
      </c>
      <c r="H1244" t="s">
        <v>4843</v>
      </c>
      <c r="K1244" t="s">
        <v>25702</v>
      </c>
    </row>
    <row r="1245" spans="1:11" x14ac:dyDescent="0.25">
      <c r="A1245" t="s">
        <v>7995</v>
      </c>
      <c r="B1245" t="s">
        <v>28990</v>
      </c>
      <c r="C1245" t="s">
        <v>28991</v>
      </c>
      <c r="D1245" t="s">
        <v>28992</v>
      </c>
      <c r="E1245" t="s">
        <v>16982</v>
      </c>
      <c r="F1245" t="s">
        <v>28993</v>
      </c>
      <c r="G1245" t="s">
        <v>128</v>
      </c>
      <c r="H1245" t="s">
        <v>4843</v>
      </c>
      <c r="K1245" t="s">
        <v>25702</v>
      </c>
    </row>
    <row r="1246" spans="1:11" x14ac:dyDescent="0.25">
      <c r="A1246" t="s">
        <v>9243</v>
      </c>
      <c r="B1246" t="s">
        <v>4466</v>
      </c>
      <c r="C1246" t="s">
        <v>28994</v>
      </c>
      <c r="D1246" t="s">
        <v>4467</v>
      </c>
      <c r="E1246" t="s">
        <v>4468</v>
      </c>
      <c r="F1246" t="s">
        <v>28995</v>
      </c>
      <c r="G1246" t="s">
        <v>128</v>
      </c>
      <c r="H1246" t="s">
        <v>4843</v>
      </c>
      <c r="K1246" t="s">
        <v>25702</v>
      </c>
    </row>
    <row r="1247" spans="1:11" x14ac:dyDescent="0.25">
      <c r="A1247" t="s">
        <v>8686</v>
      </c>
      <c r="B1247" t="s">
        <v>26984</v>
      </c>
      <c r="C1247" t="s">
        <v>28996</v>
      </c>
      <c r="D1247" t="s">
        <v>28997</v>
      </c>
      <c r="E1247" t="s">
        <v>28998</v>
      </c>
      <c r="F1247" t="s">
        <v>26997</v>
      </c>
      <c r="G1247" t="s">
        <v>128</v>
      </c>
      <c r="H1247" t="s">
        <v>4843</v>
      </c>
      <c r="K1247" t="s">
        <v>25702</v>
      </c>
    </row>
    <row r="1248" spans="1:11" x14ac:dyDescent="0.25">
      <c r="A1248" t="s">
        <v>9017</v>
      </c>
      <c r="B1248" t="s">
        <v>28999</v>
      </c>
      <c r="C1248" t="s">
        <v>27073</v>
      </c>
      <c r="D1248" t="s">
        <v>3983</v>
      </c>
      <c r="E1248" t="s">
        <v>3984</v>
      </c>
      <c r="F1248" t="s">
        <v>27076</v>
      </c>
      <c r="G1248" t="s">
        <v>128</v>
      </c>
      <c r="H1248" t="s">
        <v>4843</v>
      </c>
      <c r="K1248" t="s">
        <v>25702</v>
      </c>
    </row>
    <row r="1249" spans="1:11" x14ac:dyDescent="0.25">
      <c r="A1249" t="s">
        <v>7762</v>
      </c>
      <c r="B1249" t="s">
        <v>4090</v>
      </c>
      <c r="C1249" t="s">
        <v>29000</v>
      </c>
      <c r="D1249" t="s">
        <v>4091</v>
      </c>
      <c r="E1249" t="s">
        <v>4092</v>
      </c>
      <c r="F1249" t="s">
        <v>29001</v>
      </c>
      <c r="G1249" t="s">
        <v>128</v>
      </c>
      <c r="H1249" t="s">
        <v>4843</v>
      </c>
      <c r="K1249" t="s">
        <v>25702</v>
      </c>
    </row>
    <row r="1250" spans="1:11" x14ac:dyDescent="0.25">
      <c r="A1250" t="s">
        <v>8465</v>
      </c>
      <c r="B1250" t="s">
        <v>29002</v>
      </c>
      <c r="C1250" t="s">
        <v>29000</v>
      </c>
      <c r="D1250" t="s">
        <v>29003</v>
      </c>
      <c r="E1250" t="s">
        <v>29004</v>
      </c>
      <c r="F1250" t="s">
        <v>29001</v>
      </c>
      <c r="G1250" t="s">
        <v>128</v>
      </c>
      <c r="H1250" t="s">
        <v>4843</v>
      </c>
      <c r="K1250" t="s">
        <v>25702</v>
      </c>
    </row>
    <row r="1251" spans="1:11" x14ac:dyDescent="0.25">
      <c r="A1251" t="s">
        <v>8103</v>
      </c>
      <c r="B1251" t="s">
        <v>27275</v>
      </c>
      <c r="C1251" t="s">
        <v>29005</v>
      </c>
      <c r="D1251" t="s">
        <v>6365</v>
      </c>
      <c r="E1251" t="s">
        <v>6366</v>
      </c>
      <c r="F1251" t="s">
        <v>25906</v>
      </c>
      <c r="G1251" t="s">
        <v>128</v>
      </c>
      <c r="H1251" t="s">
        <v>4843</v>
      </c>
      <c r="K1251" t="s">
        <v>25893</v>
      </c>
    </row>
    <row r="1252" spans="1:11" x14ac:dyDescent="0.25">
      <c r="A1252" t="s">
        <v>8560</v>
      </c>
      <c r="B1252" t="s">
        <v>25902</v>
      </c>
      <c r="C1252" t="s">
        <v>27276</v>
      </c>
      <c r="D1252" t="s">
        <v>29006</v>
      </c>
      <c r="E1252" t="s">
        <v>29007</v>
      </c>
      <c r="F1252" t="s">
        <v>27277</v>
      </c>
      <c r="G1252" t="s">
        <v>128</v>
      </c>
      <c r="H1252" t="s">
        <v>4843</v>
      </c>
      <c r="K1252" t="s">
        <v>25702</v>
      </c>
    </row>
    <row r="1253" spans="1:11" x14ac:dyDescent="0.25">
      <c r="A1253" t="s">
        <v>8556</v>
      </c>
      <c r="B1253" t="s">
        <v>25902</v>
      </c>
      <c r="C1253" t="s">
        <v>29008</v>
      </c>
      <c r="D1253" t="s">
        <v>29009</v>
      </c>
      <c r="E1253" t="s">
        <v>29010</v>
      </c>
      <c r="F1253" t="s">
        <v>27277</v>
      </c>
      <c r="G1253" t="s">
        <v>128</v>
      </c>
      <c r="H1253" t="s">
        <v>4843</v>
      </c>
      <c r="K1253" t="s">
        <v>25702</v>
      </c>
    </row>
    <row r="1254" spans="1:11" x14ac:dyDescent="0.25">
      <c r="A1254" t="s">
        <v>8394</v>
      </c>
      <c r="B1254" t="s">
        <v>29011</v>
      </c>
      <c r="C1254" t="s">
        <v>29012</v>
      </c>
      <c r="D1254" t="s">
        <v>29013</v>
      </c>
      <c r="E1254" t="s">
        <v>29014</v>
      </c>
      <c r="F1254" t="s">
        <v>29015</v>
      </c>
      <c r="G1254" t="s">
        <v>128</v>
      </c>
      <c r="H1254" t="s">
        <v>4843</v>
      </c>
      <c r="K1254" t="s">
        <v>25702</v>
      </c>
    </row>
    <row r="1255" spans="1:11" x14ac:dyDescent="0.25">
      <c r="A1255" t="s">
        <v>8389</v>
      </c>
      <c r="B1255" t="s">
        <v>29016</v>
      </c>
      <c r="C1255" t="s">
        <v>29017</v>
      </c>
      <c r="D1255" t="s">
        <v>29018</v>
      </c>
      <c r="E1255" t="s">
        <v>29019</v>
      </c>
      <c r="F1255" t="s">
        <v>29020</v>
      </c>
      <c r="G1255" t="s">
        <v>128</v>
      </c>
      <c r="H1255" t="s">
        <v>4843</v>
      </c>
      <c r="K1255" t="s">
        <v>25702</v>
      </c>
    </row>
    <row r="1256" spans="1:11" x14ac:dyDescent="0.25">
      <c r="A1256" t="s">
        <v>7817</v>
      </c>
      <c r="B1256" t="s">
        <v>4105</v>
      </c>
      <c r="C1256" t="s">
        <v>29021</v>
      </c>
      <c r="D1256" t="s">
        <v>4106</v>
      </c>
      <c r="E1256" t="s">
        <v>4107</v>
      </c>
      <c r="F1256" t="s">
        <v>26549</v>
      </c>
      <c r="G1256" t="s">
        <v>128</v>
      </c>
      <c r="H1256" t="s">
        <v>4843</v>
      </c>
      <c r="K1256" t="s">
        <v>25702</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1254"/>
  <sheetViews>
    <sheetView workbookViewId="0"/>
  </sheetViews>
  <sheetFormatPr defaultRowHeight="15" x14ac:dyDescent="0.25"/>
  <sheetData>
    <row r="1" spans="1:3" x14ac:dyDescent="0.25">
      <c r="A1" s="1" t="s">
        <v>0</v>
      </c>
      <c r="B1" s="1" t="s">
        <v>29022</v>
      </c>
      <c r="C1" s="1" t="s">
        <v>137</v>
      </c>
    </row>
    <row r="2" spans="1:3" x14ac:dyDescent="0.25">
      <c r="A2">
        <v>1</v>
      </c>
      <c r="B2" t="s">
        <v>7501</v>
      </c>
      <c r="C2" t="s">
        <v>126</v>
      </c>
    </row>
    <row r="3" spans="1:3" x14ac:dyDescent="0.25">
      <c r="A3">
        <v>2</v>
      </c>
      <c r="B3" t="s">
        <v>9446</v>
      </c>
      <c r="C3" t="s">
        <v>126</v>
      </c>
    </row>
    <row r="4" spans="1:3" x14ac:dyDescent="0.25">
      <c r="A4">
        <v>3</v>
      </c>
      <c r="B4" t="s">
        <v>9448</v>
      </c>
      <c r="C4" t="s">
        <v>126</v>
      </c>
    </row>
    <row r="5" spans="1:3" x14ac:dyDescent="0.25">
      <c r="A5">
        <v>4</v>
      </c>
      <c r="B5" t="s">
        <v>10629</v>
      </c>
      <c r="C5" t="s">
        <v>126</v>
      </c>
    </row>
    <row r="6" spans="1:3" x14ac:dyDescent="0.25">
      <c r="A6">
        <v>5</v>
      </c>
      <c r="B6" t="s">
        <v>7504</v>
      </c>
      <c r="C6" t="s">
        <v>126</v>
      </c>
    </row>
    <row r="7" spans="1:3" x14ac:dyDescent="0.25">
      <c r="A7">
        <v>6</v>
      </c>
      <c r="B7" t="s">
        <v>7511</v>
      </c>
      <c r="C7" t="s">
        <v>126</v>
      </c>
    </row>
    <row r="8" spans="1:3" x14ac:dyDescent="0.25">
      <c r="A8">
        <v>7</v>
      </c>
      <c r="B8" t="s">
        <v>7520</v>
      </c>
      <c r="C8" t="s">
        <v>126</v>
      </c>
    </row>
    <row r="9" spans="1:3" x14ac:dyDescent="0.25">
      <c r="A9">
        <v>8</v>
      </c>
      <c r="B9" t="s">
        <v>7524</v>
      </c>
      <c r="C9" t="s">
        <v>126</v>
      </c>
    </row>
    <row r="10" spans="1:3" x14ac:dyDescent="0.25">
      <c r="A10">
        <v>9</v>
      </c>
      <c r="B10" t="s">
        <v>8130</v>
      </c>
      <c r="C10" t="s">
        <v>126</v>
      </c>
    </row>
    <row r="11" spans="1:3" x14ac:dyDescent="0.25">
      <c r="A11">
        <v>10</v>
      </c>
      <c r="B11" t="s">
        <v>8776</v>
      </c>
      <c r="C11" t="s">
        <v>126</v>
      </c>
    </row>
    <row r="12" spans="1:3" x14ac:dyDescent="0.25">
      <c r="A12">
        <v>11</v>
      </c>
      <c r="B12" t="s">
        <v>8778</v>
      </c>
      <c r="C12" t="s">
        <v>126</v>
      </c>
    </row>
    <row r="13" spans="1:3" x14ac:dyDescent="0.25">
      <c r="A13">
        <v>12</v>
      </c>
      <c r="B13" t="s">
        <v>9451</v>
      </c>
      <c r="C13" t="s">
        <v>126</v>
      </c>
    </row>
    <row r="14" spans="1:3" x14ac:dyDescent="0.25">
      <c r="A14">
        <v>13</v>
      </c>
      <c r="B14" t="s">
        <v>10631</v>
      </c>
      <c r="C14" t="s">
        <v>126</v>
      </c>
    </row>
    <row r="15" spans="1:3" x14ac:dyDescent="0.25">
      <c r="A15">
        <v>14</v>
      </c>
      <c r="B15" t="s">
        <v>9453</v>
      </c>
      <c r="C15" t="s">
        <v>126</v>
      </c>
    </row>
    <row r="16" spans="1:3" x14ac:dyDescent="0.25">
      <c r="A16">
        <v>15</v>
      </c>
      <c r="B16" t="s">
        <v>9455</v>
      </c>
      <c r="C16" t="s">
        <v>126</v>
      </c>
    </row>
    <row r="17" spans="1:3" x14ac:dyDescent="0.25">
      <c r="A17">
        <v>16</v>
      </c>
      <c r="B17" t="s">
        <v>8787</v>
      </c>
      <c r="C17" t="s">
        <v>126</v>
      </c>
    </row>
    <row r="18" spans="1:3" x14ac:dyDescent="0.25">
      <c r="A18">
        <v>17</v>
      </c>
      <c r="B18" t="s">
        <v>9764</v>
      </c>
      <c r="C18" t="s">
        <v>126</v>
      </c>
    </row>
    <row r="19" spans="1:3" x14ac:dyDescent="0.25">
      <c r="A19">
        <v>18</v>
      </c>
      <c r="B19" t="s">
        <v>9457</v>
      </c>
      <c r="C19" t="s">
        <v>126</v>
      </c>
    </row>
    <row r="20" spans="1:3" x14ac:dyDescent="0.25">
      <c r="A20">
        <v>19</v>
      </c>
      <c r="B20" t="s">
        <v>10633</v>
      </c>
      <c r="C20" t="s">
        <v>126</v>
      </c>
    </row>
    <row r="21" spans="1:3" x14ac:dyDescent="0.25">
      <c r="A21">
        <v>20</v>
      </c>
      <c r="B21" t="s">
        <v>10635</v>
      </c>
      <c r="C21" t="s">
        <v>126</v>
      </c>
    </row>
    <row r="22" spans="1:3" x14ac:dyDescent="0.25">
      <c r="A22">
        <v>21</v>
      </c>
      <c r="B22" t="s">
        <v>9459</v>
      </c>
      <c r="C22" t="s">
        <v>126</v>
      </c>
    </row>
    <row r="23" spans="1:3" x14ac:dyDescent="0.25">
      <c r="A23">
        <v>22</v>
      </c>
      <c r="B23" t="s">
        <v>8796</v>
      </c>
      <c r="C23" t="s">
        <v>126</v>
      </c>
    </row>
    <row r="24" spans="1:3" x14ac:dyDescent="0.25">
      <c r="A24">
        <v>23</v>
      </c>
      <c r="B24" t="s">
        <v>10637</v>
      </c>
      <c r="C24" t="s">
        <v>126</v>
      </c>
    </row>
    <row r="25" spans="1:3" x14ac:dyDescent="0.25">
      <c r="A25">
        <v>24</v>
      </c>
      <c r="B25" t="s">
        <v>10639</v>
      </c>
      <c r="C25" t="s">
        <v>126</v>
      </c>
    </row>
    <row r="26" spans="1:3" x14ac:dyDescent="0.25">
      <c r="A26">
        <v>25</v>
      </c>
      <c r="B26" t="s">
        <v>7534</v>
      </c>
      <c r="C26" t="s">
        <v>126</v>
      </c>
    </row>
    <row r="27" spans="1:3" x14ac:dyDescent="0.25">
      <c r="A27">
        <v>26</v>
      </c>
      <c r="B27" t="s">
        <v>8809</v>
      </c>
      <c r="C27" t="s">
        <v>126</v>
      </c>
    </row>
    <row r="28" spans="1:3" x14ac:dyDescent="0.25">
      <c r="A28">
        <v>27</v>
      </c>
      <c r="B28" t="s">
        <v>7550</v>
      </c>
      <c r="C28" t="s">
        <v>126</v>
      </c>
    </row>
    <row r="29" spans="1:3" x14ac:dyDescent="0.25">
      <c r="A29">
        <v>28</v>
      </c>
      <c r="B29" t="s">
        <v>8138</v>
      </c>
      <c r="C29" t="s">
        <v>126</v>
      </c>
    </row>
    <row r="30" spans="1:3" x14ac:dyDescent="0.25">
      <c r="A30">
        <v>29</v>
      </c>
      <c r="B30" t="s">
        <v>9461</v>
      </c>
      <c r="C30" t="s">
        <v>126</v>
      </c>
    </row>
    <row r="31" spans="1:3" x14ac:dyDescent="0.25">
      <c r="A31">
        <v>30</v>
      </c>
      <c r="B31" t="s">
        <v>9778</v>
      </c>
      <c r="C31" t="s">
        <v>126</v>
      </c>
    </row>
    <row r="32" spans="1:3" x14ac:dyDescent="0.25">
      <c r="A32">
        <v>31</v>
      </c>
      <c r="B32" t="s">
        <v>9782</v>
      </c>
      <c r="C32" t="s">
        <v>126</v>
      </c>
    </row>
    <row r="33" spans="1:3" x14ac:dyDescent="0.25">
      <c r="A33">
        <v>32</v>
      </c>
      <c r="B33" t="s">
        <v>7553</v>
      </c>
      <c r="C33" t="s">
        <v>126</v>
      </c>
    </row>
    <row r="34" spans="1:3" x14ac:dyDescent="0.25">
      <c r="A34">
        <v>33</v>
      </c>
      <c r="B34" t="s">
        <v>8142</v>
      </c>
      <c r="C34" t="s">
        <v>126</v>
      </c>
    </row>
    <row r="35" spans="1:3" x14ac:dyDescent="0.25">
      <c r="A35">
        <v>34</v>
      </c>
      <c r="B35" t="s">
        <v>8148</v>
      </c>
      <c r="C35" t="s">
        <v>126</v>
      </c>
    </row>
    <row r="36" spans="1:3" x14ac:dyDescent="0.25">
      <c r="A36">
        <v>35</v>
      </c>
      <c r="B36" t="s">
        <v>9463</v>
      </c>
      <c r="C36" t="s">
        <v>126</v>
      </c>
    </row>
    <row r="37" spans="1:3" x14ac:dyDescent="0.25">
      <c r="A37">
        <v>36</v>
      </c>
      <c r="B37" t="s">
        <v>9465</v>
      </c>
      <c r="C37" t="s">
        <v>126</v>
      </c>
    </row>
    <row r="38" spans="1:3" x14ac:dyDescent="0.25">
      <c r="A38">
        <v>37</v>
      </c>
      <c r="B38" t="s">
        <v>9467</v>
      </c>
      <c r="C38" t="s">
        <v>126</v>
      </c>
    </row>
    <row r="39" spans="1:3" x14ac:dyDescent="0.25">
      <c r="A39">
        <v>38</v>
      </c>
      <c r="B39" t="s">
        <v>8815</v>
      </c>
      <c r="C39" t="s">
        <v>126</v>
      </c>
    </row>
    <row r="40" spans="1:3" x14ac:dyDescent="0.25">
      <c r="A40">
        <v>39</v>
      </c>
      <c r="B40" t="s">
        <v>9790</v>
      </c>
      <c r="C40" t="s">
        <v>126</v>
      </c>
    </row>
    <row r="41" spans="1:3" x14ac:dyDescent="0.25">
      <c r="A41">
        <v>40</v>
      </c>
      <c r="B41" t="s">
        <v>9469</v>
      </c>
      <c r="C41" t="s">
        <v>126</v>
      </c>
    </row>
    <row r="42" spans="1:3" x14ac:dyDescent="0.25">
      <c r="A42">
        <v>41</v>
      </c>
      <c r="B42" t="s">
        <v>7558</v>
      </c>
      <c r="C42" t="s">
        <v>126</v>
      </c>
    </row>
    <row r="43" spans="1:3" x14ac:dyDescent="0.25">
      <c r="A43">
        <v>42</v>
      </c>
      <c r="B43" t="s">
        <v>7560</v>
      </c>
      <c r="C43" t="s">
        <v>126</v>
      </c>
    </row>
    <row r="44" spans="1:3" x14ac:dyDescent="0.25">
      <c r="A44">
        <v>43</v>
      </c>
      <c r="B44" t="s">
        <v>7562</v>
      </c>
      <c r="C44" t="s">
        <v>126</v>
      </c>
    </row>
    <row r="45" spans="1:3" x14ac:dyDescent="0.25">
      <c r="A45">
        <v>44</v>
      </c>
      <c r="B45" t="s">
        <v>9471</v>
      </c>
      <c r="C45" t="s">
        <v>126</v>
      </c>
    </row>
    <row r="46" spans="1:3" x14ac:dyDescent="0.25">
      <c r="A46">
        <v>45</v>
      </c>
      <c r="B46" t="s">
        <v>8820</v>
      </c>
      <c r="C46" t="s">
        <v>126</v>
      </c>
    </row>
    <row r="47" spans="1:3" x14ac:dyDescent="0.25">
      <c r="A47">
        <v>46</v>
      </c>
      <c r="B47" t="s">
        <v>9473</v>
      </c>
      <c r="C47" t="s">
        <v>126</v>
      </c>
    </row>
    <row r="48" spans="1:3" x14ac:dyDescent="0.25">
      <c r="A48">
        <v>47</v>
      </c>
      <c r="B48" t="s">
        <v>9475</v>
      </c>
      <c r="C48" t="s">
        <v>126</v>
      </c>
    </row>
    <row r="49" spans="1:3" x14ac:dyDescent="0.25">
      <c r="A49">
        <v>48</v>
      </c>
      <c r="B49" t="s">
        <v>8153</v>
      </c>
      <c r="C49" t="s">
        <v>126</v>
      </c>
    </row>
    <row r="50" spans="1:3" x14ac:dyDescent="0.25">
      <c r="A50">
        <v>49</v>
      </c>
      <c r="B50" t="s">
        <v>9629</v>
      </c>
      <c r="C50" t="s">
        <v>126</v>
      </c>
    </row>
    <row r="51" spans="1:3" x14ac:dyDescent="0.25">
      <c r="A51">
        <v>50</v>
      </c>
      <c r="B51" t="s">
        <v>9477</v>
      </c>
      <c r="C51" t="s">
        <v>126</v>
      </c>
    </row>
    <row r="52" spans="1:3" x14ac:dyDescent="0.25">
      <c r="A52">
        <v>51</v>
      </c>
      <c r="B52" t="s">
        <v>9479</v>
      </c>
      <c r="C52" t="s">
        <v>126</v>
      </c>
    </row>
    <row r="53" spans="1:3" x14ac:dyDescent="0.25">
      <c r="A53">
        <v>52</v>
      </c>
      <c r="B53" t="s">
        <v>9481</v>
      </c>
      <c r="C53" t="s">
        <v>126</v>
      </c>
    </row>
    <row r="54" spans="1:3" x14ac:dyDescent="0.25">
      <c r="A54">
        <v>53</v>
      </c>
      <c r="B54" t="s">
        <v>9483</v>
      </c>
      <c r="C54" t="s">
        <v>126</v>
      </c>
    </row>
    <row r="55" spans="1:3" x14ac:dyDescent="0.25">
      <c r="A55">
        <v>54</v>
      </c>
      <c r="B55" t="s">
        <v>9485</v>
      </c>
      <c r="C55" t="s">
        <v>126</v>
      </c>
    </row>
    <row r="56" spans="1:3" x14ac:dyDescent="0.25">
      <c r="A56">
        <v>55</v>
      </c>
      <c r="B56" t="s">
        <v>9487</v>
      </c>
      <c r="C56" t="s">
        <v>126</v>
      </c>
    </row>
    <row r="57" spans="1:3" x14ac:dyDescent="0.25">
      <c r="A57">
        <v>56</v>
      </c>
      <c r="B57" t="s">
        <v>9693</v>
      </c>
      <c r="C57" t="s">
        <v>126</v>
      </c>
    </row>
    <row r="58" spans="1:3" x14ac:dyDescent="0.25">
      <c r="A58">
        <v>57</v>
      </c>
      <c r="B58" t="s">
        <v>8156</v>
      </c>
      <c r="C58" t="s">
        <v>126</v>
      </c>
    </row>
    <row r="59" spans="1:3" x14ac:dyDescent="0.25">
      <c r="A59">
        <v>58</v>
      </c>
      <c r="B59" t="s">
        <v>8822</v>
      </c>
      <c r="C59" t="s">
        <v>126</v>
      </c>
    </row>
    <row r="60" spans="1:3" x14ac:dyDescent="0.25">
      <c r="A60">
        <v>59</v>
      </c>
      <c r="B60" t="s">
        <v>8158</v>
      </c>
      <c r="C60" t="s">
        <v>126</v>
      </c>
    </row>
    <row r="61" spans="1:3" x14ac:dyDescent="0.25">
      <c r="A61">
        <v>60</v>
      </c>
      <c r="B61" t="s">
        <v>9489</v>
      </c>
      <c r="C61" t="s">
        <v>126</v>
      </c>
    </row>
    <row r="62" spans="1:3" x14ac:dyDescent="0.25">
      <c r="A62">
        <v>61</v>
      </c>
      <c r="B62" t="s">
        <v>8160</v>
      </c>
      <c r="C62" t="s">
        <v>126</v>
      </c>
    </row>
    <row r="63" spans="1:3" x14ac:dyDescent="0.25">
      <c r="A63">
        <v>62</v>
      </c>
      <c r="B63" t="s">
        <v>8162</v>
      </c>
      <c r="C63" t="s">
        <v>126</v>
      </c>
    </row>
    <row r="64" spans="1:3" x14ac:dyDescent="0.25">
      <c r="A64">
        <v>63</v>
      </c>
      <c r="B64" t="s">
        <v>10641</v>
      </c>
      <c r="C64" t="s">
        <v>126</v>
      </c>
    </row>
    <row r="65" spans="1:3" x14ac:dyDescent="0.25">
      <c r="A65">
        <v>64</v>
      </c>
      <c r="B65" t="s">
        <v>8164</v>
      </c>
      <c r="C65" t="s">
        <v>126</v>
      </c>
    </row>
    <row r="66" spans="1:3" x14ac:dyDescent="0.25">
      <c r="A66">
        <v>65</v>
      </c>
      <c r="B66" t="s">
        <v>8169</v>
      </c>
      <c r="C66" t="s">
        <v>126</v>
      </c>
    </row>
    <row r="67" spans="1:3" x14ac:dyDescent="0.25">
      <c r="A67">
        <v>66</v>
      </c>
      <c r="B67" t="s">
        <v>7565</v>
      </c>
      <c r="C67" t="s">
        <v>126</v>
      </c>
    </row>
    <row r="68" spans="1:3" x14ac:dyDescent="0.25">
      <c r="A68">
        <v>67</v>
      </c>
      <c r="B68" t="s">
        <v>10643</v>
      </c>
      <c r="C68" t="s">
        <v>126</v>
      </c>
    </row>
    <row r="69" spans="1:3" x14ac:dyDescent="0.25">
      <c r="A69">
        <v>68</v>
      </c>
      <c r="B69" t="s">
        <v>8173</v>
      </c>
      <c r="C69" t="s">
        <v>126</v>
      </c>
    </row>
    <row r="70" spans="1:3" x14ac:dyDescent="0.25">
      <c r="A70">
        <v>69</v>
      </c>
      <c r="B70" t="s">
        <v>8175</v>
      </c>
      <c r="C70" t="s">
        <v>126</v>
      </c>
    </row>
    <row r="71" spans="1:3" x14ac:dyDescent="0.25">
      <c r="A71">
        <v>70</v>
      </c>
      <c r="B71" t="s">
        <v>10645</v>
      </c>
      <c r="C71" t="s">
        <v>126</v>
      </c>
    </row>
    <row r="72" spans="1:3" x14ac:dyDescent="0.25">
      <c r="A72">
        <v>71</v>
      </c>
      <c r="B72" t="s">
        <v>8177</v>
      </c>
      <c r="C72" t="s">
        <v>126</v>
      </c>
    </row>
    <row r="73" spans="1:3" x14ac:dyDescent="0.25">
      <c r="A73">
        <v>72</v>
      </c>
      <c r="B73" t="s">
        <v>8179</v>
      </c>
      <c r="C73" t="s">
        <v>126</v>
      </c>
    </row>
    <row r="74" spans="1:3" x14ac:dyDescent="0.25">
      <c r="A74">
        <v>73</v>
      </c>
      <c r="B74" t="s">
        <v>8825</v>
      </c>
      <c r="C74" t="s">
        <v>126</v>
      </c>
    </row>
    <row r="75" spans="1:3" x14ac:dyDescent="0.25">
      <c r="A75">
        <v>74</v>
      </c>
      <c r="B75" t="s">
        <v>8181</v>
      </c>
      <c r="C75" t="s">
        <v>126</v>
      </c>
    </row>
    <row r="76" spans="1:3" x14ac:dyDescent="0.25">
      <c r="A76">
        <v>75</v>
      </c>
      <c r="B76" t="s">
        <v>8184</v>
      </c>
      <c r="C76" t="s">
        <v>126</v>
      </c>
    </row>
    <row r="77" spans="1:3" x14ac:dyDescent="0.25">
      <c r="A77">
        <v>76</v>
      </c>
      <c r="B77" t="s">
        <v>9491</v>
      </c>
      <c r="C77" t="s">
        <v>126</v>
      </c>
    </row>
    <row r="78" spans="1:3" x14ac:dyDescent="0.25">
      <c r="A78">
        <v>77</v>
      </c>
      <c r="B78" t="s">
        <v>8188</v>
      </c>
      <c r="C78" t="s">
        <v>126</v>
      </c>
    </row>
    <row r="79" spans="1:3" x14ac:dyDescent="0.25">
      <c r="A79">
        <v>78</v>
      </c>
      <c r="B79" t="s">
        <v>9493</v>
      </c>
      <c r="C79" t="s">
        <v>126</v>
      </c>
    </row>
    <row r="80" spans="1:3" x14ac:dyDescent="0.25">
      <c r="A80">
        <v>79</v>
      </c>
      <c r="B80" t="s">
        <v>8194</v>
      </c>
      <c r="C80" t="s">
        <v>126</v>
      </c>
    </row>
    <row r="81" spans="1:3" x14ac:dyDescent="0.25">
      <c r="A81">
        <v>80</v>
      </c>
      <c r="B81" t="s">
        <v>8196</v>
      </c>
      <c r="C81" t="s">
        <v>126</v>
      </c>
    </row>
    <row r="82" spans="1:3" x14ac:dyDescent="0.25">
      <c r="A82">
        <v>81</v>
      </c>
      <c r="B82" t="s">
        <v>9495</v>
      </c>
      <c r="C82" t="s">
        <v>126</v>
      </c>
    </row>
    <row r="83" spans="1:3" x14ac:dyDescent="0.25">
      <c r="A83">
        <v>82</v>
      </c>
      <c r="B83" t="s">
        <v>8199</v>
      </c>
      <c r="C83" t="s">
        <v>126</v>
      </c>
    </row>
    <row r="84" spans="1:3" x14ac:dyDescent="0.25">
      <c r="A84">
        <v>83</v>
      </c>
      <c r="B84" t="s">
        <v>7570</v>
      </c>
      <c r="C84" t="s">
        <v>126</v>
      </c>
    </row>
    <row r="85" spans="1:3" x14ac:dyDescent="0.25">
      <c r="A85">
        <v>84</v>
      </c>
      <c r="B85" t="s">
        <v>8208</v>
      </c>
      <c r="C85" t="s">
        <v>126</v>
      </c>
    </row>
    <row r="86" spans="1:3" x14ac:dyDescent="0.25">
      <c r="A86">
        <v>85</v>
      </c>
      <c r="B86" t="s">
        <v>8211</v>
      </c>
      <c r="C86" t="s">
        <v>126</v>
      </c>
    </row>
    <row r="87" spans="1:3" x14ac:dyDescent="0.25">
      <c r="A87">
        <v>86</v>
      </c>
      <c r="B87" t="s">
        <v>9497</v>
      </c>
      <c r="C87" t="s">
        <v>126</v>
      </c>
    </row>
    <row r="88" spans="1:3" x14ac:dyDescent="0.25">
      <c r="A88">
        <v>87</v>
      </c>
      <c r="B88" t="s">
        <v>8215</v>
      </c>
      <c r="C88" t="s">
        <v>126</v>
      </c>
    </row>
    <row r="89" spans="1:3" x14ac:dyDescent="0.25">
      <c r="A89">
        <v>88</v>
      </c>
      <c r="B89" t="s">
        <v>7573</v>
      </c>
      <c r="C89" t="s">
        <v>126</v>
      </c>
    </row>
    <row r="90" spans="1:3" x14ac:dyDescent="0.25">
      <c r="A90">
        <v>89</v>
      </c>
      <c r="B90" t="s">
        <v>8218</v>
      </c>
      <c r="C90" t="s">
        <v>126</v>
      </c>
    </row>
    <row r="91" spans="1:3" x14ac:dyDescent="0.25">
      <c r="A91">
        <v>90</v>
      </c>
      <c r="B91" t="s">
        <v>8829</v>
      </c>
      <c r="C91" t="s">
        <v>126</v>
      </c>
    </row>
    <row r="92" spans="1:3" x14ac:dyDescent="0.25">
      <c r="A92">
        <v>91</v>
      </c>
      <c r="B92" t="s">
        <v>8831</v>
      </c>
      <c r="C92" t="s">
        <v>126</v>
      </c>
    </row>
    <row r="93" spans="1:3" x14ac:dyDescent="0.25">
      <c r="A93">
        <v>92</v>
      </c>
      <c r="B93" t="s">
        <v>8222</v>
      </c>
      <c r="C93" t="s">
        <v>126</v>
      </c>
    </row>
    <row r="94" spans="1:3" x14ac:dyDescent="0.25">
      <c r="A94">
        <v>93</v>
      </c>
      <c r="B94" t="s">
        <v>8833</v>
      </c>
      <c r="C94" t="s">
        <v>126</v>
      </c>
    </row>
    <row r="95" spans="1:3" x14ac:dyDescent="0.25">
      <c r="A95">
        <v>94</v>
      </c>
      <c r="B95" t="s">
        <v>8224</v>
      </c>
      <c r="C95" t="s">
        <v>126</v>
      </c>
    </row>
    <row r="96" spans="1:3" x14ac:dyDescent="0.25">
      <c r="A96">
        <v>95</v>
      </c>
      <c r="B96" t="s">
        <v>9499</v>
      </c>
      <c r="C96" t="s">
        <v>126</v>
      </c>
    </row>
    <row r="97" spans="1:3" x14ac:dyDescent="0.25">
      <c r="A97">
        <v>96</v>
      </c>
      <c r="B97" t="s">
        <v>8226</v>
      </c>
      <c r="C97" t="s">
        <v>126</v>
      </c>
    </row>
    <row r="98" spans="1:3" x14ac:dyDescent="0.25">
      <c r="A98">
        <v>97</v>
      </c>
      <c r="B98" t="s">
        <v>10647</v>
      </c>
      <c r="C98" t="s">
        <v>126</v>
      </c>
    </row>
    <row r="99" spans="1:3" x14ac:dyDescent="0.25">
      <c r="A99">
        <v>98</v>
      </c>
      <c r="B99" t="s">
        <v>9501</v>
      </c>
      <c r="C99" t="s">
        <v>126</v>
      </c>
    </row>
    <row r="100" spans="1:3" x14ac:dyDescent="0.25">
      <c r="A100">
        <v>99</v>
      </c>
      <c r="B100" t="s">
        <v>9865</v>
      </c>
      <c r="C100" t="s">
        <v>126</v>
      </c>
    </row>
    <row r="101" spans="1:3" x14ac:dyDescent="0.25">
      <c r="A101">
        <v>100</v>
      </c>
      <c r="B101" t="s">
        <v>8835</v>
      </c>
      <c r="C101" t="s">
        <v>126</v>
      </c>
    </row>
    <row r="102" spans="1:3" x14ac:dyDescent="0.25">
      <c r="A102">
        <v>101</v>
      </c>
      <c r="B102" t="s">
        <v>7578</v>
      </c>
      <c r="C102" t="s">
        <v>126</v>
      </c>
    </row>
    <row r="103" spans="1:3" x14ac:dyDescent="0.25">
      <c r="A103">
        <v>102</v>
      </c>
      <c r="B103" t="s">
        <v>8229</v>
      </c>
      <c r="C103" t="s">
        <v>126</v>
      </c>
    </row>
    <row r="104" spans="1:3" x14ac:dyDescent="0.25">
      <c r="A104">
        <v>103</v>
      </c>
      <c r="B104" t="s">
        <v>8235</v>
      </c>
      <c r="C104" t="s">
        <v>126</v>
      </c>
    </row>
    <row r="105" spans="1:3" x14ac:dyDescent="0.25">
      <c r="A105">
        <v>104</v>
      </c>
      <c r="B105" t="s">
        <v>7581</v>
      </c>
      <c r="C105" t="s">
        <v>126</v>
      </c>
    </row>
    <row r="106" spans="1:3" x14ac:dyDescent="0.25">
      <c r="A106">
        <v>105</v>
      </c>
      <c r="B106" t="s">
        <v>8237</v>
      </c>
      <c r="C106" t="s">
        <v>126</v>
      </c>
    </row>
    <row r="107" spans="1:3" x14ac:dyDescent="0.25">
      <c r="A107">
        <v>106</v>
      </c>
      <c r="B107" t="s">
        <v>7590</v>
      </c>
      <c r="C107" t="s">
        <v>126</v>
      </c>
    </row>
    <row r="108" spans="1:3" x14ac:dyDescent="0.25">
      <c r="A108">
        <v>107</v>
      </c>
      <c r="B108" t="s">
        <v>8103</v>
      </c>
      <c r="C108" t="s">
        <v>126</v>
      </c>
    </row>
    <row r="109" spans="1:3" x14ac:dyDescent="0.25">
      <c r="A109">
        <v>108</v>
      </c>
      <c r="B109" t="s">
        <v>8245</v>
      </c>
      <c r="C109" t="s">
        <v>126</v>
      </c>
    </row>
    <row r="110" spans="1:3" x14ac:dyDescent="0.25">
      <c r="A110">
        <v>109</v>
      </c>
      <c r="B110" t="s">
        <v>8248</v>
      </c>
      <c r="C110" t="s">
        <v>126</v>
      </c>
    </row>
    <row r="111" spans="1:3" x14ac:dyDescent="0.25">
      <c r="A111">
        <v>110</v>
      </c>
      <c r="B111" t="s">
        <v>7599</v>
      </c>
      <c r="C111" t="s">
        <v>126</v>
      </c>
    </row>
    <row r="112" spans="1:3" x14ac:dyDescent="0.25">
      <c r="A112">
        <v>111</v>
      </c>
      <c r="B112" t="s">
        <v>8251</v>
      </c>
      <c r="C112" t="s">
        <v>126</v>
      </c>
    </row>
    <row r="113" spans="1:3" x14ac:dyDescent="0.25">
      <c r="A113">
        <v>112</v>
      </c>
      <c r="B113" t="s">
        <v>9503</v>
      </c>
      <c r="C113" t="s">
        <v>126</v>
      </c>
    </row>
    <row r="114" spans="1:3" x14ac:dyDescent="0.25">
      <c r="A114">
        <v>113</v>
      </c>
      <c r="B114" t="s">
        <v>8254</v>
      </c>
      <c r="C114" t="s">
        <v>126</v>
      </c>
    </row>
    <row r="115" spans="1:3" x14ac:dyDescent="0.25">
      <c r="A115">
        <v>114</v>
      </c>
      <c r="B115" t="s">
        <v>8257</v>
      </c>
      <c r="C115" t="s">
        <v>126</v>
      </c>
    </row>
    <row r="116" spans="1:3" x14ac:dyDescent="0.25">
      <c r="A116">
        <v>115</v>
      </c>
      <c r="B116" t="s">
        <v>7601</v>
      </c>
      <c r="C116" t="s">
        <v>126</v>
      </c>
    </row>
    <row r="117" spans="1:3" x14ac:dyDescent="0.25">
      <c r="A117">
        <v>116</v>
      </c>
      <c r="B117" t="s">
        <v>8260</v>
      </c>
      <c r="C117" t="s">
        <v>126</v>
      </c>
    </row>
    <row r="118" spans="1:3" x14ac:dyDescent="0.25">
      <c r="A118">
        <v>117</v>
      </c>
      <c r="B118" t="s">
        <v>8263</v>
      </c>
      <c r="C118" t="s">
        <v>126</v>
      </c>
    </row>
    <row r="119" spans="1:3" x14ac:dyDescent="0.25">
      <c r="A119">
        <v>118</v>
      </c>
      <c r="B119" t="s">
        <v>9505</v>
      </c>
      <c r="C119" t="s">
        <v>126</v>
      </c>
    </row>
    <row r="120" spans="1:3" x14ac:dyDescent="0.25">
      <c r="A120">
        <v>119</v>
      </c>
      <c r="B120" t="s">
        <v>8266</v>
      </c>
      <c r="C120" t="s">
        <v>126</v>
      </c>
    </row>
    <row r="121" spans="1:3" x14ac:dyDescent="0.25">
      <c r="A121">
        <v>120</v>
      </c>
      <c r="B121" t="s">
        <v>7603</v>
      </c>
      <c r="C121" t="s">
        <v>126</v>
      </c>
    </row>
    <row r="122" spans="1:3" x14ac:dyDescent="0.25">
      <c r="A122">
        <v>121</v>
      </c>
      <c r="B122" t="s">
        <v>8269</v>
      </c>
      <c r="C122" t="s">
        <v>126</v>
      </c>
    </row>
    <row r="123" spans="1:3" x14ac:dyDescent="0.25">
      <c r="A123">
        <v>122</v>
      </c>
      <c r="B123" t="s">
        <v>9507</v>
      </c>
      <c r="C123" t="s">
        <v>126</v>
      </c>
    </row>
    <row r="124" spans="1:3" x14ac:dyDescent="0.25">
      <c r="A124">
        <v>123</v>
      </c>
      <c r="B124" t="s">
        <v>9696</v>
      </c>
      <c r="C124" t="s">
        <v>126</v>
      </c>
    </row>
    <row r="125" spans="1:3" x14ac:dyDescent="0.25">
      <c r="A125">
        <v>124</v>
      </c>
      <c r="B125" t="s">
        <v>8275</v>
      </c>
      <c r="C125" t="s">
        <v>126</v>
      </c>
    </row>
    <row r="126" spans="1:3" x14ac:dyDescent="0.25">
      <c r="A126">
        <v>125</v>
      </c>
      <c r="B126" t="s">
        <v>8848</v>
      </c>
      <c r="C126" t="s">
        <v>126</v>
      </c>
    </row>
    <row r="127" spans="1:3" x14ac:dyDescent="0.25">
      <c r="A127">
        <v>126</v>
      </c>
      <c r="B127" t="s">
        <v>8277</v>
      </c>
      <c r="C127" t="s">
        <v>126</v>
      </c>
    </row>
    <row r="128" spans="1:3" x14ac:dyDescent="0.25">
      <c r="A128">
        <v>127</v>
      </c>
      <c r="B128" t="s">
        <v>9509</v>
      </c>
      <c r="C128" t="s">
        <v>126</v>
      </c>
    </row>
    <row r="129" spans="1:3" x14ac:dyDescent="0.25">
      <c r="A129">
        <v>128</v>
      </c>
      <c r="B129" t="s">
        <v>7612</v>
      </c>
      <c r="C129" t="s">
        <v>126</v>
      </c>
    </row>
    <row r="130" spans="1:3" x14ac:dyDescent="0.25">
      <c r="A130">
        <v>129</v>
      </c>
      <c r="B130" t="s">
        <v>9511</v>
      </c>
      <c r="C130" t="s">
        <v>126</v>
      </c>
    </row>
    <row r="131" spans="1:3" x14ac:dyDescent="0.25">
      <c r="A131">
        <v>130</v>
      </c>
      <c r="B131" t="s">
        <v>8279</v>
      </c>
      <c r="C131" t="s">
        <v>126</v>
      </c>
    </row>
    <row r="132" spans="1:3" x14ac:dyDescent="0.25">
      <c r="A132">
        <v>131</v>
      </c>
      <c r="B132" t="s">
        <v>8281</v>
      </c>
      <c r="C132" t="s">
        <v>126</v>
      </c>
    </row>
    <row r="133" spans="1:3" x14ac:dyDescent="0.25">
      <c r="A133">
        <v>132</v>
      </c>
      <c r="B133" t="s">
        <v>8853</v>
      </c>
      <c r="C133" t="s">
        <v>126</v>
      </c>
    </row>
    <row r="134" spans="1:3" x14ac:dyDescent="0.25">
      <c r="A134">
        <v>133</v>
      </c>
      <c r="B134" t="s">
        <v>8283</v>
      </c>
      <c r="C134" t="s">
        <v>126</v>
      </c>
    </row>
    <row r="135" spans="1:3" x14ac:dyDescent="0.25">
      <c r="A135">
        <v>134</v>
      </c>
      <c r="B135" t="s">
        <v>8285</v>
      </c>
      <c r="C135" t="s">
        <v>126</v>
      </c>
    </row>
    <row r="136" spans="1:3" x14ac:dyDescent="0.25">
      <c r="A136">
        <v>135</v>
      </c>
      <c r="B136" t="s">
        <v>8732</v>
      </c>
      <c r="C136" t="s">
        <v>126</v>
      </c>
    </row>
    <row r="137" spans="1:3" x14ac:dyDescent="0.25">
      <c r="A137">
        <v>136</v>
      </c>
      <c r="B137" t="s">
        <v>7615</v>
      </c>
      <c r="C137" t="s">
        <v>126</v>
      </c>
    </row>
    <row r="138" spans="1:3" x14ac:dyDescent="0.25">
      <c r="A138">
        <v>137</v>
      </c>
      <c r="B138" t="s">
        <v>7619</v>
      </c>
      <c r="C138" t="s">
        <v>126</v>
      </c>
    </row>
    <row r="139" spans="1:3" x14ac:dyDescent="0.25">
      <c r="A139">
        <v>138</v>
      </c>
      <c r="B139" t="s">
        <v>8287</v>
      </c>
      <c r="C139" t="s">
        <v>126</v>
      </c>
    </row>
    <row r="140" spans="1:3" x14ac:dyDescent="0.25">
      <c r="A140">
        <v>139</v>
      </c>
      <c r="B140" t="s">
        <v>10649</v>
      </c>
      <c r="C140" t="s">
        <v>126</v>
      </c>
    </row>
    <row r="141" spans="1:3" x14ac:dyDescent="0.25">
      <c r="A141">
        <v>140</v>
      </c>
      <c r="B141" t="s">
        <v>7622</v>
      </c>
      <c r="C141" t="s">
        <v>126</v>
      </c>
    </row>
    <row r="142" spans="1:3" x14ac:dyDescent="0.25">
      <c r="A142">
        <v>141</v>
      </c>
      <c r="B142" t="s">
        <v>7624</v>
      </c>
      <c r="C142" t="s">
        <v>126</v>
      </c>
    </row>
    <row r="143" spans="1:3" x14ac:dyDescent="0.25">
      <c r="A143">
        <v>142</v>
      </c>
      <c r="B143" t="s">
        <v>9926</v>
      </c>
      <c r="C143" t="s">
        <v>126</v>
      </c>
    </row>
    <row r="144" spans="1:3" x14ac:dyDescent="0.25">
      <c r="A144">
        <v>143</v>
      </c>
      <c r="B144" t="s">
        <v>8293</v>
      </c>
      <c r="C144" t="s">
        <v>126</v>
      </c>
    </row>
    <row r="145" spans="1:3" x14ac:dyDescent="0.25">
      <c r="A145">
        <v>144</v>
      </c>
      <c r="B145" t="s">
        <v>8734</v>
      </c>
      <c r="C145" t="s">
        <v>126</v>
      </c>
    </row>
    <row r="146" spans="1:3" x14ac:dyDescent="0.25">
      <c r="A146">
        <v>145</v>
      </c>
      <c r="B146" t="s">
        <v>8736</v>
      </c>
      <c r="C146" t="s">
        <v>126</v>
      </c>
    </row>
    <row r="147" spans="1:3" x14ac:dyDescent="0.25">
      <c r="A147">
        <v>146</v>
      </c>
      <c r="B147" t="s">
        <v>7627</v>
      </c>
      <c r="C147" t="s">
        <v>126</v>
      </c>
    </row>
    <row r="148" spans="1:3" x14ac:dyDescent="0.25">
      <c r="A148">
        <v>147</v>
      </c>
      <c r="B148" t="s">
        <v>8295</v>
      </c>
      <c r="C148" t="s">
        <v>126</v>
      </c>
    </row>
    <row r="149" spans="1:3" x14ac:dyDescent="0.25">
      <c r="A149">
        <v>148</v>
      </c>
      <c r="B149" t="s">
        <v>8300</v>
      </c>
      <c r="C149" t="s">
        <v>126</v>
      </c>
    </row>
    <row r="150" spans="1:3" x14ac:dyDescent="0.25">
      <c r="A150">
        <v>149</v>
      </c>
      <c r="B150" t="s">
        <v>10855</v>
      </c>
      <c r="C150" t="s">
        <v>126</v>
      </c>
    </row>
    <row r="151" spans="1:3" x14ac:dyDescent="0.25">
      <c r="A151">
        <v>150</v>
      </c>
      <c r="B151" t="s">
        <v>10872</v>
      </c>
      <c r="C151" t="s">
        <v>126</v>
      </c>
    </row>
    <row r="152" spans="1:3" x14ac:dyDescent="0.25">
      <c r="A152">
        <v>151</v>
      </c>
      <c r="B152" t="s">
        <v>7634</v>
      </c>
      <c r="C152" t="s">
        <v>126</v>
      </c>
    </row>
    <row r="153" spans="1:3" x14ac:dyDescent="0.25">
      <c r="A153">
        <v>152</v>
      </c>
      <c r="B153" t="s">
        <v>8306</v>
      </c>
      <c r="C153" t="s">
        <v>126</v>
      </c>
    </row>
    <row r="154" spans="1:3" x14ac:dyDescent="0.25">
      <c r="A154">
        <v>153</v>
      </c>
      <c r="B154" t="s">
        <v>8309</v>
      </c>
      <c r="C154" t="s">
        <v>126</v>
      </c>
    </row>
    <row r="155" spans="1:3" x14ac:dyDescent="0.25">
      <c r="A155">
        <v>154</v>
      </c>
      <c r="B155" t="s">
        <v>10651</v>
      </c>
      <c r="C155" t="s">
        <v>126</v>
      </c>
    </row>
    <row r="156" spans="1:3" x14ac:dyDescent="0.25">
      <c r="A156">
        <v>155</v>
      </c>
      <c r="B156" t="s">
        <v>9513</v>
      </c>
      <c r="C156" t="s">
        <v>126</v>
      </c>
    </row>
    <row r="157" spans="1:3" x14ac:dyDescent="0.25">
      <c r="A157">
        <v>156</v>
      </c>
      <c r="B157" t="s">
        <v>8312</v>
      </c>
      <c r="C157" t="s">
        <v>126</v>
      </c>
    </row>
    <row r="158" spans="1:3" x14ac:dyDescent="0.25">
      <c r="A158">
        <v>157</v>
      </c>
      <c r="B158" t="s">
        <v>19388</v>
      </c>
      <c r="C158" t="s">
        <v>126</v>
      </c>
    </row>
    <row r="159" spans="1:3" x14ac:dyDescent="0.25">
      <c r="A159">
        <v>158</v>
      </c>
      <c r="B159" t="s">
        <v>8315</v>
      </c>
      <c r="C159" t="s">
        <v>126</v>
      </c>
    </row>
    <row r="160" spans="1:3" x14ac:dyDescent="0.25">
      <c r="A160">
        <v>159</v>
      </c>
      <c r="B160" t="s">
        <v>19421</v>
      </c>
      <c r="C160" t="s">
        <v>126</v>
      </c>
    </row>
    <row r="161" spans="1:3" x14ac:dyDescent="0.25">
      <c r="A161">
        <v>160</v>
      </c>
      <c r="B161" t="s">
        <v>7638</v>
      </c>
      <c r="C161" t="s">
        <v>126</v>
      </c>
    </row>
    <row r="162" spans="1:3" x14ac:dyDescent="0.25">
      <c r="A162">
        <v>161</v>
      </c>
      <c r="B162" t="s">
        <v>19447</v>
      </c>
      <c r="C162" t="s">
        <v>126</v>
      </c>
    </row>
    <row r="163" spans="1:3" x14ac:dyDescent="0.25">
      <c r="A163">
        <v>162</v>
      </c>
      <c r="B163" t="s">
        <v>19466</v>
      </c>
      <c r="C163" t="s">
        <v>126</v>
      </c>
    </row>
    <row r="164" spans="1:3" x14ac:dyDescent="0.25">
      <c r="A164">
        <v>163</v>
      </c>
      <c r="B164" t="s">
        <v>19486</v>
      </c>
      <c r="C164" t="s">
        <v>126</v>
      </c>
    </row>
    <row r="165" spans="1:3" x14ac:dyDescent="0.25">
      <c r="A165">
        <v>164</v>
      </c>
      <c r="B165" t="s">
        <v>19506</v>
      </c>
      <c r="C165" t="s">
        <v>126</v>
      </c>
    </row>
    <row r="166" spans="1:3" x14ac:dyDescent="0.25">
      <c r="A166">
        <v>165</v>
      </c>
      <c r="B166" t="s">
        <v>9515</v>
      </c>
      <c r="C166" t="s">
        <v>126</v>
      </c>
    </row>
    <row r="167" spans="1:3" x14ac:dyDescent="0.25">
      <c r="A167">
        <v>166</v>
      </c>
      <c r="B167" t="s">
        <v>8318</v>
      </c>
      <c r="C167" t="s">
        <v>126</v>
      </c>
    </row>
    <row r="168" spans="1:3" x14ac:dyDescent="0.25">
      <c r="A168">
        <v>167</v>
      </c>
      <c r="B168" t="s">
        <v>8885</v>
      </c>
      <c r="C168" t="s">
        <v>126</v>
      </c>
    </row>
    <row r="169" spans="1:3" x14ac:dyDescent="0.25">
      <c r="A169">
        <v>168</v>
      </c>
      <c r="B169" t="s">
        <v>8321</v>
      </c>
      <c r="C169" t="s">
        <v>126</v>
      </c>
    </row>
    <row r="170" spans="1:3" x14ac:dyDescent="0.25">
      <c r="A170">
        <v>169</v>
      </c>
      <c r="B170" t="s">
        <v>8888</v>
      </c>
      <c r="C170" t="s">
        <v>126</v>
      </c>
    </row>
    <row r="171" spans="1:3" x14ac:dyDescent="0.25">
      <c r="A171">
        <v>170</v>
      </c>
      <c r="B171" t="s">
        <v>8323</v>
      </c>
      <c r="C171" t="s">
        <v>126</v>
      </c>
    </row>
    <row r="172" spans="1:3" x14ac:dyDescent="0.25">
      <c r="A172">
        <v>171</v>
      </c>
      <c r="B172" t="s">
        <v>7641</v>
      </c>
      <c r="C172" t="s">
        <v>126</v>
      </c>
    </row>
    <row r="173" spans="1:3" x14ac:dyDescent="0.25">
      <c r="A173">
        <v>172</v>
      </c>
      <c r="B173" t="s">
        <v>9517</v>
      </c>
      <c r="C173" t="s">
        <v>126</v>
      </c>
    </row>
    <row r="174" spans="1:3" x14ac:dyDescent="0.25">
      <c r="A174">
        <v>173</v>
      </c>
      <c r="B174" t="s">
        <v>10020</v>
      </c>
      <c r="C174" t="s">
        <v>126</v>
      </c>
    </row>
    <row r="175" spans="1:3" x14ac:dyDescent="0.25">
      <c r="A175">
        <v>174</v>
      </c>
      <c r="B175" t="s">
        <v>7652</v>
      </c>
      <c r="C175" t="s">
        <v>126</v>
      </c>
    </row>
    <row r="176" spans="1:3" x14ac:dyDescent="0.25">
      <c r="A176">
        <v>175</v>
      </c>
      <c r="B176" t="s">
        <v>8895</v>
      </c>
      <c r="C176" t="s">
        <v>126</v>
      </c>
    </row>
    <row r="177" spans="1:3" x14ac:dyDescent="0.25">
      <c r="A177">
        <v>176</v>
      </c>
      <c r="B177" t="s">
        <v>8769</v>
      </c>
      <c r="C177" t="s">
        <v>126</v>
      </c>
    </row>
    <row r="178" spans="1:3" x14ac:dyDescent="0.25">
      <c r="A178">
        <v>177</v>
      </c>
      <c r="B178" t="s">
        <v>8901</v>
      </c>
      <c r="C178" t="s">
        <v>126</v>
      </c>
    </row>
    <row r="179" spans="1:3" x14ac:dyDescent="0.25">
      <c r="A179">
        <v>178</v>
      </c>
      <c r="B179" t="s">
        <v>8912</v>
      </c>
      <c r="C179" t="s">
        <v>126</v>
      </c>
    </row>
    <row r="180" spans="1:3" x14ac:dyDescent="0.25">
      <c r="A180">
        <v>179</v>
      </c>
      <c r="B180" t="s">
        <v>8926</v>
      </c>
      <c r="C180" t="s">
        <v>126</v>
      </c>
    </row>
    <row r="181" spans="1:3" x14ac:dyDescent="0.25">
      <c r="A181">
        <v>180</v>
      </c>
      <c r="B181" t="s">
        <v>8945</v>
      </c>
      <c r="C181" t="s">
        <v>126</v>
      </c>
    </row>
    <row r="182" spans="1:3" x14ac:dyDescent="0.25">
      <c r="A182">
        <v>181</v>
      </c>
      <c r="B182" t="s">
        <v>8952</v>
      </c>
      <c r="C182" t="s">
        <v>126</v>
      </c>
    </row>
    <row r="183" spans="1:3" x14ac:dyDescent="0.25">
      <c r="A183">
        <v>182</v>
      </c>
      <c r="B183" t="s">
        <v>8767</v>
      </c>
      <c r="C183" t="s">
        <v>126</v>
      </c>
    </row>
    <row r="184" spans="1:3" x14ac:dyDescent="0.25">
      <c r="A184">
        <v>183</v>
      </c>
      <c r="B184" t="s">
        <v>8959</v>
      </c>
      <c r="C184" t="s">
        <v>126</v>
      </c>
    </row>
    <row r="185" spans="1:3" x14ac:dyDescent="0.25">
      <c r="A185">
        <v>184</v>
      </c>
      <c r="B185" t="s">
        <v>8325</v>
      </c>
      <c r="C185" t="s">
        <v>126</v>
      </c>
    </row>
    <row r="186" spans="1:3" x14ac:dyDescent="0.25">
      <c r="A186">
        <v>185</v>
      </c>
      <c r="B186" t="s">
        <v>7655</v>
      </c>
      <c r="C186" t="s">
        <v>126</v>
      </c>
    </row>
    <row r="187" spans="1:3" x14ac:dyDescent="0.25">
      <c r="A187">
        <v>186</v>
      </c>
      <c r="B187" t="s">
        <v>8972</v>
      </c>
      <c r="C187" t="s">
        <v>126</v>
      </c>
    </row>
    <row r="188" spans="1:3" x14ac:dyDescent="0.25">
      <c r="A188">
        <v>187</v>
      </c>
      <c r="B188" t="s">
        <v>8980</v>
      </c>
      <c r="C188" t="s">
        <v>126</v>
      </c>
    </row>
    <row r="189" spans="1:3" x14ac:dyDescent="0.25">
      <c r="A189">
        <v>188</v>
      </c>
      <c r="B189" t="s">
        <v>8990</v>
      </c>
      <c r="C189" t="s">
        <v>126</v>
      </c>
    </row>
    <row r="190" spans="1:3" x14ac:dyDescent="0.25">
      <c r="A190">
        <v>189</v>
      </c>
      <c r="B190" t="s">
        <v>8327</v>
      </c>
      <c r="C190" t="s">
        <v>126</v>
      </c>
    </row>
    <row r="191" spans="1:3" x14ac:dyDescent="0.25">
      <c r="A191">
        <v>190</v>
      </c>
      <c r="B191" t="s">
        <v>8331</v>
      </c>
      <c r="C191" t="s">
        <v>126</v>
      </c>
    </row>
    <row r="192" spans="1:3" x14ac:dyDescent="0.25">
      <c r="A192">
        <v>191</v>
      </c>
      <c r="B192" t="s">
        <v>8992</v>
      </c>
      <c r="C192" t="s">
        <v>126</v>
      </c>
    </row>
    <row r="193" spans="1:3" x14ac:dyDescent="0.25">
      <c r="A193">
        <v>192</v>
      </c>
      <c r="B193" t="s">
        <v>10032</v>
      </c>
      <c r="C193" t="s">
        <v>126</v>
      </c>
    </row>
    <row r="194" spans="1:3" x14ac:dyDescent="0.25">
      <c r="A194">
        <v>193</v>
      </c>
      <c r="B194" t="s">
        <v>7658</v>
      </c>
      <c r="C194" t="s">
        <v>126</v>
      </c>
    </row>
    <row r="195" spans="1:3" x14ac:dyDescent="0.25">
      <c r="A195">
        <v>194</v>
      </c>
      <c r="B195" t="s">
        <v>8335</v>
      </c>
      <c r="C195" t="s">
        <v>126</v>
      </c>
    </row>
    <row r="196" spans="1:3" x14ac:dyDescent="0.25">
      <c r="A196">
        <v>195</v>
      </c>
      <c r="B196" t="s">
        <v>8339</v>
      </c>
      <c r="C196" t="s">
        <v>126</v>
      </c>
    </row>
    <row r="197" spans="1:3" x14ac:dyDescent="0.25">
      <c r="A197">
        <v>196</v>
      </c>
      <c r="B197" t="s">
        <v>8995</v>
      </c>
      <c r="C197" t="s">
        <v>126</v>
      </c>
    </row>
    <row r="198" spans="1:3" x14ac:dyDescent="0.25">
      <c r="A198">
        <v>197</v>
      </c>
      <c r="B198" t="s">
        <v>8343</v>
      </c>
      <c r="C198" t="s">
        <v>126</v>
      </c>
    </row>
    <row r="199" spans="1:3" x14ac:dyDescent="0.25">
      <c r="A199">
        <v>198</v>
      </c>
      <c r="B199" t="s">
        <v>9519</v>
      </c>
      <c r="C199" t="s">
        <v>126</v>
      </c>
    </row>
    <row r="200" spans="1:3" x14ac:dyDescent="0.25">
      <c r="A200">
        <v>199</v>
      </c>
      <c r="B200" t="s">
        <v>8349</v>
      </c>
      <c r="C200" t="s">
        <v>126</v>
      </c>
    </row>
    <row r="201" spans="1:3" x14ac:dyDescent="0.25">
      <c r="A201">
        <v>200</v>
      </c>
      <c r="B201" t="s">
        <v>8352</v>
      </c>
      <c r="C201" t="s">
        <v>126</v>
      </c>
    </row>
    <row r="202" spans="1:3" x14ac:dyDescent="0.25">
      <c r="A202">
        <v>201</v>
      </c>
      <c r="B202" t="s">
        <v>8355</v>
      </c>
      <c r="C202" t="s">
        <v>126</v>
      </c>
    </row>
    <row r="203" spans="1:3" x14ac:dyDescent="0.25">
      <c r="A203">
        <v>202</v>
      </c>
      <c r="B203" t="s">
        <v>8997</v>
      </c>
      <c r="C203" t="s">
        <v>126</v>
      </c>
    </row>
    <row r="204" spans="1:3" x14ac:dyDescent="0.25">
      <c r="A204">
        <v>203</v>
      </c>
      <c r="B204" t="s">
        <v>8358</v>
      </c>
      <c r="C204" t="s">
        <v>126</v>
      </c>
    </row>
    <row r="205" spans="1:3" x14ac:dyDescent="0.25">
      <c r="A205">
        <v>204</v>
      </c>
      <c r="B205" t="s">
        <v>8361</v>
      </c>
      <c r="C205" t="s">
        <v>126</v>
      </c>
    </row>
    <row r="206" spans="1:3" x14ac:dyDescent="0.25">
      <c r="A206">
        <v>205</v>
      </c>
      <c r="B206" t="s">
        <v>9521</v>
      </c>
      <c r="C206" t="s">
        <v>126</v>
      </c>
    </row>
    <row r="207" spans="1:3" x14ac:dyDescent="0.25">
      <c r="A207">
        <v>206</v>
      </c>
      <c r="B207" t="s">
        <v>8364</v>
      </c>
      <c r="C207" t="s">
        <v>126</v>
      </c>
    </row>
    <row r="208" spans="1:3" x14ac:dyDescent="0.25">
      <c r="A208">
        <v>207</v>
      </c>
      <c r="B208" t="s">
        <v>7662</v>
      </c>
      <c r="C208" t="s">
        <v>126</v>
      </c>
    </row>
    <row r="209" spans="1:3" x14ac:dyDescent="0.25">
      <c r="A209">
        <v>208</v>
      </c>
      <c r="B209" t="s">
        <v>7676</v>
      </c>
      <c r="C209" t="s">
        <v>126</v>
      </c>
    </row>
    <row r="210" spans="1:3" x14ac:dyDescent="0.25">
      <c r="A210">
        <v>209</v>
      </c>
      <c r="B210" t="s">
        <v>10061</v>
      </c>
      <c r="C210" t="s">
        <v>126</v>
      </c>
    </row>
    <row r="211" spans="1:3" x14ac:dyDescent="0.25">
      <c r="A211">
        <v>210</v>
      </c>
      <c r="B211" t="s">
        <v>9000</v>
      </c>
      <c r="C211" t="s">
        <v>126</v>
      </c>
    </row>
    <row r="212" spans="1:3" x14ac:dyDescent="0.25">
      <c r="A212">
        <v>211</v>
      </c>
      <c r="B212" t="s">
        <v>10065</v>
      </c>
      <c r="C212" t="s">
        <v>126</v>
      </c>
    </row>
    <row r="213" spans="1:3" x14ac:dyDescent="0.25">
      <c r="A213">
        <v>212</v>
      </c>
      <c r="B213" t="s">
        <v>7679</v>
      </c>
      <c r="C213" t="s">
        <v>126</v>
      </c>
    </row>
    <row r="214" spans="1:3" x14ac:dyDescent="0.25">
      <c r="A214">
        <v>213</v>
      </c>
      <c r="B214" t="s">
        <v>9003</v>
      </c>
      <c r="C214" t="s">
        <v>126</v>
      </c>
    </row>
    <row r="215" spans="1:3" x14ac:dyDescent="0.25">
      <c r="A215">
        <v>214</v>
      </c>
      <c r="B215" t="s">
        <v>8368</v>
      </c>
      <c r="C215" t="s">
        <v>126</v>
      </c>
    </row>
    <row r="216" spans="1:3" x14ac:dyDescent="0.25">
      <c r="A216">
        <v>215</v>
      </c>
      <c r="B216" t="s">
        <v>9524</v>
      </c>
      <c r="C216" t="s">
        <v>126</v>
      </c>
    </row>
    <row r="217" spans="1:3" x14ac:dyDescent="0.25">
      <c r="A217">
        <v>216</v>
      </c>
      <c r="B217" t="s">
        <v>8371</v>
      </c>
      <c r="C217" t="s">
        <v>126</v>
      </c>
    </row>
    <row r="218" spans="1:3" x14ac:dyDescent="0.25">
      <c r="A218">
        <v>217</v>
      </c>
      <c r="B218" t="s">
        <v>10074</v>
      </c>
      <c r="C218" t="s">
        <v>126</v>
      </c>
    </row>
    <row r="219" spans="1:3" x14ac:dyDescent="0.25">
      <c r="A219">
        <v>218</v>
      </c>
      <c r="B219" t="s">
        <v>8374</v>
      </c>
      <c r="C219" t="s">
        <v>126</v>
      </c>
    </row>
    <row r="220" spans="1:3" x14ac:dyDescent="0.25">
      <c r="A220">
        <v>219</v>
      </c>
      <c r="B220" t="s">
        <v>9526</v>
      </c>
      <c r="C220" t="s">
        <v>126</v>
      </c>
    </row>
    <row r="221" spans="1:3" x14ac:dyDescent="0.25">
      <c r="A221">
        <v>220</v>
      </c>
      <c r="B221" t="s">
        <v>8377</v>
      </c>
      <c r="C221" t="s">
        <v>126</v>
      </c>
    </row>
    <row r="222" spans="1:3" x14ac:dyDescent="0.25">
      <c r="A222">
        <v>221</v>
      </c>
      <c r="B222" t="s">
        <v>8381</v>
      </c>
      <c r="C222" t="s">
        <v>126</v>
      </c>
    </row>
    <row r="223" spans="1:3" x14ac:dyDescent="0.25">
      <c r="A223">
        <v>222</v>
      </c>
      <c r="B223" t="s">
        <v>7683</v>
      </c>
      <c r="C223" t="s">
        <v>126</v>
      </c>
    </row>
    <row r="224" spans="1:3" x14ac:dyDescent="0.25">
      <c r="A224">
        <v>223</v>
      </c>
      <c r="B224" t="s">
        <v>8385</v>
      </c>
      <c r="C224" t="s">
        <v>126</v>
      </c>
    </row>
    <row r="225" spans="1:3" x14ac:dyDescent="0.25">
      <c r="A225">
        <v>224</v>
      </c>
      <c r="B225" t="s">
        <v>7689</v>
      </c>
      <c r="C225" t="s">
        <v>126</v>
      </c>
    </row>
    <row r="226" spans="1:3" x14ac:dyDescent="0.25">
      <c r="A226">
        <v>225</v>
      </c>
      <c r="B226" t="s">
        <v>8389</v>
      </c>
      <c r="C226" t="s">
        <v>126</v>
      </c>
    </row>
    <row r="227" spans="1:3" x14ac:dyDescent="0.25">
      <c r="A227">
        <v>226</v>
      </c>
      <c r="B227" t="s">
        <v>8394</v>
      </c>
      <c r="C227" t="s">
        <v>126</v>
      </c>
    </row>
    <row r="228" spans="1:3" x14ac:dyDescent="0.25">
      <c r="A228">
        <v>227</v>
      </c>
      <c r="B228" t="s">
        <v>9529</v>
      </c>
      <c r="C228" t="s">
        <v>126</v>
      </c>
    </row>
    <row r="229" spans="1:3" x14ac:dyDescent="0.25">
      <c r="A229">
        <v>228</v>
      </c>
      <c r="B229" t="s">
        <v>7695</v>
      </c>
      <c r="C229" t="s">
        <v>126</v>
      </c>
    </row>
    <row r="230" spans="1:3" x14ac:dyDescent="0.25">
      <c r="A230">
        <v>229</v>
      </c>
      <c r="B230" t="s">
        <v>8399</v>
      </c>
      <c r="C230" t="s">
        <v>126</v>
      </c>
    </row>
    <row r="231" spans="1:3" x14ac:dyDescent="0.25">
      <c r="A231">
        <v>230</v>
      </c>
      <c r="B231" t="s">
        <v>7698</v>
      </c>
      <c r="C231" t="s">
        <v>126</v>
      </c>
    </row>
    <row r="232" spans="1:3" x14ac:dyDescent="0.25">
      <c r="A232">
        <v>231</v>
      </c>
      <c r="B232" t="s">
        <v>8409</v>
      </c>
      <c r="C232" t="s">
        <v>126</v>
      </c>
    </row>
    <row r="233" spans="1:3" x14ac:dyDescent="0.25">
      <c r="A233">
        <v>232</v>
      </c>
      <c r="B233" t="s">
        <v>7708</v>
      </c>
      <c r="C233" t="s">
        <v>126</v>
      </c>
    </row>
    <row r="234" spans="1:3" x14ac:dyDescent="0.25">
      <c r="A234">
        <v>233</v>
      </c>
      <c r="B234" t="s">
        <v>7715</v>
      </c>
      <c r="C234" t="s">
        <v>126</v>
      </c>
    </row>
    <row r="235" spans="1:3" x14ac:dyDescent="0.25">
      <c r="A235">
        <v>234</v>
      </c>
      <c r="B235" t="s">
        <v>7721</v>
      </c>
      <c r="C235" t="s">
        <v>126</v>
      </c>
    </row>
    <row r="236" spans="1:3" x14ac:dyDescent="0.25">
      <c r="A236">
        <v>235</v>
      </c>
      <c r="B236" t="s">
        <v>8417</v>
      </c>
      <c r="C236" t="s">
        <v>126</v>
      </c>
    </row>
    <row r="237" spans="1:3" x14ac:dyDescent="0.25">
      <c r="A237">
        <v>236</v>
      </c>
      <c r="B237" t="s">
        <v>7726</v>
      </c>
      <c r="C237" t="s">
        <v>126</v>
      </c>
    </row>
    <row r="238" spans="1:3" x14ac:dyDescent="0.25">
      <c r="A238">
        <v>237</v>
      </c>
      <c r="B238" t="s">
        <v>8421</v>
      </c>
      <c r="C238" t="s">
        <v>126</v>
      </c>
    </row>
    <row r="239" spans="1:3" x14ac:dyDescent="0.25">
      <c r="A239">
        <v>238</v>
      </c>
      <c r="B239" t="s">
        <v>9532</v>
      </c>
      <c r="C239" t="s">
        <v>126</v>
      </c>
    </row>
    <row r="240" spans="1:3" x14ac:dyDescent="0.25">
      <c r="A240">
        <v>239</v>
      </c>
      <c r="B240" t="s">
        <v>8739</v>
      </c>
      <c r="C240" t="s">
        <v>126</v>
      </c>
    </row>
    <row r="241" spans="1:3" x14ac:dyDescent="0.25">
      <c r="A241">
        <v>240</v>
      </c>
      <c r="B241" t="s">
        <v>9534</v>
      </c>
      <c r="C241" t="s">
        <v>126</v>
      </c>
    </row>
    <row r="242" spans="1:3" x14ac:dyDescent="0.25">
      <c r="A242">
        <v>241</v>
      </c>
      <c r="B242" t="s">
        <v>20110</v>
      </c>
      <c r="C242" t="s">
        <v>126</v>
      </c>
    </row>
    <row r="243" spans="1:3" x14ac:dyDescent="0.25">
      <c r="A243">
        <v>242</v>
      </c>
      <c r="B243" t="s">
        <v>9536</v>
      </c>
      <c r="C243" t="s">
        <v>126</v>
      </c>
    </row>
    <row r="244" spans="1:3" x14ac:dyDescent="0.25">
      <c r="A244">
        <v>243</v>
      </c>
      <c r="B244" t="s">
        <v>8745</v>
      </c>
      <c r="C244" t="s">
        <v>126</v>
      </c>
    </row>
    <row r="245" spans="1:3" x14ac:dyDescent="0.25">
      <c r="A245">
        <v>244</v>
      </c>
      <c r="B245" t="s">
        <v>9538</v>
      </c>
      <c r="C245" t="s">
        <v>126</v>
      </c>
    </row>
    <row r="246" spans="1:3" x14ac:dyDescent="0.25">
      <c r="A246">
        <v>245</v>
      </c>
      <c r="B246" t="s">
        <v>8748</v>
      </c>
      <c r="C246" t="s">
        <v>126</v>
      </c>
    </row>
    <row r="247" spans="1:3" x14ac:dyDescent="0.25">
      <c r="A247">
        <v>246</v>
      </c>
      <c r="B247" t="s">
        <v>7728</v>
      </c>
      <c r="C247" t="s">
        <v>126</v>
      </c>
    </row>
    <row r="248" spans="1:3" x14ac:dyDescent="0.25">
      <c r="A248">
        <v>247</v>
      </c>
      <c r="B248" t="s">
        <v>8424</v>
      </c>
      <c r="C248" t="s">
        <v>126</v>
      </c>
    </row>
    <row r="249" spans="1:3" x14ac:dyDescent="0.25">
      <c r="A249">
        <v>248</v>
      </c>
      <c r="B249" t="s">
        <v>8427</v>
      </c>
      <c r="C249" t="s">
        <v>126</v>
      </c>
    </row>
    <row r="250" spans="1:3" x14ac:dyDescent="0.25">
      <c r="A250">
        <v>249</v>
      </c>
      <c r="B250" t="s">
        <v>7730</v>
      </c>
      <c r="C250" t="s">
        <v>126</v>
      </c>
    </row>
    <row r="251" spans="1:3" x14ac:dyDescent="0.25">
      <c r="A251">
        <v>250</v>
      </c>
      <c r="B251" t="s">
        <v>8430</v>
      </c>
      <c r="C251" t="s">
        <v>126</v>
      </c>
    </row>
    <row r="252" spans="1:3" x14ac:dyDescent="0.25">
      <c r="A252">
        <v>251</v>
      </c>
      <c r="B252" t="s">
        <v>7732</v>
      </c>
      <c r="C252" t="s">
        <v>126</v>
      </c>
    </row>
    <row r="253" spans="1:3" x14ac:dyDescent="0.25">
      <c r="A253">
        <v>252</v>
      </c>
      <c r="B253" t="s">
        <v>8433</v>
      </c>
      <c r="C253" t="s">
        <v>126</v>
      </c>
    </row>
    <row r="254" spans="1:3" x14ac:dyDescent="0.25">
      <c r="A254">
        <v>253</v>
      </c>
      <c r="B254" t="s">
        <v>7734</v>
      </c>
      <c r="C254" t="s">
        <v>126</v>
      </c>
    </row>
    <row r="255" spans="1:3" x14ac:dyDescent="0.25">
      <c r="A255">
        <v>254</v>
      </c>
      <c r="B255" t="s">
        <v>8436</v>
      </c>
      <c r="C255" t="s">
        <v>126</v>
      </c>
    </row>
    <row r="256" spans="1:3" x14ac:dyDescent="0.25">
      <c r="A256">
        <v>255</v>
      </c>
      <c r="B256" t="s">
        <v>8440</v>
      </c>
      <c r="C256" t="s">
        <v>126</v>
      </c>
    </row>
    <row r="257" spans="1:3" x14ac:dyDescent="0.25">
      <c r="A257">
        <v>256</v>
      </c>
      <c r="B257" t="s">
        <v>10611</v>
      </c>
      <c r="C257" t="s">
        <v>126</v>
      </c>
    </row>
    <row r="258" spans="1:3" x14ac:dyDescent="0.25">
      <c r="A258">
        <v>257</v>
      </c>
      <c r="B258" t="s">
        <v>10613</v>
      </c>
      <c r="C258" t="s">
        <v>126</v>
      </c>
    </row>
    <row r="259" spans="1:3" x14ac:dyDescent="0.25">
      <c r="A259">
        <v>258</v>
      </c>
      <c r="B259" t="s">
        <v>9015</v>
      </c>
      <c r="C259" t="s">
        <v>126</v>
      </c>
    </row>
    <row r="260" spans="1:3" x14ac:dyDescent="0.25">
      <c r="A260">
        <v>259</v>
      </c>
      <c r="B260" t="s">
        <v>8444</v>
      </c>
      <c r="C260" t="s">
        <v>126</v>
      </c>
    </row>
    <row r="261" spans="1:3" x14ac:dyDescent="0.25">
      <c r="A261">
        <v>260</v>
      </c>
      <c r="B261" t="s">
        <v>8446</v>
      </c>
      <c r="C261" t="s">
        <v>126</v>
      </c>
    </row>
    <row r="262" spans="1:3" x14ac:dyDescent="0.25">
      <c r="A262">
        <v>261</v>
      </c>
      <c r="B262" t="s">
        <v>9017</v>
      </c>
      <c r="C262" t="s">
        <v>126</v>
      </c>
    </row>
    <row r="263" spans="1:3" x14ac:dyDescent="0.25">
      <c r="A263">
        <v>262</v>
      </c>
      <c r="B263" t="s">
        <v>10131</v>
      </c>
      <c r="C263" t="s">
        <v>126</v>
      </c>
    </row>
    <row r="264" spans="1:3" x14ac:dyDescent="0.25">
      <c r="A264">
        <v>263</v>
      </c>
      <c r="B264" t="s">
        <v>8448</v>
      </c>
      <c r="C264" t="s">
        <v>126</v>
      </c>
    </row>
    <row r="265" spans="1:3" x14ac:dyDescent="0.25">
      <c r="A265">
        <v>264</v>
      </c>
      <c r="B265" t="s">
        <v>9019</v>
      </c>
      <c r="C265" t="s">
        <v>126</v>
      </c>
    </row>
    <row r="266" spans="1:3" x14ac:dyDescent="0.25">
      <c r="A266">
        <v>265</v>
      </c>
      <c r="B266" t="s">
        <v>8450</v>
      </c>
      <c r="C266" t="s">
        <v>126</v>
      </c>
    </row>
    <row r="267" spans="1:3" x14ac:dyDescent="0.25">
      <c r="A267">
        <v>266</v>
      </c>
      <c r="B267" t="s">
        <v>8452</v>
      </c>
      <c r="C267" t="s">
        <v>126</v>
      </c>
    </row>
    <row r="268" spans="1:3" x14ac:dyDescent="0.25">
      <c r="A268">
        <v>267</v>
      </c>
      <c r="B268" t="s">
        <v>9021</v>
      </c>
      <c r="C268" t="s">
        <v>126</v>
      </c>
    </row>
    <row r="269" spans="1:3" x14ac:dyDescent="0.25">
      <c r="A269">
        <v>268</v>
      </c>
      <c r="B269" t="s">
        <v>10144</v>
      </c>
      <c r="C269" t="s">
        <v>126</v>
      </c>
    </row>
    <row r="270" spans="1:3" x14ac:dyDescent="0.25">
      <c r="A270">
        <v>269</v>
      </c>
      <c r="B270" t="s">
        <v>9023</v>
      </c>
      <c r="C270" t="s">
        <v>126</v>
      </c>
    </row>
    <row r="271" spans="1:3" x14ac:dyDescent="0.25">
      <c r="A271">
        <v>270</v>
      </c>
      <c r="B271" t="s">
        <v>8455</v>
      </c>
      <c r="C271" t="s">
        <v>126</v>
      </c>
    </row>
    <row r="272" spans="1:3" x14ac:dyDescent="0.25">
      <c r="A272">
        <v>271</v>
      </c>
      <c r="B272" t="s">
        <v>8457</v>
      </c>
      <c r="C272" t="s">
        <v>126</v>
      </c>
    </row>
    <row r="273" spans="1:3" x14ac:dyDescent="0.25">
      <c r="A273">
        <v>272</v>
      </c>
      <c r="B273" t="s">
        <v>9026</v>
      </c>
      <c r="C273" t="s">
        <v>126</v>
      </c>
    </row>
    <row r="274" spans="1:3" x14ac:dyDescent="0.25">
      <c r="A274">
        <v>273</v>
      </c>
      <c r="B274" t="s">
        <v>7738</v>
      </c>
      <c r="C274" t="s">
        <v>126</v>
      </c>
    </row>
    <row r="275" spans="1:3" x14ac:dyDescent="0.25">
      <c r="A275">
        <v>274</v>
      </c>
      <c r="B275" t="s">
        <v>10158</v>
      </c>
      <c r="C275" t="s">
        <v>126</v>
      </c>
    </row>
    <row r="276" spans="1:3" x14ac:dyDescent="0.25">
      <c r="A276">
        <v>275</v>
      </c>
      <c r="B276" t="s">
        <v>8459</v>
      </c>
      <c r="C276" t="s">
        <v>126</v>
      </c>
    </row>
    <row r="277" spans="1:3" x14ac:dyDescent="0.25">
      <c r="A277">
        <v>276</v>
      </c>
      <c r="B277" t="s">
        <v>9031</v>
      </c>
      <c r="C277" t="s">
        <v>126</v>
      </c>
    </row>
    <row r="278" spans="1:3" x14ac:dyDescent="0.25">
      <c r="A278">
        <v>277</v>
      </c>
      <c r="B278" t="s">
        <v>10174</v>
      </c>
      <c r="C278" t="s">
        <v>126</v>
      </c>
    </row>
    <row r="279" spans="1:3" x14ac:dyDescent="0.25">
      <c r="A279">
        <v>278</v>
      </c>
      <c r="B279" t="s">
        <v>9033</v>
      </c>
      <c r="C279" t="s">
        <v>126</v>
      </c>
    </row>
    <row r="280" spans="1:3" x14ac:dyDescent="0.25">
      <c r="A280">
        <v>279</v>
      </c>
      <c r="B280" t="s">
        <v>10178</v>
      </c>
      <c r="C280" t="s">
        <v>126</v>
      </c>
    </row>
    <row r="281" spans="1:3" x14ac:dyDescent="0.25">
      <c r="A281">
        <v>280</v>
      </c>
      <c r="B281" t="s">
        <v>10183</v>
      </c>
      <c r="C281" t="s">
        <v>126</v>
      </c>
    </row>
    <row r="282" spans="1:3" x14ac:dyDescent="0.25">
      <c r="A282">
        <v>281</v>
      </c>
      <c r="B282" t="s">
        <v>10189</v>
      </c>
      <c r="C282" t="s">
        <v>126</v>
      </c>
    </row>
    <row r="283" spans="1:3" x14ac:dyDescent="0.25">
      <c r="A283">
        <v>282</v>
      </c>
      <c r="B283" t="s">
        <v>20539</v>
      </c>
      <c r="C283" t="s">
        <v>126</v>
      </c>
    </row>
    <row r="284" spans="1:3" x14ac:dyDescent="0.25">
      <c r="A284">
        <v>283</v>
      </c>
      <c r="B284" t="s">
        <v>20566</v>
      </c>
      <c r="C284" t="s">
        <v>126</v>
      </c>
    </row>
    <row r="285" spans="1:3" x14ac:dyDescent="0.25">
      <c r="A285">
        <v>284</v>
      </c>
      <c r="B285" t="s">
        <v>7743</v>
      </c>
      <c r="C285" t="s">
        <v>126</v>
      </c>
    </row>
    <row r="286" spans="1:3" x14ac:dyDescent="0.25">
      <c r="A286">
        <v>285</v>
      </c>
      <c r="B286" t="s">
        <v>9698</v>
      </c>
      <c r="C286" t="s">
        <v>126</v>
      </c>
    </row>
    <row r="287" spans="1:3" x14ac:dyDescent="0.25">
      <c r="A287">
        <v>286</v>
      </c>
      <c r="B287" t="s">
        <v>7749</v>
      </c>
      <c r="C287" t="s">
        <v>126</v>
      </c>
    </row>
    <row r="288" spans="1:3" x14ac:dyDescent="0.25">
      <c r="A288">
        <v>287</v>
      </c>
      <c r="B288" t="s">
        <v>10653</v>
      </c>
      <c r="C288" t="s">
        <v>126</v>
      </c>
    </row>
    <row r="289" spans="1:3" x14ac:dyDescent="0.25">
      <c r="A289">
        <v>288</v>
      </c>
      <c r="B289" t="s">
        <v>7754</v>
      </c>
      <c r="C289" t="s">
        <v>126</v>
      </c>
    </row>
    <row r="290" spans="1:3" x14ac:dyDescent="0.25">
      <c r="A290">
        <v>289</v>
      </c>
      <c r="B290" t="s">
        <v>20594</v>
      </c>
      <c r="C290" t="s">
        <v>126</v>
      </c>
    </row>
    <row r="291" spans="1:3" x14ac:dyDescent="0.25">
      <c r="A291">
        <v>290</v>
      </c>
      <c r="B291" t="s">
        <v>20619</v>
      </c>
      <c r="C291" t="s">
        <v>126</v>
      </c>
    </row>
    <row r="292" spans="1:3" x14ac:dyDescent="0.25">
      <c r="A292">
        <v>291</v>
      </c>
      <c r="B292" t="s">
        <v>7757</v>
      </c>
      <c r="C292" t="s">
        <v>126</v>
      </c>
    </row>
    <row r="293" spans="1:3" x14ac:dyDescent="0.25">
      <c r="A293">
        <v>292</v>
      </c>
      <c r="B293" t="s">
        <v>8461</v>
      </c>
      <c r="C293" t="s">
        <v>126</v>
      </c>
    </row>
    <row r="294" spans="1:3" x14ac:dyDescent="0.25">
      <c r="A294">
        <v>293</v>
      </c>
      <c r="B294" t="s">
        <v>7762</v>
      </c>
      <c r="C294" t="s">
        <v>126</v>
      </c>
    </row>
    <row r="295" spans="1:3" x14ac:dyDescent="0.25">
      <c r="A295">
        <v>294</v>
      </c>
      <c r="B295" t="s">
        <v>8465</v>
      </c>
      <c r="C295" t="s">
        <v>126</v>
      </c>
    </row>
    <row r="296" spans="1:3" x14ac:dyDescent="0.25">
      <c r="A296">
        <v>295</v>
      </c>
      <c r="B296" t="s">
        <v>9540</v>
      </c>
      <c r="C296" t="s">
        <v>126</v>
      </c>
    </row>
    <row r="297" spans="1:3" x14ac:dyDescent="0.25">
      <c r="A297">
        <v>296</v>
      </c>
      <c r="B297" t="s">
        <v>8469</v>
      </c>
      <c r="C297" t="s">
        <v>126</v>
      </c>
    </row>
    <row r="298" spans="1:3" x14ac:dyDescent="0.25">
      <c r="A298">
        <v>297</v>
      </c>
      <c r="B298" t="s">
        <v>8480</v>
      </c>
      <c r="C298" t="s">
        <v>126</v>
      </c>
    </row>
    <row r="299" spans="1:3" x14ac:dyDescent="0.25">
      <c r="A299">
        <v>298</v>
      </c>
      <c r="B299" t="s">
        <v>9542</v>
      </c>
      <c r="C299" t="s">
        <v>126</v>
      </c>
    </row>
    <row r="300" spans="1:3" x14ac:dyDescent="0.25">
      <c r="A300">
        <v>299</v>
      </c>
      <c r="B300" t="s">
        <v>10931</v>
      </c>
      <c r="C300" t="s">
        <v>126</v>
      </c>
    </row>
    <row r="301" spans="1:3" x14ac:dyDescent="0.25">
      <c r="A301">
        <v>300</v>
      </c>
      <c r="B301" t="s">
        <v>10655</v>
      </c>
      <c r="C301" t="s">
        <v>126</v>
      </c>
    </row>
    <row r="302" spans="1:3" x14ac:dyDescent="0.25">
      <c r="A302">
        <v>301</v>
      </c>
      <c r="B302" t="s">
        <v>10207</v>
      </c>
      <c r="C302" t="s">
        <v>126</v>
      </c>
    </row>
    <row r="303" spans="1:3" x14ac:dyDescent="0.25">
      <c r="A303">
        <v>302</v>
      </c>
      <c r="B303" t="s">
        <v>7766</v>
      </c>
      <c r="C303" t="s">
        <v>126</v>
      </c>
    </row>
    <row r="304" spans="1:3" x14ac:dyDescent="0.25">
      <c r="A304">
        <v>303</v>
      </c>
      <c r="B304" t="s">
        <v>10657</v>
      </c>
      <c r="C304" t="s">
        <v>126</v>
      </c>
    </row>
    <row r="305" spans="1:3" x14ac:dyDescent="0.25">
      <c r="A305">
        <v>304</v>
      </c>
      <c r="B305" t="s">
        <v>8487</v>
      </c>
      <c r="C305" t="s">
        <v>126</v>
      </c>
    </row>
    <row r="306" spans="1:3" x14ac:dyDescent="0.25">
      <c r="A306">
        <v>305</v>
      </c>
      <c r="B306" t="s">
        <v>7777</v>
      </c>
      <c r="C306" t="s">
        <v>126</v>
      </c>
    </row>
    <row r="307" spans="1:3" x14ac:dyDescent="0.25">
      <c r="A307">
        <v>306</v>
      </c>
      <c r="B307" t="s">
        <v>9544</v>
      </c>
      <c r="C307" t="s">
        <v>126</v>
      </c>
    </row>
    <row r="308" spans="1:3" x14ac:dyDescent="0.25">
      <c r="A308">
        <v>307</v>
      </c>
      <c r="B308" t="s">
        <v>7787</v>
      </c>
      <c r="C308" t="s">
        <v>126</v>
      </c>
    </row>
    <row r="309" spans="1:3" x14ac:dyDescent="0.25">
      <c r="A309">
        <v>308</v>
      </c>
      <c r="B309" t="s">
        <v>8495</v>
      </c>
      <c r="C309" t="s">
        <v>126</v>
      </c>
    </row>
    <row r="310" spans="1:3" x14ac:dyDescent="0.25">
      <c r="A310">
        <v>309</v>
      </c>
      <c r="B310" t="s">
        <v>7789</v>
      </c>
      <c r="C310" t="s">
        <v>126</v>
      </c>
    </row>
    <row r="311" spans="1:3" x14ac:dyDescent="0.25">
      <c r="A311">
        <v>310</v>
      </c>
      <c r="B311" t="s">
        <v>8105</v>
      </c>
      <c r="C311" t="s">
        <v>126</v>
      </c>
    </row>
    <row r="312" spans="1:3" x14ac:dyDescent="0.25">
      <c r="A312">
        <v>311</v>
      </c>
      <c r="B312" t="s">
        <v>8498</v>
      </c>
      <c r="C312" t="s">
        <v>126</v>
      </c>
    </row>
    <row r="313" spans="1:3" x14ac:dyDescent="0.25">
      <c r="A313">
        <v>312</v>
      </c>
      <c r="B313" t="s">
        <v>8109</v>
      </c>
      <c r="C313" t="s">
        <v>126</v>
      </c>
    </row>
    <row r="314" spans="1:3" x14ac:dyDescent="0.25">
      <c r="A314">
        <v>313</v>
      </c>
      <c r="B314" t="s">
        <v>8503</v>
      </c>
      <c r="C314" t="s">
        <v>126</v>
      </c>
    </row>
    <row r="315" spans="1:3" x14ac:dyDescent="0.25">
      <c r="A315">
        <v>314</v>
      </c>
      <c r="B315" t="s">
        <v>7791</v>
      </c>
      <c r="C315" t="s">
        <v>126</v>
      </c>
    </row>
    <row r="316" spans="1:3" x14ac:dyDescent="0.25">
      <c r="A316">
        <v>315</v>
      </c>
      <c r="B316" t="s">
        <v>8508</v>
      </c>
      <c r="C316" t="s">
        <v>126</v>
      </c>
    </row>
    <row r="317" spans="1:3" x14ac:dyDescent="0.25">
      <c r="A317">
        <v>316</v>
      </c>
      <c r="B317" t="s">
        <v>7793</v>
      </c>
      <c r="C317" t="s">
        <v>126</v>
      </c>
    </row>
    <row r="318" spans="1:3" x14ac:dyDescent="0.25">
      <c r="A318">
        <v>317</v>
      </c>
      <c r="B318" t="s">
        <v>8511</v>
      </c>
      <c r="C318" t="s">
        <v>126</v>
      </c>
    </row>
    <row r="319" spans="1:3" x14ac:dyDescent="0.25">
      <c r="A319">
        <v>318</v>
      </c>
      <c r="B319" t="s">
        <v>7795</v>
      </c>
      <c r="C319" t="s">
        <v>126</v>
      </c>
    </row>
    <row r="320" spans="1:3" x14ac:dyDescent="0.25">
      <c r="A320">
        <v>319</v>
      </c>
      <c r="B320" t="s">
        <v>8514</v>
      </c>
      <c r="C320" t="s">
        <v>126</v>
      </c>
    </row>
    <row r="321" spans="1:3" x14ac:dyDescent="0.25">
      <c r="A321">
        <v>320</v>
      </c>
      <c r="B321" t="s">
        <v>7798</v>
      </c>
      <c r="C321" t="s">
        <v>126</v>
      </c>
    </row>
    <row r="322" spans="1:3" x14ac:dyDescent="0.25">
      <c r="A322">
        <v>321</v>
      </c>
      <c r="B322" t="s">
        <v>7800</v>
      </c>
      <c r="C322" t="s">
        <v>126</v>
      </c>
    </row>
    <row r="323" spans="1:3" x14ac:dyDescent="0.25">
      <c r="A323">
        <v>322</v>
      </c>
      <c r="B323" t="s">
        <v>8518</v>
      </c>
      <c r="C323" t="s">
        <v>126</v>
      </c>
    </row>
    <row r="324" spans="1:3" x14ac:dyDescent="0.25">
      <c r="A324">
        <v>323</v>
      </c>
      <c r="B324" t="s">
        <v>9061</v>
      </c>
      <c r="C324" t="s">
        <v>126</v>
      </c>
    </row>
    <row r="325" spans="1:3" x14ac:dyDescent="0.25">
      <c r="A325">
        <v>324</v>
      </c>
      <c r="B325" t="s">
        <v>9067</v>
      </c>
      <c r="C325" t="s">
        <v>126</v>
      </c>
    </row>
    <row r="326" spans="1:3" x14ac:dyDescent="0.25">
      <c r="A326">
        <v>325</v>
      </c>
      <c r="B326" t="s">
        <v>10232</v>
      </c>
      <c r="C326" t="s">
        <v>126</v>
      </c>
    </row>
    <row r="327" spans="1:3" x14ac:dyDescent="0.25">
      <c r="A327">
        <v>326</v>
      </c>
      <c r="B327" t="s">
        <v>10241</v>
      </c>
      <c r="C327" t="s">
        <v>126</v>
      </c>
    </row>
    <row r="328" spans="1:3" x14ac:dyDescent="0.25">
      <c r="A328">
        <v>327</v>
      </c>
      <c r="B328" t="s">
        <v>7803</v>
      </c>
      <c r="C328" t="s">
        <v>126</v>
      </c>
    </row>
    <row r="329" spans="1:3" x14ac:dyDescent="0.25">
      <c r="A329">
        <v>328</v>
      </c>
      <c r="B329" t="s">
        <v>8522</v>
      </c>
      <c r="C329" t="s">
        <v>126</v>
      </c>
    </row>
    <row r="330" spans="1:3" x14ac:dyDescent="0.25">
      <c r="A330">
        <v>329</v>
      </c>
      <c r="B330" t="s">
        <v>8531</v>
      </c>
      <c r="C330" t="s">
        <v>126</v>
      </c>
    </row>
    <row r="331" spans="1:3" x14ac:dyDescent="0.25">
      <c r="A331">
        <v>330</v>
      </c>
      <c r="B331" t="s">
        <v>8534</v>
      </c>
      <c r="C331" t="s">
        <v>126</v>
      </c>
    </row>
    <row r="332" spans="1:3" x14ac:dyDescent="0.25">
      <c r="A332">
        <v>331</v>
      </c>
      <c r="B332" t="s">
        <v>9074</v>
      </c>
      <c r="C332" t="s">
        <v>126</v>
      </c>
    </row>
    <row r="333" spans="1:3" x14ac:dyDescent="0.25">
      <c r="A333">
        <v>332</v>
      </c>
      <c r="B333" t="s">
        <v>10260</v>
      </c>
      <c r="C333" t="s">
        <v>126</v>
      </c>
    </row>
    <row r="334" spans="1:3" x14ac:dyDescent="0.25">
      <c r="A334">
        <v>333</v>
      </c>
      <c r="B334" t="s">
        <v>10264</v>
      </c>
      <c r="C334" t="s">
        <v>126</v>
      </c>
    </row>
    <row r="335" spans="1:3" x14ac:dyDescent="0.25">
      <c r="A335">
        <v>334</v>
      </c>
      <c r="B335" t="s">
        <v>9076</v>
      </c>
      <c r="C335" t="s">
        <v>126</v>
      </c>
    </row>
    <row r="336" spans="1:3" x14ac:dyDescent="0.25">
      <c r="A336">
        <v>335</v>
      </c>
      <c r="B336" t="s">
        <v>10268</v>
      </c>
      <c r="C336" t="s">
        <v>126</v>
      </c>
    </row>
    <row r="337" spans="1:3" x14ac:dyDescent="0.25">
      <c r="A337">
        <v>336</v>
      </c>
      <c r="B337" t="s">
        <v>7806</v>
      </c>
      <c r="C337" t="s">
        <v>126</v>
      </c>
    </row>
    <row r="338" spans="1:3" x14ac:dyDescent="0.25">
      <c r="A338">
        <v>337</v>
      </c>
      <c r="B338" t="s">
        <v>7812</v>
      </c>
      <c r="C338" t="s">
        <v>126</v>
      </c>
    </row>
    <row r="339" spans="1:3" x14ac:dyDescent="0.25">
      <c r="A339">
        <v>338</v>
      </c>
      <c r="B339" t="s">
        <v>9546</v>
      </c>
      <c r="C339" t="s">
        <v>126</v>
      </c>
    </row>
    <row r="340" spans="1:3" x14ac:dyDescent="0.25">
      <c r="A340">
        <v>339</v>
      </c>
      <c r="B340" t="s">
        <v>7817</v>
      </c>
      <c r="C340" t="s">
        <v>126</v>
      </c>
    </row>
    <row r="341" spans="1:3" x14ac:dyDescent="0.25">
      <c r="A341">
        <v>340</v>
      </c>
      <c r="B341" t="s">
        <v>7820</v>
      </c>
      <c r="C341" t="s">
        <v>126</v>
      </c>
    </row>
    <row r="342" spans="1:3" x14ac:dyDescent="0.25">
      <c r="A342">
        <v>341</v>
      </c>
      <c r="B342" t="s">
        <v>8538</v>
      </c>
      <c r="C342" t="s">
        <v>126</v>
      </c>
    </row>
    <row r="343" spans="1:3" x14ac:dyDescent="0.25">
      <c r="A343">
        <v>342</v>
      </c>
      <c r="B343" t="s">
        <v>7823</v>
      </c>
      <c r="C343" t="s">
        <v>126</v>
      </c>
    </row>
    <row r="344" spans="1:3" x14ac:dyDescent="0.25">
      <c r="A344">
        <v>343</v>
      </c>
      <c r="B344" t="s">
        <v>7827</v>
      </c>
      <c r="C344" t="s">
        <v>126</v>
      </c>
    </row>
    <row r="345" spans="1:3" x14ac:dyDescent="0.25">
      <c r="A345">
        <v>344</v>
      </c>
      <c r="B345" t="s">
        <v>9091</v>
      </c>
      <c r="C345" t="s">
        <v>126</v>
      </c>
    </row>
    <row r="346" spans="1:3" x14ac:dyDescent="0.25">
      <c r="A346">
        <v>345</v>
      </c>
      <c r="B346" t="s">
        <v>10275</v>
      </c>
      <c r="C346" t="s">
        <v>126</v>
      </c>
    </row>
    <row r="347" spans="1:3" x14ac:dyDescent="0.25">
      <c r="A347">
        <v>346</v>
      </c>
      <c r="B347" t="s">
        <v>7830</v>
      </c>
      <c r="C347" t="s">
        <v>126</v>
      </c>
    </row>
    <row r="348" spans="1:3" x14ac:dyDescent="0.25">
      <c r="A348">
        <v>347</v>
      </c>
      <c r="B348" t="s">
        <v>8541</v>
      </c>
      <c r="C348" t="s">
        <v>126</v>
      </c>
    </row>
    <row r="349" spans="1:3" x14ac:dyDescent="0.25">
      <c r="A349">
        <v>348</v>
      </c>
      <c r="B349" t="s">
        <v>7832</v>
      </c>
      <c r="C349" t="s">
        <v>126</v>
      </c>
    </row>
    <row r="350" spans="1:3" x14ac:dyDescent="0.25">
      <c r="A350">
        <v>349</v>
      </c>
      <c r="B350" t="s">
        <v>8543</v>
      </c>
      <c r="C350" t="s">
        <v>126</v>
      </c>
    </row>
    <row r="351" spans="1:3" x14ac:dyDescent="0.25">
      <c r="A351">
        <v>350</v>
      </c>
      <c r="B351" t="s">
        <v>9550</v>
      </c>
      <c r="C351" t="s">
        <v>126</v>
      </c>
    </row>
    <row r="352" spans="1:3" x14ac:dyDescent="0.25">
      <c r="A352">
        <v>351</v>
      </c>
      <c r="B352" t="s">
        <v>10285</v>
      </c>
      <c r="C352" t="s">
        <v>126</v>
      </c>
    </row>
    <row r="353" spans="1:3" x14ac:dyDescent="0.25">
      <c r="A353">
        <v>352</v>
      </c>
      <c r="B353" t="s">
        <v>7834</v>
      </c>
      <c r="C353" t="s">
        <v>126</v>
      </c>
    </row>
    <row r="354" spans="1:3" x14ac:dyDescent="0.25">
      <c r="A354">
        <v>353</v>
      </c>
      <c r="B354" t="s">
        <v>7839</v>
      </c>
      <c r="C354" t="s">
        <v>126</v>
      </c>
    </row>
    <row r="355" spans="1:3" x14ac:dyDescent="0.25">
      <c r="A355">
        <v>354</v>
      </c>
      <c r="B355" t="s">
        <v>7844</v>
      </c>
      <c r="C355" t="s">
        <v>126</v>
      </c>
    </row>
    <row r="356" spans="1:3" x14ac:dyDescent="0.25">
      <c r="A356">
        <v>355</v>
      </c>
      <c r="B356" t="s">
        <v>8545</v>
      </c>
      <c r="C356" t="s">
        <v>126</v>
      </c>
    </row>
    <row r="357" spans="1:3" x14ac:dyDescent="0.25">
      <c r="A357">
        <v>356</v>
      </c>
      <c r="B357" t="s">
        <v>7848</v>
      </c>
      <c r="C357" t="s">
        <v>126</v>
      </c>
    </row>
    <row r="358" spans="1:3" x14ac:dyDescent="0.25">
      <c r="A358">
        <v>357</v>
      </c>
      <c r="B358" t="s">
        <v>8751</v>
      </c>
      <c r="C358" t="s">
        <v>126</v>
      </c>
    </row>
    <row r="359" spans="1:3" x14ac:dyDescent="0.25">
      <c r="A359">
        <v>358</v>
      </c>
      <c r="B359" t="s">
        <v>9553</v>
      </c>
      <c r="C359" t="s">
        <v>126</v>
      </c>
    </row>
    <row r="360" spans="1:3" x14ac:dyDescent="0.25">
      <c r="A360">
        <v>359</v>
      </c>
      <c r="B360" t="s">
        <v>7857</v>
      </c>
      <c r="C360" t="s">
        <v>126</v>
      </c>
    </row>
    <row r="361" spans="1:3" x14ac:dyDescent="0.25">
      <c r="A361">
        <v>360</v>
      </c>
      <c r="B361" t="s">
        <v>9099</v>
      </c>
      <c r="C361" t="s">
        <v>126</v>
      </c>
    </row>
    <row r="362" spans="1:3" x14ac:dyDescent="0.25">
      <c r="A362">
        <v>361</v>
      </c>
      <c r="B362" t="s">
        <v>8549</v>
      </c>
      <c r="C362" t="s">
        <v>126</v>
      </c>
    </row>
    <row r="363" spans="1:3" x14ac:dyDescent="0.25">
      <c r="A363">
        <v>362</v>
      </c>
      <c r="B363" t="s">
        <v>9555</v>
      </c>
      <c r="C363" t="s">
        <v>126</v>
      </c>
    </row>
    <row r="364" spans="1:3" x14ac:dyDescent="0.25">
      <c r="A364">
        <v>363</v>
      </c>
      <c r="B364" t="s">
        <v>9101</v>
      </c>
      <c r="C364" t="s">
        <v>126</v>
      </c>
    </row>
    <row r="365" spans="1:3" x14ac:dyDescent="0.25">
      <c r="A365">
        <v>364</v>
      </c>
      <c r="B365" t="s">
        <v>8551</v>
      </c>
      <c r="C365" t="s">
        <v>126</v>
      </c>
    </row>
    <row r="366" spans="1:3" x14ac:dyDescent="0.25">
      <c r="A366">
        <v>365</v>
      </c>
      <c r="B366" t="s">
        <v>9103</v>
      </c>
      <c r="C366" t="s">
        <v>126</v>
      </c>
    </row>
    <row r="367" spans="1:3" x14ac:dyDescent="0.25">
      <c r="A367">
        <v>366</v>
      </c>
      <c r="B367" t="s">
        <v>10300</v>
      </c>
      <c r="C367" t="s">
        <v>126</v>
      </c>
    </row>
    <row r="368" spans="1:3" x14ac:dyDescent="0.25">
      <c r="A368">
        <v>367</v>
      </c>
      <c r="B368" t="s">
        <v>9105</v>
      </c>
      <c r="C368" t="s">
        <v>126</v>
      </c>
    </row>
    <row r="369" spans="1:3" x14ac:dyDescent="0.25">
      <c r="A369">
        <v>368</v>
      </c>
      <c r="B369" t="s">
        <v>7867</v>
      </c>
      <c r="C369" t="s">
        <v>126</v>
      </c>
    </row>
    <row r="370" spans="1:3" x14ac:dyDescent="0.25">
      <c r="A370">
        <v>369</v>
      </c>
      <c r="B370" t="s">
        <v>8553</v>
      </c>
      <c r="C370" t="s">
        <v>126</v>
      </c>
    </row>
    <row r="371" spans="1:3" x14ac:dyDescent="0.25">
      <c r="A371">
        <v>370</v>
      </c>
      <c r="B371" t="s">
        <v>7869</v>
      </c>
      <c r="C371" t="s">
        <v>126</v>
      </c>
    </row>
    <row r="372" spans="1:3" x14ac:dyDescent="0.25">
      <c r="A372">
        <v>371</v>
      </c>
      <c r="B372" t="s">
        <v>8113</v>
      </c>
      <c r="C372" t="s">
        <v>126</v>
      </c>
    </row>
    <row r="373" spans="1:3" x14ac:dyDescent="0.25">
      <c r="A373">
        <v>372</v>
      </c>
      <c r="B373" t="s">
        <v>8556</v>
      </c>
      <c r="C373" t="s">
        <v>126</v>
      </c>
    </row>
    <row r="374" spans="1:3" x14ac:dyDescent="0.25">
      <c r="A374">
        <v>373</v>
      </c>
      <c r="B374" t="s">
        <v>8560</v>
      </c>
      <c r="C374" t="s">
        <v>126</v>
      </c>
    </row>
    <row r="375" spans="1:3" x14ac:dyDescent="0.25">
      <c r="A375">
        <v>374</v>
      </c>
      <c r="B375" t="s">
        <v>9109</v>
      </c>
      <c r="C375" t="s">
        <v>126</v>
      </c>
    </row>
    <row r="376" spans="1:3" x14ac:dyDescent="0.25">
      <c r="A376">
        <v>375</v>
      </c>
      <c r="B376" t="s">
        <v>8564</v>
      </c>
      <c r="C376" t="s">
        <v>126</v>
      </c>
    </row>
    <row r="377" spans="1:3" x14ac:dyDescent="0.25">
      <c r="A377">
        <v>376</v>
      </c>
      <c r="B377" t="s">
        <v>8566</v>
      </c>
      <c r="C377" t="s">
        <v>126</v>
      </c>
    </row>
    <row r="378" spans="1:3" x14ac:dyDescent="0.25">
      <c r="A378">
        <v>377</v>
      </c>
      <c r="B378" t="s">
        <v>8568</v>
      </c>
      <c r="C378" t="s">
        <v>126</v>
      </c>
    </row>
    <row r="379" spans="1:3" x14ac:dyDescent="0.25">
      <c r="A379">
        <v>378</v>
      </c>
      <c r="B379" t="s">
        <v>9111</v>
      </c>
      <c r="C379" t="s">
        <v>126</v>
      </c>
    </row>
    <row r="380" spans="1:3" x14ac:dyDescent="0.25">
      <c r="A380">
        <v>379</v>
      </c>
      <c r="B380" t="s">
        <v>8570</v>
      </c>
      <c r="C380" t="s">
        <v>126</v>
      </c>
    </row>
    <row r="381" spans="1:3" x14ac:dyDescent="0.25">
      <c r="A381">
        <v>380</v>
      </c>
      <c r="B381" t="s">
        <v>8572</v>
      </c>
      <c r="C381" t="s">
        <v>126</v>
      </c>
    </row>
    <row r="382" spans="1:3" x14ac:dyDescent="0.25">
      <c r="A382">
        <v>381</v>
      </c>
      <c r="B382" t="s">
        <v>9113</v>
      </c>
      <c r="C382" t="s">
        <v>126</v>
      </c>
    </row>
    <row r="383" spans="1:3" x14ac:dyDescent="0.25">
      <c r="A383">
        <v>382</v>
      </c>
      <c r="B383" t="s">
        <v>6913</v>
      </c>
      <c r="C383" t="s">
        <v>126</v>
      </c>
    </row>
    <row r="384" spans="1:3" x14ac:dyDescent="0.25">
      <c r="A384">
        <v>383</v>
      </c>
      <c r="B384" t="s">
        <v>8575</v>
      </c>
      <c r="C384" t="s">
        <v>126</v>
      </c>
    </row>
    <row r="385" spans="1:3" x14ac:dyDescent="0.25">
      <c r="A385">
        <v>384</v>
      </c>
      <c r="B385" t="s">
        <v>9115</v>
      </c>
      <c r="C385" t="s">
        <v>126</v>
      </c>
    </row>
    <row r="386" spans="1:3" x14ac:dyDescent="0.25">
      <c r="A386">
        <v>385</v>
      </c>
      <c r="B386" t="s">
        <v>8577</v>
      </c>
      <c r="C386" t="s">
        <v>126</v>
      </c>
    </row>
    <row r="387" spans="1:3" x14ac:dyDescent="0.25">
      <c r="A387">
        <v>386</v>
      </c>
      <c r="B387" t="s">
        <v>8583</v>
      </c>
      <c r="C387" t="s">
        <v>126</v>
      </c>
    </row>
    <row r="388" spans="1:3" x14ac:dyDescent="0.25">
      <c r="A388">
        <v>387</v>
      </c>
      <c r="B388" t="s">
        <v>9117</v>
      </c>
      <c r="C388" t="s">
        <v>126</v>
      </c>
    </row>
    <row r="389" spans="1:3" x14ac:dyDescent="0.25">
      <c r="A389">
        <v>388</v>
      </c>
      <c r="B389" t="s">
        <v>8585</v>
      </c>
      <c r="C389" t="s">
        <v>126</v>
      </c>
    </row>
    <row r="390" spans="1:3" x14ac:dyDescent="0.25">
      <c r="A390">
        <v>389</v>
      </c>
      <c r="B390" t="s">
        <v>8587</v>
      </c>
      <c r="C390" t="s">
        <v>126</v>
      </c>
    </row>
    <row r="391" spans="1:3" x14ac:dyDescent="0.25">
      <c r="A391">
        <v>390</v>
      </c>
      <c r="B391" t="s">
        <v>9119</v>
      </c>
      <c r="C391" t="s">
        <v>126</v>
      </c>
    </row>
    <row r="392" spans="1:3" x14ac:dyDescent="0.25">
      <c r="A392">
        <v>391</v>
      </c>
      <c r="B392" t="s">
        <v>10342</v>
      </c>
      <c r="C392" t="s">
        <v>126</v>
      </c>
    </row>
    <row r="393" spans="1:3" x14ac:dyDescent="0.25">
      <c r="A393">
        <v>392</v>
      </c>
      <c r="B393" t="s">
        <v>8589</v>
      </c>
      <c r="C393" t="s">
        <v>126</v>
      </c>
    </row>
    <row r="394" spans="1:3" x14ac:dyDescent="0.25">
      <c r="A394">
        <v>393</v>
      </c>
      <c r="B394" t="s">
        <v>9121</v>
      </c>
      <c r="C394" t="s">
        <v>126</v>
      </c>
    </row>
    <row r="395" spans="1:3" x14ac:dyDescent="0.25">
      <c r="A395">
        <v>394</v>
      </c>
      <c r="B395" t="s">
        <v>8591</v>
      </c>
      <c r="C395" t="s">
        <v>126</v>
      </c>
    </row>
    <row r="396" spans="1:3" x14ac:dyDescent="0.25">
      <c r="A396">
        <v>395</v>
      </c>
      <c r="B396" t="s">
        <v>7871</v>
      </c>
      <c r="C396" t="s">
        <v>126</v>
      </c>
    </row>
    <row r="397" spans="1:3" x14ac:dyDescent="0.25">
      <c r="A397">
        <v>396</v>
      </c>
      <c r="B397" t="s">
        <v>8594</v>
      </c>
      <c r="C397" t="s">
        <v>126</v>
      </c>
    </row>
    <row r="398" spans="1:3" x14ac:dyDescent="0.25">
      <c r="A398">
        <v>397</v>
      </c>
      <c r="B398" t="s">
        <v>8598</v>
      </c>
      <c r="C398" t="s">
        <v>126</v>
      </c>
    </row>
    <row r="399" spans="1:3" x14ac:dyDescent="0.25">
      <c r="A399">
        <v>398</v>
      </c>
      <c r="B399" t="s">
        <v>7876</v>
      </c>
      <c r="C399" t="s">
        <v>126</v>
      </c>
    </row>
    <row r="400" spans="1:3" x14ac:dyDescent="0.25">
      <c r="A400">
        <v>399</v>
      </c>
      <c r="B400" t="s">
        <v>8602</v>
      </c>
      <c r="C400" t="s">
        <v>126</v>
      </c>
    </row>
    <row r="401" spans="1:3" x14ac:dyDescent="0.25">
      <c r="A401">
        <v>400</v>
      </c>
      <c r="B401" t="s">
        <v>7880</v>
      </c>
      <c r="C401" t="s">
        <v>126</v>
      </c>
    </row>
    <row r="402" spans="1:3" x14ac:dyDescent="0.25">
      <c r="A402">
        <v>401</v>
      </c>
      <c r="B402" t="s">
        <v>8605</v>
      </c>
      <c r="C402" t="s">
        <v>126</v>
      </c>
    </row>
    <row r="403" spans="1:3" x14ac:dyDescent="0.25">
      <c r="A403">
        <v>402</v>
      </c>
      <c r="B403" t="s">
        <v>7883</v>
      </c>
      <c r="C403" t="s">
        <v>126</v>
      </c>
    </row>
    <row r="404" spans="1:3" x14ac:dyDescent="0.25">
      <c r="A404">
        <v>403</v>
      </c>
      <c r="B404" t="s">
        <v>8609</v>
      </c>
      <c r="C404" t="s">
        <v>126</v>
      </c>
    </row>
    <row r="405" spans="1:3" x14ac:dyDescent="0.25">
      <c r="A405">
        <v>404</v>
      </c>
      <c r="B405" t="s">
        <v>7886</v>
      </c>
      <c r="C405" t="s">
        <v>126</v>
      </c>
    </row>
    <row r="406" spans="1:3" x14ac:dyDescent="0.25">
      <c r="A406">
        <v>405</v>
      </c>
      <c r="B406" t="s">
        <v>9134</v>
      </c>
      <c r="C406" t="s">
        <v>126</v>
      </c>
    </row>
    <row r="407" spans="1:3" x14ac:dyDescent="0.25">
      <c r="A407">
        <v>406</v>
      </c>
      <c r="B407" t="s">
        <v>10367</v>
      </c>
      <c r="C407" t="s">
        <v>126</v>
      </c>
    </row>
    <row r="408" spans="1:3" x14ac:dyDescent="0.25">
      <c r="A408">
        <v>407</v>
      </c>
      <c r="B408" t="s">
        <v>9557</v>
      </c>
      <c r="C408" t="s">
        <v>126</v>
      </c>
    </row>
    <row r="409" spans="1:3" x14ac:dyDescent="0.25">
      <c r="A409">
        <v>408</v>
      </c>
      <c r="B409" t="s">
        <v>21862</v>
      </c>
      <c r="C409" t="s">
        <v>126</v>
      </c>
    </row>
    <row r="410" spans="1:3" x14ac:dyDescent="0.25">
      <c r="A410">
        <v>409</v>
      </c>
      <c r="B410" t="s">
        <v>9139</v>
      </c>
      <c r="C410" t="s">
        <v>126</v>
      </c>
    </row>
    <row r="411" spans="1:3" x14ac:dyDescent="0.25">
      <c r="A411">
        <v>410</v>
      </c>
      <c r="B411" t="s">
        <v>10383</v>
      </c>
      <c r="C411" t="s">
        <v>126</v>
      </c>
    </row>
    <row r="412" spans="1:3" x14ac:dyDescent="0.25">
      <c r="A412">
        <v>411</v>
      </c>
      <c r="B412" t="s">
        <v>10388</v>
      </c>
      <c r="C412" t="s">
        <v>126</v>
      </c>
    </row>
    <row r="413" spans="1:3" x14ac:dyDescent="0.25">
      <c r="A413">
        <v>412</v>
      </c>
      <c r="B413" t="s">
        <v>7890</v>
      </c>
      <c r="C413" t="s">
        <v>126</v>
      </c>
    </row>
    <row r="414" spans="1:3" x14ac:dyDescent="0.25">
      <c r="A414">
        <v>413</v>
      </c>
      <c r="B414" t="s">
        <v>8613</v>
      </c>
      <c r="C414" t="s">
        <v>126</v>
      </c>
    </row>
    <row r="415" spans="1:3" x14ac:dyDescent="0.25">
      <c r="A415">
        <v>414</v>
      </c>
      <c r="B415" t="s">
        <v>7893</v>
      </c>
      <c r="C415" t="s">
        <v>126</v>
      </c>
    </row>
    <row r="416" spans="1:3" x14ac:dyDescent="0.25">
      <c r="A416">
        <v>415</v>
      </c>
      <c r="B416" t="s">
        <v>10659</v>
      </c>
      <c r="C416" t="s">
        <v>126</v>
      </c>
    </row>
    <row r="417" spans="1:3" x14ac:dyDescent="0.25">
      <c r="A417">
        <v>416</v>
      </c>
      <c r="B417" t="s">
        <v>7897</v>
      </c>
      <c r="C417" t="s">
        <v>126</v>
      </c>
    </row>
    <row r="418" spans="1:3" x14ac:dyDescent="0.25">
      <c r="A418">
        <v>417</v>
      </c>
      <c r="B418" t="s">
        <v>10661</v>
      </c>
      <c r="C418" t="s">
        <v>126</v>
      </c>
    </row>
    <row r="419" spans="1:3" x14ac:dyDescent="0.25">
      <c r="A419">
        <v>418</v>
      </c>
      <c r="B419" t="s">
        <v>7899</v>
      </c>
      <c r="C419" t="s">
        <v>126</v>
      </c>
    </row>
    <row r="420" spans="1:3" x14ac:dyDescent="0.25">
      <c r="A420">
        <v>419</v>
      </c>
      <c r="B420" t="s">
        <v>10663</v>
      </c>
      <c r="C420" t="s">
        <v>126</v>
      </c>
    </row>
    <row r="421" spans="1:3" x14ac:dyDescent="0.25">
      <c r="A421">
        <v>420</v>
      </c>
      <c r="B421" t="s">
        <v>7902</v>
      </c>
      <c r="C421" t="s">
        <v>126</v>
      </c>
    </row>
    <row r="422" spans="1:3" x14ac:dyDescent="0.25">
      <c r="A422">
        <v>421</v>
      </c>
      <c r="B422" t="s">
        <v>22026</v>
      </c>
      <c r="C422" t="s">
        <v>126</v>
      </c>
    </row>
    <row r="423" spans="1:3" x14ac:dyDescent="0.25">
      <c r="A423">
        <v>422</v>
      </c>
      <c r="B423" t="s">
        <v>7905</v>
      </c>
      <c r="C423" t="s">
        <v>126</v>
      </c>
    </row>
    <row r="424" spans="1:3" x14ac:dyDescent="0.25">
      <c r="A424">
        <v>423</v>
      </c>
      <c r="B424" t="s">
        <v>9159</v>
      </c>
      <c r="C424" t="s">
        <v>126</v>
      </c>
    </row>
    <row r="425" spans="1:3" x14ac:dyDescent="0.25">
      <c r="A425">
        <v>424</v>
      </c>
      <c r="B425" t="s">
        <v>8616</v>
      </c>
      <c r="C425" t="s">
        <v>126</v>
      </c>
    </row>
    <row r="426" spans="1:3" x14ac:dyDescent="0.25">
      <c r="A426">
        <v>425</v>
      </c>
      <c r="B426" t="s">
        <v>7907</v>
      </c>
      <c r="C426" t="s">
        <v>126</v>
      </c>
    </row>
    <row r="427" spans="1:3" x14ac:dyDescent="0.25">
      <c r="A427">
        <v>426</v>
      </c>
      <c r="B427" t="s">
        <v>8620</v>
      </c>
      <c r="C427" t="s">
        <v>126</v>
      </c>
    </row>
    <row r="428" spans="1:3" x14ac:dyDescent="0.25">
      <c r="A428">
        <v>427</v>
      </c>
      <c r="B428" t="s">
        <v>7916</v>
      </c>
      <c r="C428" t="s">
        <v>126</v>
      </c>
    </row>
    <row r="429" spans="1:3" x14ac:dyDescent="0.25">
      <c r="A429">
        <v>428</v>
      </c>
      <c r="B429" t="s">
        <v>8628</v>
      </c>
      <c r="C429" t="s">
        <v>126</v>
      </c>
    </row>
    <row r="430" spans="1:3" x14ac:dyDescent="0.25">
      <c r="A430">
        <v>429</v>
      </c>
      <c r="B430" t="s">
        <v>7923</v>
      </c>
      <c r="C430" t="s">
        <v>126</v>
      </c>
    </row>
    <row r="431" spans="1:3" x14ac:dyDescent="0.25">
      <c r="A431">
        <v>430</v>
      </c>
      <c r="B431" t="s">
        <v>8636</v>
      </c>
      <c r="C431" t="s">
        <v>126</v>
      </c>
    </row>
    <row r="432" spans="1:3" x14ac:dyDescent="0.25">
      <c r="A432">
        <v>431</v>
      </c>
      <c r="B432" t="s">
        <v>7926</v>
      </c>
      <c r="C432" t="s">
        <v>126</v>
      </c>
    </row>
    <row r="433" spans="1:3" x14ac:dyDescent="0.25">
      <c r="A433">
        <v>432</v>
      </c>
      <c r="B433" t="s">
        <v>8642</v>
      </c>
      <c r="C433" t="s">
        <v>126</v>
      </c>
    </row>
    <row r="434" spans="1:3" x14ac:dyDescent="0.25">
      <c r="A434">
        <v>433</v>
      </c>
      <c r="B434" t="s">
        <v>7930</v>
      </c>
      <c r="C434" t="s">
        <v>126</v>
      </c>
    </row>
    <row r="435" spans="1:3" x14ac:dyDescent="0.25">
      <c r="A435">
        <v>434</v>
      </c>
      <c r="B435" t="s">
        <v>7934</v>
      </c>
      <c r="C435" t="s">
        <v>126</v>
      </c>
    </row>
    <row r="436" spans="1:3" x14ac:dyDescent="0.25">
      <c r="A436">
        <v>435</v>
      </c>
      <c r="B436" t="s">
        <v>7938</v>
      </c>
      <c r="C436" t="s">
        <v>126</v>
      </c>
    </row>
    <row r="437" spans="1:3" x14ac:dyDescent="0.25">
      <c r="A437">
        <v>436</v>
      </c>
      <c r="B437" t="s">
        <v>7942</v>
      </c>
      <c r="C437" t="s">
        <v>126</v>
      </c>
    </row>
    <row r="438" spans="1:3" x14ac:dyDescent="0.25">
      <c r="A438">
        <v>437</v>
      </c>
      <c r="B438" t="s">
        <v>9559</v>
      </c>
      <c r="C438" t="s">
        <v>126</v>
      </c>
    </row>
    <row r="439" spans="1:3" x14ac:dyDescent="0.25">
      <c r="A439">
        <v>438</v>
      </c>
      <c r="B439" t="s">
        <v>9169</v>
      </c>
      <c r="C439" t="s">
        <v>126</v>
      </c>
    </row>
    <row r="440" spans="1:3" x14ac:dyDescent="0.25">
      <c r="A440">
        <v>439</v>
      </c>
      <c r="B440" t="s">
        <v>9174</v>
      </c>
      <c r="C440" t="s">
        <v>126</v>
      </c>
    </row>
    <row r="441" spans="1:3" x14ac:dyDescent="0.25">
      <c r="A441">
        <v>440</v>
      </c>
      <c r="B441" t="s">
        <v>8116</v>
      </c>
      <c r="C441" t="s">
        <v>126</v>
      </c>
    </row>
    <row r="442" spans="1:3" x14ac:dyDescent="0.25">
      <c r="A442">
        <v>441</v>
      </c>
      <c r="B442" t="s">
        <v>8648</v>
      </c>
      <c r="C442" t="s">
        <v>126</v>
      </c>
    </row>
    <row r="443" spans="1:3" x14ac:dyDescent="0.25">
      <c r="A443">
        <v>442</v>
      </c>
      <c r="B443" t="s">
        <v>7946</v>
      </c>
      <c r="C443" t="s">
        <v>126</v>
      </c>
    </row>
    <row r="444" spans="1:3" x14ac:dyDescent="0.25">
      <c r="A444">
        <v>443</v>
      </c>
      <c r="B444" t="s">
        <v>8652</v>
      </c>
      <c r="C444" t="s">
        <v>126</v>
      </c>
    </row>
    <row r="445" spans="1:3" x14ac:dyDescent="0.25">
      <c r="A445">
        <v>444</v>
      </c>
      <c r="B445" t="s">
        <v>7949</v>
      </c>
      <c r="C445" t="s">
        <v>126</v>
      </c>
    </row>
    <row r="446" spans="1:3" x14ac:dyDescent="0.25">
      <c r="A446">
        <v>445</v>
      </c>
      <c r="B446" t="s">
        <v>8655</v>
      </c>
      <c r="C446" t="s">
        <v>126</v>
      </c>
    </row>
    <row r="447" spans="1:3" x14ac:dyDescent="0.25">
      <c r="A447">
        <v>446</v>
      </c>
      <c r="B447" t="s">
        <v>7952</v>
      </c>
      <c r="C447" t="s">
        <v>126</v>
      </c>
    </row>
    <row r="448" spans="1:3" x14ac:dyDescent="0.25">
      <c r="A448">
        <v>447</v>
      </c>
      <c r="B448" t="s">
        <v>7955</v>
      </c>
      <c r="C448" t="s">
        <v>126</v>
      </c>
    </row>
    <row r="449" spans="1:3" x14ac:dyDescent="0.25">
      <c r="A449">
        <v>448</v>
      </c>
      <c r="B449" t="s">
        <v>9184</v>
      </c>
      <c r="C449" t="s">
        <v>126</v>
      </c>
    </row>
    <row r="450" spans="1:3" x14ac:dyDescent="0.25">
      <c r="A450">
        <v>449</v>
      </c>
      <c r="B450" t="s">
        <v>10421</v>
      </c>
      <c r="C450" t="s">
        <v>126</v>
      </c>
    </row>
    <row r="451" spans="1:3" x14ac:dyDescent="0.25">
      <c r="A451">
        <v>450</v>
      </c>
      <c r="B451" t="s">
        <v>10665</v>
      </c>
      <c r="C451" t="s">
        <v>126</v>
      </c>
    </row>
    <row r="452" spans="1:3" x14ac:dyDescent="0.25">
      <c r="A452">
        <v>451</v>
      </c>
      <c r="B452" t="s">
        <v>9561</v>
      </c>
      <c r="C452" t="s">
        <v>126</v>
      </c>
    </row>
    <row r="453" spans="1:3" x14ac:dyDescent="0.25">
      <c r="A453">
        <v>452</v>
      </c>
      <c r="B453" t="s">
        <v>8765</v>
      </c>
      <c r="C453" t="s">
        <v>126</v>
      </c>
    </row>
    <row r="454" spans="1:3" x14ac:dyDescent="0.25">
      <c r="A454">
        <v>453</v>
      </c>
      <c r="B454" t="s">
        <v>9186</v>
      </c>
      <c r="C454" t="s">
        <v>126</v>
      </c>
    </row>
    <row r="455" spans="1:3" x14ac:dyDescent="0.25">
      <c r="A455">
        <v>454</v>
      </c>
      <c r="B455" t="s">
        <v>10424</v>
      </c>
      <c r="C455" t="s">
        <v>126</v>
      </c>
    </row>
    <row r="456" spans="1:3" x14ac:dyDescent="0.25">
      <c r="A456">
        <v>455</v>
      </c>
      <c r="B456" t="s">
        <v>9188</v>
      </c>
      <c r="C456" t="s">
        <v>126</v>
      </c>
    </row>
    <row r="457" spans="1:3" x14ac:dyDescent="0.25">
      <c r="A457">
        <v>456</v>
      </c>
      <c r="B457" t="s">
        <v>10428</v>
      </c>
      <c r="C457" t="s">
        <v>126</v>
      </c>
    </row>
    <row r="458" spans="1:3" x14ac:dyDescent="0.25">
      <c r="A458">
        <v>457</v>
      </c>
      <c r="B458" t="s">
        <v>9190</v>
      </c>
      <c r="C458" t="s">
        <v>126</v>
      </c>
    </row>
    <row r="459" spans="1:3" x14ac:dyDescent="0.25">
      <c r="A459">
        <v>458</v>
      </c>
      <c r="B459" t="s">
        <v>10432</v>
      </c>
      <c r="C459" t="s">
        <v>126</v>
      </c>
    </row>
    <row r="460" spans="1:3" x14ac:dyDescent="0.25">
      <c r="A460">
        <v>459</v>
      </c>
      <c r="B460" t="s">
        <v>9192</v>
      </c>
      <c r="C460" t="s">
        <v>126</v>
      </c>
    </row>
    <row r="461" spans="1:3" x14ac:dyDescent="0.25">
      <c r="A461">
        <v>460</v>
      </c>
      <c r="B461" t="s">
        <v>7958</v>
      </c>
      <c r="C461" t="s">
        <v>126</v>
      </c>
    </row>
    <row r="462" spans="1:3" x14ac:dyDescent="0.25">
      <c r="A462">
        <v>461</v>
      </c>
      <c r="B462" t="s">
        <v>9196</v>
      </c>
      <c r="C462" t="s">
        <v>126</v>
      </c>
    </row>
    <row r="463" spans="1:3" x14ac:dyDescent="0.25">
      <c r="A463">
        <v>462</v>
      </c>
      <c r="B463" t="s">
        <v>8658</v>
      </c>
      <c r="C463" t="s">
        <v>126</v>
      </c>
    </row>
    <row r="464" spans="1:3" x14ac:dyDescent="0.25">
      <c r="A464">
        <v>463</v>
      </c>
      <c r="B464" t="s">
        <v>9563</v>
      </c>
      <c r="C464" t="s">
        <v>126</v>
      </c>
    </row>
    <row r="465" spans="1:3" x14ac:dyDescent="0.25">
      <c r="A465">
        <v>464</v>
      </c>
      <c r="B465" t="s">
        <v>9198</v>
      </c>
      <c r="C465" t="s">
        <v>126</v>
      </c>
    </row>
    <row r="466" spans="1:3" x14ac:dyDescent="0.25">
      <c r="A466">
        <v>465</v>
      </c>
      <c r="B466" t="s">
        <v>8660</v>
      </c>
      <c r="C466" t="s">
        <v>126</v>
      </c>
    </row>
    <row r="467" spans="1:3" x14ac:dyDescent="0.25">
      <c r="A467">
        <v>466</v>
      </c>
      <c r="B467" t="s">
        <v>9565</v>
      </c>
      <c r="C467" t="s">
        <v>126</v>
      </c>
    </row>
    <row r="468" spans="1:3" x14ac:dyDescent="0.25">
      <c r="A468">
        <v>467</v>
      </c>
      <c r="B468" t="s">
        <v>9200</v>
      </c>
      <c r="C468" t="s">
        <v>126</v>
      </c>
    </row>
    <row r="469" spans="1:3" x14ac:dyDescent="0.25">
      <c r="A469">
        <v>468</v>
      </c>
      <c r="B469" t="s">
        <v>9204</v>
      </c>
      <c r="C469" t="s">
        <v>126</v>
      </c>
    </row>
    <row r="470" spans="1:3" x14ac:dyDescent="0.25">
      <c r="A470">
        <v>469</v>
      </c>
      <c r="B470" t="s">
        <v>9208</v>
      </c>
      <c r="C470" t="s">
        <v>126</v>
      </c>
    </row>
    <row r="471" spans="1:3" x14ac:dyDescent="0.25">
      <c r="A471">
        <v>470</v>
      </c>
      <c r="B471" t="s">
        <v>7968</v>
      </c>
      <c r="C471" t="s">
        <v>126</v>
      </c>
    </row>
    <row r="472" spans="1:3" x14ac:dyDescent="0.25">
      <c r="A472">
        <v>471</v>
      </c>
      <c r="B472" t="s">
        <v>8663</v>
      </c>
      <c r="C472" t="s">
        <v>126</v>
      </c>
    </row>
    <row r="473" spans="1:3" x14ac:dyDescent="0.25">
      <c r="A473">
        <v>472</v>
      </c>
      <c r="B473" t="s">
        <v>7970</v>
      </c>
      <c r="C473" t="s">
        <v>126</v>
      </c>
    </row>
    <row r="474" spans="1:3" x14ac:dyDescent="0.25">
      <c r="A474">
        <v>473</v>
      </c>
      <c r="B474" t="s">
        <v>8666</v>
      </c>
      <c r="C474" t="s">
        <v>126</v>
      </c>
    </row>
    <row r="475" spans="1:3" x14ac:dyDescent="0.25">
      <c r="A475">
        <v>474</v>
      </c>
      <c r="B475" t="s">
        <v>9569</v>
      </c>
      <c r="C475" t="s">
        <v>126</v>
      </c>
    </row>
    <row r="476" spans="1:3" x14ac:dyDescent="0.25">
      <c r="A476">
        <v>475</v>
      </c>
      <c r="B476" t="s">
        <v>8759</v>
      </c>
      <c r="C476" t="s">
        <v>126</v>
      </c>
    </row>
    <row r="477" spans="1:3" x14ac:dyDescent="0.25">
      <c r="A477">
        <v>476</v>
      </c>
      <c r="B477" t="s">
        <v>9212</v>
      </c>
      <c r="C477" t="s">
        <v>126</v>
      </c>
    </row>
    <row r="478" spans="1:3" x14ac:dyDescent="0.25">
      <c r="A478">
        <v>477</v>
      </c>
      <c r="B478" t="s">
        <v>7973</v>
      </c>
      <c r="C478" t="s">
        <v>126</v>
      </c>
    </row>
    <row r="479" spans="1:3" x14ac:dyDescent="0.25">
      <c r="A479">
        <v>478</v>
      </c>
      <c r="B479" t="s">
        <v>9223</v>
      </c>
      <c r="C479" t="s">
        <v>126</v>
      </c>
    </row>
    <row r="480" spans="1:3" x14ac:dyDescent="0.25">
      <c r="A480">
        <v>479</v>
      </c>
      <c r="B480" t="s">
        <v>9571</v>
      </c>
      <c r="C480" t="s">
        <v>126</v>
      </c>
    </row>
    <row r="481" spans="1:3" x14ac:dyDescent="0.25">
      <c r="A481">
        <v>480</v>
      </c>
      <c r="B481" t="s">
        <v>9573</v>
      </c>
      <c r="C481" t="s">
        <v>126</v>
      </c>
    </row>
    <row r="482" spans="1:3" x14ac:dyDescent="0.25">
      <c r="A482">
        <v>481</v>
      </c>
      <c r="B482" t="s">
        <v>9225</v>
      </c>
      <c r="C482" t="s">
        <v>126</v>
      </c>
    </row>
    <row r="483" spans="1:3" x14ac:dyDescent="0.25">
      <c r="A483">
        <v>482</v>
      </c>
      <c r="B483" t="s">
        <v>9229</v>
      </c>
      <c r="C483" t="s">
        <v>126</v>
      </c>
    </row>
    <row r="484" spans="1:3" x14ac:dyDescent="0.25">
      <c r="A484">
        <v>483</v>
      </c>
      <c r="B484" t="s">
        <v>9575</v>
      </c>
      <c r="C484" t="s">
        <v>126</v>
      </c>
    </row>
    <row r="485" spans="1:3" x14ac:dyDescent="0.25">
      <c r="A485">
        <v>484</v>
      </c>
      <c r="B485" t="s">
        <v>7975</v>
      </c>
      <c r="C485" t="s">
        <v>126</v>
      </c>
    </row>
    <row r="486" spans="1:3" x14ac:dyDescent="0.25">
      <c r="A486">
        <v>485</v>
      </c>
      <c r="B486" t="s">
        <v>8669</v>
      </c>
      <c r="C486" t="s">
        <v>126</v>
      </c>
    </row>
    <row r="487" spans="1:3" x14ac:dyDescent="0.25">
      <c r="A487">
        <v>486</v>
      </c>
      <c r="B487" t="s">
        <v>9577</v>
      </c>
      <c r="C487" t="s">
        <v>126</v>
      </c>
    </row>
    <row r="488" spans="1:3" x14ac:dyDescent="0.25">
      <c r="A488">
        <v>487</v>
      </c>
      <c r="B488" t="s">
        <v>7977</v>
      </c>
      <c r="C488" t="s">
        <v>126</v>
      </c>
    </row>
    <row r="489" spans="1:3" x14ac:dyDescent="0.25">
      <c r="A489">
        <v>488</v>
      </c>
      <c r="B489" t="s">
        <v>9233</v>
      </c>
      <c r="C489" t="s">
        <v>126</v>
      </c>
    </row>
    <row r="490" spans="1:3" x14ac:dyDescent="0.25">
      <c r="A490">
        <v>489</v>
      </c>
      <c r="B490" t="s">
        <v>8672</v>
      </c>
      <c r="C490" t="s">
        <v>126</v>
      </c>
    </row>
    <row r="491" spans="1:3" x14ac:dyDescent="0.25">
      <c r="A491">
        <v>490</v>
      </c>
      <c r="B491" t="s">
        <v>8674</v>
      </c>
      <c r="C491" t="s">
        <v>126</v>
      </c>
    </row>
    <row r="492" spans="1:3" x14ac:dyDescent="0.25">
      <c r="A492">
        <v>491</v>
      </c>
      <c r="B492" t="s">
        <v>8676</v>
      </c>
      <c r="C492" t="s">
        <v>126</v>
      </c>
    </row>
    <row r="493" spans="1:3" x14ac:dyDescent="0.25">
      <c r="A493">
        <v>492</v>
      </c>
      <c r="B493" t="s">
        <v>9235</v>
      </c>
      <c r="C493" t="s">
        <v>126</v>
      </c>
    </row>
    <row r="494" spans="1:3" x14ac:dyDescent="0.25">
      <c r="A494">
        <v>493</v>
      </c>
      <c r="B494" t="s">
        <v>8678</v>
      </c>
      <c r="C494" t="s">
        <v>126</v>
      </c>
    </row>
    <row r="495" spans="1:3" x14ac:dyDescent="0.25">
      <c r="A495">
        <v>494</v>
      </c>
      <c r="B495" t="s">
        <v>8680</v>
      </c>
      <c r="C495" t="s">
        <v>126</v>
      </c>
    </row>
    <row r="496" spans="1:3" x14ac:dyDescent="0.25">
      <c r="A496">
        <v>495</v>
      </c>
      <c r="B496" t="s">
        <v>9237</v>
      </c>
      <c r="C496" t="s">
        <v>126</v>
      </c>
    </row>
    <row r="497" spans="1:3" x14ac:dyDescent="0.25">
      <c r="A497">
        <v>496</v>
      </c>
      <c r="B497" t="s">
        <v>8682</v>
      </c>
      <c r="C497" t="s">
        <v>126</v>
      </c>
    </row>
    <row r="498" spans="1:3" x14ac:dyDescent="0.25">
      <c r="A498">
        <v>497</v>
      </c>
      <c r="B498" t="s">
        <v>8684</v>
      </c>
      <c r="C498" t="s">
        <v>126</v>
      </c>
    </row>
    <row r="499" spans="1:3" x14ac:dyDescent="0.25">
      <c r="A499">
        <v>498</v>
      </c>
      <c r="B499" t="s">
        <v>7979</v>
      </c>
      <c r="C499" t="s">
        <v>126</v>
      </c>
    </row>
    <row r="500" spans="1:3" x14ac:dyDescent="0.25">
      <c r="A500">
        <v>499</v>
      </c>
      <c r="B500" t="s">
        <v>7982</v>
      </c>
      <c r="C500" t="s">
        <v>126</v>
      </c>
    </row>
    <row r="501" spans="1:3" x14ac:dyDescent="0.25">
      <c r="A501">
        <v>500</v>
      </c>
      <c r="B501" t="s">
        <v>9243</v>
      </c>
      <c r="C501" t="s">
        <v>126</v>
      </c>
    </row>
    <row r="502" spans="1:3" x14ac:dyDescent="0.25">
      <c r="A502">
        <v>501</v>
      </c>
      <c r="B502" t="s">
        <v>8686</v>
      </c>
      <c r="C502" t="s">
        <v>126</v>
      </c>
    </row>
    <row r="503" spans="1:3" x14ac:dyDescent="0.25">
      <c r="A503">
        <v>502</v>
      </c>
      <c r="B503" t="s">
        <v>8688</v>
      </c>
      <c r="C503" t="s">
        <v>126</v>
      </c>
    </row>
    <row r="504" spans="1:3" x14ac:dyDescent="0.25">
      <c r="A504">
        <v>503</v>
      </c>
      <c r="B504" t="s">
        <v>8691</v>
      </c>
      <c r="C504" t="s">
        <v>126</v>
      </c>
    </row>
    <row r="505" spans="1:3" x14ac:dyDescent="0.25">
      <c r="A505">
        <v>504</v>
      </c>
      <c r="B505" t="s">
        <v>7985</v>
      </c>
      <c r="C505" t="s">
        <v>126</v>
      </c>
    </row>
    <row r="506" spans="1:3" x14ac:dyDescent="0.25">
      <c r="A506">
        <v>505</v>
      </c>
      <c r="B506" t="s">
        <v>9631</v>
      </c>
      <c r="C506" t="s">
        <v>126</v>
      </c>
    </row>
    <row r="507" spans="1:3" x14ac:dyDescent="0.25">
      <c r="A507">
        <v>506</v>
      </c>
      <c r="B507" t="s">
        <v>9250</v>
      </c>
      <c r="C507" t="s">
        <v>126</v>
      </c>
    </row>
    <row r="508" spans="1:3" x14ac:dyDescent="0.25">
      <c r="A508">
        <v>507</v>
      </c>
      <c r="B508" t="s">
        <v>2305</v>
      </c>
      <c r="C508" t="s">
        <v>126</v>
      </c>
    </row>
    <row r="509" spans="1:3" x14ac:dyDescent="0.25">
      <c r="A509">
        <v>508</v>
      </c>
      <c r="B509" t="s">
        <v>9253</v>
      </c>
      <c r="C509" t="s">
        <v>126</v>
      </c>
    </row>
    <row r="510" spans="1:3" x14ac:dyDescent="0.25">
      <c r="A510">
        <v>509</v>
      </c>
      <c r="B510" t="s">
        <v>9255</v>
      </c>
      <c r="C510" t="s">
        <v>126</v>
      </c>
    </row>
    <row r="511" spans="1:3" x14ac:dyDescent="0.25">
      <c r="A511">
        <v>510</v>
      </c>
      <c r="B511" t="s">
        <v>9261</v>
      </c>
      <c r="C511" t="s">
        <v>126</v>
      </c>
    </row>
    <row r="512" spans="1:3" x14ac:dyDescent="0.25">
      <c r="A512">
        <v>511</v>
      </c>
      <c r="B512" t="s">
        <v>9263</v>
      </c>
      <c r="C512" t="s">
        <v>126</v>
      </c>
    </row>
    <row r="513" spans="1:3" x14ac:dyDescent="0.25">
      <c r="A513">
        <v>512</v>
      </c>
      <c r="B513" t="s">
        <v>9269</v>
      </c>
      <c r="C513" t="s">
        <v>126</v>
      </c>
    </row>
    <row r="514" spans="1:3" x14ac:dyDescent="0.25">
      <c r="A514">
        <v>513</v>
      </c>
      <c r="B514" t="s">
        <v>9271</v>
      </c>
      <c r="C514" t="s">
        <v>126</v>
      </c>
    </row>
    <row r="515" spans="1:3" x14ac:dyDescent="0.25">
      <c r="A515">
        <v>514</v>
      </c>
      <c r="B515" t="s">
        <v>9277</v>
      </c>
      <c r="C515" t="s">
        <v>126</v>
      </c>
    </row>
    <row r="516" spans="1:3" x14ac:dyDescent="0.25">
      <c r="A516">
        <v>515</v>
      </c>
      <c r="B516" t="s">
        <v>9279</v>
      </c>
      <c r="C516" t="s">
        <v>126</v>
      </c>
    </row>
    <row r="517" spans="1:3" x14ac:dyDescent="0.25">
      <c r="A517">
        <v>516</v>
      </c>
      <c r="B517" t="s">
        <v>9285</v>
      </c>
      <c r="C517" t="s">
        <v>126</v>
      </c>
    </row>
    <row r="518" spans="1:3" x14ac:dyDescent="0.25">
      <c r="A518">
        <v>517</v>
      </c>
      <c r="B518" t="s">
        <v>10477</v>
      </c>
      <c r="C518" t="s">
        <v>126</v>
      </c>
    </row>
    <row r="519" spans="1:3" x14ac:dyDescent="0.25">
      <c r="A519">
        <v>518</v>
      </c>
      <c r="B519" t="s">
        <v>10483</v>
      </c>
      <c r="C519" t="s">
        <v>126</v>
      </c>
    </row>
    <row r="520" spans="1:3" x14ac:dyDescent="0.25">
      <c r="A520">
        <v>519</v>
      </c>
      <c r="B520" t="s">
        <v>9579</v>
      </c>
      <c r="C520" t="s">
        <v>126</v>
      </c>
    </row>
    <row r="521" spans="1:3" x14ac:dyDescent="0.25">
      <c r="A521">
        <v>520</v>
      </c>
      <c r="B521" t="s">
        <v>22723</v>
      </c>
      <c r="C521" t="s">
        <v>126</v>
      </c>
    </row>
    <row r="522" spans="1:3" x14ac:dyDescent="0.25">
      <c r="A522">
        <v>521</v>
      </c>
      <c r="B522" t="s">
        <v>22750</v>
      </c>
      <c r="C522" t="s">
        <v>126</v>
      </c>
    </row>
    <row r="523" spans="1:3" x14ac:dyDescent="0.25">
      <c r="A523">
        <v>522</v>
      </c>
      <c r="B523" t="s">
        <v>22768</v>
      </c>
      <c r="C523" t="s">
        <v>126</v>
      </c>
    </row>
    <row r="524" spans="1:3" x14ac:dyDescent="0.25">
      <c r="A524">
        <v>523</v>
      </c>
      <c r="B524" t="s">
        <v>22786</v>
      </c>
      <c r="C524" t="s">
        <v>126</v>
      </c>
    </row>
    <row r="525" spans="1:3" x14ac:dyDescent="0.25">
      <c r="A525">
        <v>524</v>
      </c>
      <c r="B525" t="s">
        <v>22805</v>
      </c>
      <c r="C525" t="s">
        <v>126</v>
      </c>
    </row>
    <row r="526" spans="1:3" x14ac:dyDescent="0.25">
      <c r="A526">
        <v>525</v>
      </c>
      <c r="B526" t="s">
        <v>10489</v>
      </c>
      <c r="C526" t="s">
        <v>126</v>
      </c>
    </row>
    <row r="527" spans="1:3" x14ac:dyDescent="0.25">
      <c r="A527">
        <v>526</v>
      </c>
      <c r="B527" t="s">
        <v>22845</v>
      </c>
      <c r="C527" t="s">
        <v>126</v>
      </c>
    </row>
    <row r="528" spans="1:3" x14ac:dyDescent="0.25">
      <c r="A528">
        <v>527</v>
      </c>
      <c r="B528" t="s">
        <v>10495</v>
      </c>
      <c r="C528" t="s">
        <v>126</v>
      </c>
    </row>
    <row r="529" spans="1:3" x14ac:dyDescent="0.25">
      <c r="A529">
        <v>528</v>
      </c>
      <c r="B529" t="s">
        <v>22880</v>
      </c>
      <c r="C529" t="s">
        <v>126</v>
      </c>
    </row>
    <row r="530" spans="1:3" x14ac:dyDescent="0.25">
      <c r="A530">
        <v>529</v>
      </c>
      <c r="B530" t="s">
        <v>22898</v>
      </c>
      <c r="C530" t="s">
        <v>126</v>
      </c>
    </row>
    <row r="531" spans="1:3" x14ac:dyDescent="0.25">
      <c r="A531">
        <v>530</v>
      </c>
      <c r="B531" t="s">
        <v>10667</v>
      </c>
      <c r="C531" t="s">
        <v>126</v>
      </c>
    </row>
    <row r="532" spans="1:3" x14ac:dyDescent="0.25">
      <c r="A532">
        <v>531</v>
      </c>
      <c r="B532" t="s">
        <v>9287</v>
      </c>
      <c r="C532" t="s">
        <v>126</v>
      </c>
    </row>
    <row r="533" spans="1:3" x14ac:dyDescent="0.25">
      <c r="A533">
        <v>532</v>
      </c>
      <c r="B533" t="s">
        <v>7988</v>
      </c>
      <c r="C533" t="s">
        <v>126</v>
      </c>
    </row>
    <row r="534" spans="1:3" x14ac:dyDescent="0.25">
      <c r="A534">
        <v>533</v>
      </c>
      <c r="B534" t="s">
        <v>8693</v>
      </c>
      <c r="C534" t="s">
        <v>126</v>
      </c>
    </row>
    <row r="535" spans="1:3" x14ac:dyDescent="0.25">
      <c r="A535">
        <v>534</v>
      </c>
      <c r="B535" t="s">
        <v>9581</v>
      </c>
      <c r="C535" t="s">
        <v>126</v>
      </c>
    </row>
    <row r="536" spans="1:3" x14ac:dyDescent="0.25">
      <c r="A536">
        <v>535</v>
      </c>
      <c r="B536" t="s">
        <v>9293</v>
      </c>
      <c r="C536" t="s">
        <v>126</v>
      </c>
    </row>
    <row r="537" spans="1:3" x14ac:dyDescent="0.25">
      <c r="A537">
        <v>536</v>
      </c>
      <c r="B537" t="s">
        <v>10504</v>
      </c>
      <c r="C537" t="s">
        <v>126</v>
      </c>
    </row>
    <row r="538" spans="1:3" x14ac:dyDescent="0.25">
      <c r="A538">
        <v>537</v>
      </c>
      <c r="B538" t="s">
        <v>9295</v>
      </c>
      <c r="C538" t="s">
        <v>126</v>
      </c>
    </row>
    <row r="539" spans="1:3" x14ac:dyDescent="0.25">
      <c r="A539">
        <v>538</v>
      </c>
      <c r="B539" t="s">
        <v>9300</v>
      </c>
      <c r="C539" t="s">
        <v>126</v>
      </c>
    </row>
    <row r="540" spans="1:3" x14ac:dyDescent="0.25">
      <c r="A540">
        <v>539</v>
      </c>
      <c r="B540" t="s">
        <v>9305</v>
      </c>
      <c r="C540" t="s">
        <v>126</v>
      </c>
    </row>
    <row r="541" spans="1:3" x14ac:dyDescent="0.25">
      <c r="A541">
        <v>540</v>
      </c>
      <c r="B541" t="s">
        <v>9309</v>
      </c>
      <c r="C541" t="s">
        <v>126</v>
      </c>
    </row>
    <row r="542" spans="1:3" x14ac:dyDescent="0.25">
      <c r="A542">
        <v>541</v>
      </c>
      <c r="B542" t="s">
        <v>9319</v>
      </c>
      <c r="C542" t="s">
        <v>126</v>
      </c>
    </row>
    <row r="543" spans="1:3" x14ac:dyDescent="0.25">
      <c r="A543">
        <v>542</v>
      </c>
      <c r="B543" t="s">
        <v>7990</v>
      </c>
      <c r="C543" t="s">
        <v>126</v>
      </c>
    </row>
    <row r="544" spans="1:3" x14ac:dyDescent="0.25">
      <c r="A544">
        <v>543</v>
      </c>
      <c r="B544" t="s">
        <v>7993</v>
      </c>
      <c r="C544" t="s">
        <v>126</v>
      </c>
    </row>
    <row r="545" spans="1:3" x14ac:dyDescent="0.25">
      <c r="A545">
        <v>544</v>
      </c>
      <c r="B545" t="s">
        <v>8696</v>
      </c>
      <c r="C545" t="s">
        <v>126</v>
      </c>
    </row>
    <row r="546" spans="1:3" x14ac:dyDescent="0.25">
      <c r="A546">
        <v>545</v>
      </c>
      <c r="B546" t="s">
        <v>9584</v>
      </c>
      <c r="C546" t="s">
        <v>126</v>
      </c>
    </row>
    <row r="547" spans="1:3" x14ac:dyDescent="0.25">
      <c r="A547">
        <v>546</v>
      </c>
      <c r="B547" t="s">
        <v>10512</v>
      </c>
      <c r="C547" t="s">
        <v>126</v>
      </c>
    </row>
    <row r="548" spans="1:3" x14ac:dyDescent="0.25">
      <c r="A548">
        <v>547</v>
      </c>
      <c r="B548" t="s">
        <v>9586</v>
      </c>
      <c r="C548" t="s">
        <v>126</v>
      </c>
    </row>
    <row r="549" spans="1:3" x14ac:dyDescent="0.25">
      <c r="A549">
        <v>548</v>
      </c>
      <c r="B549" t="s">
        <v>10515</v>
      </c>
      <c r="C549" t="s">
        <v>126</v>
      </c>
    </row>
    <row r="550" spans="1:3" x14ac:dyDescent="0.25">
      <c r="A550">
        <v>549</v>
      </c>
      <c r="B550" t="s">
        <v>7995</v>
      </c>
      <c r="C550" t="s">
        <v>126</v>
      </c>
    </row>
    <row r="551" spans="1:3" x14ac:dyDescent="0.25">
      <c r="A551">
        <v>550</v>
      </c>
      <c r="B551" t="s">
        <v>7998</v>
      </c>
      <c r="C551" t="s">
        <v>126</v>
      </c>
    </row>
    <row r="552" spans="1:3" x14ac:dyDescent="0.25">
      <c r="A552">
        <v>551</v>
      </c>
      <c r="B552" t="s">
        <v>8001</v>
      </c>
      <c r="C552" t="s">
        <v>126</v>
      </c>
    </row>
    <row r="553" spans="1:3" x14ac:dyDescent="0.25">
      <c r="A553">
        <v>552</v>
      </c>
      <c r="B553" t="s">
        <v>8007</v>
      </c>
      <c r="C553" t="s">
        <v>126</v>
      </c>
    </row>
    <row r="554" spans="1:3" x14ac:dyDescent="0.25">
      <c r="A554">
        <v>553</v>
      </c>
      <c r="B554" t="s">
        <v>8011</v>
      </c>
      <c r="C554" t="s">
        <v>126</v>
      </c>
    </row>
    <row r="555" spans="1:3" x14ac:dyDescent="0.25">
      <c r="A555">
        <v>554</v>
      </c>
      <c r="B555" t="s">
        <v>9592</v>
      </c>
      <c r="C555" t="s">
        <v>126</v>
      </c>
    </row>
    <row r="556" spans="1:3" x14ac:dyDescent="0.25">
      <c r="A556">
        <v>555</v>
      </c>
      <c r="B556" t="s">
        <v>9327</v>
      </c>
      <c r="C556" t="s">
        <v>126</v>
      </c>
    </row>
    <row r="557" spans="1:3" x14ac:dyDescent="0.25">
      <c r="A557">
        <v>556</v>
      </c>
      <c r="B557" t="s">
        <v>9594</v>
      </c>
      <c r="C557" t="s">
        <v>126</v>
      </c>
    </row>
    <row r="558" spans="1:3" x14ac:dyDescent="0.25">
      <c r="A558">
        <v>557</v>
      </c>
      <c r="B558" t="s">
        <v>9596</v>
      </c>
      <c r="C558" t="s">
        <v>126</v>
      </c>
    </row>
    <row r="559" spans="1:3" x14ac:dyDescent="0.25">
      <c r="A559">
        <v>558</v>
      </c>
      <c r="B559" t="s">
        <v>10954</v>
      </c>
      <c r="C559" t="s">
        <v>126</v>
      </c>
    </row>
    <row r="560" spans="1:3" x14ac:dyDescent="0.25">
      <c r="A560">
        <v>559</v>
      </c>
      <c r="B560" t="s">
        <v>8017</v>
      </c>
      <c r="C560" t="s">
        <v>126</v>
      </c>
    </row>
    <row r="561" spans="1:3" x14ac:dyDescent="0.25">
      <c r="A561">
        <v>560</v>
      </c>
      <c r="B561" t="s">
        <v>8019</v>
      </c>
      <c r="C561" t="s">
        <v>126</v>
      </c>
    </row>
    <row r="562" spans="1:3" x14ac:dyDescent="0.25">
      <c r="A562">
        <v>561</v>
      </c>
      <c r="B562" t="s">
        <v>8699</v>
      </c>
      <c r="C562" t="s">
        <v>126</v>
      </c>
    </row>
    <row r="563" spans="1:3" x14ac:dyDescent="0.25">
      <c r="A563">
        <v>562</v>
      </c>
      <c r="B563" t="s">
        <v>9598</v>
      </c>
      <c r="C563" t="s">
        <v>126</v>
      </c>
    </row>
    <row r="564" spans="1:3" x14ac:dyDescent="0.25">
      <c r="A564">
        <v>563</v>
      </c>
      <c r="B564" t="s">
        <v>9633</v>
      </c>
      <c r="C564" t="s">
        <v>126</v>
      </c>
    </row>
    <row r="565" spans="1:3" x14ac:dyDescent="0.25">
      <c r="A565">
        <v>564</v>
      </c>
      <c r="B565" t="s">
        <v>9600</v>
      </c>
      <c r="C565" t="s">
        <v>126</v>
      </c>
    </row>
    <row r="566" spans="1:3" x14ac:dyDescent="0.25">
      <c r="A566">
        <v>565</v>
      </c>
      <c r="B566" t="s">
        <v>8701</v>
      </c>
      <c r="C566" t="s">
        <v>126</v>
      </c>
    </row>
    <row r="567" spans="1:3" x14ac:dyDescent="0.25">
      <c r="A567">
        <v>566</v>
      </c>
      <c r="B567" t="s">
        <v>9602</v>
      </c>
      <c r="C567" t="s">
        <v>126</v>
      </c>
    </row>
    <row r="568" spans="1:3" x14ac:dyDescent="0.25">
      <c r="A568">
        <v>567</v>
      </c>
      <c r="B568" t="s">
        <v>8705</v>
      </c>
      <c r="C568" t="s">
        <v>126</v>
      </c>
    </row>
    <row r="569" spans="1:3" x14ac:dyDescent="0.25">
      <c r="A569">
        <v>568</v>
      </c>
      <c r="B569" t="s">
        <v>8021</v>
      </c>
      <c r="C569" t="s">
        <v>126</v>
      </c>
    </row>
    <row r="570" spans="1:3" x14ac:dyDescent="0.25">
      <c r="A570">
        <v>569</v>
      </c>
      <c r="B570" t="s">
        <v>8024</v>
      </c>
      <c r="C570" t="s">
        <v>126</v>
      </c>
    </row>
    <row r="571" spans="1:3" x14ac:dyDescent="0.25">
      <c r="A571">
        <v>570</v>
      </c>
      <c r="B571" t="s">
        <v>9604</v>
      </c>
      <c r="C571" t="s">
        <v>126</v>
      </c>
    </row>
    <row r="572" spans="1:3" x14ac:dyDescent="0.25">
      <c r="A572">
        <v>571</v>
      </c>
      <c r="B572" t="s">
        <v>8708</v>
      </c>
      <c r="C572" t="s">
        <v>126</v>
      </c>
    </row>
    <row r="573" spans="1:3" x14ac:dyDescent="0.25">
      <c r="A573">
        <v>572</v>
      </c>
      <c r="B573" t="s">
        <v>9606</v>
      </c>
      <c r="C573" t="s">
        <v>126</v>
      </c>
    </row>
    <row r="574" spans="1:3" x14ac:dyDescent="0.25">
      <c r="A574">
        <v>573</v>
      </c>
      <c r="B574" t="s">
        <v>8028</v>
      </c>
      <c r="C574" t="s">
        <v>126</v>
      </c>
    </row>
    <row r="575" spans="1:3" x14ac:dyDescent="0.25">
      <c r="A575">
        <v>574</v>
      </c>
      <c r="B575" t="s">
        <v>9608</v>
      </c>
      <c r="C575" t="s">
        <v>126</v>
      </c>
    </row>
    <row r="576" spans="1:3" x14ac:dyDescent="0.25">
      <c r="A576">
        <v>575</v>
      </c>
      <c r="B576" t="s">
        <v>9610</v>
      </c>
      <c r="C576" t="s">
        <v>126</v>
      </c>
    </row>
    <row r="577" spans="1:3" x14ac:dyDescent="0.25">
      <c r="A577">
        <v>576</v>
      </c>
      <c r="B577" t="s">
        <v>9612</v>
      </c>
      <c r="C577" t="s">
        <v>126</v>
      </c>
    </row>
    <row r="578" spans="1:3" x14ac:dyDescent="0.25">
      <c r="A578">
        <v>577</v>
      </c>
      <c r="B578" t="s">
        <v>9614</v>
      </c>
      <c r="C578" t="s">
        <v>126</v>
      </c>
    </row>
    <row r="579" spans="1:3" x14ac:dyDescent="0.25">
      <c r="A579">
        <v>578</v>
      </c>
      <c r="B579" t="s">
        <v>9635</v>
      </c>
      <c r="C579" t="s">
        <v>126</v>
      </c>
    </row>
    <row r="580" spans="1:3" x14ac:dyDescent="0.25">
      <c r="A580">
        <v>579</v>
      </c>
      <c r="B580" t="s">
        <v>8030</v>
      </c>
      <c r="C580" t="s">
        <v>126</v>
      </c>
    </row>
    <row r="581" spans="1:3" x14ac:dyDescent="0.25">
      <c r="A581">
        <v>580</v>
      </c>
      <c r="B581" t="s">
        <v>8034</v>
      </c>
      <c r="C581" t="s">
        <v>126</v>
      </c>
    </row>
    <row r="582" spans="1:3" x14ac:dyDescent="0.25">
      <c r="A582">
        <v>581</v>
      </c>
      <c r="B582" t="s">
        <v>9617</v>
      </c>
      <c r="C582" t="s">
        <v>126</v>
      </c>
    </row>
    <row r="583" spans="1:3" x14ac:dyDescent="0.25">
      <c r="A583">
        <v>582</v>
      </c>
      <c r="B583" t="s">
        <v>8710</v>
      </c>
      <c r="C583" t="s">
        <v>126</v>
      </c>
    </row>
    <row r="584" spans="1:3" x14ac:dyDescent="0.25">
      <c r="A584">
        <v>583</v>
      </c>
      <c r="B584" t="s">
        <v>8756</v>
      </c>
      <c r="C584" t="s">
        <v>126</v>
      </c>
    </row>
    <row r="585" spans="1:3" x14ac:dyDescent="0.25">
      <c r="A585">
        <v>584</v>
      </c>
      <c r="B585" t="s">
        <v>9619</v>
      </c>
      <c r="C585" t="s">
        <v>126</v>
      </c>
    </row>
    <row r="586" spans="1:3" x14ac:dyDescent="0.25">
      <c r="A586">
        <v>585</v>
      </c>
      <c r="B586" t="s">
        <v>8712</v>
      </c>
      <c r="C586" t="s">
        <v>126</v>
      </c>
    </row>
    <row r="587" spans="1:3" x14ac:dyDescent="0.25">
      <c r="A587">
        <v>586</v>
      </c>
      <c r="B587" t="s">
        <v>9621</v>
      </c>
      <c r="C587" t="s">
        <v>126</v>
      </c>
    </row>
    <row r="588" spans="1:3" x14ac:dyDescent="0.25">
      <c r="A588">
        <v>587</v>
      </c>
      <c r="B588" t="s">
        <v>8714</v>
      </c>
      <c r="C588" t="s">
        <v>126</v>
      </c>
    </row>
    <row r="589" spans="1:3" x14ac:dyDescent="0.25">
      <c r="A589">
        <v>588</v>
      </c>
      <c r="B589" t="s">
        <v>9623</v>
      </c>
      <c r="C589" t="s">
        <v>126</v>
      </c>
    </row>
    <row r="590" spans="1:3" x14ac:dyDescent="0.25">
      <c r="A590">
        <v>589</v>
      </c>
      <c r="B590" t="s">
        <v>8036</v>
      </c>
      <c r="C590" t="s">
        <v>126</v>
      </c>
    </row>
    <row r="591" spans="1:3" x14ac:dyDescent="0.25">
      <c r="A591">
        <v>590</v>
      </c>
      <c r="B591" t="s">
        <v>8716</v>
      </c>
      <c r="C591" t="s">
        <v>126</v>
      </c>
    </row>
    <row r="592" spans="1:3" x14ac:dyDescent="0.25">
      <c r="A592">
        <v>591</v>
      </c>
      <c r="B592" t="s">
        <v>8043</v>
      </c>
      <c r="C592" t="s">
        <v>126</v>
      </c>
    </row>
    <row r="593" spans="1:3" x14ac:dyDescent="0.25">
      <c r="A593">
        <v>592</v>
      </c>
      <c r="B593" t="s">
        <v>8050</v>
      </c>
      <c r="C593" t="s">
        <v>126</v>
      </c>
    </row>
    <row r="594" spans="1:3" x14ac:dyDescent="0.25">
      <c r="A594">
        <v>593</v>
      </c>
      <c r="B594" t="s">
        <v>8724</v>
      </c>
      <c r="C594" t="s">
        <v>126</v>
      </c>
    </row>
    <row r="595" spans="1:3" x14ac:dyDescent="0.25">
      <c r="A595">
        <v>594</v>
      </c>
      <c r="B595" t="s">
        <v>8057</v>
      </c>
      <c r="C595" t="s">
        <v>126</v>
      </c>
    </row>
    <row r="596" spans="1:3" x14ac:dyDescent="0.25">
      <c r="A596">
        <v>595</v>
      </c>
      <c r="B596" t="s">
        <v>8064</v>
      </c>
      <c r="C596" t="s">
        <v>126</v>
      </c>
    </row>
    <row r="597" spans="1:3" x14ac:dyDescent="0.25">
      <c r="A597">
        <v>596</v>
      </c>
      <c r="B597" t="s">
        <v>8066</v>
      </c>
      <c r="C597" t="s">
        <v>126</v>
      </c>
    </row>
    <row r="598" spans="1:3" x14ac:dyDescent="0.25">
      <c r="A598">
        <v>597</v>
      </c>
      <c r="B598" t="s">
        <v>8068</v>
      </c>
      <c r="C598" t="s">
        <v>126</v>
      </c>
    </row>
    <row r="599" spans="1:3" x14ac:dyDescent="0.25">
      <c r="A599">
        <v>598</v>
      </c>
      <c r="B599" t="s">
        <v>8070</v>
      </c>
      <c r="C599" t="s">
        <v>126</v>
      </c>
    </row>
    <row r="600" spans="1:3" x14ac:dyDescent="0.25">
      <c r="A600">
        <v>599</v>
      </c>
      <c r="B600" t="s">
        <v>9369</v>
      </c>
      <c r="C600" t="s">
        <v>126</v>
      </c>
    </row>
    <row r="601" spans="1:3" x14ac:dyDescent="0.25">
      <c r="A601">
        <v>600</v>
      </c>
      <c r="B601" t="s">
        <v>8074</v>
      </c>
      <c r="C601" t="s">
        <v>126</v>
      </c>
    </row>
    <row r="602" spans="1:3" x14ac:dyDescent="0.25">
      <c r="A602">
        <v>601</v>
      </c>
      <c r="B602" t="s">
        <v>8079</v>
      </c>
      <c r="C602" t="s">
        <v>126</v>
      </c>
    </row>
    <row r="603" spans="1:3" x14ac:dyDescent="0.25">
      <c r="A603">
        <v>602</v>
      </c>
      <c r="B603" t="s">
        <v>8086</v>
      </c>
      <c r="C603" t="s">
        <v>126</v>
      </c>
    </row>
    <row r="604" spans="1:3" x14ac:dyDescent="0.25">
      <c r="A604">
        <v>603</v>
      </c>
      <c r="B604" t="s">
        <v>8089</v>
      </c>
      <c r="C604" t="s">
        <v>126</v>
      </c>
    </row>
    <row r="605" spans="1:3" x14ac:dyDescent="0.25">
      <c r="A605">
        <v>604</v>
      </c>
      <c r="B605" t="s">
        <v>8119</v>
      </c>
      <c r="C605" t="s">
        <v>126</v>
      </c>
    </row>
    <row r="606" spans="1:3" x14ac:dyDescent="0.25">
      <c r="A606">
        <v>605</v>
      </c>
      <c r="B606" t="s">
        <v>8122</v>
      </c>
      <c r="C606" t="s">
        <v>126</v>
      </c>
    </row>
    <row r="607" spans="1:3" x14ac:dyDescent="0.25">
      <c r="A607">
        <v>606</v>
      </c>
      <c r="B607" t="s">
        <v>8125</v>
      </c>
      <c r="C607" t="s">
        <v>126</v>
      </c>
    </row>
    <row r="608" spans="1:3" x14ac:dyDescent="0.25">
      <c r="A608">
        <v>607</v>
      </c>
      <c r="B608" t="s">
        <v>8095</v>
      </c>
      <c r="C608" t="s">
        <v>126</v>
      </c>
    </row>
    <row r="609" spans="1:3" x14ac:dyDescent="0.25">
      <c r="A609">
        <v>608</v>
      </c>
      <c r="B609" t="s">
        <v>9707</v>
      </c>
      <c r="C609" t="s">
        <v>126</v>
      </c>
    </row>
    <row r="610" spans="1:3" x14ac:dyDescent="0.25">
      <c r="A610">
        <v>609</v>
      </c>
      <c r="B610" t="s">
        <v>9402</v>
      </c>
      <c r="C610" t="s">
        <v>126</v>
      </c>
    </row>
    <row r="611" spans="1:3" x14ac:dyDescent="0.25">
      <c r="A611">
        <v>610</v>
      </c>
      <c r="B611" t="s">
        <v>9407</v>
      </c>
      <c r="C611" t="s">
        <v>126</v>
      </c>
    </row>
    <row r="612" spans="1:3" x14ac:dyDescent="0.25">
      <c r="A612">
        <v>611</v>
      </c>
      <c r="B612" t="s">
        <v>9409</v>
      </c>
      <c r="C612" t="s">
        <v>126</v>
      </c>
    </row>
    <row r="613" spans="1:3" x14ac:dyDescent="0.25">
      <c r="A613">
        <v>612</v>
      </c>
      <c r="B613" t="s">
        <v>9414</v>
      </c>
      <c r="C613" t="s">
        <v>126</v>
      </c>
    </row>
    <row r="614" spans="1:3" x14ac:dyDescent="0.25">
      <c r="A614">
        <v>613</v>
      </c>
      <c r="B614" t="s">
        <v>9416</v>
      </c>
      <c r="C614" t="s">
        <v>126</v>
      </c>
    </row>
    <row r="615" spans="1:3" x14ac:dyDescent="0.25">
      <c r="A615">
        <v>614</v>
      </c>
      <c r="B615" t="s">
        <v>9709</v>
      </c>
      <c r="C615" t="s">
        <v>126</v>
      </c>
    </row>
    <row r="616" spans="1:3" x14ac:dyDescent="0.25">
      <c r="A616">
        <v>615</v>
      </c>
      <c r="B616" t="s">
        <v>9421</v>
      </c>
      <c r="C616" t="s">
        <v>126</v>
      </c>
    </row>
    <row r="617" spans="1:3" x14ac:dyDescent="0.25">
      <c r="A617">
        <v>616</v>
      </c>
      <c r="B617" t="s">
        <v>9711</v>
      </c>
      <c r="C617" t="s">
        <v>126</v>
      </c>
    </row>
    <row r="618" spans="1:3" x14ac:dyDescent="0.25">
      <c r="A618">
        <v>617</v>
      </c>
      <c r="B618" t="s">
        <v>9426</v>
      </c>
      <c r="C618" t="s">
        <v>126</v>
      </c>
    </row>
    <row r="619" spans="1:3" x14ac:dyDescent="0.25">
      <c r="A619">
        <v>618</v>
      </c>
      <c r="B619" t="s">
        <v>10669</v>
      </c>
      <c r="C619" t="s">
        <v>126</v>
      </c>
    </row>
    <row r="620" spans="1:3" x14ac:dyDescent="0.25">
      <c r="A620">
        <v>619</v>
      </c>
      <c r="B620" t="s">
        <v>10671</v>
      </c>
      <c r="C620" t="s">
        <v>126</v>
      </c>
    </row>
    <row r="621" spans="1:3" x14ac:dyDescent="0.25">
      <c r="A621">
        <v>620</v>
      </c>
      <c r="B621" t="s">
        <v>10673</v>
      </c>
      <c r="C621" t="s">
        <v>126</v>
      </c>
    </row>
    <row r="622" spans="1:3" x14ac:dyDescent="0.25">
      <c r="A622">
        <v>621</v>
      </c>
      <c r="B622" t="s">
        <v>10675</v>
      </c>
      <c r="C622" t="s">
        <v>126</v>
      </c>
    </row>
    <row r="623" spans="1:3" x14ac:dyDescent="0.25">
      <c r="A623">
        <v>622</v>
      </c>
      <c r="B623" t="s">
        <v>10677</v>
      </c>
      <c r="C623" t="s">
        <v>126</v>
      </c>
    </row>
    <row r="624" spans="1:3" x14ac:dyDescent="0.25">
      <c r="A624">
        <v>623</v>
      </c>
      <c r="B624" t="s">
        <v>10679</v>
      </c>
      <c r="C624" t="s">
        <v>126</v>
      </c>
    </row>
    <row r="625" spans="1:3" x14ac:dyDescent="0.25">
      <c r="A625">
        <v>624</v>
      </c>
      <c r="B625" t="s">
        <v>10681</v>
      </c>
      <c r="C625" t="s">
        <v>126</v>
      </c>
    </row>
    <row r="626" spans="1:3" x14ac:dyDescent="0.25">
      <c r="A626">
        <v>625</v>
      </c>
      <c r="B626" t="s">
        <v>10683</v>
      </c>
      <c r="C626" t="s">
        <v>126</v>
      </c>
    </row>
    <row r="627" spans="1:3" x14ac:dyDescent="0.25">
      <c r="A627">
        <v>626</v>
      </c>
      <c r="B627" t="s">
        <v>10685</v>
      </c>
      <c r="C627" t="s">
        <v>126</v>
      </c>
    </row>
    <row r="628" spans="1:3" x14ac:dyDescent="0.25">
      <c r="A628">
        <v>627</v>
      </c>
      <c r="B628" t="s">
        <v>10543</v>
      </c>
      <c r="C628" t="s">
        <v>126</v>
      </c>
    </row>
    <row r="629" spans="1:3" x14ac:dyDescent="0.25">
      <c r="A629">
        <v>628</v>
      </c>
      <c r="B629" t="s">
        <v>10687</v>
      </c>
      <c r="C629" t="s">
        <v>126</v>
      </c>
    </row>
    <row r="630" spans="1:3" x14ac:dyDescent="0.25">
      <c r="A630">
        <v>629</v>
      </c>
      <c r="B630" t="s">
        <v>9637</v>
      </c>
      <c r="C630" t="s">
        <v>126</v>
      </c>
    </row>
    <row r="631" spans="1:3" x14ac:dyDescent="0.25">
      <c r="A631">
        <v>630</v>
      </c>
      <c r="B631" t="s">
        <v>9625</v>
      </c>
      <c r="C631" t="s">
        <v>126</v>
      </c>
    </row>
    <row r="632" spans="1:3" x14ac:dyDescent="0.25">
      <c r="A632">
        <v>631</v>
      </c>
      <c r="B632" t="s">
        <v>9639</v>
      </c>
      <c r="C632" t="s">
        <v>126</v>
      </c>
    </row>
    <row r="633" spans="1:3" x14ac:dyDescent="0.25">
      <c r="A633">
        <v>632</v>
      </c>
      <c r="B633" t="s">
        <v>9641</v>
      </c>
      <c r="C633" t="s">
        <v>126</v>
      </c>
    </row>
    <row r="634" spans="1:3" x14ac:dyDescent="0.25">
      <c r="A634">
        <v>633</v>
      </c>
      <c r="B634" t="s">
        <v>9643</v>
      </c>
      <c r="C634" t="s">
        <v>126</v>
      </c>
    </row>
    <row r="635" spans="1:3" x14ac:dyDescent="0.25">
      <c r="A635">
        <v>634</v>
      </c>
      <c r="B635" t="s">
        <v>9431</v>
      </c>
      <c r="C635" t="s">
        <v>126</v>
      </c>
    </row>
    <row r="636" spans="1:3" x14ac:dyDescent="0.25">
      <c r="A636">
        <v>635</v>
      </c>
      <c r="B636" t="s">
        <v>9645</v>
      </c>
      <c r="C636" t="s">
        <v>126</v>
      </c>
    </row>
    <row r="637" spans="1:3" x14ac:dyDescent="0.25">
      <c r="A637">
        <v>636</v>
      </c>
      <c r="B637" t="s">
        <v>9647</v>
      </c>
      <c r="C637" t="s">
        <v>126</v>
      </c>
    </row>
    <row r="638" spans="1:3" x14ac:dyDescent="0.25">
      <c r="A638">
        <v>637</v>
      </c>
      <c r="B638" t="s">
        <v>9649</v>
      </c>
      <c r="C638" t="s">
        <v>126</v>
      </c>
    </row>
    <row r="639" spans="1:3" x14ac:dyDescent="0.25">
      <c r="A639">
        <v>638</v>
      </c>
      <c r="B639" t="s">
        <v>9713</v>
      </c>
      <c r="C639" t="s">
        <v>126</v>
      </c>
    </row>
    <row r="640" spans="1:3" x14ac:dyDescent="0.25">
      <c r="A640">
        <v>639</v>
      </c>
      <c r="B640" t="s">
        <v>9651</v>
      </c>
      <c r="C640" t="s">
        <v>126</v>
      </c>
    </row>
    <row r="641" spans="1:3" x14ac:dyDescent="0.25">
      <c r="A641">
        <v>640</v>
      </c>
      <c r="B641" t="s">
        <v>9433</v>
      </c>
      <c r="C641" t="s">
        <v>126</v>
      </c>
    </row>
    <row r="642" spans="1:3" x14ac:dyDescent="0.25">
      <c r="A642">
        <v>641</v>
      </c>
      <c r="B642" t="s">
        <v>10545</v>
      </c>
      <c r="C642" t="s">
        <v>126</v>
      </c>
    </row>
    <row r="643" spans="1:3" x14ac:dyDescent="0.25">
      <c r="A643">
        <v>642</v>
      </c>
      <c r="B643" t="s">
        <v>9435</v>
      </c>
      <c r="C643" t="s">
        <v>126</v>
      </c>
    </row>
    <row r="644" spans="1:3" x14ac:dyDescent="0.25">
      <c r="A644">
        <v>643</v>
      </c>
      <c r="B644" t="s">
        <v>9437</v>
      </c>
      <c r="C644" t="s">
        <v>126</v>
      </c>
    </row>
    <row r="645" spans="1:3" x14ac:dyDescent="0.25">
      <c r="A645">
        <v>644</v>
      </c>
      <c r="B645" t="s">
        <v>9627</v>
      </c>
      <c r="C645" t="s">
        <v>126</v>
      </c>
    </row>
    <row r="646" spans="1:3" x14ac:dyDescent="0.25">
      <c r="A646">
        <v>645</v>
      </c>
      <c r="B646" t="s">
        <v>10547</v>
      </c>
      <c r="C646" t="s">
        <v>126</v>
      </c>
    </row>
    <row r="647" spans="1:3" x14ac:dyDescent="0.25">
      <c r="A647">
        <v>646</v>
      </c>
      <c r="B647" t="s">
        <v>10689</v>
      </c>
      <c r="C647" t="s">
        <v>126</v>
      </c>
    </row>
    <row r="648" spans="1:3" x14ac:dyDescent="0.25">
      <c r="A648">
        <v>647</v>
      </c>
      <c r="B648" t="s">
        <v>10691</v>
      </c>
      <c r="C648" t="s">
        <v>126</v>
      </c>
    </row>
    <row r="649" spans="1:3" x14ac:dyDescent="0.25">
      <c r="A649">
        <v>648</v>
      </c>
      <c r="B649" t="s">
        <v>10693</v>
      </c>
      <c r="C649" t="s">
        <v>126</v>
      </c>
    </row>
    <row r="650" spans="1:3" x14ac:dyDescent="0.25">
      <c r="A650">
        <v>649</v>
      </c>
      <c r="B650" t="s">
        <v>10695</v>
      </c>
      <c r="C650" t="s">
        <v>126</v>
      </c>
    </row>
    <row r="651" spans="1:3" x14ac:dyDescent="0.25">
      <c r="A651">
        <v>650</v>
      </c>
      <c r="B651" t="s">
        <v>10697</v>
      </c>
      <c r="C651" t="s">
        <v>126</v>
      </c>
    </row>
    <row r="652" spans="1:3" x14ac:dyDescent="0.25">
      <c r="A652">
        <v>651</v>
      </c>
      <c r="B652" t="s">
        <v>8128</v>
      </c>
      <c r="C652" t="s">
        <v>126</v>
      </c>
    </row>
    <row r="653" spans="1:3" x14ac:dyDescent="0.25">
      <c r="A653">
        <v>652</v>
      </c>
      <c r="B653" t="s">
        <v>10699</v>
      </c>
      <c r="C653" t="s">
        <v>126</v>
      </c>
    </row>
    <row r="654" spans="1:3" x14ac:dyDescent="0.25">
      <c r="A654">
        <v>653</v>
      </c>
      <c r="B654" t="s">
        <v>9716</v>
      </c>
      <c r="C654" t="s">
        <v>126</v>
      </c>
    </row>
    <row r="655" spans="1:3" x14ac:dyDescent="0.25">
      <c r="A655">
        <v>654</v>
      </c>
      <c r="B655" t="s">
        <v>9718</v>
      </c>
      <c r="C655" t="s">
        <v>126</v>
      </c>
    </row>
    <row r="656" spans="1:3" x14ac:dyDescent="0.25">
      <c r="A656">
        <v>655</v>
      </c>
      <c r="B656" t="s">
        <v>9720</v>
      </c>
      <c r="C656" t="s">
        <v>126</v>
      </c>
    </row>
    <row r="657" spans="1:3" x14ac:dyDescent="0.25">
      <c r="A657">
        <v>656</v>
      </c>
      <c r="B657" t="s">
        <v>9722</v>
      </c>
      <c r="C657" t="s">
        <v>126</v>
      </c>
    </row>
    <row r="658" spans="1:3" x14ac:dyDescent="0.25">
      <c r="A658">
        <v>657</v>
      </c>
      <c r="B658" t="s">
        <v>10701</v>
      </c>
      <c r="C658" t="s">
        <v>126</v>
      </c>
    </row>
    <row r="659" spans="1:3" x14ac:dyDescent="0.25">
      <c r="A659">
        <v>658</v>
      </c>
      <c r="B659" t="s">
        <v>10703</v>
      </c>
      <c r="C659" t="s">
        <v>126</v>
      </c>
    </row>
    <row r="660" spans="1:3" x14ac:dyDescent="0.25">
      <c r="A660">
        <v>659</v>
      </c>
      <c r="B660" t="s">
        <v>10705</v>
      </c>
      <c r="C660" t="s">
        <v>126</v>
      </c>
    </row>
    <row r="661" spans="1:3" x14ac:dyDescent="0.25">
      <c r="A661">
        <v>660</v>
      </c>
      <c r="B661" t="s">
        <v>10707</v>
      </c>
      <c r="C661" t="s">
        <v>126</v>
      </c>
    </row>
    <row r="662" spans="1:3" x14ac:dyDescent="0.25">
      <c r="A662">
        <v>661</v>
      </c>
      <c r="B662" t="s">
        <v>10709</v>
      </c>
      <c r="C662" t="s">
        <v>126</v>
      </c>
    </row>
    <row r="663" spans="1:3" x14ac:dyDescent="0.25">
      <c r="A663">
        <v>662</v>
      </c>
      <c r="B663" t="s">
        <v>10711</v>
      </c>
      <c r="C663" t="s">
        <v>126</v>
      </c>
    </row>
    <row r="664" spans="1:3" x14ac:dyDescent="0.25">
      <c r="A664">
        <v>663</v>
      </c>
      <c r="B664" t="s">
        <v>10713</v>
      </c>
      <c r="C664" t="s">
        <v>126</v>
      </c>
    </row>
    <row r="665" spans="1:3" x14ac:dyDescent="0.25">
      <c r="A665">
        <v>664</v>
      </c>
      <c r="B665" t="s">
        <v>10715</v>
      </c>
      <c r="C665" t="s">
        <v>126</v>
      </c>
    </row>
    <row r="666" spans="1:3" x14ac:dyDescent="0.25">
      <c r="A666">
        <v>665</v>
      </c>
      <c r="B666" t="s">
        <v>10717</v>
      </c>
      <c r="C666" t="s">
        <v>126</v>
      </c>
    </row>
    <row r="667" spans="1:3" x14ac:dyDescent="0.25">
      <c r="A667">
        <v>666</v>
      </c>
      <c r="B667" t="s">
        <v>10719</v>
      </c>
      <c r="C667" t="s">
        <v>126</v>
      </c>
    </row>
    <row r="668" spans="1:3" x14ac:dyDescent="0.25">
      <c r="A668">
        <v>667</v>
      </c>
      <c r="B668" t="s">
        <v>10721</v>
      </c>
      <c r="C668" t="s">
        <v>126</v>
      </c>
    </row>
    <row r="669" spans="1:3" x14ac:dyDescent="0.25">
      <c r="A669">
        <v>668</v>
      </c>
      <c r="B669" t="s">
        <v>10549</v>
      </c>
      <c r="C669" t="s">
        <v>126</v>
      </c>
    </row>
    <row r="670" spans="1:3" x14ac:dyDescent="0.25">
      <c r="A670">
        <v>669</v>
      </c>
      <c r="B670" t="s">
        <v>10723</v>
      </c>
      <c r="C670" t="s">
        <v>126</v>
      </c>
    </row>
    <row r="671" spans="1:3" x14ac:dyDescent="0.25">
      <c r="A671">
        <v>670</v>
      </c>
      <c r="B671" t="s">
        <v>10725</v>
      </c>
      <c r="C671" t="s">
        <v>126</v>
      </c>
    </row>
    <row r="672" spans="1:3" x14ac:dyDescent="0.25">
      <c r="A672">
        <v>671</v>
      </c>
      <c r="B672" t="s">
        <v>2323</v>
      </c>
      <c r="C672" t="s">
        <v>126</v>
      </c>
    </row>
    <row r="673" spans="1:3" x14ac:dyDescent="0.25">
      <c r="A673">
        <v>672</v>
      </c>
      <c r="B673" t="s">
        <v>10728</v>
      </c>
      <c r="C673" t="s">
        <v>126</v>
      </c>
    </row>
    <row r="674" spans="1:3" x14ac:dyDescent="0.25">
      <c r="A674">
        <v>673</v>
      </c>
      <c r="B674" t="s">
        <v>10730</v>
      </c>
      <c r="C674" t="s">
        <v>126</v>
      </c>
    </row>
    <row r="675" spans="1:3" x14ac:dyDescent="0.25">
      <c r="A675">
        <v>674</v>
      </c>
      <c r="B675" t="s">
        <v>10732</v>
      </c>
      <c r="C675" t="s">
        <v>126</v>
      </c>
    </row>
    <row r="676" spans="1:3" x14ac:dyDescent="0.25">
      <c r="A676">
        <v>675</v>
      </c>
      <c r="B676" t="s">
        <v>10734</v>
      </c>
      <c r="C676" t="s">
        <v>126</v>
      </c>
    </row>
    <row r="677" spans="1:3" x14ac:dyDescent="0.25">
      <c r="A677">
        <v>676</v>
      </c>
      <c r="B677" t="s">
        <v>10736</v>
      </c>
      <c r="C677" t="s">
        <v>126</v>
      </c>
    </row>
    <row r="678" spans="1:3" x14ac:dyDescent="0.25">
      <c r="A678">
        <v>677</v>
      </c>
      <c r="B678" t="s">
        <v>9724</v>
      </c>
      <c r="C678" t="s">
        <v>126</v>
      </c>
    </row>
    <row r="679" spans="1:3" x14ac:dyDescent="0.25">
      <c r="A679">
        <v>678</v>
      </c>
      <c r="B679" t="s">
        <v>10738</v>
      </c>
      <c r="C679" t="s">
        <v>126</v>
      </c>
    </row>
    <row r="680" spans="1:3" x14ac:dyDescent="0.25">
      <c r="A680">
        <v>679</v>
      </c>
      <c r="B680" t="s">
        <v>10740</v>
      </c>
      <c r="C680" t="s">
        <v>126</v>
      </c>
    </row>
    <row r="681" spans="1:3" x14ac:dyDescent="0.25">
      <c r="A681">
        <v>680</v>
      </c>
      <c r="B681" t="s">
        <v>10742</v>
      </c>
      <c r="C681" t="s">
        <v>126</v>
      </c>
    </row>
    <row r="682" spans="1:3" x14ac:dyDescent="0.25">
      <c r="A682">
        <v>681</v>
      </c>
      <c r="B682" t="s">
        <v>10744</v>
      </c>
      <c r="C682" t="s">
        <v>126</v>
      </c>
    </row>
    <row r="683" spans="1:3" x14ac:dyDescent="0.25">
      <c r="A683">
        <v>682</v>
      </c>
      <c r="B683" t="s">
        <v>10746</v>
      </c>
      <c r="C683" t="s">
        <v>126</v>
      </c>
    </row>
    <row r="684" spans="1:3" x14ac:dyDescent="0.25">
      <c r="A684">
        <v>683</v>
      </c>
      <c r="B684" t="s">
        <v>10748</v>
      </c>
      <c r="C684" t="s">
        <v>126</v>
      </c>
    </row>
    <row r="685" spans="1:3" x14ac:dyDescent="0.25">
      <c r="A685">
        <v>684</v>
      </c>
      <c r="B685" t="s">
        <v>10750</v>
      </c>
      <c r="C685" t="s">
        <v>126</v>
      </c>
    </row>
    <row r="686" spans="1:3" x14ac:dyDescent="0.25">
      <c r="A686">
        <v>685</v>
      </c>
      <c r="B686" t="s">
        <v>10752</v>
      </c>
      <c r="C686" t="s">
        <v>126</v>
      </c>
    </row>
    <row r="687" spans="1:3" x14ac:dyDescent="0.25">
      <c r="A687">
        <v>686</v>
      </c>
      <c r="B687" t="s">
        <v>10754</v>
      </c>
      <c r="C687" t="s">
        <v>126</v>
      </c>
    </row>
    <row r="688" spans="1:3" x14ac:dyDescent="0.25">
      <c r="A688">
        <v>687</v>
      </c>
      <c r="B688" t="s">
        <v>10756</v>
      </c>
      <c r="C688" t="s">
        <v>126</v>
      </c>
    </row>
    <row r="689" spans="1:3" x14ac:dyDescent="0.25">
      <c r="A689">
        <v>688</v>
      </c>
      <c r="B689" t="s">
        <v>10758</v>
      </c>
      <c r="C689" t="s">
        <v>126</v>
      </c>
    </row>
    <row r="690" spans="1:3" x14ac:dyDescent="0.25">
      <c r="A690">
        <v>689</v>
      </c>
      <c r="B690" t="s">
        <v>10760</v>
      </c>
      <c r="C690" t="s">
        <v>126</v>
      </c>
    </row>
    <row r="691" spans="1:3" x14ac:dyDescent="0.25">
      <c r="A691">
        <v>690</v>
      </c>
      <c r="B691" t="s">
        <v>10762</v>
      </c>
      <c r="C691" t="s">
        <v>126</v>
      </c>
    </row>
    <row r="692" spans="1:3" x14ac:dyDescent="0.25">
      <c r="A692">
        <v>691</v>
      </c>
      <c r="B692" t="s">
        <v>10764</v>
      </c>
      <c r="C692" t="s">
        <v>126</v>
      </c>
    </row>
    <row r="693" spans="1:3" x14ac:dyDescent="0.25">
      <c r="A693">
        <v>692</v>
      </c>
      <c r="B693" t="s">
        <v>10964</v>
      </c>
      <c r="C693" t="s">
        <v>126</v>
      </c>
    </row>
    <row r="694" spans="1:3" x14ac:dyDescent="0.25">
      <c r="A694">
        <v>693</v>
      </c>
      <c r="B694" t="s">
        <v>9653</v>
      </c>
      <c r="C694" t="s">
        <v>126</v>
      </c>
    </row>
    <row r="695" spans="1:3" x14ac:dyDescent="0.25">
      <c r="A695">
        <v>694</v>
      </c>
      <c r="B695" t="s">
        <v>9655</v>
      </c>
      <c r="C695" t="s">
        <v>126</v>
      </c>
    </row>
    <row r="696" spans="1:3" x14ac:dyDescent="0.25">
      <c r="A696">
        <v>695</v>
      </c>
      <c r="B696" t="s">
        <v>9657</v>
      </c>
      <c r="C696" t="s">
        <v>126</v>
      </c>
    </row>
    <row r="697" spans="1:3" x14ac:dyDescent="0.25">
      <c r="A697">
        <v>696</v>
      </c>
      <c r="B697" t="s">
        <v>9659</v>
      </c>
      <c r="C697" t="s">
        <v>126</v>
      </c>
    </row>
    <row r="698" spans="1:3" x14ac:dyDescent="0.25">
      <c r="A698">
        <v>697</v>
      </c>
      <c r="B698" t="s">
        <v>9439</v>
      </c>
      <c r="C698" t="s">
        <v>126</v>
      </c>
    </row>
    <row r="699" spans="1:3" x14ac:dyDescent="0.25">
      <c r="A699">
        <v>698</v>
      </c>
      <c r="B699" t="s">
        <v>9661</v>
      </c>
      <c r="C699" t="s">
        <v>126</v>
      </c>
    </row>
    <row r="700" spans="1:3" x14ac:dyDescent="0.25">
      <c r="A700">
        <v>699</v>
      </c>
      <c r="B700" t="s">
        <v>9441</v>
      </c>
      <c r="C700" t="s">
        <v>126</v>
      </c>
    </row>
    <row r="701" spans="1:3" x14ac:dyDescent="0.25">
      <c r="A701">
        <v>700</v>
      </c>
      <c r="B701" t="s">
        <v>9663</v>
      </c>
      <c r="C701" t="s">
        <v>126</v>
      </c>
    </row>
    <row r="702" spans="1:3" x14ac:dyDescent="0.25">
      <c r="A702">
        <v>701</v>
      </c>
      <c r="B702" t="s">
        <v>9665</v>
      </c>
      <c r="C702" t="s">
        <v>126</v>
      </c>
    </row>
    <row r="703" spans="1:3" x14ac:dyDescent="0.25">
      <c r="A703">
        <v>702</v>
      </c>
      <c r="B703" t="s">
        <v>10554</v>
      </c>
      <c r="C703" t="s">
        <v>126</v>
      </c>
    </row>
    <row r="704" spans="1:3" x14ac:dyDescent="0.25">
      <c r="A704">
        <v>703</v>
      </c>
      <c r="B704" t="s">
        <v>10967</v>
      </c>
      <c r="C704" t="s">
        <v>126</v>
      </c>
    </row>
    <row r="705" spans="1:3" x14ac:dyDescent="0.25">
      <c r="A705">
        <v>704</v>
      </c>
      <c r="B705" t="s">
        <v>10766</v>
      </c>
      <c r="C705" t="s">
        <v>126</v>
      </c>
    </row>
    <row r="706" spans="1:3" x14ac:dyDescent="0.25">
      <c r="A706">
        <v>705</v>
      </c>
      <c r="B706" t="s">
        <v>10768</v>
      </c>
      <c r="C706" t="s">
        <v>126</v>
      </c>
    </row>
    <row r="707" spans="1:3" x14ac:dyDescent="0.25">
      <c r="A707">
        <v>706</v>
      </c>
      <c r="B707" t="s">
        <v>10770</v>
      </c>
      <c r="C707" t="s">
        <v>126</v>
      </c>
    </row>
    <row r="708" spans="1:3" x14ac:dyDescent="0.25">
      <c r="A708">
        <v>707</v>
      </c>
      <c r="B708" t="s">
        <v>10772</v>
      </c>
      <c r="C708" t="s">
        <v>126</v>
      </c>
    </row>
    <row r="709" spans="1:3" x14ac:dyDescent="0.25">
      <c r="A709">
        <v>708</v>
      </c>
      <c r="B709" t="s">
        <v>10557</v>
      </c>
      <c r="C709" t="s">
        <v>126</v>
      </c>
    </row>
    <row r="710" spans="1:3" x14ac:dyDescent="0.25">
      <c r="A710">
        <v>709</v>
      </c>
      <c r="B710" t="s">
        <v>9729</v>
      </c>
      <c r="C710" t="s">
        <v>126</v>
      </c>
    </row>
    <row r="711" spans="1:3" x14ac:dyDescent="0.25">
      <c r="A711">
        <v>710</v>
      </c>
      <c r="B711" t="s">
        <v>9733</v>
      </c>
      <c r="C711" t="s">
        <v>126</v>
      </c>
    </row>
    <row r="712" spans="1:3" x14ac:dyDescent="0.25">
      <c r="A712">
        <v>711</v>
      </c>
      <c r="B712" t="s">
        <v>9735</v>
      </c>
      <c r="C712" t="s">
        <v>126</v>
      </c>
    </row>
    <row r="713" spans="1:3" x14ac:dyDescent="0.25">
      <c r="A713">
        <v>712</v>
      </c>
      <c r="B713" t="s">
        <v>10774</v>
      </c>
      <c r="C713" t="s">
        <v>126</v>
      </c>
    </row>
    <row r="714" spans="1:3" x14ac:dyDescent="0.25">
      <c r="A714">
        <v>713</v>
      </c>
      <c r="B714" t="s">
        <v>9737</v>
      </c>
      <c r="C714" t="s">
        <v>126</v>
      </c>
    </row>
    <row r="715" spans="1:3" x14ac:dyDescent="0.25">
      <c r="A715">
        <v>714</v>
      </c>
      <c r="B715" t="s">
        <v>9739</v>
      </c>
      <c r="C715" t="s">
        <v>126</v>
      </c>
    </row>
    <row r="716" spans="1:3" x14ac:dyDescent="0.25">
      <c r="A716">
        <v>715</v>
      </c>
      <c r="B716" t="s">
        <v>9741</v>
      </c>
      <c r="C716" t="s">
        <v>126</v>
      </c>
    </row>
    <row r="717" spans="1:3" x14ac:dyDescent="0.25">
      <c r="A717">
        <v>716</v>
      </c>
      <c r="B717" t="s">
        <v>9743</v>
      </c>
      <c r="C717" t="s">
        <v>126</v>
      </c>
    </row>
    <row r="718" spans="1:3" x14ac:dyDescent="0.25">
      <c r="A718">
        <v>717</v>
      </c>
      <c r="B718" t="s">
        <v>9745</v>
      </c>
      <c r="C718" t="s">
        <v>126</v>
      </c>
    </row>
    <row r="719" spans="1:3" x14ac:dyDescent="0.25">
      <c r="A719">
        <v>718</v>
      </c>
      <c r="B719" t="s">
        <v>9747</v>
      </c>
      <c r="C719" t="s">
        <v>126</v>
      </c>
    </row>
    <row r="720" spans="1:3" x14ac:dyDescent="0.25">
      <c r="A720">
        <v>719</v>
      </c>
      <c r="B720" t="s">
        <v>10776</v>
      </c>
      <c r="C720" t="s">
        <v>126</v>
      </c>
    </row>
    <row r="721" spans="1:3" x14ac:dyDescent="0.25">
      <c r="A721">
        <v>720</v>
      </c>
      <c r="B721" t="s">
        <v>10559</v>
      </c>
      <c r="C721" t="s">
        <v>126</v>
      </c>
    </row>
    <row r="722" spans="1:3" x14ac:dyDescent="0.25">
      <c r="A722">
        <v>721</v>
      </c>
      <c r="B722" t="s">
        <v>10778</v>
      </c>
      <c r="C722" t="s">
        <v>126</v>
      </c>
    </row>
    <row r="723" spans="1:3" x14ac:dyDescent="0.25">
      <c r="A723">
        <v>722</v>
      </c>
      <c r="B723" t="s">
        <v>10561</v>
      </c>
      <c r="C723" t="s">
        <v>126</v>
      </c>
    </row>
    <row r="724" spans="1:3" x14ac:dyDescent="0.25">
      <c r="A724">
        <v>723</v>
      </c>
      <c r="B724" t="s">
        <v>10780</v>
      </c>
      <c r="C724" t="s">
        <v>126</v>
      </c>
    </row>
    <row r="725" spans="1:3" x14ac:dyDescent="0.25">
      <c r="A725">
        <v>724</v>
      </c>
      <c r="B725" t="s">
        <v>10563</v>
      </c>
      <c r="C725" t="s">
        <v>126</v>
      </c>
    </row>
    <row r="726" spans="1:3" x14ac:dyDescent="0.25">
      <c r="A726">
        <v>725</v>
      </c>
      <c r="B726" t="s">
        <v>10782</v>
      </c>
      <c r="C726" t="s">
        <v>126</v>
      </c>
    </row>
    <row r="727" spans="1:3" x14ac:dyDescent="0.25">
      <c r="A727">
        <v>726</v>
      </c>
      <c r="B727" t="s">
        <v>10784</v>
      </c>
      <c r="C727" t="s">
        <v>126</v>
      </c>
    </row>
    <row r="728" spans="1:3" x14ac:dyDescent="0.25">
      <c r="A728">
        <v>727</v>
      </c>
      <c r="B728" t="s">
        <v>10786</v>
      </c>
      <c r="C728" t="s">
        <v>126</v>
      </c>
    </row>
    <row r="729" spans="1:3" x14ac:dyDescent="0.25">
      <c r="A729">
        <v>728</v>
      </c>
      <c r="B729" t="s">
        <v>10788</v>
      </c>
      <c r="C729" t="s">
        <v>126</v>
      </c>
    </row>
    <row r="730" spans="1:3" x14ac:dyDescent="0.25">
      <c r="A730">
        <v>729</v>
      </c>
      <c r="B730" t="s">
        <v>10790</v>
      </c>
      <c r="C730" t="s">
        <v>126</v>
      </c>
    </row>
    <row r="731" spans="1:3" x14ac:dyDescent="0.25">
      <c r="A731">
        <v>730</v>
      </c>
      <c r="B731" t="s">
        <v>10565</v>
      </c>
      <c r="C731" t="s">
        <v>126</v>
      </c>
    </row>
    <row r="732" spans="1:3" x14ac:dyDescent="0.25">
      <c r="A732">
        <v>731</v>
      </c>
      <c r="B732" t="s">
        <v>10567</v>
      </c>
      <c r="C732" t="s">
        <v>126</v>
      </c>
    </row>
    <row r="733" spans="1:3" x14ac:dyDescent="0.25">
      <c r="A733">
        <v>732</v>
      </c>
      <c r="B733" t="s">
        <v>10569</v>
      </c>
      <c r="C733" t="s">
        <v>126</v>
      </c>
    </row>
    <row r="734" spans="1:3" x14ac:dyDescent="0.25">
      <c r="A734">
        <v>733</v>
      </c>
      <c r="B734" t="s">
        <v>10571</v>
      </c>
      <c r="C734" t="s">
        <v>126</v>
      </c>
    </row>
    <row r="735" spans="1:3" x14ac:dyDescent="0.25">
      <c r="A735">
        <v>734</v>
      </c>
      <c r="B735" t="s">
        <v>10573</v>
      </c>
      <c r="C735" t="s">
        <v>126</v>
      </c>
    </row>
    <row r="736" spans="1:3" x14ac:dyDescent="0.25">
      <c r="A736">
        <v>735</v>
      </c>
      <c r="B736" t="s">
        <v>10575</v>
      </c>
      <c r="C736" t="s">
        <v>126</v>
      </c>
    </row>
    <row r="737" spans="1:3" x14ac:dyDescent="0.25">
      <c r="A737">
        <v>736</v>
      </c>
      <c r="B737" t="s">
        <v>10577</v>
      </c>
      <c r="C737" t="s">
        <v>126</v>
      </c>
    </row>
    <row r="738" spans="1:3" x14ac:dyDescent="0.25">
      <c r="A738">
        <v>737</v>
      </c>
      <c r="B738" t="s">
        <v>10579</v>
      </c>
      <c r="C738" t="s">
        <v>126</v>
      </c>
    </row>
    <row r="739" spans="1:3" x14ac:dyDescent="0.25">
      <c r="A739">
        <v>738</v>
      </c>
      <c r="B739" t="s">
        <v>10581</v>
      </c>
      <c r="C739" t="s">
        <v>126</v>
      </c>
    </row>
    <row r="740" spans="1:3" x14ac:dyDescent="0.25">
      <c r="A740">
        <v>739</v>
      </c>
      <c r="B740" t="s">
        <v>10583</v>
      </c>
      <c r="C740" t="s">
        <v>126</v>
      </c>
    </row>
    <row r="741" spans="1:3" x14ac:dyDescent="0.25">
      <c r="A741">
        <v>740</v>
      </c>
      <c r="B741" t="s">
        <v>10585</v>
      </c>
      <c r="C741" t="s">
        <v>126</v>
      </c>
    </row>
    <row r="742" spans="1:3" x14ac:dyDescent="0.25">
      <c r="A742">
        <v>741</v>
      </c>
      <c r="B742" t="s">
        <v>10587</v>
      </c>
      <c r="C742" t="s">
        <v>126</v>
      </c>
    </row>
    <row r="743" spans="1:3" x14ac:dyDescent="0.25">
      <c r="A743">
        <v>742</v>
      </c>
      <c r="B743" t="s">
        <v>10589</v>
      </c>
      <c r="C743" t="s">
        <v>126</v>
      </c>
    </row>
    <row r="744" spans="1:3" x14ac:dyDescent="0.25">
      <c r="A744">
        <v>743</v>
      </c>
      <c r="B744" t="s">
        <v>10591</v>
      </c>
      <c r="C744" t="s">
        <v>126</v>
      </c>
    </row>
    <row r="745" spans="1:3" x14ac:dyDescent="0.25">
      <c r="A745">
        <v>744</v>
      </c>
      <c r="B745" t="s">
        <v>10593</v>
      </c>
      <c r="C745" t="s">
        <v>126</v>
      </c>
    </row>
    <row r="746" spans="1:3" x14ac:dyDescent="0.25">
      <c r="A746">
        <v>745</v>
      </c>
      <c r="B746" t="s">
        <v>10595</v>
      </c>
      <c r="C746" t="s">
        <v>126</v>
      </c>
    </row>
    <row r="747" spans="1:3" x14ac:dyDescent="0.25">
      <c r="A747">
        <v>746</v>
      </c>
      <c r="B747" t="s">
        <v>10597</v>
      </c>
      <c r="C747" t="s">
        <v>126</v>
      </c>
    </row>
    <row r="748" spans="1:3" x14ac:dyDescent="0.25">
      <c r="A748">
        <v>747</v>
      </c>
      <c r="B748" t="s">
        <v>10599</v>
      </c>
      <c r="C748" t="s">
        <v>126</v>
      </c>
    </row>
    <row r="749" spans="1:3" x14ac:dyDescent="0.25">
      <c r="A749">
        <v>748</v>
      </c>
      <c r="B749" t="s">
        <v>10601</v>
      </c>
      <c r="C749" t="s">
        <v>126</v>
      </c>
    </row>
    <row r="750" spans="1:3" x14ac:dyDescent="0.25">
      <c r="A750">
        <v>749</v>
      </c>
      <c r="B750" t="s">
        <v>10603</v>
      </c>
      <c r="C750" t="s">
        <v>126</v>
      </c>
    </row>
    <row r="751" spans="1:3" x14ac:dyDescent="0.25">
      <c r="A751">
        <v>750</v>
      </c>
      <c r="B751" t="s">
        <v>9749</v>
      </c>
      <c r="C751" t="s">
        <v>126</v>
      </c>
    </row>
    <row r="752" spans="1:3" x14ac:dyDescent="0.25">
      <c r="A752">
        <v>751</v>
      </c>
      <c r="B752" t="s">
        <v>9751</v>
      </c>
      <c r="C752" t="s">
        <v>126</v>
      </c>
    </row>
    <row r="753" spans="1:3" x14ac:dyDescent="0.25">
      <c r="A753">
        <v>752</v>
      </c>
      <c r="B753" t="s">
        <v>10605</v>
      </c>
      <c r="C753" t="s">
        <v>126</v>
      </c>
    </row>
    <row r="754" spans="1:3" x14ac:dyDescent="0.25">
      <c r="A754">
        <v>753</v>
      </c>
      <c r="B754" t="s">
        <v>9753</v>
      </c>
      <c r="C754" t="s">
        <v>126</v>
      </c>
    </row>
    <row r="755" spans="1:3" x14ac:dyDescent="0.25">
      <c r="A755">
        <v>754</v>
      </c>
      <c r="B755" t="s">
        <v>9755</v>
      </c>
      <c r="C755" t="s">
        <v>126</v>
      </c>
    </row>
    <row r="756" spans="1:3" x14ac:dyDescent="0.25">
      <c r="A756">
        <v>755</v>
      </c>
      <c r="B756" t="s">
        <v>9667</v>
      </c>
      <c r="C756" t="s">
        <v>126</v>
      </c>
    </row>
    <row r="757" spans="1:3" x14ac:dyDescent="0.25">
      <c r="A757">
        <v>756</v>
      </c>
      <c r="B757" t="s">
        <v>9669</v>
      </c>
      <c r="C757" t="s">
        <v>126</v>
      </c>
    </row>
    <row r="758" spans="1:3" x14ac:dyDescent="0.25">
      <c r="A758">
        <v>757</v>
      </c>
      <c r="B758" t="s">
        <v>9671</v>
      </c>
      <c r="C758" t="s">
        <v>126</v>
      </c>
    </row>
    <row r="759" spans="1:3" x14ac:dyDescent="0.25">
      <c r="A759">
        <v>758</v>
      </c>
      <c r="B759" t="s">
        <v>9673</v>
      </c>
      <c r="C759" t="s">
        <v>126</v>
      </c>
    </row>
    <row r="760" spans="1:3" x14ac:dyDescent="0.25">
      <c r="A760">
        <v>759</v>
      </c>
      <c r="B760" t="s">
        <v>9675</v>
      </c>
      <c r="C760" t="s">
        <v>126</v>
      </c>
    </row>
    <row r="761" spans="1:3" x14ac:dyDescent="0.25">
      <c r="A761">
        <v>760</v>
      </c>
      <c r="B761" t="s">
        <v>9677</v>
      </c>
      <c r="C761" t="s">
        <v>126</v>
      </c>
    </row>
    <row r="762" spans="1:3" x14ac:dyDescent="0.25">
      <c r="A762">
        <v>761</v>
      </c>
      <c r="B762" t="s">
        <v>9679</v>
      </c>
      <c r="C762" t="s">
        <v>126</v>
      </c>
    </row>
    <row r="763" spans="1:3" x14ac:dyDescent="0.25">
      <c r="A763">
        <v>762</v>
      </c>
      <c r="B763" t="s">
        <v>9681</v>
      </c>
      <c r="C763" t="s">
        <v>126</v>
      </c>
    </row>
    <row r="764" spans="1:3" x14ac:dyDescent="0.25">
      <c r="A764">
        <v>763</v>
      </c>
      <c r="B764" t="s">
        <v>9683</v>
      </c>
      <c r="C764" t="s">
        <v>126</v>
      </c>
    </row>
    <row r="765" spans="1:3" x14ac:dyDescent="0.25">
      <c r="A765">
        <v>764</v>
      </c>
      <c r="B765" t="s">
        <v>10792</v>
      </c>
      <c r="C765" t="s">
        <v>126</v>
      </c>
    </row>
    <row r="766" spans="1:3" x14ac:dyDescent="0.25">
      <c r="A766">
        <v>765</v>
      </c>
      <c r="B766" t="s">
        <v>9757</v>
      </c>
      <c r="C766" t="s">
        <v>126</v>
      </c>
    </row>
    <row r="767" spans="1:3" x14ac:dyDescent="0.25">
      <c r="A767">
        <v>766</v>
      </c>
      <c r="B767" t="s">
        <v>10607</v>
      </c>
      <c r="C767" t="s">
        <v>126</v>
      </c>
    </row>
    <row r="768" spans="1:3" x14ac:dyDescent="0.25">
      <c r="A768">
        <v>767</v>
      </c>
      <c r="B768" t="s">
        <v>10794</v>
      </c>
      <c r="C768" t="s">
        <v>126</v>
      </c>
    </row>
    <row r="769" spans="1:3" x14ac:dyDescent="0.25">
      <c r="A769">
        <v>768</v>
      </c>
      <c r="B769" t="s">
        <v>9685</v>
      </c>
      <c r="C769" t="s">
        <v>126</v>
      </c>
    </row>
    <row r="770" spans="1:3" x14ac:dyDescent="0.25">
      <c r="A770">
        <v>769</v>
      </c>
      <c r="B770" t="s">
        <v>9687</v>
      </c>
      <c r="C770" t="s">
        <v>126</v>
      </c>
    </row>
    <row r="771" spans="1:3" x14ac:dyDescent="0.25">
      <c r="A771">
        <v>770</v>
      </c>
      <c r="B771" t="s">
        <v>9689</v>
      </c>
      <c r="C771" t="s">
        <v>126</v>
      </c>
    </row>
    <row r="772" spans="1:3" x14ac:dyDescent="0.25">
      <c r="A772">
        <v>771</v>
      </c>
      <c r="B772" t="s">
        <v>9691</v>
      </c>
      <c r="C772" t="s">
        <v>126</v>
      </c>
    </row>
    <row r="773" spans="1:3" x14ac:dyDescent="0.25">
      <c r="A773">
        <v>772</v>
      </c>
      <c r="B773" t="s">
        <v>10796</v>
      </c>
      <c r="C773" t="s">
        <v>126</v>
      </c>
    </row>
    <row r="774" spans="1:3" x14ac:dyDescent="0.25">
      <c r="A774">
        <v>773</v>
      </c>
      <c r="B774" t="s">
        <v>10798</v>
      </c>
      <c r="C774" t="s">
        <v>126</v>
      </c>
    </row>
    <row r="775" spans="1:3" x14ac:dyDescent="0.25">
      <c r="A775">
        <v>774</v>
      </c>
      <c r="B775" t="s">
        <v>10800</v>
      </c>
      <c r="C775" t="s">
        <v>126</v>
      </c>
    </row>
    <row r="776" spans="1:3" x14ac:dyDescent="0.25">
      <c r="A776">
        <v>775</v>
      </c>
      <c r="B776" t="s">
        <v>10802</v>
      </c>
      <c r="C776" t="s">
        <v>126</v>
      </c>
    </row>
    <row r="777" spans="1:3" x14ac:dyDescent="0.25">
      <c r="A777">
        <v>776</v>
      </c>
      <c r="B777" t="s">
        <v>10804</v>
      </c>
      <c r="C777" t="s">
        <v>126</v>
      </c>
    </row>
    <row r="778" spans="1:3" x14ac:dyDescent="0.25">
      <c r="A778">
        <v>777</v>
      </c>
      <c r="B778" t="s">
        <v>10609</v>
      </c>
      <c r="C778" t="s">
        <v>126</v>
      </c>
    </row>
    <row r="779" spans="1:3" x14ac:dyDescent="0.25">
      <c r="A779">
        <v>778</v>
      </c>
      <c r="B779" t="s">
        <v>1998</v>
      </c>
      <c r="C779" t="s">
        <v>126</v>
      </c>
    </row>
    <row r="780" spans="1:3" x14ac:dyDescent="0.25">
      <c r="A780">
        <v>779</v>
      </c>
      <c r="B780" t="s">
        <v>10807</v>
      </c>
      <c r="C780" t="s">
        <v>126</v>
      </c>
    </row>
    <row r="781" spans="1:3" x14ac:dyDescent="0.25">
      <c r="A781">
        <v>780</v>
      </c>
      <c r="B781" t="s">
        <v>10809</v>
      </c>
      <c r="C781" t="s">
        <v>126</v>
      </c>
    </row>
    <row r="782" spans="1:3" x14ac:dyDescent="0.25">
      <c r="A782">
        <v>781</v>
      </c>
      <c r="B782" t="s">
        <v>10811</v>
      </c>
      <c r="C782" t="s">
        <v>126</v>
      </c>
    </row>
    <row r="783" spans="1:3" x14ac:dyDescent="0.25">
      <c r="A783">
        <v>782</v>
      </c>
      <c r="B783" t="s">
        <v>10813</v>
      </c>
      <c r="C783" t="s">
        <v>126</v>
      </c>
    </row>
    <row r="784" spans="1:3" x14ac:dyDescent="0.25">
      <c r="A784">
        <v>783</v>
      </c>
      <c r="B784" t="s">
        <v>2098</v>
      </c>
      <c r="C784" t="s">
        <v>126</v>
      </c>
    </row>
    <row r="785" spans="1:3" x14ac:dyDescent="0.25">
      <c r="A785">
        <v>784</v>
      </c>
      <c r="B785" t="s">
        <v>10816</v>
      </c>
      <c r="C785" t="s">
        <v>126</v>
      </c>
    </row>
    <row r="786" spans="1:3" x14ac:dyDescent="0.25">
      <c r="A786">
        <v>785</v>
      </c>
      <c r="B786" t="s">
        <v>10818</v>
      </c>
      <c r="C786" t="s">
        <v>126</v>
      </c>
    </row>
    <row r="787" spans="1:3" x14ac:dyDescent="0.25">
      <c r="A787">
        <v>786</v>
      </c>
      <c r="B787" t="s">
        <v>10820</v>
      </c>
      <c r="C787" t="s">
        <v>126</v>
      </c>
    </row>
    <row r="788" spans="1:3" x14ac:dyDescent="0.25">
      <c r="A788">
        <v>787</v>
      </c>
      <c r="B788" t="s">
        <v>10822</v>
      </c>
      <c r="C788" t="s">
        <v>126</v>
      </c>
    </row>
    <row r="789" spans="1:3" x14ac:dyDescent="0.25">
      <c r="A789">
        <v>788</v>
      </c>
      <c r="B789" t="s">
        <v>10824</v>
      </c>
      <c r="C789" t="s">
        <v>126</v>
      </c>
    </row>
    <row r="790" spans="1:3" x14ac:dyDescent="0.25">
      <c r="A790">
        <v>789</v>
      </c>
      <c r="B790" t="s">
        <v>10826</v>
      </c>
      <c r="C790" t="s">
        <v>126</v>
      </c>
    </row>
    <row r="791" spans="1:3" x14ac:dyDescent="0.25">
      <c r="A791">
        <v>790</v>
      </c>
      <c r="B791" t="s">
        <v>1955</v>
      </c>
      <c r="C791" t="s">
        <v>126</v>
      </c>
    </row>
    <row r="792" spans="1:3" x14ac:dyDescent="0.25">
      <c r="A792">
        <v>791</v>
      </c>
      <c r="B792" t="s">
        <v>9759</v>
      </c>
      <c r="C792" t="s">
        <v>126</v>
      </c>
    </row>
    <row r="793" spans="1:3" x14ac:dyDescent="0.25">
      <c r="A793">
        <v>792</v>
      </c>
      <c r="B793" t="s">
        <v>9759</v>
      </c>
      <c r="C793" t="s">
        <v>129</v>
      </c>
    </row>
    <row r="794" spans="1:3" x14ac:dyDescent="0.25">
      <c r="A794">
        <v>793</v>
      </c>
      <c r="B794" t="s">
        <v>10829</v>
      </c>
      <c r="C794" t="s">
        <v>126</v>
      </c>
    </row>
    <row r="795" spans="1:3" x14ac:dyDescent="0.25">
      <c r="A795">
        <v>794</v>
      </c>
      <c r="B795" t="s">
        <v>10831</v>
      </c>
      <c r="C795" t="s">
        <v>126</v>
      </c>
    </row>
    <row r="796" spans="1:3" x14ac:dyDescent="0.25">
      <c r="A796">
        <v>795</v>
      </c>
      <c r="B796" t="s">
        <v>8099</v>
      </c>
      <c r="C796" t="s">
        <v>126</v>
      </c>
    </row>
    <row r="797" spans="1:3" x14ac:dyDescent="0.25">
      <c r="A797">
        <v>796</v>
      </c>
      <c r="B797" t="s">
        <v>10833</v>
      </c>
      <c r="C797" t="s">
        <v>126</v>
      </c>
    </row>
    <row r="798" spans="1:3" x14ac:dyDescent="0.25">
      <c r="A798">
        <v>797</v>
      </c>
      <c r="B798" t="s">
        <v>10617</v>
      </c>
      <c r="C798" t="s">
        <v>126</v>
      </c>
    </row>
    <row r="799" spans="1:3" x14ac:dyDescent="0.25">
      <c r="A799">
        <v>798</v>
      </c>
      <c r="B799" t="s">
        <v>10619</v>
      </c>
      <c r="C799" t="s">
        <v>126</v>
      </c>
    </row>
    <row r="800" spans="1:3" x14ac:dyDescent="0.25">
      <c r="A800">
        <v>799</v>
      </c>
      <c r="B800" t="s">
        <v>10621</v>
      </c>
      <c r="C800" t="s">
        <v>126</v>
      </c>
    </row>
    <row r="801" spans="1:3" x14ac:dyDescent="0.25">
      <c r="A801">
        <v>800</v>
      </c>
      <c r="B801" t="s">
        <v>10623</v>
      </c>
      <c r="C801" t="s">
        <v>126</v>
      </c>
    </row>
    <row r="802" spans="1:3" x14ac:dyDescent="0.25">
      <c r="A802">
        <v>801</v>
      </c>
      <c r="B802" t="s">
        <v>10625</v>
      </c>
      <c r="C802" t="s">
        <v>126</v>
      </c>
    </row>
    <row r="803" spans="1:3" x14ac:dyDescent="0.25">
      <c r="A803">
        <v>802</v>
      </c>
      <c r="B803" t="s">
        <v>10627</v>
      </c>
      <c r="C803" t="s">
        <v>126</v>
      </c>
    </row>
    <row r="804" spans="1:3" x14ac:dyDescent="0.25">
      <c r="A804">
        <v>803</v>
      </c>
      <c r="B804" t="s">
        <v>11680</v>
      </c>
      <c r="C804" t="s">
        <v>134</v>
      </c>
    </row>
    <row r="805" spans="1:3" x14ac:dyDescent="0.25">
      <c r="A805">
        <v>804</v>
      </c>
      <c r="B805" t="s">
        <v>11106</v>
      </c>
      <c r="C805" t="s">
        <v>134</v>
      </c>
    </row>
    <row r="806" spans="1:3" x14ac:dyDescent="0.25">
      <c r="A806">
        <v>805</v>
      </c>
      <c r="B806" t="s">
        <v>11102</v>
      </c>
      <c r="C806" t="s">
        <v>134</v>
      </c>
    </row>
    <row r="807" spans="1:3" x14ac:dyDescent="0.25">
      <c r="A807">
        <v>806</v>
      </c>
      <c r="B807" t="s">
        <v>7046</v>
      </c>
      <c r="C807" t="s">
        <v>134</v>
      </c>
    </row>
    <row r="808" spans="1:3" x14ac:dyDescent="0.25">
      <c r="A808">
        <v>807</v>
      </c>
      <c r="B808" t="s">
        <v>7279</v>
      </c>
      <c r="C808" t="s">
        <v>134</v>
      </c>
    </row>
    <row r="809" spans="1:3" x14ac:dyDescent="0.25">
      <c r="A809">
        <v>808</v>
      </c>
      <c r="B809" t="s">
        <v>11650</v>
      </c>
      <c r="C809" t="s">
        <v>134</v>
      </c>
    </row>
    <row r="810" spans="1:3" x14ac:dyDescent="0.25">
      <c r="A810">
        <v>809</v>
      </c>
      <c r="B810" t="s">
        <v>11148</v>
      </c>
      <c r="C810" t="s">
        <v>134</v>
      </c>
    </row>
    <row r="811" spans="1:3" x14ac:dyDescent="0.25">
      <c r="A811">
        <v>810</v>
      </c>
      <c r="B811" t="s">
        <v>1839</v>
      </c>
      <c r="C811" t="s">
        <v>134</v>
      </c>
    </row>
    <row r="812" spans="1:3" x14ac:dyDescent="0.25">
      <c r="A812">
        <v>811</v>
      </c>
      <c r="B812" t="s">
        <v>1981</v>
      </c>
      <c r="C812" t="s">
        <v>134</v>
      </c>
    </row>
    <row r="813" spans="1:3" x14ac:dyDescent="0.25">
      <c r="A813">
        <v>812</v>
      </c>
      <c r="B813" t="s">
        <v>1822</v>
      </c>
      <c r="C813" t="s">
        <v>134</v>
      </c>
    </row>
    <row r="814" spans="1:3" x14ac:dyDescent="0.25">
      <c r="A814">
        <v>813</v>
      </c>
      <c r="B814" t="s">
        <v>11159</v>
      </c>
      <c r="C814" t="s">
        <v>134</v>
      </c>
    </row>
    <row r="815" spans="1:3" x14ac:dyDescent="0.25">
      <c r="A815">
        <v>814</v>
      </c>
      <c r="B815" t="s">
        <v>7052</v>
      </c>
      <c r="C815" t="s">
        <v>134</v>
      </c>
    </row>
    <row r="816" spans="1:3" x14ac:dyDescent="0.25">
      <c r="A816">
        <v>815</v>
      </c>
      <c r="B816" t="s">
        <v>7107</v>
      </c>
      <c r="C816" t="s">
        <v>134</v>
      </c>
    </row>
    <row r="817" spans="1:3" x14ac:dyDescent="0.25">
      <c r="A817">
        <v>816</v>
      </c>
      <c r="B817" t="s">
        <v>7055</v>
      </c>
      <c r="C817" t="s">
        <v>134</v>
      </c>
    </row>
    <row r="818" spans="1:3" x14ac:dyDescent="0.25">
      <c r="A818">
        <v>817</v>
      </c>
      <c r="B818" t="s">
        <v>7276</v>
      </c>
      <c r="C818" t="s">
        <v>134</v>
      </c>
    </row>
    <row r="819" spans="1:3" x14ac:dyDescent="0.25">
      <c r="A819">
        <v>818</v>
      </c>
      <c r="B819" t="s">
        <v>7248</v>
      </c>
      <c r="C819" t="s">
        <v>134</v>
      </c>
    </row>
    <row r="820" spans="1:3" x14ac:dyDescent="0.25">
      <c r="A820">
        <v>819</v>
      </c>
      <c r="B820" t="s">
        <v>11589</v>
      </c>
      <c r="C820" t="s">
        <v>134</v>
      </c>
    </row>
    <row r="821" spans="1:3" x14ac:dyDescent="0.25">
      <c r="A821">
        <v>820</v>
      </c>
      <c r="B821" t="s">
        <v>11162</v>
      </c>
      <c r="C821" t="s">
        <v>134</v>
      </c>
    </row>
    <row r="822" spans="1:3" x14ac:dyDescent="0.25">
      <c r="A822">
        <v>821</v>
      </c>
      <c r="B822" t="s">
        <v>1853</v>
      </c>
      <c r="C822" t="s">
        <v>134</v>
      </c>
    </row>
    <row r="823" spans="1:3" x14ac:dyDescent="0.25">
      <c r="A823">
        <v>822</v>
      </c>
      <c r="B823" t="s">
        <v>11042</v>
      </c>
      <c r="C823" t="s">
        <v>134</v>
      </c>
    </row>
    <row r="824" spans="1:3" x14ac:dyDescent="0.25">
      <c r="A824">
        <v>823</v>
      </c>
      <c r="B824" t="s">
        <v>11040</v>
      </c>
      <c r="C824" t="s">
        <v>134</v>
      </c>
    </row>
    <row r="825" spans="1:3" x14ac:dyDescent="0.25">
      <c r="A825">
        <v>824</v>
      </c>
      <c r="B825" t="s">
        <v>2327</v>
      </c>
      <c r="C825" t="s">
        <v>134</v>
      </c>
    </row>
    <row r="826" spans="1:3" x14ac:dyDescent="0.25">
      <c r="A826">
        <v>825</v>
      </c>
      <c r="B826" t="s">
        <v>2300</v>
      </c>
      <c r="C826" t="s">
        <v>134</v>
      </c>
    </row>
    <row r="827" spans="1:3" x14ac:dyDescent="0.25">
      <c r="A827">
        <v>826</v>
      </c>
      <c r="B827" t="s">
        <v>7228</v>
      </c>
      <c r="C827" t="s">
        <v>134</v>
      </c>
    </row>
    <row r="828" spans="1:3" x14ac:dyDescent="0.25">
      <c r="A828">
        <v>827</v>
      </c>
      <c r="B828" t="s">
        <v>3083</v>
      </c>
      <c r="C828" t="s">
        <v>134</v>
      </c>
    </row>
    <row r="829" spans="1:3" x14ac:dyDescent="0.25">
      <c r="A829">
        <v>828</v>
      </c>
      <c r="B829" t="s">
        <v>11683</v>
      </c>
      <c r="C829" t="s">
        <v>134</v>
      </c>
    </row>
    <row r="830" spans="1:3" x14ac:dyDescent="0.25">
      <c r="A830">
        <v>829</v>
      </c>
      <c r="B830" t="s">
        <v>1826</v>
      </c>
      <c r="C830" t="s">
        <v>134</v>
      </c>
    </row>
    <row r="831" spans="1:3" x14ac:dyDescent="0.25">
      <c r="A831">
        <v>830</v>
      </c>
      <c r="B831" t="s">
        <v>11619</v>
      </c>
      <c r="C831" t="s">
        <v>134</v>
      </c>
    </row>
    <row r="832" spans="1:3" x14ac:dyDescent="0.25">
      <c r="A832">
        <v>831</v>
      </c>
      <c r="B832" t="s">
        <v>11687</v>
      </c>
      <c r="C832" t="s">
        <v>134</v>
      </c>
    </row>
    <row r="833" spans="1:3" x14ac:dyDescent="0.25">
      <c r="A833">
        <v>832</v>
      </c>
      <c r="B833" t="s">
        <v>1972</v>
      </c>
      <c r="C833" t="s">
        <v>134</v>
      </c>
    </row>
    <row r="834" spans="1:3" x14ac:dyDescent="0.25">
      <c r="A834">
        <v>833</v>
      </c>
      <c r="B834" t="s">
        <v>11691</v>
      </c>
      <c r="C834" t="s">
        <v>134</v>
      </c>
    </row>
    <row r="835" spans="1:3" x14ac:dyDescent="0.25">
      <c r="A835">
        <v>834</v>
      </c>
      <c r="B835" t="s">
        <v>2045</v>
      </c>
      <c r="C835" t="s">
        <v>134</v>
      </c>
    </row>
    <row r="836" spans="1:3" x14ac:dyDescent="0.25">
      <c r="A836">
        <v>835</v>
      </c>
      <c r="B836" t="s">
        <v>2232</v>
      </c>
      <c r="C836" t="s">
        <v>134</v>
      </c>
    </row>
    <row r="837" spans="1:3" x14ac:dyDescent="0.25">
      <c r="A837">
        <v>836</v>
      </c>
      <c r="B837" t="s">
        <v>2094</v>
      </c>
      <c r="C837" t="s">
        <v>134</v>
      </c>
    </row>
    <row r="838" spans="1:3" x14ac:dyDescent="0.25">
      <c r="A838">
        <v>837</v>
      </c>
      <c r="B838" t="s">
        <v>2073</v>
      </c>
      <c r="C838" t="s">
        <v>134</v>
      </c>
    </row>
    <row r="839" spans="1:3" x14ac:dyDescent="0.25">
      <c r="A839">
        <v>838</v>
      </c>
      <c r="B839" t="s">
        <v>7162</v>
      </c>
      <c r="C839" t="s">
        <v>134</v>
      </c>
    </row>
    <row r="840" spans="1:3" x14ac:dyDescent="0.25">
      <c r="A840">
        <v>839</v>
      </c>
      <c r="B840" t="s">
        <v>11628</v>
      </c>
      <c r="C840" t="s">
        <v>134</v>
      </c>
    </row>
    <row r="841" spans="1:3" x14ac:dyDescent="0.25">
      <c r="A841">
        <v>840</v>
      </c>
      <c r="B841" t="s">
        <v>7441</v>
      </c>
      <c r="C841" t="s">
        <v>134</v>
      </c>
    </row>
    <row r="842" spans="1:3" x14ac:dyDescent="0.25">
      <c r="A842">
        <v>841</v>
      </c>
      <c r="B842" t="s">
        <v>2919</v>
      </c>
      <c r="C842" t="s">
        <v>134</v>
      </c>
    </row>
    <row r="843" spans="1:3" x14ac:dyDescent="0.25">
      <c r="A843">
        <v>842</v>
      </c>
      <c r="B843" t="s">
        <v>7394</v>
      </c>
      <c r="C843" t="s">
        <v>134</v>
      </c>
    </row>
    <row r="844" spans="1:3" x14ac:dyDescent="0.25">
      <c r="A844">
        <v>843</v>
      </c>
      <c r="B844" t="s">
        <v>7453</v>
      </c>
      <c r="C844" t="s">
        <v>134</v>
      </c>
    </row>
    <row r="845" spans="1:3" x14ac:dyDescent="0.25">
      <c r="A845">
        <v>844</v>
      </c>
      <c r="B845" t="s">
        <v>2756</v>
      </c>
      <c r="C845" t="s">
        <v>134</v>
      </c>
    </row>
    <row r="846" spans="1:3" x14ac:dyDescent="0.25">
      <c r="A846">
        <v>845</v>
      </c>
      <c r="B846" t="s">
        <v>11647</v>
      </c>
      <c r="C846" t="s">
        <v>134</v>
      </c>
    </row>
    <row r="847" spans="1:3" x14ac:dyDescent="0.25">
      <c r="A847">
        <v>846</v>
      </c>
      <c r="B847" t="s">
        <v>11174</v>
      </c>
      <c r="C847" t="s">
        <v>134</v>
      </c>
    </row>
    <row r="848" spans="1:3" x14ac:dyDescent="0.25">
      <c r="A848">
        <v>847</v>
      </c>
      <c r="B848" t="s">
        <v>11177</v>
      </c>
      <c r="C848" t="s">
        <v>134</v>
      </c>
    </row>
    <row r="849" spans="1:3" x14ac:dyDescent="0.25">
      <c r="A849">
        <v>848</v>
      </c>
      <c r="B849" t="s">
        <v>2175</v>
      </c>
      <c r="C849" t="s">
        <v>134</v>
      </c>
    </row>
    <row r="850" spans="1:3" x14ac:dyDescent="0.25">
      <c r="A850">
        <v>849</v>
      </c>
      <c r="B850" t="s">
        <v>11609</v>
      </c>
      <c r="C850" t="s">
        <v>134</v>
      </c>
    </row>
    <row r="851" spans="1:3" x14ac:dyDescent="0.25">
      <c r="A851">
        <v>850</v>
      </c>
      <c r="B851" t="s">
        <v>2345</v>
      </c>
      <c r="C851" t="s">
        <v>134</v>
      </c>
    </row>
    <row r="852" spans="1:3" x14ac:dyDescent="0.25">
      <c r="A852">
        <v>851</v>
      </c>
      <c r="B852" t="s">
        <v>7066</v>
      </c>
      <c r="C852" t="s">
        <v>134</v>
      </c>
    </row>
    <row r="853" spans="1:3" x14ac:dyDescent="0.25">
      <c r="A853">
        <v>852</v>
      </c>
      <c r="B853" t="s">
        <v>11123</v>
      </c>
      <c r="C853" t="s">
        <v>134</v>
      </c>
    </row>
    <row r="854" spans="1:3" x14ac:dyDescent="0.25">
      <c r="A854">
        <v>853</v>
      </c>
      <c r="B854" t="s">
        <v>2032</v>
      </c>
      <c r="C854" t="s">
        <v>134</v>
      </c>
    </row>
    <row r="855" spans="1:3" x14ac:dyDescent="0.25">
      <c r="A855">
        <v>854</v>
      </c>
      <c r="B855" t="s">
        <v>2797</v>
      </c>
      <c r="C855" t="s">
        <v>134</v>
      </c>
    </row>
    <row r="856" spans="1:3" x14ac:dyDescent="0.25">
      <c r="A856">
        <v>855</v>
      </c>
      <c r="B856" t="s">
        <v>3213</v>
      </c>
      <c r="C856" t="s">
        <v>134</v>
      </c>
    </row>
    <row r="857" spans="1:3" x14ac:dyDescent="0.25">
      <c r="A857">
        <v>856</v>
      </c>
      <c r="B857" t="s">
        <v>7063</v>
      </c>
      <c r="C857" t="s">
        <v>134</v>
      </c>
    </row>
    <row r="858" spans="1:3" x14ac:dyDescent="0.25">
      <c r="A858">
        <v>857</v>
      </c>
      <c r="B858" t="s">
        <v>11607</v>
      </c>
      <c r="C858" t="s">
        <v>134</v>
      </c>
    </row>
    <row r="859" spans="1:3" x14ac:dyDescent="0.25">
      <c r="A859">
        <v>858</v>
      </c>
      <c r="B859" t="s">
        <v>2725</v>
      </c>
      <c r="C859" t="s">
        <v>134</v>
      </c>
    </row>
    <row r="860" spans="1:3" x14ac:dyDescent="0.25">
      <c r="A860">
        <v>859</v>
      </c>
      <c r="B860" t="s">
        <v>11185</v>
      </c>
      <c r="C860" t="s">
        <v>134</v>
      </c>
    </row>
    <row r="861" spans="1:3" x14ac:dyDescent="0.25">
      <c r="A861">
        <v>860</v>
      </c>
      <c r="B861" t="s">
        <v>2188</v>
      </c>
      <c r="C861" t="s">
        <v>134</v>
      </c>
    </row>
    <row r="862" spans="1:3" x14ac:dyDescent="0.25">
      <c r="A862">
        <v>861</v>
      </c>
      <c r="B862" t="s">
        <v>7355</v>
      </c>
      <c r="C862" t="s">
        <v>134</v>
      </c>
    </row>
    <row r="863" spans="1:3" x14ac:dyDescent="0.25">
      <c r="A863">
        <v>862</v>
      </c>
      <c r="B863" t="s">
        <v>7156</v>
      </c>
      <c r="C863" t="s">
        <v>134</v>
      </c>
    </row>
    <row r="864" spans="1:3" x14ac:dyDescent="0.25">
      <c r="A864">
        <v>863</v>
      </c>
      <c r="B864" t="s">
        <v>3008</v>
      </c>
      <c r="C864" t="s">
        <v>134</v>
      </c>
    </row>
    <row r="865" spans="1:3" x14ac:dyDescent="0.25">
      <c r="A865">
        <v>864</v>
      </c>
      <c r="B865" t="s">
        <v>2228</v>
      </c>
      <c r="C865" t="s">
        <v>134</v>
      </c>
    </row>
    <row r="866" spans="1:3" x14ac:dyDescent="0.25">
      <c r="A866">
        <v>865</v>
      </c>
      <c r="B866" t="s">
        <v>11188</v>
      </c>
      <c r="C866" t="s">
        <v>134</v>
      </c>
    </row>
    <row r="867" spans="1:3" x14ac:dyDescent="0.25">
      <c r="A867">
        <v>866</v>
      </c>
      <c r="B867" t="s">
        <v>2341</v>
      </c>
      <c r="C867" t="s">
        <v>134</v>
      </c>
    </row>
    <row r="868" spans="1:3" x14ac:dyDescent="0.25">
      <c r="A868">
        <v>867</v>
      </c>
      <c r="B868" t="s">
        <v>2166</v>
      </c>
      <c r="C868" t="s">
        <v>134</v>
      </c>
    </row>
    <row r="869" spans="1:3" x14ac:dyDescent="0.25">
      <c r="A869">
        <v>868</v>
      </c>
      <c r="B869" t="s">
        <v>6981</v>
      </c>
      <c r="C869" t="s">
        <v>134</v>
      </c>
    </row>
    <row r="870" spans="1:3" x14ac:dyDescent="0.25">
      <c r="A870">
        <v>869</v>
      </c>
      <c r="B870" t="s">
        <v>11116</v>
      </c>
      <c r="C870" t="s">
        <v>134</v>
      </c>
    </row>
    <row r="871" spans="1:3" x14ac:dyDescent="0.25">
      <c r="A871">
        <v>870</v>
      </c>
      <c r="B871" t="s">
        <v>7071</v>
      </c>
      <c r="C871" t="s">
        <v>134</v>
      </c>
    </row>
    <row r="872" spans="1:3" x14ac:dyDescent="0.25">
      <c r="A872">
        <v>871</v>
      </c>
      <c r="B872" t="s">
        <v>10993</v>
      </c>
      <c r="C872" t="s">
        <v>134</v>
      </c>
    </row>
    <row r="873" spans="1:3" x14ac:dyDescent="0.25">
      <c r="A873">
        <v>872</v>
      </c>
      <c r="B873" t="s">
        <v>11626</v>
      </c>
      <c r="C873" t="s">
        <v>134</v>
      </c>
    </row>
    <row r="874" spans="1:3" x14ac:dyDescent="0.25">
      <c r="A874">
        <v>873</v>
      </c>
      <c r="B874" t="s">
        <v>7121</v>
      </c>
      <c r="C874" t="s">
        <v>134</v>
      </c>
    </row>
    <row r="875" spans="1:3" x14ac:dyDescent="0.25">
      <c r="A875">
        <v>874</v>
      </c>
      <c r="B875" t="s">
        <v>11553</v>
      </c>
      <c r="C875" t="s">
        <v>134</v>
      </c>
    </row>
    <row r="876" spans="1:3" x14ac:dyDescent="0.25">
      <c r="A876">
        <v>875</v>
      </c>
      <c r="B876" t="s">
        <v>11191</v>
      </c>
      <c r="C876" t="s">
        <v>134</v>
      </c>
    </row>
    <row r="877" spans="1:3" x14ac:dyDescent="0.25">
      <c r="A877">
        <v>876</v>
      </c>
      <c r="B877" t="s">
        <v>11585</v>
      </c>
      <c r="C877" t="s">
        <v>134</v>
      </c>
    </row>
    <row r="878" spans="1:3" x14ac:dyDescent="0.25">
      <c r="A878">
        <v>877</v>
      </c>
      <c r="B878" t="s">
        <v>11194</v>
      </c>
      <c r="C878" t="s">
        <v>134</v>
      </c>
    </row>
    <row r="879" spans="1:3" x14ac:dyDescent="0.25">
      <c r="A879">
        <v>878</v>
      </c>
      <c r="B879" t="s">
        <v>11197</v>
      </c>
      <c r="C879" t="s">
        <v>134</v>
      </c>
    </row>
    <row r="880" spans="1:3" x14ac:dyDescent="0.25">
      <c r="A880">
        <v>879</v>
      </c>
      <c r="B880" t="s">
        <v>1977</v>
      </c>
      <c r="C880" t="s">
        <v>134</v>
      </c>
    </row>
    <row r="881" spans="1:3" x14ac:dyDescent="0.25">
      <c r="A881">
        <v>880</v>
      </c>
      <c r="B881" t="s">
        <v>11655</v>
      </c>
      <c r="C881" t="s">
        <v>134</v>
      </c>
    </row>
    <row r="882" spans="1:3" x14ac:dyDescent="0.25">
      <c r="A882">
        <v>881</v>
      </c>
      <c r="B882" t="s">
        <v>11701</v>
      </c>
      <c r="C882" t="s">
        <v>134</v>
      </c>
    </row>
    <row r="883" spans="1:3" x14ac:dyDescent="0.25">
      <c r="A883">
        <v>882</v>
      </c>
      <c r="B883" t="s">
        <v>11704</v>
      </c>
      <c r="C883" t="s">
        <v>134</v>
      </c>
    </row>
    <row r="884" spans="1:3" x14ac:dyDescent="0.25">
      <c r="A884">
        <v>883</v>
      </c>
      <c r="B884" t="s">
        <v>1848</v>
      </c>
      <c r="C884" t="s">
        <v>134</v>
      </c>
    </row>
    <row r="885" spans="1:3" x14ac:dyDescent="0.25">
      <c r="A885">
        <v>884</v>
      </c>
      <c r="B885" t="s">
        <v>11202</v>
      </c>
      <c r="C885" t="s">
        <v>134</v>
      </c>
    </row>
    <row r="886" spans="1:3" x14ac:dyDescent="0.25">
      <c r="A886">
        <v>885</v>
      </c>
      <c r="B886" t="s">
        <v>7232</v>
      </c>
      <c r="C886" t="s">
        <v>134</v>
      </c>
    </row>
    <row r="887" spans="1:3" x14ac:dyDescent="0.25">
      <c r="A887">
        <v>886</v>
      </c>
      <c r="B887" t="s">
        <v>7193</v>
      </c>
      <c r="C887" t="s">
        <v>134</v>
      </c>
    </row>
    <row r="888" spans="1:3" x14ac:dyDescent="0.25">
      <c r="A888">
        <v>887</v>
      </c>
      <c r="B888" t="s">
        <v>7100</v>
      </c>
      <c r="C888" t="s">
        <v>134</v>
      </c>
    </row>
    <row r="889" spans="1:3" x14ac:dyDescent="0.25">
      <c r="A889">
        <v>888</v>
      </c>
      <c r="B889" t="s">
        <v>7329</v>
      </c>
      <c r="C889" t="s">
        <v>134</v>
      </c>
    </row>
    <row r="890" spans="1:3" x14ac:dyDescent="0.25">
      <c r="A890">
        <v>889</v>
      </c>
      <c r="B890" t="s">
        <v>7447</v>
      </c>
      <c r="C890" t="s">
        <v>134</v>
      </c>
    </row>
    <row r="891" spans="1:3" x14ac:dyDescent="0.25">
      <c r="A891">
        <v>890</v>
      </c>
      <c r="B891" t="s">
        <v>7444</v>
      </c>
      <c r="C891" t="s">
        <v>134</v>
      </c>
    </row>
    <row r="892" spans="1:3" x14ac:dyDescent="0.25">
      <c r="A892">
        <v>891</v>
      </c>
      <c r="B892" t="s">
        <v>3052</v>
      </c>
      <c r="C892" t="s">
        <v>134</v>
      </c>
    </row>
    <row r="893" spans="1:3" x14ac:dyDescent="0.25">
      <c r="A893">
        <v>892</v>
      </c>
      <c r="B893" t="s">
        <v>7201</v>
      </c>
      <c r="C893" t="s">
        <v>134</v>
      </c>
    </row>
    <row r="894" spans="1:3" x14ac:dyDescent="0.25">
      <c r="A894">
        <v>893</v>
      </c>
      <c r="B894" t="s">
        <v>11205</v>
      </c>
      <c r="C894" t="s">
        <v>134</v>
      </c>
    </row>
    <row r="895" spans="1:3" x14ac:dyDescent="0.25">
      <c r="A895">
        <v>894</v>
      </c>
      <c r="B895" t="s">
        <v>7089</v>
      </c>
      <c r="C895" t="s">
        <v>134</v>
      </c>
    </row>
    <row r="896" spans="1:3" x14ac:dyDescent="0.25">
      <c r="A896">
        <v>895</v>
      </c>
      <c r="B896" t="s">
        <v>1776</v>
      </c>
      <c r="C896" t="s">
        <v>134</v>
      </c>
    </row>
    <row r="897" spans="1:3" x14ac:dyDescent="0.25">
      <c r="A897">
        <v>896</v>
      </c>
      <c r="B897" t="s">
        <v>7205</v>
      </c>
      <c r="C897" t="s">
        <v>134</v>
      </c>
    </row>
    <row r="898" spans="1:3" x14ac:dyDescent="0.25">
      <c r="A898">
        <v>897</v>
      </c>
      <c r="B898" t="s">
        <v>2041</v>
      </c>
      <c r="C898" t="s">
        <v>134</v>
      </c>
    </row>
    <row r="899" spans="1:3" x14ac:dyDescent="0.25">
      <c r="A899">
        <v>898</v>
      </c>
      <c r="B899" t="s">
        <v>2786</v>
      </c>
      <c r="C899" t="s">
        <v>134</v>
      </c>
    </row>
    <row r="900" spans="1:3" x14ac:dyDescent="0.25">
      <c r="A900">
        <v>899</v>
      </c>
      <c r="B900" t="s">
        <v>2206</v>
      </c>
      <c r="C900" t="s">
        <v>134</v>
      </c>
    </row>
    <row r="901" spans="1:3" x14ac:dyDescent="0.25">
      <c r="A901">
        <v>900</v>
      </c>
      <c r="B901" t="s">
        <v>1907</v>
      </c>
      <c r="C901" t="s">
        <v>134</v>
      </c>
    </row>
    <row r="902" spans="1:3" x14ac:dyDescent="0.25">
      <c r="A902">
        <v>901</v>
      </c>
      <c r="B902" t="s">
        <v>1880</v>
      </c>
      <c r="C902" t="s">
        <v>134</v>
      </c>
    </row>
    <row r="903" spans="1:3" x14ac:dyDescent="0.25">
      <c r="A903">
        <v>902</v>
      </c>
      <c r="B903" t="s">
        <v>2138</v>
      </c>
      <c r="C903" t="s">
        <v>134</v>
      </c>
    </row>
    <row r="904" spans="1:3" x14ac:dyDescent="0.25">
      <c r="A904">
        <v>903</v>
      </c>
      <c r="B904" t="s">
        <v>3116</v>
      </c>
      <c r="C904" t="s">
        <v>134</v>
      </c>
    </row>
    <row r="905" spans="1:3" x14ac:dyDescent="0.25">
      <c r="A905">
        <v>904</v>
      </c>
      <c r="B905" t="s">
        <v>2260</v>
      </c>
      <c r="C905" t="s">
        <v>134</v>
      </c>
    </row>
    <row r="906" spans="1:3" x14ac:dyDescent="0.25">
      <c r="A906">
        <v>905</v>
      </c>
      <c r="B906" t="s">
        <v>2808</v>
      </c>
      <c r="C906" t="s">
        <v>134</v>
      </c>
    </row>
    <row r="907" spans="1:3" x14ac:dyDescent="0.25">
      <c r="A907">
        <v>906</v>
      </c>
      <c r="B907" t="s">
        <v>1894</v>
      </c>
      <c r="C907" t="s">
        <v>134</v>
      </c>
    </row>
    <row r="908" spans="1:3" x14ac:dyDescent="0.25">
      <c r="A908">
        <v>907</v>
      </c>
      <c r="B908" t="s">
        <v>11716</v>
      </c>
      <c r="C908" t="s">
        <v>134</v>
      </c>
    </row>
    <row r="909" spans="1:3" x14ac:dyDescent="0.25">
      <c r="A909">
        <v>908</v>
      </c>
      <c r="B909" t="s">
        <v>12063</v>
      </c>
      <c r="C909" t="s">
        <v>134</v>
      </c>
    </row>
    <row r="910" spans="1:3" x14ac:dyDescent="0.25">
      <c r="A910">
        <v>909</v>
      </c>
      <c r="B910" t="s">
        <v>11718</v>
      </c>
      <c r="C910" t="s">
        <v>134</v>
      </c>
    </row>
    <row r="911" spans="1:3" x14ac:dyDescent="0.25">
      <c r="A911">
        <v>910</v>
      </c>
      <c r="B911" t="s">
        <v>10991</v>
      </c>
      <c r="C911" t="s">
        <v>134</v>
      </c>
    </row>
    <row r="912" spans="1:3" x14ac:dyDescent="0.25">
      <c r="A912">
        <v>911</v>
      </c>
      <c r="B912" t="s">
        <v>2309</v>
      </c>
      <c r="C912" t="s">
        <v>134</v>
      </c>
    </row>
    <row r="913" spans="1:3" x14ac:dyDescent="0.25">
      <c r="A913">
        <v>912</v>
      </c>
      <c r="B913" t="s">
        <v>12065</v>
      </c>
      <c r="C913" t="s">
        <v>134</v>
      </c>
    </row>
    <row r="914" spans="1:3" x14ac:dyDescent="0.25">
      <c r="A914">
        <v>913</v>
      </c>
      <c r="B914" t="s">
        <v>1903</v>
      </c>
      <c r="C914" t="s">
        <v>134</v>
      </c>
    </row>
    <row r="915" spans="1:3" x14ac:dyDescent="0.25">
      <c r="A915">
        <v>914</v>
      </c>
      <c r="B915" t="s">
        <v>11721</v>
      </c>
      <c r="C915" t="s">
        <v>134</v>
      </c>
    </row>
    <row r="916" spans="1:3" x14ac:dyDescent="0.25">
      <c r="A916">
        <v>915</v>
      </c>
      <c r="B916" t="s">
        <v>1876</v>
      </c>
      <c r="C916" t="s">
        <v>134</v>
      </c>
    </row>
    <row r="917" spans="1:3" x14ac:dyDescent="0.25">
      <c r="A917">
        <v>916</v>
      </c>
      <c r="B917" t="s">
        <v>11121</v>
      </c>
      <c r="C917" t="s">
        <v>134</v>
      </c>
    </row>
    <row r="918" spans="1:3" x14ac:dyDescent="0.25">
      <c r="A918">
        <v>917</v>
      </c>
      <c r="B918" t="s">
        <v>11724</v>
      </c>
      <c r="C918" t="s">
        <v>134</v>
      </c>
    </row>
    <row r="919" spans="1:3" x14ac:dyDescent="0.25">
      <c r="A919">
        <v>918</v>
      </c>
      <c r="B919" t="s">
        <v>11726</v>
      </c>
      <c r="C919" t="s">
        <v>134</v>
      </c>
    </row>
    <row r="920" spans="1:3" x14ac:dyDescent="0.25">
      <c r="A920">
        <v>919</v>
      </c>
      <c r="B920" t="s">
        <v>11098</v>
      </c>
      <c r="C920" t="s">
        <v>134</v>
      </c>
    </row>
    <row r="921" spans="1:3" x14ac:dyDescent="0.25">
      <c r="A921">
        <v>920</v>
      </c>
      <c r="B921" t="s">
        <v>11640</v>
      </c>
      <c r="C921" t="s">
        <v>134</v>
      </c>
    </row>
    <row r="922" spans="1:3" x14ac:dyDescent="0.25">
      <c r="A922">
        <v>921</v>
      </c>
      <c r="B922" t="s">
        <v>7434</v>
      </c>
      <c r="C922" t="s">
        <v>134</v>
      </c>
    </row>
    <row r="923" spans="1:3" x14ac:dyDescent="0.25">
      <c r="A923">
        <v>922</v>
      </c>
      <c r="B923" t="s">
        <v>2272</v>
      </c>
      <c r="C923" t="s">
        <v>134</v>
      </c>
    </row>
    <row r="924" spans="1:3" x14ac:dyDescent="0.25">
      <c r="A924">
        <v>923</v>
      </c>
      <c r="B924" t="s">
        <v>3105</v>
      </c>
      <c r="C924" t="s">
        <v>134</v>
      </c>
    </row>
    <row r="925" spans="1:3" x14ac:dyDescent="0.25">
      <c r="A925">
        <v>924</v>
      </c>
      <c r="B925" t="s">
        <v>2202</v>
      </c>
      <c r="C925" t="s">
        <v>134</v>
      </c>
    </row>
    <row r="926" spans="1:3" x14ac:dyDescent="0.25">
      <c r="A926">
        <v>925</v>
      </c>
      <c r="B926" t="s">
        <v>3031</v>
      </c>
      <c r="C926" t="s">
        <v>134</v>
      </c>
    </row>
    <row r="927" spans="1:3" x14ac:dyDescent="0.25">
      <c r="A927">
        <v>926</v>
      </c>
      <c r="B927" t="s">
        <v>2197</v>
      </c>
      <c r="C927" t="s">
        <v>134</v>
      </c>
    </row>
    <row r="928" spans="1:3" x14ac:dyDescent="0.25">
      <c r="A928">
        <v>927</v>
      </c>
      <c r="B928" t="s">
        <v>11732</v>
      </c>
      <c r="C928" t="s">
        <v>134</v>
      </c>
    </row>
    <row r="929" spans="1:3" x14ac:dyDescent="0.25">
      <c r="A929">
        <v>928</v>
      </c>
      <c r="B929" t="s">
        <v>11734</v>
      </c>
      <c r="C929" t="s">
        <v>134</v>
      </c>
    </row>
    <row r="930" spans="1:3" x14ac:dyDescent="0.25">
      <c r="A930">
        <v>929</v>
      </c>
      <c r="B930" t="s">
        <v>11212</v>
      </c>
      <c r="C930" t="s">
        <v>134</v>
      </c>
    </row>
    <row r="931" spans="1:3" x14ac:dyDescent="0.25">
      <c r="A931">
        <v>930</v>
      </c>
      <c r="B931" t="s">
        <v>11127</v>
      </c>
      <c r="C931" t="s">
        <v>134</v>
      </c>
    </row>
    <row r="932" spans="1:3" x14ac:dyDescent="0.25">
      <c r="A932">
        <v>931</v>
      </c>
      <c r="B932" t="s">
        <v>11659</v>
      </c>
      <c r="C932" t="s">
        <v>134</v>
      </c>
    </row>
    <row r="933" spans="1:3" x14ac:dyDescent="0.25">
      <c r="A933">
        <v>932</v>
      </c>
      <c r="B933" t="s">
        <v>2284</v>
      </c>
      <c r="C933" t="s">
        <v>134</v>
      </c>
    </row>
    <row r="934" spans="1:3" x14ac:dyDescent="0.25">
      <c r="A934">
        <v>933</v>
      </c>
      <c r="B934" t="s">
        <v>1814</v>
      </c>
      <c r="C934" t="s">
        <v>134</v>
      </c>
    </row>
    <row r="935" spans="1:3" x14ac:dyDescent="0.25">
      <c r="A935">
        <v>934</v>
      </c>
      <c r="B935" t="s">
        <v>2142</v>
      </c>
      <c r="C935" t="s">
        <v>134</v>
      </c>
    </row>
    <row r="936" spans="1:3" x14ac:dyDescent="0.25">
      <c r="A936">
        <v>935</v>
      </c>
      <c r="B936" t="s">
        <v>11215</v>
      </c>
      <c r="C936" t="s">
        <v>134</v>
      </c>
    </row>
    <row r="937" spans="1:3" x14ac:dyDescent="0.25">
      <c r="A937">
        <v>936</v>
      </c>
      <c r="B937" t="s">
        <v>7424</v>
      </c>
      <c r="C937" t="s">
        <v>134</v>
      </c>
    </row>
    <row r="938" spans="1:3" x14ac:dyDescent="0.25">
      <c r="A938">
        <v>937</v>
      </c>
      <c r="B938" t="s">
        <v>2179</v>
      </c>
      <c r="C938" t="s">
        <v>134</v>
      </c>
    </row>
    <row r="939" spans="1:3" x14ac:dyDescent="0.25">
      <c r="A939">
        <v>938</v>
      </c>
      <c r="B939" t="s">
        <v>1809</v>
      </c>
      <c r="C939" t="s">
        <v>134</v>
      </c>
    </row>
    <row r="940" spans="1:3" x14ac:dyDescent="0.25">
      <c r="A940">
        <v>939</v>
      </c>
      <c r="B940" t="s">
        <v>2028</v>
      </c>
      <c r="C940" t="s">
        <v>134</v>
      </c>
    </row>
    <row r="941" spans="1:3" x14ac:dyDescent="0.25">
      <c r="A941">
        <v>940</v>
      </c>
      <c r="B941" t="s">
        <v>1771</v>
      </c>
      <c r="C941" t="s">
        <v>134</v>
      </c>
    </row>
    <row r="942" spans="1:3" x14ac:dyDescent="0.25">
      <c r="A942">
        <v>941</v>
      </c>
      <c r="B942" t="s">
        <v>11614</v>
      </c>
      <c r="C942" t="s">
        <v>134</v>
      </c>
    </row>
    <row r="943" spans="1:3" x14ac:dyDescent="0.25">
      <c r="A943">
        <v>942</v>
      </c>
      <c r="B943" t="s">
        <v>1786</v>
      </c>
      <c r="C943" t="s">
        <v>134</v>
      </c>
    </row>
    <row r="944" spans="1:3" x14ac:dyDescent="0.25">
      <c r="A944">
        <v>943</v>
      </c>
      <c r="B944" t="s">
        <v>11574</v>
      </c>
      <c r="C944" t="s">
        <v>134</v>
      </c>
    </row>
    <row r="945" spans="1:3" x14ac:dyDescent="0.25">
      <c r="A945">
        <v>944</v>
      </c>
      <c r="B945" t="s">
        <v>2057</v>
      </c>
      <c r="C945" t="s">
        <v>134</v>
      </c>
    </row>
    <row r="946" spans="1:3" x14ac:dyDescent="0.25">
      <c r="A946">
        <v>945</v>
      </c>
      <c r="B946" t="s">
        <v>1993</v>
      </c>
      <c r="C946" t="s">
        <v>134</v>
      </c>
    </row>
    <row r="947" spans="1:3" x14ac:dyDescent="0.25">
      <c r="A947">
        <v>946</v>
      </c>
      <c r="B947" t="s">
        <v>11220</v>
      </c>
      <c r="C947" t="s">
        <v>134</v>
      </c>
    </row>
    <row r="948" spans="1:3" x14ac:dyDescent="0.25">
      <c r="A948">
        <v>947</v>
      </c>
      <c r="B948" t="s">
        <v>2007</v>
      </c>
      <c r="C948" t="s">
        <v>134</v>
      </c>
    </row>
    <row r="949" spans="1:3" x14ac:dyDescent="0.25">
      <c r="A949">
        <v>948</v>
      </c>
      <c r="B949" t="s">
        <v>11222</v>
      </c>
      <c r="C949" t="s">
        <v>134</v>
      </c>
    </row>
    <row r="950" spans="1:3" x14ac:dyDescent="0.25">
      <c r="A950">
        <v>949</v>
      </c>
      <c r="B950" t="s">
        <v>2003</v>
      </c>
      <c r="C950" t="s">
        <v>134</v>
      </c>
    </row>
    <row r="951" spans="1:3" x14ac:dyDescent="0.25">
      <c r="A951">
        <v>950</v>
      </c>
      <c r="B951" t="s">
        <v>2662</v>
      </c>
      <c r="C951" t="s">
        <v>134</v>
      </c>
    </row>
    <row r="952" spans="1:3" x14ac:dyDescent="0.25">
      <c r="A952">
        <v>951</v>
      </c>
      <c r="B952" t="s">
        <v>11227</v>
      </c>
      <c r="C952" t="s">
        <v>134</v>
      </c>
    </row>
    <row r="953" spans="1:3" x14ac:dyDescent="0.25">
      <c r="A953">
        <v>952</v>
      </c>
      <c r="B953" t="s">
        <v>11049</v>
      </c>
      <c r="C953" t="s">
        <v>134</v>
      </c>
    </row>
    <row r="954" spans="1:3" x14ac:dyDescent="0.25">
      <c r="A954">
        <v>953</v>
      </c>
      <c r="B954" t="s">
        <v>11085</v>
      </c>
      <c r="C954" t="s">
        <v>134</v>
      </c>
    </row>
    <row r="955" spans="1:3" x14ac:dyDescent="0.25">
      <c r="A955">
        <v>954</v>
      </c>
      <c r="B955" t="s">
        <v>1843</v>
      </c>
      <c r="C955" t="s">
        <v>134</v>
      </c>
    </row>
    <row r="956" spans="1:3" x14ac:dyDescent="0.25">
      <c r="A956">
        <v>955</v>
      </c>
      <c r="B956" t="s">
        <v>11230</v>
      </c>
      <c r="C956" t="s">
        <v>134</v>
      </c>
    </row>
    <row r="957" spans="1:3" x14ac:dyDescent="0.25">
      <c r="A957">
        <v>956</v>
      </c>
      <c r="B957" t="s">
        <v>11233</v>
      </c>
      <c r="C957" t="s">
        <v>134</v>
      </c>
    </row>
    <row r="958" spans="1:3" x14ac:dyDescent="0.25">
      <c r="A958">
        <v>957</v>
      </c>
      <c r="B958" t="s">
        <v>11237</v>
      </c>
      <c r="C958" t="s">
        <v>134</v>
      </c>
    </row>
    <row r="959" spans="1:3" x14ac:dyDescent="0.25">
      <c r="A959">
        <v>958</v>
      </c>
      <c r="B959" t="s">
        <v>2891</v>
      </c>
      <c r="C959" t="s">
        <v>134</v>
      </c>
    </row>
    <row r="960" spans="1:3" x14ac:dyDescent="0.25">
      <c r="A960">
        <v>959</v>
      </c>
      <c r="B960" t="s">
        <v>7323</v>
      </c>
      <c r="C960" t="s">
        <v>134</v>
      </c>
    </row>
    <row r="961" spans="1:3" x14ac:dyDescent="0.25">
      <c r="A961">
        <v>960</v>
      </c>
      <c r="B961" t="s">
        <v>11240</v>
      </c>
      <c r="C961" t="s">
        <v>134</v>
      </c>
    </row>
    <row r="962" spans="1:3" x14ac:dyDescent="0.25">
      <c r="A962">
        <v>961</v>
      </c>
      <c r="B962" t="s">
        <v>11250</v>
      </c>
      <c r="C962" t="s">
        <v>134</v>
      </c>
    </row>
    <row r="963" spans="1:3" x14ac:dyDescent="0.25">
      <c r="A963">
        <v>962</v>
      </c>
      <c r="B963" t="s">
        <v>7286</v>
      </c>
      <c r="C963" t="s">
        <v>134</v>
      </c>
    </row>
    <row r="964" spans="1:3" x14ac:dyDescent="0.25">
      <c r="A964">
        <v>963</v>
      </c>
      <c r="B964" t="s">
        <v>11053</v>
      </c>
      <c r="C964" t="s">
        <v>134</v>
      </c>
    </row>
    <row r="965" spans="1:3" x14ac:dyDescent="0.25">
      <c r="A965">
        <v>964</v>
      </c>
      <c r="B965" t="s">
        <v>7252</v>
      </c>
      <c r="C965" t="s">
        <v>134</v>
      </c>
    </row>
    <row r="966" spans="1:3" x14ac:dyDescent="0.25">
      <c r="A966">
        <v>965</v>
      </c>
      <c r="B966" t="s">
        <v>1795</v>
      </c>
      <c r="C966" t="s">
        <v>134</v>
      </c>
    </row>
    <row r="967" spans="1:3" x14ac:dyDescent="0.25">
      <c r="A967">
        <v>966</v>
      </c>
      <c r="B967" t="s">
        <v>11021</v>
      </c>
      <c r="C967" t="s">
        <v>134</v>
      </c>
    </row>
    <row r="968" spans="1:3" x14ac:dyDescent="0.25">
      <c r="A968">
        <v>967</v>
      </c>
      <c r="B968" t="s">
        <v>11242</v>
      </c>
      <c r="C968" t="s">
        <v>134</v>
      </c>
    </row>
    <row r="969" spans="1:3" x14ac:dyDescent="0.25">
      <c r="A969">
        <v>968</v>
      </c>
      <c r="B969" t="s">
        <v>1835</v>
      </c>
      <c r="C969" t="s">
        <v>134</v>
      </c>
    </row>
    <row r="970" spans="1:3" x14ac:dyDescent="0.25">
      <c r="A970">
        <v>969</v>
      </c>
      <c r="B970" t="s">
        <v>2872</v>
      </c>
      <c r="C970" t="s">
        <v>134</v>
      </c>
    </row>
    <row r="971" spans="1:3" x14ac:dyDescent="0.25">
      <c r="A971">
        <v>970</v>
      </c>
      <c r="B971" t="s">
        <v>2016</v>
      </c>
      <c r="C971" t="s">
        <v>134</v>
      </c>
    </row>
    <row r="972" spans="1:3" x14ac:dyDescent="0.25">
      <c r="A972">
        <v>971</v>
      </c>
      <c r="B972" t="s">
        <v>11008</v>
      </c>
      <c r="C972" t="s">
        <v>134</v>
      </c>
    </row>
    <row r="973" spans="1:3" x14ac:dyDescent="0.25">
      <c r="A973">
        <v>972</v>
      </c>
      <c r="B973" t="s">
        <v>11246</v>
      </c>
      <c r="C973" t="s">
        <v>134</v>
      </c>
    </row>
    <row r="974" spans="1:3" x14ac:dyDescent="0.25">
      <c r="A974">
        <v>973</v>
      </c>
      <c r="B974" t="s">
        <v>11248</v>
      </c>
      <c r="C974" t="s">
        <v>134</v>
      </c>
    </row>
    <row r="975" spans="1:3" x14ac:dyDescent="0.25">
      <c r="A975">
        <v>974</v>
      </c>
      <c r="B975" t="s">
        <v>2036</v>
      </c>
      <c r="C975" t="s">
        <v>134</v>
      </c>
    </row>
    <row r="976" spans="1:3" x14ac:dyDescent="0.25">
      <c r="A976">
        <v>975</v>
      </c>
      <c r="B976" t="s">
        <v>11252</v>
      </c>
      <c r="C976" t="s">
        <v>134</v>
      </c>
    </row>
    <row r="977" spans="1:3" x14ac:dyDescent="0.25">
      <c r="A977">
        <v>976</v>
      </c>
      <c r="B977" t="s">
        <v>11257</v>
      </c>
      <c r="C977" t="s">
        <v>134</v>
      </c>
    </row>
    <row r="978" spans="1:3" x14ac:dyDescent="0.25">
      <c r="A978">
        <v>977</v>
      </c>
      <c r="B978" t="s">
        <v>11255</v>
      </c>
      <c r="C978" t="s">
        <v>134</v>
      </c>
    </row>
    <row r="979" spans="1:3" x14ac:dyDescent="0.25">
      <c r="A979">
        <v>978</v>
      </c>
      <c r="B979" t="s">
        <v>2256</v>
      </c>
      <c r="C979" t="s">
        <v>134</v>
      </c>
    </row>
    <row r="980" spans="1:3" x14ac:dyDescent="0.25">
      <c r="A980">
        <v>979</v>
      </c>
      <c r="B980" t="s">
        <v>11259</v>
      </c>
      <c r="C980" t="s">
        <v>134</v>
      </c>
    </row>
    <row r="981" spans="1:3" x14ac:dyDescent="0.25">
      <c r="A981">
        <v>980</v>
      </c>
      <c r="B981" t="s">
        <v>2106</v>
      </c>
      <c r="C981" t="s">
        <v>134</v>
      </c>
    </row>
    <row r="982" spans="1:3" x14ac:dyDescent="0.25">
      <c r="A982">
        <v>981</v>
      </c>
      <c r="B982" t="s">
        <v>2081</v>
      </c>
      <c r="C982" t="s">
        <v>134</v>
      </c>
    </row>
    <row r="983" spans="1:3" x14ac:dyDescent="0.25">
      <c r="A983">
        <v>982</v>
      </c>
      <c r="B983" t="s">
        <v>11089</v>
      </c>
      <c r="C983" t="s">
        <v>134</v>
      </c>
    </row>
    <row r="984" spans="1:3" x14ac:dyDescent="0.25">
      <c r="A984">
        <v>983</v>
      </c>
      <c r="B984" t="s">
        <v>11267</v>
      </c>
      <c r="C984" t="s">
        <v>134</v>
      </c>
    </row>
    <row r="985" spans="1:3" x14ac:dyDescent="0.25">
      <c r="A985">
        <v>984</v>
      </c>
      <c r="B985" t="s">
        <v>2078</v>
      </c>
      <c r="C985" t="s">
        <v>134</v>
      </c>
    </row>
    <row r="986" spans="1:3" x14ac:dyDescent="0.25">
      <c r="A986">
        <v>985</v>
      </c>
      <c r="B986" t="s">
        <v>2850</v>
      </c>
      <c r="C986" t="s">
        <v>134</v>
      </c>
    </row>
    <row r="987" spans="1:3" x14ac:dyDescent="0.25">
      <c r="A987">
        <v>988</v>
      </c>
      <c r="B987" t="s">
        <v>7362</v>
      </c>
      <c r="C987" t="s">
        <v>134</v>
      </c>
    </row>
    <row r="988" spans="1:3" x14ac:dyDescent="0.25">
      <c r="A988">
        <v>989</v>
      </c>
      <c r="B988" t="s">
        <v>11274</v>
      </c>
      <c r="C988" t="s">
        <v>134</v>
      </c>
    </row>
    <row r="989" spans="1:3" x14ac:dyDescent="0.25">
      <c r="A989">
        <v>990</v>
      </c>
      <c r="B989" t="s">
        <v>7326</v>
      </c>
      <c r="C989" t="s">
        <v>134</v>
      </c>
    </row>
    <row r="990" spans="1:3" x14ac:dyDescent="0.25">
      <c r="A990">
        <v>991</v>
      </c>
      <c r="B990" t="s">
        <v>7293</v>
      </c>
      <c r="C990" t="s">
        <v>134</v>
      </c>
    </row>
    <row r="991" spans="1:3" x14ac:dyDescent="0.25">
      <c r="A991">
        <v>992</v>
      </c>
      <c r="B991" t="s">
        <v>2224</v>
      </c>
      <c r="C991" t="s">
        <v>134</v>
      </c>
    </row>
    <row r="992" spans="1:3" x14ac:dyDescent="0.25">
      <c r="A992">
        <v>993</v>
      </c>
      <c r="B992" t="s">
        <v>11277</v>
      </c>
      <c r="C992" t="s">
        <v>134</v>
      </c>
    </row>
    <row r="993" spans="1:3" x14ac:dyDescent="0.25">
      <c r="A993">
        <v>994</v>
      </c>
      <c r="B993" t="s">
        <v>2020</v>
      </c>
      <c r="C993" t="s">
        <v>134</v>
      </c>
    </row>
    <row r="994" spans="1:3" x14ac:dyDescent="0.25">
      <c r="A994">
        <v>995</v>
      </c>
      <c r="B994" t="s">
        <v>2681</v>
      </c>
      <c r="C994" t="s">
        <v>134</v>
      </c>
    </row>
    <row r="995" spans="1:3" x14ac:dyDescent="0.25">
      <c r="A995">
        <v>996</v>
      </c>
      <c r="B995" t="s">
        <v>1751</v>
      </c>
      <c r="C995" t="s">
        <v>134</v>
      </c>
    </row>
    <row r="996" spans="1:3" x14ac:dyDescent="0.25">
      <c r="A996">
        <v>997</v>
      </c>
      <c r="B996" t="s">
        <v>2861</v>
      </c>
      <c r="C996" t="s">
        <v>134</v>
      </c>
    </row>
    <row r="997" spans="1:3" x14ac:dyDescent="0.25">
      <c r="A997">
        <v>998</v>
      </c>
      <c r="B997" t="s">
        <v>1928</v>
      </c>
      <c r="C997" t="s">
        <v>134</v>
      </c>
    </row>
    <row r="998" spans="1:3" x14ac:dyDescent="0.25">
      <c r="A998">
        <v>999</v>
      </c>
      <c r="B998" t="s">
        <v>11286</v>
      </c>
      <c r="C998" t="s">
        <v>134</v>
      </c>
    </row>
    <row r="999" spans="1:3" x14ac:dyDescent="0.25">
      <c r="A999">
        <v>1000</v>
      </c>
      <c r="B999" t="s">
        <v>2252</v>
      </c>
      <c r="C999" t="s">
        <v>134</v>
      </c>
    </row>
    <row r="1000" spans="1:3" x14ac:dyDescent="0.25">
      <c r="A1000">
        <v>1001</v>
      </c>
      <c r="B1000" t="s">
        <v>11288</v>
      </c>
      <c r="C1000" t="s">
        <v>134</v>
      </c>
    </row>
    <row r="1001" spans="1:3" x14ac:dyDescent="0.25">
      <c r="A1001">
        <v>1002</v>
      </c>
      <c r="B1001" t="s">
        <v>11292</v>
      </c>
      <c r="C1001" t="s">
        <v>134</v>
      </c>
    </row>
    <row r="1002" spans="1:3" x14ac:dyDescent="0.25">
      <c r="A1002">
        <v>1003</v>
      </c>
      <c r="B1002" t="s">
        <v>11290</v>
      </c>
      <c r="C1002" t="s">
        <v>134</v>
      </c>
    </row>
    <row r="1003" spans="1:3" x14ac:dyDescent="0.25">
      <c r="A1003">
        <v>1004</v>
      </c>
      <c r="B1003" t="s">
        <v>1862</v>
      </c>
      <c r="C1003" t="s">
        <v>134</v>
      </c>
    </row>
    <row r="1004" spans="1:3" x14ac:dyDescent="0.25">
      <c r="A1004">
        <v>1005</v>
      </c>
      <c r="B1004" t="s">
        <v>2692</v>
      </c>
      <c r="C1004" t="s">
        <v>134</v>
      </c>
    </row>
    <row r="1005" spans="1:3" x14ac:dyDescent="0.25">
      <c r="A1005">
        <v>1006</v>
      </c>
      <c r="B1005" t="s">
        <v>2150</v>
      </c>
      <c r="C1005" t="s">
        <v>134</v>
      </c>
    </row>
    <row r="1006" spans="1:3" x14ac:dyDescent="0.25">
      <c r="A1006">
        <v>1007</v>
      </c>
      <c r="B1006" t="s">
        <v>2350</v>
      </c>
      <c r="C1006" t="s">
        <v>134</v>
      </c>
    </row>
    <row r="1007" spans="1:3" x14ac:dyDescent="0.25">
      <c r="A1007">
        <v>1008</v>
      </c>
      <c r="B1007" t="s">
        <v>7353</v>
      </c>
      <c r="C1007" t="s">
        <v>134</v>
      </c>
    </row>
    <row r="1008" spans="1:3" x14ac:dyDescent="0.25">
      <c r="A1008">
        <v>1009</v>
      </c>
      <c r="B1008" t="s">
        <v>1818</v>
      </c>
      <c r="C1008" t="s">
        <v>134</v>
      </c>
    </row>
    <row r="1009" spans="1:3" x14ac:dyDescent="0.25">
      <c r="A1009">
        <v>1010</v>
      </c>
      <c r="B1009" t="s">
        <v>11663</v>
      </c>
      <c r="C1009" t="s">
        <v>134</v>
      </c>
    </row>
    <row r="1010" spans="1:3" x14ac:dyDescent="0.25">
      <c r="A1010">
        <v>1011</v>
      </c>
      <c r="B1010" t="s">
        <v>7283</v>
      </c>
      <c r="C1010" t="s">
        <v>134</v>
      </c>
    </row>
    <row r="1011" spans="1:3" x14ac:dyDescent="0.25">
      <c r="A1011">
        <v>1012</v>
      </c>
      <c r="B1011" t="s">
        <v>11297</v>
      </c>
      <c r="C1011" t="s">
        <v>134</v>
      </c>
    </row>
    <row r="1012" spans="1:3" x14ac:dyDescent="0.25">
      <c r="A1012">
        <v>1013</v>
      </c>
      <c r="B1012" t="s">
        <v>7399</v>
      </c>
      <c r="C1012" t="s">
        <v>134</v>
      </c>
    </row>
    <row r="1013" spans="1:3" x14ac:dyDescent="0.25">
      <c r="A1013">
        <v>1014</v>
      </c>
      <c r="B1013" t="s">
        <v>11301</v>
      </c>
      <c r="C1013" t="s">
        <v>134</v>
      </c>
    </row>
    <row r="1014" spans="1:3" x14ac:dyDescent="0.25">
      <c r="A1014">
        <v>1015</v>
      </c>
      <c r="B1014" t="s">
        <v>11299</v>
      </c>
      <c r="C1014" t="s">
        <v>134</v>
      </c>
    </row>
    <row r="1015" spans="1:3" x14ac:dyDescent="0.25">
      <c r="A1015">
        <v>1016</v>
      </c>
      <c r="B1015" t="s">
        <v>2318</v>
      </c>
      <c r="C1015" t="s">
        <v>134</v>
      </c>
    </row>
    <row r="1016" spans="1:3" x14ac:dyDescent="0.25">
      <c r="A1016">
        <v>1017</v>
      </c>
      <c r="B1016" t="s">
        <v>7256</v>
      </c>
      <c r="C1016" t="s">
        <v>134</v>
      </c>
    </row>
    <row r="1017" spans="1:3" x14ac:dyDescent="0.25">
      <c r="A1017">
        <v>1018</v>
      </c>
      <c r="B1017" t="s">
        <v>1741</v>
      </c>
      <c r="C1017" t="s">
        <v>134</v>
      </c>
    </row>
    <row r="1018" spans="1:3" x14ac:dyDescent="0.25">
      <c r="A1018">
        <v>1019</v>
      </c>
      <c r="B1018" t="s">
        <v>11305</v>
      </c>
      <c r="C1018" t="s">
        <v>134</v>
      </c>
    </row>
    <row r="1019" spans="1:3" x14ac:dyDescent="0.25">
      <c r="A1019">
        <v>1044</v>
      </c>
      <c r="B1019" t="s">
        <v>2126</v>
      </c>
      <c r="C1019" t="s">
        <v>134</v>
      </c>
    </row>
    <row r="1020" spans="1:3" x14ac:dyDescent="0.25">
      <c r="A1020">
        <v>1045</v>
      </c>
      <c r="B1020" t="s">
        <v>11318</v>
      </c>
      <c r="C1020" t="s">
        <v>134</v>
      </c>
    </row>
    <row r="1021" spans="1:3" x14ac:dyDescent="0.25">
      <c r="A1021">
        <v>1046</v>
      </c>
      <c r="B1021" t="s">
        <v>2090</v>
      </c>
      <c r="C1021" t="s">
        <v>134</v>
      </c>
    </row>
    <row r="1022" spans="1:3" x14ac:dyDescent="0.25">
      <c r="A1022">
        <v>986</v>
      </c>
      <c r="B1022" t="s">
        <v>2819</v>
      </c>
      <c r="C1022" t="s">
        <v>134</v>
      </c>
    </row>
    <row r="1023" spans="1:3" x14ac:dyDescent="0.25">
      <c r="A1023">
        <v>987</v>
      </c>
      <c r="B1023" t="s">
        <v>1766</v>
      </c>
      <c r="C1023" t="s">
        <v>134</v>
      </c>
    </row>
    <row r="1024" spans="1:3" x14ac:dyDescent="0.25">
      <c r="A1024">
        <v>1020</v>
      </c>
      <c r="B1024" t="s">
        <v>11309</v>
      </c>
      <c r="C1024" t="s">
        <v>134</v>
      </c>
    </row>
    <row r="1025" spans="1:3" x14ac:dyDescent="0.25">
      <c r="A1025">
        <v>1021</v>
      </c>
      <c r="B1025" t="s">
        <v>7340</v>
      </c>
      <c r="C1025" t="s">
        <v>134</v>
      </c>
    </row>
    <row r="1026" spans="1:3" x14ac:dyDescent="0.25">
      <c r="A1026">
        <v>1022</v>
      </c>
      <c r="B1026" t="s">
        <v>2216</v>
      </c>
      <c r="C1026" t="s">
        <v>134</v>
      </c>
    </row>
    <row r="1027" spans="1:3" x14ac:dyDescent="0.25">
      <c r="A1027">
        <v>1023</v>
      </c>
      <c r="B1027" t="s">
        <v>3136</v>
      </c>
      <c r="C1027" t="s">
        <v>134</v>
      </c>
    </row>
    <row r="1028" spans="1:3" x14ac:dyDescent="0.25">
      <c r="A1028">
        <v>1024</v>
      </c>
      <c r="B1028" t="s">
        <v>11062</v>
      </c>
      <c r="C1028" t="s">
        <v>134</v>
      </c>
    </row>
    <row r="1029" spans="1:3" x14ac:dyDescent="0.25">
      <c r="A1029">
        <v>1025</v>
      </c>
      <c r="B1029" t="s">
        <v>10995</v>
      </c>
      <c r="C1029" t="s">
        <v>134</v>
      </c>
    </row>
    <row r="1030" spans="1:3" x14ac:dyDescent="0.25">
      <c r="A1030">
        <v>1026</v>
      </c>
      <c r="B1030" t="s">
        <v>3227</v>
      </c>
      <c r="C1030" t="s">
        <v>134</v>
      </c>
    </row>
    <row r="1031" spans="1:3" x14ac:dyDescent="0.25">
      <c r="A1031">
        <v>1027</v>
      </c>
      <c r="B1031" t="s">
        <v>1933</v>
      </c>
      <c r="C1031" t="s">
        <v>134</v>
      </c>
    </row>
    <row r="1032" spans="1:3" x14ac:dyDescent="0.25">
      <c r="A1032">
        <v>1028</v>
      </c>
      <c r="B1032" t="s">
        <v>3220</v>
      </c>
      <c r="C1032" t="s">
        <v>134</v>
      </c>
    </row>
    <row r="1033" spans="1:3" x14ac:dyDescent="0.25">
      <c r="A1033">
        <v>1029</v>
      </c>
      <c r="B1033" t="s">
        <v>2114</v>
      </c>
      <c r="C1033" t="s">
        <v>134</v>
      </c>
    </row>
    <row r="1034" spans="1:3" x14ac:dyDescent="0.25">
      <c r="A1034">
        <v>1030</v>
      </c>
      <c r="B1034" t="s">
        <v>1924</v>
      </c>
      <c r="C1034" t="s">
        <v>134</v>
      </c>
    </row>
    <row r="1035" spans="1:3" x14ac:dyDescent="0.25">
      <c r="A1035">
        <v>1031</v>
      </c>
      <c r="B1035" t="s">
        <v>11913</v>
      </c>
      <c r="C1035" t="s">
        <v>134</v>
      </c>
    </row>
    <row r="1036" spans="1:3" x14ac:dyDescent="0.25">
      <c r="A1036">
        <v>1032</v>
      </c>
      <c r="B1036" t="s">
        <v>11915</v>
      </c>
      <c r="C1036" t="s">
        <v>134</v>
      </c>
    </row>
    <row r="1037" spans="1:3" x14ac:dyDescent="0.25">
      <c r="A1037">
        <v>1033</v>
      </c>
      <c r="B1037" t="s">
        <v>1942</v>
      </c>
      <c r="C1037" t="s">
        <v>134</v>
      </c>
    </row>
    <row r="1038" spans="1:3" x14ac:dyDescent="0.25">
      <c r="A1038">
        <v>1034</v>
      </c>
      <c r="B1038" t="s">
        <v>2065</v>
      </c>
      <c r="C1038" t="s">
        <v>134</v>
      </c>
    </row>
    <row r="1039" spans="1:3" x14ac:dyDescent="0.25">
      <c r="A1039">
        <v>1035</v>
      </c>
      <c r="B1039" t="s">
        <v>3187</v>
      </c>
      <c r="C1039" t="s">
        <v>134</v>
      </c>
    </row>
    <row r="1040" spans="1:3" x14ac:dyDescent="0.25">
      <c r="A1040">
        <v>1036</v>
      </c>
      <c r="B1040" t="s">
        <v>2049</v>
      </c>
      <c r="C1040" t="s">
        <v>134</v>
      </c>
    </row>
    <row r="1041" spans="1:3" x14ac:dyDescent="0.25">
      <c r="A1041">
        <v>1037</v>
      </c>
      <c r="B1041" t="s">
        <v>11814</v>
      </c>
      <c r="C1041" t="s">
        <v>134</v>
      </c>
    </row>
    <row r="1042" spans="1:3" x14ac:dyDescent="0.25">
      <c r="A1042">
        <v>1038</v>
      </c>
      <c r="B1042" t="s">
        <v>1950</v>
      </c>
      <c r="C1042" t="s">
        <v>134</v>
      </c>
    </row>
    <row r="1043" spans="1:3" x14ac:dyDescent="0.25">
      <c r="A1043">
        <v>1039</v>
      </c>
      <c r="B1043" t="s">
        <v>11314</v>
      </c>
      <c r="C1043" t="s">
        <v>134</v>
      </c>
    </row>
    <row r="1044" spans="1:3" x14ac:dyDescent="0.25">
      <c r="A1044">
        <v>1040</v>
      </c>
      <c r="B1044" t="s">
        <v>1857</v>
      </c>
      <c r="C1044" t="s">
        <v>134</v>
      </c>
    </row>
    <row r="1045" spans="1:3" x14ac:dyDescent="0.25">
      <c r="A1045">
        <v>1041</v>
      </c>
      <c r="B1045" t="s">
        <v>2061</v>
      </c>
      <c r="C1045" t="s">
        <v>134</v>
      </c>
    </row>
    <row r="1046" spans="1:3" x14ac:dyDescent="0.25">
      <c r="A1046">
        <v>1042</v>
      </c>
      <c r="B1046" t="s">
        <v>2248</v>
      </c>
      <c r="C1046" t="s">
        <v>134</v>
      </c>
    </row>
    <row r="1047" spans="1:3" x14ac:dyDescent="0.25">
      <c r="A1047">
        <v>1043</v>
      </c>
      <c r="B1047" t="s">
        <v>2264</v>
      </c>
      <c r="C1047" t="s">
        <v>134</v>
      </c>
    </row>
    <row r="1048" spans="1:3" x14ac:dyDescent="0.25">
      <c r="A1048">
        <v>1047</v>
      </c>
      <c r="B1048" t="s">
        <v>3125</v>
      </c>
      <c r="C1048" t="s">
        <v>134</v>
      </c>
    </row>
    <row r="1049" spans="1:3" x14ac:dyDescent="0.25">
      <c r="A1049">
        <v>1048</v>
      </c>
      <c r="B1049" t="s">
        <v>2110</v>
      </c>
      <c r="C1049" t="s">
        <v>134</v>
      </c>
    </row>
    <row r="1050" spans="1:3" x14ac:dyDescent="0.25">
      <c r="A1050">
        <v>1049</v>
      </c>
      <c r="B1050" t="s">
        <v>2908</v>
      </c>
      <c r="C1050" t="s">
        <v>134</v>
      </c>
    </row>
    <row r="1051" spans="1:3" x14ac:dyDescent="0.25">
      <c r="A1051">
        <v>1050</v>
      </c>
      <c r="B1051" t="s">
        <v>2134</v>
      </c>
      <c r="C1051" t="s">
        <v>134</v>
      </c>
    </row>
    <row r="1052" spans="1:3" x14ac:dyDescent="0.25">
      <c r="A1052">
        <v>1051</v>
      </c>
      <c r="B1052" t="s">
        <v>2703</v>
      </c>
      <c r="C1052" t="s">
        <v>134</v>
      </c>
    </row>
    <row r="1053" spans="1:3" x14ac:dyDescent="0.25">
      <c r="A1053">
        <v>1052</v>
      </c>
      <c r="B1053" t="s">
        <v>11851</v>
      </c>
      <c r="C1053" t="s">
        <v>134</v>
      </c>
    </row>
    <row r="1054" spans="1:3" x14ac:dyDescent="0.25">
      <c r="A1054">
        <v>1053</v>
      </c>
      <c r="B1054" t="s">
        <v>7080</v>
      </c>
      <c r="C1054" t="s">
        <v>134</v>
      </c>
    </row>
    <row r="1055" spans="1:3" x14ac:dyDescent="0.25">
      <c r="A1055">
        <v>1054</v>
      </c>
      <c r="B1055" t="s">
        <v>7086</v>
      </c>
      <c r="C1055" t="s">
        <v>134</v>
      </c>
    </row>
    <row r="1056" spans="1:3" x14ac:dyDescent="0.25">
      <c r="A1056">
        <v>1055</v>
      </c>
      <c r="B1056" t="s">
        <v>11356</v>
      </c>
      <c r="C1056" t="s">
        <v>134</v>
      </c>
    </row>
    <row r="1057" spans="1:3" x14ac:dyDescent="0.25">
      <c r="A1057">
        <v>1056</v>
      </c>
      <c r="B1057" t="s">
        <v>7198</v>
      </c>
      <c r="C1057" t="s">
        <v>134</v>
      </c>
    </row>
    <row r="1058" spans="1:3" x14ac:dyDescent="0.25">
      <c r="A1058">
        <v>1057</v>
      </c>
      <c r="B1058" t="s">
        <v>11207</v>
      </c>
      <c r="C1058" t="s">
        <v>134</v>
      </c>
    </row>
    <row r="1059" spans="1:3" x14ac:dyDescent="0.25">
      <c r="A1059">
        <v>1058</v>
      </c>
      <c r="B1059" t="s">
        <v>11403</v>
      </c>
      <c r="C1059" t="s">
        <v>134</v>
      </c>
    </row>
    <row r="1060" spans="1:3" x14ac:dyDescent="0.25">
      <c r="A1060">
        <v>1059</v>
      </c>
      <c r="B1060" t="s">
        <v>11411</v>
      </c>
      <c r="C1060" t="s">
        <v>134</v>
      </c>
    </row>
    <row r="1061" spans="1:3" x14ac:dyDescent="0.25">
      <c r="A1061">
        <v>1060</v>
      </c>
      <c r="B1061" t="s">
        <v>7128</v>
      </c>
      <c r="C1061" t="s">
        <v>134</v>
      </c>
    </row>
    <row r="1062" spans="1:3" x14ac:dyDescent="0.25">
      <c r="A1062">
        <v>1061</v>
      </c>
      <c r="B1062" t="s">
        <v>11359</v>
      </c>
      <c r="C1062" t="s">
        <v>134</v>
      </c>
    </row>
    <row r="1063" spans="1:3" x14ac:dyDescent="0.25">
      <c r="A1063">
        <v>1062</v>
      </c>
      <c r="B1063" t="s">
        <v>7151</v>
      </c>
      <c r="C1063" t="s">
        <v>134</v>
      </c>
    </row>
    <row r="1064" spans="1:3" x14ac:dyDescent="0.25">
      <c r="A1064">
        <v>1063</v>
      </c>
      <c r="B1064" t="s">
        <v>1761</v>
      </c>
      <c r="C1064" t="s">
        <v>134</v>
      </c>
    </row>
    <row r="1065" spans="1:3" x14ac:dyDescent="0.25">
      <c r="A1065">
        <v>1064</v>
      </c>
      <c r="B1065" t="s">
        <v>2714</v>
      </c>
      <c r="C1065" t="s">
        <v>134</v>
      </c>
    </row>
    <row r="1066" spans="1:3" x14ac:dyDescent="0.25">
      <c r="A1066">
        <v>1065</v>
      </c>
      <c r="B1066" t="s">
        <v>7166</v>
      </c>
      <c r="C1066" t="s">
        <v>134</v>
      </c>
    </row>
    <row r="1067" spans="1:3" x14ac:dyDescent="0.25">
      <c r="A1067">
        <v>1066</v>
      </c>
      <c r="B1067" t="s">
        <v>7022</v>
      </c>
      <c r="C1067" t="s">
        <v>134</v>
      </c>
    </row>
    <row r="1068" spans="1:3" x14ac:dyDescent="0.25">
      <c r="A1068">
        <v>1067</v>
      </c>
      <c r="B1068" t="s">
        <v>7111</v>
      </c>
      <c r="C1068" t="s">
        <v>134</v>
      </c>
    </row>
    <row r="1069" spans="1:3" x14ac:dyDescent="0.25">
      <c r="A1069">
        <v>1068</v>
      </c>
      <c r="B1069" t="s">
        <v>12036</v>
      </c>
      <c r="C1069" t="s">
        <v>134</v>
      </c>
    </row>
    <row r="1070" spans="1:3" x14ac:dyDescent="0.25">
      <c r="A1070">
        <v>1069</v>
      </c>
      <c r="B1070" t="s">
        <v>6997</v>
      </c>
      <c r="C1070" t="s">
        <v>134</v>
      </c>
    </row>
    <row r="1071" spans="1:3" x14ac:dyDescent="0.25">
      <c r="A1071">
        <v>1070</v>
      </c>
      <c r="B1071" t="s">
        <v>6994</v>
      </c>
      <c r="C1071" t="s">
        <v>134</v>
      </c>
    </row>
    <row r="1072" spans="1:3" x14ac:dyDescent="0.25">
      <c r="A1072">
        <v>1071</v>
      </c>
      <c r="B1072" t="s">
        <v>11135</v>
      </c>
      <c r="C1072" t="s">
        <v>134</v>
      </c>
    </row>
    <row r="1073" spans="1:3" x14ac:dyDescent="0.25">
      <c r="A1073">
        <v>1072</v>
      </c>
      <c r="B1073" t="s">
        <v>7031</v>
      </c>
      <c r="C1073" t="s">
        <v>134</v>
      </c>
    </row>
    <row r="1074" spans="1:3" x14ac:dyDescent="0.25">
      <c r="A1074">
        <v>1073</v>
      </c>
      <c r="B1074" t="s">
        <v>1911</v>
      </c>
      <c r="C1074" t="s">
        <v>134</v>
      </c>
    </row>
    <row r="1075" spans="1:3" x14ac:dyDescent="0.25">
      <c r="A1075">
        <v>1074</v>
      </c>
      <c r="B1075" t="s">
        <v>11335</v>
      </c>
      <c r="C1075" t="s">
        <v>134</v>
      </c>
    </row>
    <row r="1076" spans="1:3" x14ac:dyDescent="0.25">
      <c r="A1076">
        <v>1075</v>
      </c>
      <c r="B1076" t="s">
        <v>1946</v>
      </c>
      <c r="C1076" t="s">
        <v>134</v>
      </c>
    </row>
    <row r="1077" spans="1:3" x14ac:dyDescent="0.25">
      <c r="A1077">
        <v>1076</v>
      </c>
      <c r="B1077" t="s">
        <v>7006</v>
      </c>
      <c r="C1077" t="s">
        <v>134</v>
      </c>
    </row>
    <row r="1078" spans="1:3" x14ac:dyDescent="0.25">
      <c r="A1078">
        <v>1077</v>
      </c>
      <c r="B1078" t="s">
        <v>2336</v>
      </c>
      <c r="C1078" t="s">
        <v>134</v>
      </c>
    </row>
    <row r="1079" spans="1:3" x14ac:dyDescent="0.25">
      <c r="A1079">
        <v>1078</v>
      </c>
      <c r="B1079" t="s">
        <v>11344</v>
      </c>
      <c r="C1079" t="s">
        <v>134</v>
      </c>
    </row>
    <row r="1080" spans="1:3" x14ac:dyDescent="0.25">
      <c r="A1080">
        <v>1079</v>
      </c>
      <c r="B1080" t="s">
        <v>2280</v>
      </c>
      <c r="C1080" t="s">
        <v>134</v>
      </c>
    </row>
    <row r="1081" spans="1:3" x14ac:dyDescent="0.25">
      <c r="A1081">
        <v>1080</v>
      </c>
      <c r="B1081" t="s">
        <v>3002</v>
      </c>
      <c r="C1081" t="s">
        <v>134</v>
      </c>
    </row>
    <row r="1082" spans="1:3" x14ac:dyDescent="0.25">
      <c r="A1082">
        <v>1081</v>
      </c>
      <c r="B1082" t="s">
        <v>2146</v>
      </c>
      <c r="C1082" t="s">
        <v>134</v>
      </c>
    </row>
    <row r="1083" spans="1:3" x14ac:dyDescent="0.25">
      <c r="A1083">
        <v>1082</v>
      </c>
      <c r="B1083" t="s">
        <v>7438</v>
      </c>
      <c r="C1083" t="s">
        <v>134</v>
      </c>
    </row>
    <row r="1084" spans="1:3" x14ac:dyDescent="0.25">
      <c r="A1084">
        <v>1083</v>
      </c>
      <c r="B1084" t="s">
        <v>1985</v>
      </c>
      <c r="C1084" t="s">
        <v>134</v>
      </c>
    </row>
    <row r="1085" spans="1:3" x14ac:dyDescent="0.25">
      <c r="A1085">
        <v>1084</v>
      </c>
      <c r="B1085" t="s">
        <v>11351</v>
      </c>
      <c r="C1085" t="s">
        <v>134</v>
      </c>
    </row>
    <row r="1086" spans="1:3" x14ac:dyDescent="0.25">
      <c r="A1086">
        <v>1085</v>
      </c>
      <c r="B1086" t="s">
        <v>1885</v>
      </c>
      <c r="C1086" t="s">
        <v>134</v>
      </c>
    </row>
    <row r="1087" spans="1:3" x14ac:dyDescent="0.25">
      <c r="A1087">
        <v>1086</v>
      </c>
      <c r="B1087" t="s">
        <v>2980</v>
      </c>
      <c r="C1087" t="s">
        <v>134</v>
      </c>
    </row>
    <row r="1088" spans="1:3" x14ac:dyDescent="0.25">
      <c r="A1088">
        <v>1087</v>
      </c>
      <c r="B1088" t="s">
        <v>2331</v>
      </c>
      <c r="C1088" t="s">
        <v>134</v>
      </c>
    </row>
    <row r="1089" spans="1:3" x14ac:dyDescent="0.25">
      <c r="A1089">
        <v>1088</v>
      </c>
      <c r="B1089" t="s">
        <v>3063</v>
      </c>
      <c r="C1089" t="s">
        <v>134</v>
      </c>
    </row>
    <row r="1090" spans="1:3" x14ac:dyDescent="0.25">
      <c r="A1090">
        <v>1089</v>
      </c>
      <c r="B1090" t="s">
        <v>1800</v>
      </c>
      <c r="C1090" t="s">
        <v>134</v>
      </c>
    </row>
    <row r="1091" spans="1:3" x14ac:dyDescent="0.25">
      <c r="A1091">
        <v>1090</v>
      </c>
      <c r="B1091" t="s">
        <v>2640</v>
      </c>
      <c r="C1091" t="s">
        <v>134</v>
      </c>
    </row>
    <row r="1092" spans="1:3" x14ac:dyDescent="0.25">
      <c r="A1092">
        <v>1091</v>
      </c>
      <c r="B1092" t="s">
        <v>2244</v>
      </c>
      <c r="C1092" t="s">
        <v>134</v>
      </c>
    </row>
    <row r="1093" spans="1:3" x14ac:dyDescent="0.25">
      <c r="A1093">
        <v>1092</v>
      </c>
      <c r="B1093" t="s">
        <v>2830</v>
      </c>
      <c r="C1093" t="s">
        <v>134</v>
      </c>
    </row>
    <row r="1094" spans="1:3" x14ac:dyDescent="0.25">
      <c r="A1094">
        <v>1093</v>
      </c>
      <c r="B1094" t="s">
        <v>1920</v>
      </c>
      <c r="C1094" t="s">
        <v>134</v>
      </c>
    </row>
    <row r="1095" spans="1:3" x14ac:dyDescent="0.25">
      <c r="A1095">
        <v>1094</v>
      </c>
      <c r="B1095" t="s">
        <v>2839</v>
      </c>
      <c r="C1095" t="s">
        <v>134</v>
      </c>
    </row>
    <row r="1096" spans="1:3" x14ac:dyDescent="0.25">
      <c r="A1096">
        <v>1095</v>
      </c>
      <c r="B1096" t="s">
        <v>1756</v>
      </c>
      <c r="C1096" t="s">
        <v>134</v>
      </c>
    </row>
    <row r="1097" spans="1:3" x14ac:dyDescent="0.25">
      <c r="A1097">
        <v>1096</v>
      </c>
      <c r="B1097" t="s">
        <v>3073</v>
      </c>
      <c r="C1097" t="s">
        <v>134</v>
      </c>
    </row>
    <row r="1098" spans="1:3" x14ac:dyDescent="0.25">
      <c r="A1098">
        <v>1097</v>
      </c>
      <c r="B1098" t="s">
        <v>11380</v>
      </c>
      <c r="C1098" t="s">
        <v>134</v>
      </c>
    </row>
    <row r="1099" spans="1:3" x14ac:dyDescent="0.25">
      <c r="A1099">
        <v>1098</v>
      </c>
      <c r="B1099" t="s">
        <v>11382</v>
      </c>
      <c r="C1099" t="s">
        <v>134</v>
      </c>
    </row>
    <row r="1100" spans="1:3" x14ac:dyDescent="0.25">
      <c r="A1100">
        <v>1099</v>
      </c>
      <c r="B1100" t="s">
        <v>2211</v>
      </c>
      <c r="C1100" t="s">
        <v>134</v>
      </c>
    </row>
    <row r="1101" spans="1:3" x14ac:dyDescent="0.25">
      <c r="A1101">
        <v>1100</v>
      </c>
      <c r="B1101" t="s">
        <v>2085</v>
      </c>
      <c r="C1101" t="s">
        <v>134</v>
      </c>
    </row>
    <row r="1102" spans="1:3" x14ac:dyDescent="0.25">
      <c r="A1102">
        <v>1101</v>
      </c>
      <c r="B1102" t="s">
        <v>2883</v>
      </c>
      <c r="C1102" t="s">
        <v>134</v>
      </c>
    </row>
    <row r="1103" spans="1:3" x14ac:dyDescent="0.25">
      <c r="A1103">
        <v>1102</v>
      </c>
      <c r="B1103" t="s">
        <v>2292</v>
      </c>
      <c r="C1103" t="s">
        <v>134</v>
      </c>
    </row>
    <row r="1104" spans="1:3" x14ac:dyDescent="0.25">
      <c r="A1104">
        <v>1103</v>
      </c>
      <c r="B1104" t="s">
        <v>11000</v>
      </c>
      <c r="C1104" t="s">
        <v>134</v>
      </c>
    </row>
    <row r="1105" spans="1:3" x14ac:dyDescent="0.25">
      <c r="A1105">
        <v>1104</v>
      </c>
      <c r="B1105" t="s">
        <v>1964</v>
      </c>
      <c r="C1105" t="s">
        <v>134</v>
      </c>
    </row>
    <row r="1106" spans="1:3" x14ac:dyDescent="0.25">
      <c r="A1106">
        <v>1105</v>
      </c>
      <c r="B1106" t="s">
        <v>11096</v>
      </c>
      <c r="C1106" t="s">
        <v>134</v>
      </c>
    </row>
    <row r="1107" spans="1:3" x14ac:dyDescent="0.25">
      <c r="A1107">
        <v>1106</v>
      </c>
      <c r="B1107" t="s">
        <v>11390</v>
      </c>
      <c r="C1107" t="s">
        <v>134</v>
      </c>
    </row>
    <row r="1108" spans="1:3" x14ac:dyDescent="0.25">
      <c r="A1108">
        <v>1107</v>
      </c>
      <c r="B1108" t="s">
        <v>1938</v>
      </c>
      <c r="C1108" t="s">
        <v>134</v>
      </c>
    </row>
    <row r="1109" spans="1:3" x14ac:dyDescent="0.25">
      <c r="A1109">
        <v>1108</v>
      </c>
      <c r="B1109" t="s">
        <v>7421</v>
      </c>
      <c r="C1109" t="s">
        <v>134</v>
      </c>
    </row>
    <row r="1110" spans="1:3" x14ac:dyDescent="0.25">
      <c r="A1110">
        <v>1109</v>
      </c>
      <c r="B1110" t="s">
        <v>2296</v>
      </c>
      <c r="C1110" t="s">
        <v>134</v>
      </c>
    </row>
    <row r="1111" spans="1:3" x14ac:dyDescent="0.25">
      <c r="A1111">
        <v>1110</v>
      </c>
      <c r="B1111" t="s">
        <v>7217</v>
      </c>
      <c r="C1111" t="s">
        <v>134</v>
      </c>
    </row>
    <row r="1112" spans="1:3" x14ac:dyDescent="0.25">
      <c r="A1112">
        <v>1111</v>
      </c>
      <c r="B1112" t="s">
        <v>11405</v>
      </c>
      <c r="C1112" t="s">
        <v>134</v>
      </c>
    </row>
    <row r="1113" spans="1:3" x14ac:dyDescent="0.25">
      <c r="A1113">
        <v>1112</v>
      </c>
      <c r="B1113" t="s">
        <v>2024</v>
      </c>
      <c r="C1113" t="s">
        <v>134</v>
      </c>
    </row>
    <row r="1114" spans="1:3" x14ac:dyDescent="0.25">
      <c r="A1114">
        <v>1113</v>
      </c>
      <c r="B1114" t="s">
        <v>2170</v>
      </c>
      <c r="C1114" t="s">
        <v>134</v>
      </c>
    </row>
    <row r="1115" spans="1:3" x14ac:dyDescent="0.25">
      <c r="A1115">
        <v>1114</v>
      </c>
      <c r="B1115" t="s">
        <v>11409</v>
      </c>
      <c r="C1115" t="s">
        <v>134</v>
      </c>
    </row>
    <row r="1116" spans="1:3" x14ac:dyDescent="0.25">
      <c r="A1116">
        <v>1115</v>
      </c>
      <c r="B1116" t="s">
        <v>7480</v>
      </c>
      <c r="C1116" t="s">
        <v>134</v>
      </c>
    </row>
    <row r="1117" spans="1:3" x14ac:dyDescent="0.25">
      <c r="A1117">
        <v>1116</v>
      </c>
      <c r="B1117" t="s">
        <v>1916</v>
      </c>
      <c r="C1117" t="s">
        <v>134</v>
      </c>
    </row>
    <row r="1118" spans="1:3" x14ac:dyDescent="0.25">
      <c r="A1118">
        <v>1117</v>
      </c>
      <c r="B1118" t="s">
        <v>1871</v>
      </c>
      <c r="C1118" t="s">
        <v>134</v>
      </c>
    </row>
    <row r="1119" spans="1:3" x14ac:dyDescent="0.25">
      <c r="A1119">
        <v>1118</v>
      </c>
      <c r="B1119" t="s">
        <v>2268</v>
      </c>
      <c r="C1119" t="s">
        <v>134</v>
      </c>
    </row>
    <row r="1120" spans="1:3" x14ac:dyDescent="0.25">
      <c r="A1120">
        <v>1119</v>
      </c>
      <c r="B1120" t="s">
        <v>2183</v>
      </c>
      <c r="C1120" t="s">
        <v>134</v>
      </c>
    </row>
    <row r="1121" spans="1:3" x14ac:dyDescent="0.25">
      <c r="A1121">
        <v>1120</v>
      </c>
      <c r="B1121" t="s">
        <v>11417</v>
      </c>
      <c r="C1121" t="s">
        <v>134</v>
      </c>
    </row>
    <row r="1122" spans="1:3" x14ac:dyDescent="0.25">
      <c r="A1122">
        <v>1121</v>
      </c>
      <c r="B1122" t="s">
        <v>11420</v>
      </c>
      <c r="C1122" t="s">
        <v>134</v>
      </c>
    </row>
    <row r="1123" spans="1:3" x14ac:dyDescent="0.25">
      <c r="A1123">
        <v>1122</v>
      </c>
      <c r="B1123" t="s">
        <v>12048</v>
      </c>
      <c r="C1123" t="s">
        <v>134</v>
      </c>
    </row>
    <row r="1124" spans="1:3" x14ac:dyDescent="0.25">
      <c r="A1124">
        <v>1123</v>
      </c>
      <c r="B1124" t="s">
        <v>11060</v>
      </c>
      <c r="C1124" t="s">
        <v>134</v>
      </c>
    </row>
    <row r="1125" spans="1:3" x14ac:dyDescent="0.25">
      <c r="A1125">
        <v>1124</v>
      </c>
      <c r="B1125" t="s">
        <v>11430</v>
      </c>
      <c r="C1125" t="s">
        <v>134</v>
      </c>
    </row>
    <row r="1126" spans="1:3" x14ac:dyDescent="0.25">
      <c r="A1126">
        <v>1125</v>
      </c>
      <c r="B1126" t="s">
        <v>11428</v>
      </c>
      <c r="C1126" t="s">
        <v>134</v>
      </c>
    </row>
    <row r="1127" spans="1:3" x14ac:dyDescent="0.25">
      <c r="A1127">
        <v>1126</v>
      </c>
      <c r="B1127" t="s">
        <v>11065</v>
      </c>
      <c r="C1127" t="s">
        <v>134</v>
      </c>
    </row>
    <row r="1128" spans="1:3" x14ac:dyDescent="0.25">
      <c r="A1128">
        <v>1127</v>
      </c>
      <c r="B1128" t="s">
        <v>11435</v>
      </c>
      <c r="C1128" t="s">
        <v>134</v>
      </c>
    </row>
    <row r="1129" spans="1:3" x14ac:dyDescent="0.25">
      <c r="A1129">
        <v>1128</v>
      </c>
      <c r="B1129" t="s">
        <v>11433</v>
      </c>
      <c r="C1129" t="s">
        <v>134</v>
      </c>
    </row>
    <row r="1130" spans="1:3" x14ac:dyDescent="0.25">
      <c r="A1130">
        <v>1129</v>
      </c>
      <c r="B1130" t="s">
        <v>11437</v>
      </c>
      <c r="C1130" t="s">
        <v>134</v>
      </c>
    </row>
    <row r="1131" spans="1:3" x14ac:dyDescent="0.25">
      <c r="A1131">
        <v>1130</v>
      </c>
      <c r="B1131" t="s">
        <v>11439</v>
      </c>
      <c r="C1131" t="s">
        <v>134</v>
      </c>
    </row>
    <row r="1132" spans="1:3" x14ac:dyDescent="0.25">
      <c r="A1132">
        <v>1131</v>
      </c>
      <c r="B1132" t="s">
        <v>11413</v>
      </c>
      <c r="C1132" t="s">
        <v>134</v>
      </c>
    </row>
    <row r="1133" spans="1:3" x14ac:dyDescent="0.25">
      <c r="A1133">
        <v>1132</v>
      </c>
      <c r="B1133" t="s">
        <v>11442</v>
      </c>
      <c r="C1133" t="s">
        <v>134</v>
      </c>
    </row>
    <row r="1134" spans="1:3" x14ac:dyDescent="0.25">
      <c r="A1134">
        <v>1133</v>
      </c>
      <c r="B1134" t="s">
        <v>1791</v>
      </c>
      <c r="C1134" t="s">
        <v>134</v>
      </c>
    </row>
    <row r="1135" spans="1:3" x14ac:dyDescent="0.25">
      <c r="A1135">
        <v>1134</v>
      </c>
      <c r="B1135" t="s">
        <v>11444</v>
      </c>
      <c r="C1135" t="s">
        <v>134</v>
      </c>
    </row>
    <row r="1136" spans="1:3" x14ac:dyDescent="0.25">
      <c r="A1136">
        <v>1135</v>
      </c>
      <c r="B1136" t="s">
        <v>1831</v>
      </c>
      <c r="C1136" t="s">
        <v>134</v>
      </c>
    </row>
    <row r="1137" spans="1:3" x14ac:dyDescent="0.25">
      <c r="A1137">
        <v>1136</v>
      </c>
      <c r="B1137" t="s">
        <v>3042</v>
      </c>
      <c r="C1137" t="s">
        <v>134</v>
      </c>
    </row>
    <row r="1138" spans="1:3" x14ac:dyDescent="0.25">
      <c r="A1138">
        <v>1137</v>
      </c>
      <c r="B1138" t="s">
        <v>2193</v>
      </c>
      <c r="C1138" t="s">
        <v>134</v>
      </c>
    </row>
    <row r="1139" spans="1:3" x14ac:dyDescent="0.25">
      <c r="A1139">
        <v>1138</v>
      </c>
      <c r="B1139" t="s">
        <v>3020</v>
      </c>
      <c r="C1139" t="s">
        <v>134</v>
      </c>
    </row>
    <row r="1140" spans="1:3" x14ac:dyDescent="0.25">
      <c r="A1140">
        <v>1139</v>
      </c>
      <c r="B1140" t="s">
        <v>1890</v>
      </c>
      <c r="C1140" t="s">
        <v>134</v>
      </c>
    </row>
    <row r="1141" spans="1:3" x14ac:dyDescent="0.25">
      <c r="A1141">
        <v>1140</v>
      </c>
      <c r="B1141" t="s">
        <v>2947</v>
      </c>
      <c r="C1141" t="s">
        <v>134</v>
      </c>
    </row>
    <row r="1142" spans="1:3" x14ac:dyDescent="0.25">
      <c r="A1142">
        <v>1141</v>
      </c>
      <c r="B1142" t="s">
        <v>1866</v>
      </c>
      <c r="C1142" t="s">
        <v>134</v>
      </c>
    </row>
    <row r="1143" spans="1:3" x14ac:dyDescent="0.25">
      <c r="A1143">
        <v>1142</v>
      </c>
      <c r="B1143" t="s">
        <v>3094</v>
      </c>
      <c r="C1143" t="s">
        <v>134</v>
      </c>
    </row>
    <row r="1144" spans="1:3" x14ac:dyDescent="0.25">
      <c r="A1144">
        <v>1143</v>
      </c>
      <c r="B1144" t="s">
        <v>11451</v>
      </c>
      <c r="C1144" t="s">
        <v>134</v>
      </c>
    </row>
    <row r="1145" spans="1:3" x14ac:dyDescent="0.25">
      <c r="A1145">
        <v>1144</v>
      </c>
      <c r="B1145" t="s">
        <v>7189</v>
      </c>
      <c r="C1145" t="s">
        <v>134</v>
      </c>
    </row>
    <row r="1146" spans="1:3" x14ac:dyDescent="0.25">
      <c r="A1146">
        <v>1145</v>
      </c>
      <c r="B1146" t="s">
        <v>2154</v>
      </c>
      <c r="C1146" t="s">
        <v>134</v>
      </c>
    </row>
    <row r="1147" spans="1:3" x14ac:dyDescent="0.25">
      <c r="A1147">
        <v>1146</v>
      </c>
      <c r="B1147" t="s">
        <v>2734</v>
      </c>
      <c r="C1147" t="s">
        <v>134</v>
      </c>
    </row>
    <row r="1148" spans="1:3" x14ac:dyDescent="0.25">
      <c r="A1148">
        <v>1147</v>
      </c>
      <c r="B1148" t="s">
        <v>1968</v>
      </c>
      <c r="C1148" t="s">
        <v>134</v>
      </c>
    </row>
    <row r="1149" spans="1:3" x14ac:dyDescent="0.25">
      <c r="A1149">
        <v>1148</v>
      </c>
      <c r="B1149" t="s">
        <v>2745</v>
      </c>
      <c r="C1149" t="s">
        <v>134</v>
      </c>
    </row>
    <row r="1150" spans="1:3" x14ac:dyDescent="0.25">
      <c r="A1150">
        <v>1149</v>
      </c>
      <c r="B1150" t="s">
        <v>1746</v>
      </c>
      <c r="C1150" t="s">
        <v>134</v>
      </c>
    </row>
    <row r="1151" spans="1:3" x14ac:dyDescent="0.25">
      <c r="A1151">
        <v>1150</v>
      </c>
      <c r="B1151" t="s">
        <v>2958</v>
      </c>
      <c r="C1151" t="s">
        <v>134</v>
      </c>
    </row>
    <row r="1152" spans="1:3" x14ac:dyDescent="0.25">
      <c r="A1152">
        <v>1151</v>
      </c>
      <c r="B1152" t="s">
        <v>1899</v>
      </c>
      <c r="C1152" t="s">
        <v>134</v>
      </c>
    </row>
    <row r="1153" spans="1:3" x14ac:dyDescent="0.25">
      <c r="A1153">
        <v>1152</v>
      </c>
      <c r="B1153" t="s">
        <v>2969</v>
      </c>
      <c r="C1153" t="s">
        <v>134</v>
      </c>
    </row>
    <row r="1154" spans="1:3" x14ac:dyDescent="0.25">
      <c r="A1154">
        <v>1153</v>
      </c>
      <c r="B1154" t="s">
        <v>2236</v>
      </c>
      <c r="C1154" t="s">
        <v>134</v>
      </c>
    </row>
    <row r="1155" spans="1:3" x14ac:dyDescent="0.25">
      <c r="A1155">
        <v>1154</v>
      </c>
      <c r="B1155" t="s">
        <v>11461</v>
      </c>
      <c r="C1155" t="s">
        <v>134</v>
      </c>
    </row>
    <row r="1156" spans="1:3" x14ac:dyDescent="0.25">
      <c r="A1156">
        <v>1155</v>
      </c>
      <c r="B1156" t="s">
        <v>11464</v>
      </c>
      <c r="C1156" t="s">
        <v>134</v>
      </c>
    </row>
    <row r="1157" spans="1:3" x14ac:dyDescent="0.25">
      <c r="A1157">
        <v>1156</v>
      </c>
      <c r="B1157" t="s">
        <v>2053</v>
      </c>
      <c r="C1157" t="s">
        <v>134</v>
      </c>
    </row>
    <row r="1158" spans="1:3" x14ac:dyDescent="0.25">
      <c r="A1158">
        <v>1157</v>
      </c>
      <c r="B1158" t="s">
        <v>2651</v>
      </c>
      <c r="C1158" t="s">
        <v>134</v>
      </c>
    </row>
    <row r="1159" spans="1:3" x14ac:dyDescent="0.25">
      <c r="A1159">
        <v>1158</v>
      </c>
      <c r="B1159" t="s">
        <v>11468</v>
      </c>
      <c r="C1159" t="s">
        <v>134</v>
      </c>
    </row>
    <row r="1160" spans="1:3" x14ac:dyDescent="0.25">
      <c r="A1160">
        <v>1159</v>
      </c>
      <c r="B1160" t="s">
        <v>7415</v>
      </c>
      <c r="C1160" t="s">
        <v>134</v>
      </c>
    </row>
    <row r="1161" spans="1:3" x14ac:dyDescent="0.25">
      <c r="A1161">
        <v>1160</v>
      </c>
      <c r="B1161" t="s">
        <v>11075</v>
      </c>
      <c r="C1161" t="s">
        <v>134</v>
      </c>
    </row>
    <row r="1162" spans="1:3" x14ac:dyDescent="0.25">
      <c r="A1162">
        <v>1161</v>
      </c>
      <c r="B1162" t="s">
        <v>11073</v>
      </c>
      <c r="C1162" t="s">
        <v>134</v>
      </c>
    </row>
    <row r="1163" spans="1:3" x14ac:dyDescent="0.25">
      <c r="A1163">
        <v>1162</v>
      </c>
      <c r="B1163" t="s">
        <v>11471</v>
      </c>
      <c r="C1163" t="s">
        <v>134</v>
      </c>
    </row>
    <row r="1164" spans="1:3" x14ac:dyDescent="0.25">
      <c r="A1164">
        <v>1163</v>
      </c>
      <c r="B1164" t="s">
        <v>7492</v>
      </c>
      <c r="C1164" t="s">
        <v>134</v>
      </c>
    </row>
    <row r="1165" spans="1:3" x14ac:dyDescent="0.25">
      <c r="A1165">
        <v>1164</v>
      </c>
      <c r="B1165" t="s">
        <v>2240</v>
      </c>
      <c r="C1165" t="s">
        <v>134</v>
      </c>
    </row>
    <row r="1166" spans="1:3" x14ac:dyDescent="0.25">
      <c r="A1166">
        <v>1165</v>
      </c>
      <c r="B1166" t="s">
        <v>7013</v>
      </c>
      <c r="C1166" t="s">
        <v>134</v>
      </c>
    </row>
    <row r="1167" spans="1:3" x14ac:dyDescent="0.25">
      <c r="A1167">
        <v>1166</v>
      </c>
      <c r="B1167" t="s">
        <v>11476</v>
      </c>
      <c r="C1167" t="s">
        <v>134</v>
      </c>
    </row>
    <row r="1168" spans="1:3" x14ac:dyDescent="0.25">
      <c r="A1168">
        <v>1167</v>
      </c>
      <c r="B1168" t="s">
        <v>7243</v>
      </c>
      <c r="C1168" t="s">
        <v>134</v>
      </c>
    </row>
    <row r="1169" spans="1:3" x14ac:dyDescent="0.25">
      <c r="A1169">
        <v>1168</v>
      </c>
      <c r="B1169" t="s">
        <v>11479</v>
      </c>
      <c r="C1169" t="s">
        <v>134</v>
      </c>
    </row>
    <row r="1170" spans="1:3" x14ac:dyDescent="0.25">
      <c r="A1170">
        <v>1169</v>
      </c>
      <c r="B1170" t="s">
        <v>7236</v>
      </c>
      <c r="C1170" t="s">
        <v>134</v>
      </c>
    </row>
    <row r="1171" spans="1:3" x14ac:dyDescent="0.25">
      <c r="A1171">
        <v>1170</v>
      </c>
      <c r="B1171" t="s">
        <v>2158</v>
      </c>
      <c r="C1171" t="s">
        <v>134</v>
      </c>
    </row>
    <row r="1172" spans="1:3" x14ac:dyDescent="0.25">
      <c r="A1172">
        <v>1171</v>
      </c>
      <c r="B1172" t="s">
        <v>7036</v>
      </c>
      <c r="C1172" t="s">
        <v>134</v>
      </c>
    </row>
    <row r="1173" spans="1:3" x14ac:dyDescent="0.25">
      <c r="A1173">
        <v>1172</v>
      </c>
      <c r="B1173" t="s">
        <v>7083</v>
      </c>
      <c r="C1173" t="s">
        <v>134</v>
      </c>
    </row>
    <row r="1174" spans="1:3" x14ac:dyDescent="0.25">
      <c r="A1174">
        <v>1173</v>
      </c>
      <c r="B1174" t="s">
        <v>7077</v>
      </c>
      <c r="C1174" t="s">
        <v>134</v>
      </c>
    </row>
    <row r="1175" spans="1:3" x14ac:dyDescent="0.25">
      <c r="A1175">
        <v>1174</v>
      </c>
      <c r="B1175" t="s">
        <v>11484</v>
      </c>
      <c r="C1175" t="s">
        <v>134</v>
      </c>
    </row>
    <row r="1176" spans="1:3" x14ac:dyDescent="0.25">
      <c r="A1176">
        <v>1175</v>
      </c>
      <c r="B1176" t="s">
        <v>7146</v>
      </c>
      <c r="C1176" t="s">
        <v>134</v>
      </c>
    </row>
    <row r="1177" spans="1:3" x14ac:dyDescent="0.25">
      <c r="A1177">
        <v>1176</v>
      </c>
      <c r="B1177" t="s">
        <v>11488</v>
      </c>
      <c r="C1177" t="s">
        <v>134</v>
      </c>
    </row>
    <row r="1178" spans="1:3" x14ac:dyDescent="0.25">
      <c r="A1178">
        <v>1177</v>
      </c>
      <c r="B1178" t="s">
        <v>7117</v>
      </c>
      <c r="C1178" t="s">
        <v>134</v>
      </c>
    </row>
    <row r="1179" spans="1:3" x14ac:dyDescent="0.25">
      <c r="A1179">
        <v>1178</v>
      </c>
      <c r="B1179" t="s">
        <v>11492</v>
      </c>
      <c r="C1179" t="s">
        <v>134</v>
      </c>
    </row>
    <row r="1180" spans="1:3" x14ac:dyDescent="0.25">
      <c r="A1180">
        <v>1179</v>
      </c>
      <c r="B1180" t="s">
        <v>7026</v>
      </c>
      <c r="C1180" t="s">
        <v>134</v>
      </c>
    </row>
    <row r="1181" spans="1:3" x14ac:dyDescent="0.25">
      <c r="A1181">
        <v>1180</v>
      </c>
      <c r="B1181" t="s">
        <v>2118</v>
      </c>
      <c r="C1181" t="s">
        <v>134</v>
      </c>
    </row>
    <row r="1182" spans="1:3" x14ac:dyDescent="0.25">
      <c r="A1182">
        <v>1181</v>
      </c>
      <c r="B1182" t="s">
        <v>11597</v>
      </c>
      <c r="C1182" t="s">
        <v>134</v>
      </c>
    </row>
    <row r="1183" spans="1:3" x14ac:dyDescent="0.25">
      <c r="A1183">
        <v>1182</v>
      </c>
      <c r="B1183" t="s">
        <v>12051</v>
      </c>
      <c r="C1183" t="s">
        <v>134</v>
      </c>
    </row>
    <row r="1184" spans="1:3" x14ac:dyDescent="0.25">
      <c r="A1184">
        <v>1183</v>
      </c>
      <c r="B1184" t="s">
        <v>11494</v>
      </c>
      <c r="C1184" t="s">
        <v>134</v>
      </c>
    </row>
    <row r="1185" spans="1:3" x14ac:dyDescent="0.25">
      <c r="A1185">
        <v>1184</v>
      </c>
      <c r="B1185" t="s">
        <v>2122</v>
      </c>
      <c r="C1185" t="s">
        <v>134</v>
      </c>
    </row>
    <row r="1186" spans="1:3" x14ac:dyDescent="0.25">
      <c r="A1186">
        <v>1185</v>
      </c>
      <c r="B1186" t="s">
        <v>2936</v>
      </c>
      <c r="C1186" t="s">
        <v>134</v>
      </c>
    </row>
    <row r="1187" spans="1:3" x14ac:dyDescent="0.25">
      <c r="A1187">
        <v>1186</v>
      </c>
      <c r="B1187" t="s">
        <v>7379</v>
      </c>
      <c r="C1187" t="s">
        <v>134</v>
      </c>
    </row>
    <row r="1188" spans="1:3" x14ac:dyDescent="0.25">
      <c r="A1188">
        <v>1187</v>
      </c>
      <c r="B1188" t="s">
        <v>11092</v>
      </c>
      <c r="C1188" t="s">
        <v>134</v>
      </c>
    </row>
    <row r="1189" spans="1:3" x14ac:dyDescent="0.25">
      <c r="A1189">
        <v>1188</v>
      </c>
      <c r="B1189" t="s">
        <v>1989</v>
      </c>
      <c r="C1189" t="s">
        <v>134</v>
      </c>
    </row>
    <row r="1190" spans="1:3" x14ac:dyDescent="0.25">
      <c r="A1190">
        <v>1189</v>
      </c>
      <c r="B1190" t="s">
        <v>11027</v>
      </c>
      <c r="C1190" t="s">
        <v>134</v>
      </c>
    </row>
    <row r="1191" spans="1:3" x14ac:dyDescent="0.25">
      <c r="A1191">
        <v>1190</v>
      </c>
      <c r="B1191" t="s">
        <v>2162</v>
      </c>
      <c r="C1191" t="s">
        <v>134</v>
      </c>
    </row>
    <row r="1192" spans="1:3" x14ac:dyDescent="0.25">
      <c r="A1192">
        <v>1191</v>
      </c>
      <c r="B1192" t="s">
        <v>11501</v>
      </c>
      <c r="C1192" t="s">
        <v>134</v>
      </c>
    </row>
    <row r="1193" spans="1:3" x14ac:dyDescent="0.25">
      <c r="A1193">
        <v>1192</v>
      </c>
      <c r="B1193" t="s">
        <v>11499</v>
      </c>
      <c r="C1193" t="s">
        <v>134</v>
      </c>
    </row>
    <row r="1194" spans="1:3" x14ac:dyDescent="0.25">
      <c r="A1194">
        <v>1193</v>
      </c>
      <c r="B1194" t="s">
        <v>11507</v>
      </c>
      <c r="C1194" t="s">
        <v>134</v>
      </c>
    </row>
    <row r="1195" spans="1:3" x14ac:dyDescent="0.25">
      <c r="A1195">
        <v>1194</v>
      </c>
      <c r="B1195" t="s">
        <v>11504</v>
      </c>
      <c r="C1195" t="s">
        <v>134</v>
      </c>
    </row>
    <row r="1196" spans="1:3" x14ac:dyDescent="0.25">
      <c r="A1196">
        <v>1195</v>
      </c>
      <c r="B1196" t="s">
        <v>1960</v>
      </c>
      <c r="C1196" t="s">
        <v>134</v>
      </c>
    </row>
    <row r="1197" spans="1:3" x14ac:dyDescent="0.25">
      <c r="A1197">
        <v>1196</v>
      </c>
      <c r="B1197" t="s">
        <v>2991</v>
      </c>
      <c r="C1197" t="s">
        <v>134</v>
      </c>
    </row>
    <row r="1198" spans="1:3" x14ac:dyDescent="0.25">
      <c r="A1198">
        <v>1197</v>
      </c>
      <c r="B1198" t="s">
        <v>11512</v>
      </c>
      <c r="C1198" t="s">
        <v>134</v>
      </c>
    </row>
    <row r="1199" spans="1:3" x14ac:dyDescent="0.25">
      <c r="A1199">
        <v>1198</v>
      </c>
      <c r="B1199" t="s">
        <v>11510</v>
      </c>
      <c r="C1199" t="s">
        <v>134</v>
      </c>
    </row>
    <row r="1200" spans="1:3" x14ac:dyDescent="0.25">
      <c r="A1200">
        <v>1199</v>
      </c>
      <c r="B1200" t="s">
        <v>11518</v>
      </c>
      <c r="C1200" t="s">
        <v>134</v>
      </c>
    </row>
    <row r="1201" spans="1:3" x14ac:dyDescent="0.25">
      <c r="A1201">
        <v>1200</v>
      </c>
      <c r="B1201" t="s">
        <v>11515</v>
      </c>
      <c r="C1201" t="s">
        <v>134</v>
      </c>
    </row>
    <row r="1202" spans="1:3" x14ac:dyDescent="0.25">
      <c r="A1202">
        <v>1201</v>
      </c>
      <c r="B1202" t="s">
        <v>2276</v>
      </c>
      <c r="C1202" t="s">
        <v>134</v>
      </c>
    </row>
    <row r="1203" spans="1:3" x14ac:dyDescent="0.25">
      <c r="A1203">
        <v>1202</v>
      </c>
      <c r="B1203" t="s">
        <v>11520</v>
      </c>
      <c r="C1203" t="s">
        <v>134</v>
      </c>
    </row>
    <row r="1204" spans="1:3" x14ac:dyDescent="0.25">
      <c r="A1204">
        <v>1203</v>
      </c>
      <c r="B1204" t="s">
        <v>1804</v>
      </c>
      <c r="C1204" t="s">
        <v>134</v>
      </c>
    </row>
    <row r="1205" spans="1:3" x14ac:dyDescent="0.25">
      <c r="A1205">
        <v>1204</v>
      </c>
      <c r="B1205" t="s">
        <v>11522</v>
      </c>
      <c r="C1205" t="s">
        <v>134</v>
      </c>
    </row>
    <row r="1206" spans="1:3" x14ac:dyDescent="0.25">
      <c r="A1206">
        <v>1205</v>
      </c>
      <c r="B1206" t="s">
        <v>11527</v>
      </c>
      <c r="C1206" t="s">
        <v>134</v>
      </c>
    </row>
    <row r="1207" spans="1:3" x14ac:dyDescent="0.25">
      <c r="A1207">
        <v>1206</v>
      </c>
      <c r="B1207" t="s">
        <v>11525</v>
      </c>
      <c r="C1207" t="s">
        <v>134</v>
      </c>
    </row>
    <row r="1208" spans="1:3" x14ac:dyDescent="0.25">
      <c r="A1208">
        <v>1207</v>
      </c>
      <c r="B1208" t="s">
        <v>11530</v>
      </c>
      <c r="C1208" t="s">
        <v>134</v>
      </c>
    </row>
    <row r="1209" spans="1:3" x14ac:dyDescent="0.25">
      <c r="A1209">
        <v>1208</v>
      </c>
      <c r="B1209" t="s">
        <v>7382</v>
      </c>
      <c r="C1209" t="s">
        <v>134</v>
      </c>
    </row>
    <row r="1210" spans="1:3" x14ac:dyDescent="0.25">
      <c r="A1210">
        <v>1209</v>
      </c>
      <c r="B1210" t="s">
        <v>2130</v>
      </c>
      <c r="C1210" t="s">
        <v>134</v>
      </c>
    </row>
    <row r="1211" spans="1:3" x14ac:dyDescent="0.25">
      <c r="A1211">
        <v>1210</v>
      </c>
      <c r="B1211" t="s">
        <v>11534</v>
      </c>
      <c r="C1211" t="s">
        <v>134</v>
      </c>
    </row>
    <row r="1212" spans="1:3" x14ac:dyDescent="0.25">
      <c r="A1212">
        <v>1211</v>
      </c>
      <c r="B1212" t="s">
        <v>11532</v>
      </c>
      <c r="C1212" t="s">
        <v>134</v>
      </c>
    </row>
    <row r="1213" spans="1:3" x14ac:dyDescent="0.25">
      <c r="A1213">
        <v>1212</v>
      </c>
      <c r="B1213" t="s">
        <v>11538</v>
      </c>
      <c r="C1213" t="s">
        <v>134</v>
      </c>
    </row>
    <row r="1214" spans="1:3" x14ac:dyDescent="0.25">
      <c r="A1214">
        <v>1213</v>
      </c>
      <c r="B1214" t="s">
        <v>11536</v>
      </c>
      <c r="C1214" t="s">
        <v>134</v>
      </c>
    </row>
    <row r="1215" spans="1:3" x14ac:dyDescent="0.25">
      <c r="A1215">
        <v>1214</v>
      </c>
      <c r="B1215" t="s">
        <v>2220</v>
      </c>
      <c r="C1215" t="s">
        <v>134</v>
      </c>
    </row>
    <row r="1216" spans="1:3" x14ac:dyDescent="0.25">
      <c r="A1216">
        <v>1215</v>
      </c>
      <c r="B1216" t="s">
        <v>11015</v>
      </c>
      <c r="C1216" t="s">
        <v>134</v>
      </c>
    </row>
    <row r="1217" spans="1:3" x14ac:dyDescent="0.25">
      <c r="A1217">
        <v>1216</v>
      </c>
      <c r="B1217" t="s">
        <v>11572</v>
      </c>
      <c r="C1217" t="s">
        <v>134</v>
      </c>
    </row>
    <row r="1218" spans="1:3" x14ac:dyDescent="0.25">
      <c r="A1218">
        <v>1217</v>
      </c>
      <c r="B1218" t="s">
        <v>11543</v>
      </c>
      <c r="C1218" t="s">
        <v>134</v>
      </c>
    </row>
    <row r="1219" spans="1:3" x14ac:dyDescent="0.25">
      <c r="A1219">
        <v>1218</v>
      </c>
      <c r="B1219" t="s">
        <v>11541</v>
      </c>
      <c r="C1219" t="s">
        <v>134</v>
      </c>
    </row>
    <row r="1220" spans="1:3" x14ac:dyDescent="0.25">
      <c r="A1220">
        <v>1219</v>
      </c>
      <c r="B1220" t="s">
        <v>7096</v>
      </c>
      <c r="C1220" t="s">
        <v>134</v>
      </c>
    </row>
    <row r="1221" spans="1:3" x14ac:dyDescent="0.25">
      <c r="A1221">
        <v>1220</v>
      </c>
      <c r="B1221" t="s">
        <v>7043</v>
      </c>
      <c r="C1221" t="s">
        <v>134</v>
      </c>
    </row>
    <row r="1222" spans="1:3" x14ac:dyDescent="0.25">
      <c r="A1222">
        <v>1221</v>
      </c>
      <c r="B1222" t="s">
        <v>2928</v>
      </c>
      <c r="C1222" t="s">
        <v>134</v>
      </c>
    </row>
    <row r="1223" spans="1:3" x14ac:dyDescent="0.25">
      <c r="A1223">
        <v>1222</v>
      </c>
      <c r="B1223" t="s">
        <v>2767</v>
      </c>
      <c r="C1223" t="s">
        <v>134</v>
      </c>
    </row>
    <row r="1224" spans="1:3" x14ac:dyDescent="0.25">
      <c r="A1224">
        <v>1223</v>
      </c>
      <c r="B1224" t="s">
        <v>2775</v>
      </c>
      <c r="C1224" t="s">
        <v>134</v>
      </c>
    </row>
    <row r="1225" spans="1:3" x14ac:dyDescent="0.25">
      <c r="A1225">
        <v>1224</v>
      </c>
      <c r="B1225" t="s">
        <v>11776</v>
      </c>
      <c r="C1225" t="s">
        <v>134</v>
      </c>
    </row>
    <row r="1226" spans="1:3" x14ac:dyDescent="0.25">
      <c r="A1226">
        <v>1225</v>
      </c>
      <c r="B1226" t="s">
        <v>11819</v>
      </c>
      <c r="C1226" t="s">
        <v>134</v>
      </c>
    </row>
    <row r="1227" spans="1:3" x14ac:dyDescent="0.25">
      <c r="A1227">
        <v>1226</v>
      </c>
      <c r="B1227" t="s">
        <v>7332</v>
      </c>
      <c r="C1227" t="s">
        <v>134</v>
      </c>
    </row>
    <row r="1228" spans="1:3" x14ac:dyDescent="0.25">
      <c r="A1228">
        <v>1227</v>
      </c>
      <c r="B1228" t="s">
        <v>7334</v>
      </c>
      <c r="C1228" t="s">
        <v>134</v>
      </c>
    </row>
    <row r="1229" spans="1:3" x14ac:dyDescent="0.25">
      <c r="A1229">
        <v>1228</v>
      </c>
      <c r="B1229" t="s">
        <v>11595</v>
      </c>
      <c r="C1229" t="s">
        <v>134</v>
      </c>
    </row>
    <row r="1230" spans="1:3" x14ac:dyDescent="0.25">
      <c r="A1230">
        <v>1229</v>
      </c>
      <c r="B1230" t="s">
        <v>11677</v>
      </c>
      <c r="C1230" t="s">
        <v>134</v>
      </c>
    </row>
    <row r="1231" spans="1:3" x14ac:dyDescent="0.25">
      <c r="A1231">
        <v>1230</v>
      </c>
      <c r="B1231" t="s">
        <v>11100</v>
      </c>
      <c r="C1231" t="s">
        <v>134</v>
      </c>
    </row>
    <row r="1232" spans="1:3" x14ac:dyDescent="0.25">
      <c r="A1232">
        <v>1231</v>
      </c>
      <c r="B1232" t="s">
        <v>11056</v>
      </c>
      <c r="C1232" t="s">
        <v>134</v>
      </c>
    </row>
    <row r="1233" spans="1:3" x14ac:dyDescent="0.25">
      <c r="A1233">
        <v>1232</v>
      </c>
      <c r="B1233" t="s">
        <v>11593</v>
      </c>
      <c r="C1233" t="s">
        <v>134</v>
      </c>
    </row>
    <row r="1234" spans="1:3" x14ac:dyDescent="0.25">
      <c r="A1234">
        <v>1233</v>
      </c>
      <c r="B1234" t="s">
        <v>1781</v>
      </c>
      <c r="C1234" t="s">
        <v>134</v>
      </c>
    </row>
    <row r="1235" spans="1:3" x14ac:dyDescent="0.25">
      <c r="A1235">
        <v>1234</v>
      </c>
      <c r="B1235" t="s">
        <v>7009</v>
      </c>
      <c r="C1235" t="s">
        <v>134</v>
      </c>
    </row>
    <row r="1236" spans="1:3" x14ac:dyDescent="0.25">
      <c r="A1236">
        <v>1235</v>
      </c>
      <c r="B1236" t="s">
        <v>7407</v>
      </c>
      <c r="C1236" t="s">
        <v>134</v>
      </c>
    </row>
    <row r="1237" spans="1:3" x14ac:dyDescent="0.25">
      <c r="A1237">
        <v>1236</v>
      </c>
      <c r="B1237" t="s">
        <v>11548</v>
      </c>
      <c r="C1237" t="s">
        <v>134</v>
      </c>
    </row>
    <row r="1238" spans="1:3" x14ac:dyDescent="0.25">
      <c r="A1238">
        <v>1237</v>
      </c>
      <c r="B1238" t="s">
        <v>2012</v>
      </c>
      <c r="C1238" t="s">
        <v>134</v>
      </c>
    </row>
    <row r="1239" spans="1:3" x14ac:dyDescent="0.25">
      <c r="A1239">
        <v>1238</v>
      </c>
      <c r="B1239" t="s">
        <v>2102</v>
      </c>
      <c r="C1239" t="s">
        <v>134</v>
      </c>
    </row>
    <row r="1240" spans="1:3" x14ac:dyDescent="0.25">
      <c r="A1240">
        <v>1239</v>
      </c>
      <c r="B1240" t="s">
        <v>11550</v>
      </c>
      <c r="C1240" t="s">
        <v>134</v>
      </c>
    </row>
    <row r="1241" spans="1:3" x14ac:dyDescent="0.25">
      <c r="A1241">
        <v>1240</v>
      </c>
      <c r="B1241" t="s">
        <v>11617</v>
      </c>
      <c r="C1241" t="s">
        <v>134</v>
      </c>
    </row>
    <row r="1242" spans="1:3" x14ac:dyDescent="0.25">
      <c r="A1242">
        <v>1241</v>
      </c>
      <c r="B1242" t="s">
        <v>2673</v>
      </c>
      <c r="C1242" t="s">
        <v>134</v>
      </c>
    </row>
    <row r="1243" spans="1:3" x14ac:dyDescent="0.25">
      <c r="A1243">
        <v>1242</v>
      </c>
      <c r="B1243" t="s">
        <v>2288</v>
      </c>
      <c r="C1243" t="s">
        <v>134</v>
      </c>
    </row>
    <row r="1244" spans="1:3" x14ac:dyDescent="0.25">
      <c r="A1244">
        <v>1243</v>
      </c>
      <c r="B1244" t="s">
        <v>11581</v>
      </c>
      <c r="C1244" t="s">
        <v>134</v>
      </c>
    </row>
    <row r="1245" spans="1:3" x14ac:dyDescent="0.25">
      <c r="A1245">
        <v>1244</v>
      </c>
      <c r="B1245" t="s">
        <v>2069</v>
      </c>
      <c r="C1245" t="s">
        <v>134</v>
      </c>
    </row>
    <row r="1246" spans="1:3" x14ac:dyDescent="0.25">
      <c r="A1246">
        <v>1245</v>
      </c>
      <c r="B1246" t="s">
        <v>11910</v>
      </c>
      <c r="C1246" t="s">
        <v>134</v>
      </c>
    </row>
    <row r="1247" spans="1:3" x14ac:dyDescent="0.25">
      <c r="A1247">
        <v>1246</v>
      </c>
      <c r="B1247" t="s">
        <v>2314</v>
      </c>
      <c r="C1247" t="s">
        <v>134</v>
      </c>
    </row>
    <row r="1248" spans="1:3" x14ac:dyDescent="0.25">
      <c r="A1248">
        <v>1247</v>
      </c>
      <c r="B1248" t="s">
        <v>12067</v>
      </c>
      <c r="C1248" t="s">
        <v>134</v>
      </c>
    </row>
    <row r="1249" spans="1:3" x14ac:dyDescent="0.25">
      <c r="A1249">
        <v>1248</v>
      </c>
      <c r="B1249" t="s">
        <v>28472</v>
      </c>
      <c r="C1249" t="s">
        <v>134</v>
      </c>
    </row>
    <row r="1250" spans="1:3" x14ac:dyDescent="0.25">
      <c r="A1250">
        <v>1249</v>
      </c>
      <c r="B1250" t="s">
        <v>28476</v>
      </c>
      <c r="C1250" t="s">
        <v>134</v>
      </c>
    </row>
    <row r="1251" spans="1:3" x14ac:dyDescent="0.25">
      <c r="A1251">
        <v>1250</v>
      </c>
      <c r="B1251" t="s">
        <v>7349</v>
      </c>
      <c r="C1251" t="s">
        <v>134</v>
      </c>
    </row>
    <row r="1252" spans="1:3" x14ac:dyDescent="0.25">
      <c r="A1252">
        <v>1251</v>
      </c>
      <c r="B1252" t="s">
        <v>28464</v>
      </c>
      <c r="C1252" t="s">
        <v>134</v>
      </c>
    </row>
    <row r="1253" spans="1:3" x14ac:dyDescent="0.25">
      <c r="A1253">
        <v>1252</v>
      </c>
      <c r="B1253" t="s">
        <v>28468</v>
      </c>
      <c r="C1253" t="s">
        <v>134</v>
      </c>
    </row>
    <row r="1254" spans="1:3" x14ac:dyDescent="0.25">
      <c r="A1254">
        <v>1253</v>
      </c>
      <c r="B1254" t="s">
        <v>7432</v>
      </c>
      <c r="C1254" t="s">
        <v>134</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254"/>
  <sheetViews>
    <sheetView workbookViewId="0"/>
  </sheetViews>
  <sheetFormatPr defaultRowHeight="15" x14ac:dyDescent="0.25"/>
  <sheetData>
    <row r="1" spans="1:3" x14ac:dyDescent="0.25">
      <c r="A1" s="1" t="s">
        <v>0</v>
      </c>
      <c r="B1" s="1" t="s">
        <v>29022</v>
      </c>
      <c r="C1" s="1" t="s">
        <v>138</v>
      </c>
    </row>
    <row r="2" spans="1:3" x14ac:dyDescent="0.25">
      <c r="A2">
        <v>1</v>
      </c>
      <c r="B2" t="s">
        <v>7501</v>
      </c>
      <c r="C2" t="s">
        <v>139</v>
      </c>
    </row>
    <row r="3" spans="1:3" x14ac:dyDescent="0.25">
      <c r="A3">
        <v>2</v>
      </c>
      <c r="B3" t="s">
        <v>9446</v>
      </c>
      <c r="C3" t="s">
        <v>139</v>
      </c>
    </row>
    <row r="4" spans="1:3" x14ac:dyDescent="0.25">
      <c r="A4">
        <v>3</v>
      </c>
      <c r="B4" t="s">
        <v>9448</v>
      </c>
      <c r="C4" t="s">
        <v>139</v>
      </c>
    </row>
    <row r="5" spans="1:3" x14ac:dyDescent="0.25">
      <c r="A5">
        <v>4</v>
      </c>
      <c r="B5" t="s">
        <v>10629</v>
      </c>
      <c r="C5" t="s">
        <v>139</v>
      </c>
    </row>
    <row r="6" spans="1:3" x14ac:dyDescent="0.25">
      <c r="A6">
        <v>5</v>
      </c>
      <c r="B6" t="s">
        <v>7504</v>
      </c>
      <c r="C6" t="s">
        <v>139</v>
      </c>
    </row>
    <row r="7" spans="1:3" x14ac:dyDescent="0.25">
      <c r="A7">
        <v>6</v>
      </c>
      <c r="B7" t="s">
        <v>7511</v>
      </c>
      <c r="C7" t="s">
        <v>139</v>
      </c>
    </row>
    <row r="8" spans="1:3" x14ac:dyDescent="0.25">
      <c r="A8">
        <v>7</v>
      </c>
      <c r="B8" t="s">
        <v>7520</v>
      </c>
      <c r="C8" t="s">
        <v>139</v>
      </c>
    </row>
    <row r="9" spans="1:3" x14ac:dyDescent="0.25">
      <c r="A9">
        <v>8</v>
      </c>
      <c r="B9" t="s">
        <v>7524</v>
      </c>
      <c r="C9" t="s">
        <v>139</v>
      </c>
    </row>
    <row r="10" spans="1:3" x14ac:dyDescent="0.25">
      <c r="A10">
        <v>9</v>
      </c>
      <c r="B10" t="s">
        <v>8130</v>
      </c>
      <c r="C10" t="s">
        <v>139</v>
      </c>
    </row>
    <row r="11" spans="1:3" x14ac:dyDescent="0.25">
      <c r="A11">
        <v>10</v>
      </c>
      <c r="B11" t="s">
        <v>8776</v>
      </c>
      <c r="C11" t="s">
        <v>139</v>
      </c>
    </row>
    <row r="12" spans="1:3" x14ac:dyDescent="0.25">
      <c r="A12">
        <v>11</v>
      </c>
      <c r="B12" t="s">
        <v>8778</v>
      </c>
      <c r="C12" t="s">
        <v>139</v>
      </c>
    </row>
    <row r="13" spans="1:3" x14ac:dyDescent="0.25">
      <c r="A13">
        <v>12</v>
      </c>
      <c r="B13" t="s">
        <v>9451</v>
      </c>
      <c r="C13" t="s">
        <v>139</v>
      </c>
    </row>
    <row r="14" spans="1:3" x14ac:dyDescent="0.25">
      <c r="A14">
        <v>13</v>
      </c>
      <c r="B14" t="s">
        <v>10631</v>
      </c>
      <c r="C14" t="s">
        <v>139</v>
      </c>
    </row>
    <row r="15" spans="1:3" x14ac:dyDescent="0.25">
      <c r="A15">
        <v>14</v>
      </c>
      <c r="B15" t="s">
        <v>9453</v>
      </c>
      <c r="C15" t="s">
        <v>139</v>
      </c>
    </row>
    <row r="16" spans="1:3" x14ac:dyDescent="0.25">
      <c r="A16">
        <v>15</v>
      </c>
      <c r="B16" t="s">
        <v>9455</v>
      </c>
      <c r="C16" t="s">
        <v>139</v>
      </c>
    </row>
    <row r="17" spans="1:3" x14ac:dyDescent="0.25">
      <c r="A17">
        <v>16</v>
      </c>
      <c r="B17" t="s">
        <v>8787</v>
      </c>
      <c r="C17" t="s">
        <v>139</v>
      </c>
    </row>
    <row r="18" spans="1:3" x14ac:dyDescent="0.25">
      <c r="A18">
        <v>17</v>
      </c>
      <c r="B18" t="s">
        <v>9764</v>
      </c>
      <c r="C18" t="s">
        <v>139</v>
      </c>
    </row>
    <row r="19" spans="1:3" x14ac:dyDescent="0.25">
      <c r="A19">
        <v>18</v>
      </c>
      <c r="B19" t="s">
        <v>9457</v>
      </c>
      <c r="C19" t="s">
        <v>139</v>
      </c>
    </row>
    <row r="20" spans="1:3" x14ac:dyDescent="0.25">
      <c r="A20">
        <v>19</v>
      </c>
      <c r="B20" t="s">
        <v>10633</v>
      </c>
      <c r="C20" t="s">
        <v>139</v>
      </c>
    </row>
    <row r="21" spans="1:3" x14ac:dyDescent="0.25">
      <c r="A21">
        <v>20</v>
      </c>
      <c r="B21" t="s">
        <v>10635</v>
      </c>
      <c r="C21" t="s">
        <v>139</v>
      </c>
    </row>
    <row r="22" spans="1:3" x14ac:dyDescent="0.25">
      <c r="A22">
        <v>21</v>
      </c>
      <c r="B22" t="s">
        <v>9459</v>
      </c>
      <c r="C22" t="s">
        <v>139</v>
      </c>
    </row>
    <row r="23" spans="1:3" x14ac:dyDescent="0.25">
      <c r="A23">
        <v>22</v>
      </c>
      <c r="B23" t="s">
        <v>8796</v>
      </c>
      <c r="C23" t="s">
        <v>139</v>
      </c>
    </row>
    <row r="24" spans="1:3" x14ac:dyDescent="0.25">
      <c r="A24">
        <v>23</v>
      </c>
      <c r="B24" t="s">
        <v>10637</v>
      </c>
      <c r="C24" t="s">
        <v>139</v>
      </c>
    </row>
    <row r="25" spans="1:3" x14ac:dyDescent="0.25">
      <c r="A25">
        <v>24</v>
      </c>
      <c r="B25" t="s">
        <v>10639</v>
      </c>
      <c r="C25" t="s">
        <v>139</v>
      </c>
    </row>
    <row r="26" spans="1:3" x14ac:dyDescent="0.25">
      <c r="A26">
        <v>25</v>
      </c>
      <c r="B26" t="s">
        <v>7534</v>
      </c>
      <c r="C26" t="s">
        <v>139</v>
      </c>
    </row>
    <row r="27" spans="1:3" x14ac:dyDescent="0.25">
      <c r="A27">
        <v>26</v>
      </c>
      <c r="B27" t="s">
        <v>8809</v>
      </c>
      <c r="C27" t="s">
        <v>139</v>
      </c>
    </row>
    <row r="28" spans="1:3" x14ac:dyDescent="0.25">
      <c r="A28">
        <v>27</v>
      </c>
      <c r="B28" t="s">
        <v>7550</v>
      </c>
      <c r="C28" t="s">
        <v>139</v>
      </c>
    </row>
    <row r="29" spans="1:3" x14ac:dyDescent="0.25">
      <c r="A29">
        <v>28</v>
      </c>
      <c r="B29" t="s">
        <v>8138</v>
      </c>
      <c r="C29" t="s">
        <v>139</v>
      </c>
    </row>
    <row r="30" spans="1:3" x14ac:dyDescent="0.25">
      <c r="A30">
        <v>29</v>
      </c>
      <c r="B30" t="s">
        <v>9461</v>
      </c>
      <c r="C30" t="s">
        <v>139</v>
      </c>
    </row>
    <row r="31" spans="1:3" x14ac:dyDescent="0.25">
      <c r="A31">
        <v>30</v>
      </c>
      <c r="B31" t="s">
        <v>9778</v>
      </c>
      <c r="C31" t="s">
        <v>139</v>
      </c>
    </row>
    <row r="32" spans="1:3" x14ac:dyDescent="0.25">
      <c r="A32">
        <v>31</v>
      </c>
      <c r="B32" t="s">
        <v>9782</v>
      </c>
      <c r="C32" t="s">
        <v>139</v>
      </c>
    </row>
    <row r="33" spans="1:3" x14ac:dyDescent="0.25">
      <c r="A33">
        <v>32</v>
      </c>
      <c r="B33" t="s">
        <v>7553</v>
      </c>
      <c r="C33" t="s">
        <v>139</v>
      </c>
    </row>
    <row r="34" spans="1:3" x14ac:dyDescent="0.25">
      <c r="A34">
        <v>33</v>
      </c>
      <c r="B34" t="s">
        <v>8142</v>
      </c>
      <c r="C34" t="s">
        <v>139</v>
      </c>
    </row>
    <row r="35" spans="1:3" x14ac:dyDescent="0.25">
      <c r="A35">
        <v>34</v>
      </c>
      <c r="B35" t="s">
        <v>8148</v>
      </c>
      <c r="C35" t="s">
        <v>139</v>
      </c>
    </row>
    <row r="36" spans="1:3" x14ac:dyDescent="0.25">
      <c r="A36">
        <v>35</v>
      </c>
      <c r="B36" t="s">
        <v>9463</v>
      </c>
      <c r="C36" t="s">
        <v>139</v>
      </c>
    </row>
    <row r="37" spans="1:3" x14ac:dyDescent="0.25">
      <c r="A37">
        <v>36</v>
      </c>
      <c r="B37" t="s">
        <v>9465</v>
      </c>
      <c r="C37" t="s">
        <v>139</v>
      </c>
    </row>
    <row r="38" spans="1:3" x14ac:dyDescent="0.25">
      <c r="A38">
        <v>37</v>
      </c>
      <c r="B38" t="s">
        <v>9467</v>
      </c>
      <c r="C38" t="s">
        <v>139</v>
      </c>
    </row>
    <row r="39" spans="1:3" x14ac:dyDescent="0.25">
      <c r="A39">
        <v>38</v>
      </c>
      <c r="B39" t="s">
        <v>8815</v>
      </c>
      <c r="C39" t="s">
        <v>139</v>
      </c>
    </row>
    <row r="40" spans="1:3" x14ac:dyDescent="0.25">
      <c r="A40">
        <v>39</v>
      </c>
      <c r="B40" t="s">
        <v>9790</v>
      </c>
      <c r="C40" t="s">
        <v>139</v>
      </c>
    </row>
    <row r="41" spans="1:3" x14ac:dyDescent="0.25">
      <c r="A41">
        <v>40</v>
      </c>
      <c r="B41" t="s">
        <v>9469</v>
      </c>
      <c r="C41" t="s">
        <v>139</v>
      </c>
    </row>
    <row r="42" spans="1:3" x14ac:dyDescent="0.25">
      <c r="A42">
        <v>41</v>
      </c>
      <c r="B42" t="s">
        <v>7558</v>
      </c>
      <c r="C42" t="s">
        <v>139</v>
      </c>
    </row>
    <row r="43" spans="1:3" x14ac:dyDescent="0.25">
      <c r="A43">
        <v>42</v>
      </c>
      <c r="B43" t="s">
        <v>7560</v>
      </c>
      <c r="C43" t="s">
        <v>139</v>
      </c>
    </row>
    <row r="44" spans="1:3" x14ac:dyDescent="0.25">
      <c r="A44">
        <v>43</v>
      </c>
      <c r="B44" t="s">
        <v>7562</v>
      </c>
      <c r="C44" t="s">
        <v>139</v>
      </c>
    </row>
    <row r="45" spans="1:3" x14ac:dyDescent="0.25">
      <c r="A45">
        <v>44</v>
      </c>
      <c r="B45" t="s">
        <v>9471</v>
      </c>
      <c r="C45" t="s">
        <v>139</v>
      </c>
    </row>
    <row r="46" spans="1:3" x14ac:dyDescent="0.25">
      <c r="A46">
        <v>45</v>
      </c>
      <c r="B46" t="s">
        <v>8820</v>
      </c>
      <c r="C46" t="s">
        <v>139</v>
      </c>
    </row>
    <row r="47" spans="1:3" x14ac:dyDescent="0.25">
      <c r="A47">
        <v>46</v>
      </c>
      <c r="B47" t="s">
        <v>9473</v>
      </c>
      <c r="C47" t="s">
        <v>139</v>
      </c>
    </row>
    <row r="48" spans="1:3" x14ac:dyDescent="0.25">
      <c r="A48">
        <v>47</v>
      </c>
      <c r="B48" t="s">
        <v>9475</v>
      </c>
      <c r="C48" t="s">
        <v>139</v>
      </c>
    </row>
    <row r="49" spans="1:3" x14ac:dyDescent="0.25">
      <c r="A49">
        <v>48</v>
      </c>
      <c r="B49" t="s">
        <v>8153</v>
      </c>
      <c r="C49" t="s">
        <v>139</v>
      </c>
    </row>
    <row r="50" spans="1:3" x14ac:dyDescent="0.25">
      <c r="A50">
        <v>49</v>
      </c>
      <c r="B50" t="s">
        <v>9629</v>
      </c>
      <c r="C50" t="s">
        <v>139</v>
      </c>
    </row>
    <row r="51" spans="1:3" x14ac:dyDescent="0.25">
      <c r="A51">
        <v>50</v>
      </c>
      <c r="B51" t="s">
        <v>9477</v>
      </c>
      <c r="C51" t="s">
        <v>139</v>
      </c>
    </row>
    <row r="52" spans="1:3" x14ac:dyDescent="0.25">
      <c r="A52">
        <v>51</v>
      </c>
      <c r="B52" t="s">
        <v>9479</v>
      </c>
      <c r="C52" t="s">
        <v>139</v>
      </c>
    </row>
    <row r="53" spans="1:3" x14ac:dyDescent="0.25">
      <c r="A53">
        <v>52</v>
      </c>
      <c r="B53" t="s">
        <v>9481</v>
      </c>
      <c r="C53" t="s">
        <v>139</v>
      </c>
    </row>
    <row r="54" spans="1:3" x14ac:dyDescent="0.25">
      <c r="A54">
        <v>53</v>
      </c>
      <c r="B54" t="s">
        <v>9483</v>
      </c>
      <c r="C54" t="s">
        <v>139</v>
      </c>
    </row>
    <row r="55" spans="1:3" x14ac:dyDescent="0.25">
      <c r="A55">
        <v>54</v>
      </c>
      <c r="B55" t="s">
        <v>9485</v>
      </c>
      <c r="C55" t="s">
        <v>139</v>
      </c>
    </row>
    <row r="56" spans="1:3" x14ac:dyDescent="0.25">
      <c r="A56">
        <v>55</v>
      </c>
      <c r="B56" t="s">
        <v>9487</v>
      </c>
      <c r="C56" t="s">
        <v>139</v>
      </c>
    </row>
    <row r="57" spans="1:3" x14ac:dyDescent="0.25">
      <c r="A57">
        <v>56</v>
      </c>
      <c r="B57" t="s">
        <v>9693</v>
      </c>
      <c r="C57" t="s">
        <v>139</v>
      </c>
    </row>
    <row r="58" spans="1:3" x14ac:dyDescent="0.25">
      <c r="A58">
        <v>57</v>
      </c>
      <c r="B58" t="s">
        <v>8156</v>
      </c>
      <c r="C58" t="s">
        <v>139</v>
      </c>
    </row>
    <row r="59" spans="1:3" x14ac:dyDescent="0.25">
      <c r="A59">
        <v>58</v>
      </c>
      <c r="B59" t="s">
        <v>8822</v>
      </c>
      <c r="C59" t="s">
        <v>139</v>
      </c>
    </row>
    <row r="60" spans="1:3" x14ac:dyDescent="0.25">
      <c r="A60">
        <v>59</v>
      </c>
      <c r="B60" t="s">
        <v>8158</v>
      </c>
      <c r="C60" t="s">
        <v>139</v>
      </c>
    </row>
    <row r="61" spans="1:3" x14ac:dyDescent="0.25">
      <c r="A61">
        <v>60</v>
      </c>
      <c r="B61" t="s">
        <v>9489</v>
      </c>
      <c r="C61" t="s">
        <v>139</v>
      </c>
    </row>
    <row r="62" spans="1:3" x14ac:dyDescent="0.25">
      <c r="A62">
        <v>61</v>
      </c>
      <c r="B62" t="s">
        <v>8160</v>
      </c>
      <c r="C62" t="s">
        <v>139</v>
      </c>
    </row>
    <row r="63" spans="1:3" x14ac:dyDescent="0.25">
      <c r="A63">
        <v>62</v>
      </c>
      <c r="B63" t="s">
        <v>8162</v>
      </c>
      <c r="C63" t="s">
        <v>139</v>
      </c>
    </row>
    <row r="64" spans="1:3" x14ac:dyDescent="0.25">
      <c r="A64">
        <v>63</v>
      </c>
      <c r="B64" t="s">
        <v>10641</v>
      </c>
      <c r="C64" t="s">
        <v>139</v>
      </c>
    </row>
    <row r="65" spans="1:3" x14ac:dyDescent="0.25">
      <c r="A65">
        <v>64</v>
      </c>
      <c r="B65" t="s">
        <v>8164</v>
      </c>
      <c r="C65" t="s">
        <v>139</v>
      </c>
    </row>
    <row r="66" spans="1:3" x14ac:dyDescent="0.25">
      <c r="A66">
        <v>65</v>
      </c>
      <c r="B66" t="s">
        <v>8169</v>
      </c>
      <c r="C66" t="s">
        <v>139</v>
      </c>
    </row>
    <row r="67" spans="1:3" x14ac:dyDescent="0.25">
      <c r="A67">
        <v>66</v>
      </c>
      <c r="B67" t="s">
        <v>7565</v>
      </c>
      <c r="C67" t="s">
        <v>139</v>
      </c>
    </row>
    <row r="68" spans="1:3" x14ac:dyDescent="0.25">
      <c r="A68">
        <v>67</v>
      </c>
      <c r="B68" t="s">
        <v>10643</v>
      </c>
      <c r="C68" t="s">
        <v>139</v>
      </c>
    </row>
    <row r="69" spans="1:3" x14ac:dyDescent="0.25">
      <c r="A69">
        <v>68</v>
      </c>
      <c r="B69" t="s">
        <v>8173</v>
      </c>
      <c r="C69" t="s">
        <v>139</v>
      </c>
    </row>
    <row r="70" spans="1:3" x14ac:dyDescent="0.25">
      <c r="A70">
        <v>69</v>
      </c>
      <c r="B70" t="s">
        <v>8175</v>
      </c>
      <c r="C70" t="s">
        <v>139</v>
      </c>
    </row>
    <row r="71" spans="1:3" x14ac:dyDescent="0.25">
      <c r="A71">
        <v>70</v>
      </c>
      <c r="B71" t="s">
        <v>10645</v>
      </c>
      <c r="C71" t="s">
        <v>139</v>
      </c>
    </row>
    <row r="72" spans="1:3" x14ac:dyDescent="0.25">
      <c r="A72">
        <v>71</v>
      </c>
      <c r="B72" t="s">
        <v>8177</v>
      </c>
      <c r="C72" t="s">
        <v>139</v>
      </c>
    </row>
    <row r="73" spans="1:3" x14ac:dyDescent="0.25">
      <c r="A73">
        <v>72</v>
      </c>
      <c r="B73" t="s">
        <v>8179</v>
      </c>
      <c r="C73" t="s">
        <v>139</v>
      </c>
    </row>
    <row r="74" spans="1:3" x14ac:dyDescent="0.25">
      <c r="A74">
        <v>73</v>
      </c>
      <c r="B74" t="s">
        <v>8825</v>
      </c>
      <c r="C74" t="s">
        <v>139</v>
      </c>
    </row>
    <row r="75" spans="1:3" x14ac:dyDescent="0.25">
      <c r="A75">
        <v>74</v>
      </c>
      <c r="B75" t="s">
        <v>8181</v>
      </c>
      <c r="C75" t="s">
        <v>139</v>
      </c>
    </row>
    <row r="76" spans="1:3" x14ac:dyDescent="0.25">
      <c r="A76">
        <v>75</v>
      </c>
      <c r="B76" t="s">
        <v>8184</v>
      </c>
      <c r="C76" t="s">
        <v>139</v>
      </c>
    </row>
    <row r="77" spans="1:3" x14ac:dyDescent="0.25">
      <c r="A77">
        <v>76</v>
      </c>
      <c r="B77" t="s">
        <v>9491</v>
      </c>
      <c r="C77" t="s">
        <v>139</v>
      </c>
    </row>
    <row r="78" spans="1:3" x14ac:dyDescent="0.25">
      <c r="A78">
        <v>77</v>
      </c>
      <c r="B78" t="s">
        <v>8188</v>
      </c>
      <c r="C78" t="s">
        <v>139</v>
      </c>
    </row>
    <row r="79" spans="1:3" x14ac:dyDescent="0.25">
      <c r="A79">
        <v>78</v>
      </c>
      <c r="B79" t="s">
        <v>9493</v>
      </c>
      <c r="C79" t="s">
        <v>139</v>
      </c>
    </row>
    <row r="80" spans="1:3" x14ac:dyDescent="0.25">
      <c r="A80">
        <v>79</v>
      </c>
      <c r="B80" t="s">
        <v>8194</v>
      </c>
      <c r="C80" t="s">
        <v>139</v>
      </c>
    </row>
    <row r="81" spans="1:3" x14ac:dyDescent="0.25">
      <c r="A81">
        <v>80</v>
      </c>
      <c r="B81" t="s">
        <v>8196</v>
      </c>
      <c r="C81" t="s">
        <v>139</v>
      </c>
    </row>
    <row r="82" spans="1:3" x14ac:dyDescent="0.25">
      <c r="A82">
        <v>81</v>
      </c>
      <c r="B82" t="s">
        <v>9495</v>
      </c>
      <c r="C82" t="s">
        <v>139</v>
      </c>
    </row>
    <row r="83" spans="1:3" x14ac:dyDescent="0.25">
      <c r="A83">
        <v>82</v>
      </c>
      <c r="B83" t="s">
        <v>8199</v>
      </c>
      <c r="C83" t="s">
        <v>139</v>
      </c>
    </row>
    <row r="84" spans="1:3" x14ac:dyDescent="0.25">
      <c r="A84">
        <v>83</v>
      </c>
      <c r="B84" t="s">
        <v>7570</v>
      </c>
      <c r="C84" t="s">
        <v>139</v>
      </c>
    </row>
    <row r="85" spans="1:3" x14ac:dyDescent="0.25">
      <c r="A85">
        <v>84</v>
      </c>
      <c r="B85" t="s">
        <v>8208</v>
      </c>
      <c r="C85" t="s">
        <v>139</v>
      </c>
    </row>
    <row r="86" spans="1:3" x14ac:dyDescent="0.25">
      <c r="A86">
        <v>85</v>
      </c>
      <c r="B86" t="s">
        <v>8211</v>
      </c>
      <c r="C86" t="s">
        <v>139</v>
      </c>
    </row>
    <row r="87" spans="1:3" x14ac:dyDescent="0.25">
      <c r="A87">
        <v>86</v>
      </c>
      <c r="B87" t="s">
        <v>9497</v>
      </c>
      <c r="C87" t="s">
        <v>139</v>
      </c>
    </row>
    <row r="88" spans="1:3" x14ac:dyDescent="0.25">
      <c r="A88">
        <v>87</v>
      </c>
      <c r="B88" t="s">
        <v>8215</v>
      </c>
      <c r="C88" t="s">
        <v>139</v>
      </c>
    </row>
    <row r="89" spans="1:3" x14ac:dyDescent="0.25">
      <c r="A89">
        <v>88</v>
      </c>
      <c r="B89" t="s">
        <v>7573</v>
      </c>
      <c r="C89" t="s">
        <v>139</v>
      </c>
    </row>
    <row r="90" spans="1:3" x14ac:dyDescent="0.25">
      <c r="A90">
        <v>89</v>
      </c>
      <c r="B90" t="s">
        <v>8218</v>
      </c>
      <c r="C90" t="s">
        <v>139</v>
      </c>
    </row>
    <row r="91" spans="1:3" x14ac:dyDescent="0.25">
      <c r="A91">
        <v>90</v>
      </c>
      <c r="B91" t="s">
        <v>8829</v>
      </c>
      <c r="C91" t="s">
        <v>139</v>
      </c>
    </row>
    <row r="92" spans="1:3" x14ac:dyDescent="0.25">
      <c r="A92">
        <v>91</v>
      </c>
      <c r="B92" t="s">
        <v>8831</v>
      </c>
      <c r="C92" t="s">
        <v>139</v>
      </c>
    </row>
    <row r="93" spans="1:3" x14ac:dyDescent="0.25">
      <c r="A93">
        <v>92</v>
      </c>
      <c r="B93" t="s">
        <v>8222</v>
      </c>
      <c r="C93" t="s">
        <v>139</v>
      </c>
    </row>
    <row r="94" spans="1:3" x14ac:dyDescent="0.25">
      <c r="A94">
        <v>93</v>
      </c>
      <c r="B94" t="s">
        <v>8833</v>
      </c>
      <c r="C94" t="s">
        <v>139</v>
      </c>
    </row>
    <row r="95" spans="1:3" x14ac:dyDescent="0.25">
      <c r="A95">
        <v>94</v>
      </c>
      <c r="B95" t="s">
        <v>8224</v>
      </c>
      <c r="C95" t="s">
        <v>139</v>
      </c>
    </row>
    <row r="96" spans="1:3" x14ac:dyDescent="0.25">
      <c r="A96">
        <v>95</v>
      </c>
      <c r="B96" t="s">
        <v>9499</v>
      </c>
      <c r="C96" t="s">
        <v>139</v>
      </c>
    </row>
    <row r="97" spans="1:3" x14ac:dyDescent="0.25">
      <c r="A97">
        <v>96</v>
      </c>
      <c r="B97" t="s">
        <v>8226</v>
      </c>
      <c r="C97" t="s">
        <v>139</v>
      </c>
    </row>
    <row r="98" spans="1:3" x14ac:dyDescent="0.25">
      <c r="A98">
        <v>97</v>
      </c>
      <c r="B98" t="s">
        <v>10647</v>
      </c>
      <c r="C98" t="s">
        <v>139</v>
      </c>
    </row>
    <row r="99" spans="1:3" x14ac:dyDescent="0.25">
      <c r="A99">
        <v>98</v>
      </c>
      <c r="B99" t="s">
        <v>9501</v>
      </c>
      <c r="C99" t="s">
        <v>139</v>
      </c>
    </row>
    <row r="100" spans="1:3" x14ac:dyDescent="0.25">
      <c r="A100">
        <v>99</v>
      </c>
      <c r="B100" t="s">
        <v>9865</v>
      </c>
      <c r="C100" t="s">
        <v>139</v>
      </c>
    </row>
    <row r="101" spans="1:3" x14ac:dyDescent="0.25">
      <c r="A101">
        <v>100</v>
      </c>
      <c r="B101" t="s">
        <v>8835</v>
      </c>
      <c r="C101" t="s">
        <v>139</v>
      </c>
    </row>
    <row r="102" spans="1:3" x14ac:dyDescent="0.25">
      <c r="A102">
        <v>101</v>
      </c>
      <c r="B102" t="s">
        <v>7578</v>
      </c>
      <c r="C102" t="s">
        <v>139</v>
      </c>
    </row>
    <row r="103" spans="1:3" x14ac:dyDescent="0.25">
      <c r="A103">
        <v>102</v>
      </c>
      <c r="B103" t="s">
        <v>8229</v>
      </c>
      <c r="C103" t="s">
        <v>139</v>
      </c>
    </row>
    <row r="104" spans="1:3" x14ac:dyDescent="0.25">
      <c r="A104">
        <v>103</v>
      </c>
      <c r="B104" t="s">
        <v>8235</v>
      </c>
      <c r="C104" t="s">
        <v>139</v>
      </c>
    </row>
    <row r="105" spans="1:3" x14ac:dyDescent="0.25">
      <c r="A105">
        <v>104</v>
      </c>
      <c r="B105" t="s">
        <v>7581</v>
      </c>
      <c r="C105" t="s">
        <v>139</v>
      </c>
    </row>
    <row r="106" spans="1:3" x14ac:dyDescent="0.25">
      <c r="A106">
        <v>105</v>
      </c>
      <c r="B106" t="s">
        <v>8237</v>
      </c>
      <c r="C106" t="s">
        <v>139</v>
      </c>
    </row>
    <row r="107" spans="1:3" x14ac:dyDescent="0.25">
      <c r="A107">
        <v>106</v>
      </c>
      <c r="B107" t="s">
        <v>7590</v>
      </c>
      <c r="C107" t="s">
        <v>139</v>
      </c>
    </row>
    <row r="108" spans="1:3" x14ac:dyDescent="0.25">
      <c r="A108">
        <v>107</v>
      </c>
      <c r="B108" t="s">
        <v>8103</v>
      </c>
      <c r="C108" t="s">
        <v>139</v>
      </c>
    </row>
    <row r="109" spans="1:3" x14ac:dyDescent="0.25">
      <c r="A109">
        <v>108</v>
      </c>
      <c r="B109" t="s">
        <v>8245</v>
      </c>
      <c r="C109" t="s">
        <v>139</v>
      </c>
    </row>
    <row r="110" spans="1:3" x14ac:dyDescent="0.25">
      <c r="A110">
        <v>109</v>
      </c>
      <c r="B110" t="s">
        <v>8248</v>
      </c>
      <c r="C110" t="s">
        <v>139</v>
      </c>
    </row>
    <row r="111" spans="1:3" x14ac:dyDescent="0.25">
      <c r="A111">
        <v>110</v>
      </c>
      <c r="B111" t="s">
        <v>7599</v>
      </c>
      <c r="C111" t="s">
        <v>139</v>
      </c>
    </row>
    <row r="112" spans="1:3" x14ac:dyDescent="0.25">
      <c r="A112">
        <v>111</v>
      </c>
      <c r="B112" t="s">
        <v>8251</v>
      </c>
      <c r="C112" t="s">
        <v>139</v>
      </c>
    </row>
    <row r="113" spans="1:3" x14ac:dyDescent="0.25">
      <c r="A113">
        <v>112</v>
      </c>
      <c r="B113" t="s">
        <v>9503</v>
      </c>
      <c r="C113" t="s">
        <v>139</v>
      </c>
    </row>
    <row r="114" spans="1:3" x14ac:dyDescent="0.25">
      <c r="A114">
        <v>113</v>
      </c>
      <c r="B114" t="s">
        <v>8254</v>
      </c>
      <c r="C114" t="s">
        <v>139</v>
      </c>
    </row>
    <row r="115" spans="1:3" x14ac:dyDescent="0.25">
      <c r="A115">
        <v>114</v>
      </c>
      <c r="B115" t="s">
        <v>8257</v>
      </c>
      <c r="C115" t="s">
        <v>139</v>
      </c>
    </row>
    <row r="116" spans="1:3" x14ac:dyDescent="0.25">
      <c r="A116">
        <v>115</v>
      </c>
      <c r="B116" t="s">
        <v>7601</v>
      </c>
      <c r="C116" t="s">
        <v>139</v>
      </c>
    </row>
    <row r="117" spans="1:3" x14ac:dyDescent="0.25">
      <c r="A117">
        <v>116</v>
      </c>
      <c r="B117" t="s">
        <v>8260</v>
      </c>
      <c r="C117" t="s">
        <v>139</v>
      </c>
    </row>
    <row r="118" spans="1:3" x14ac:dyDescent="0.25">
      <c r="A118">
        <v>117</v>
      </c>
      <c r="B118" t="s">
        <v>8263</v>
      </c>
      <c r="C118" t="s">
        <v>139</v>
      </c>
    </row>
    <row r="119" spans="1:3" x14ac:dyDescent="0.25">
      <c r="A119">
        <v>118</v>
      </c>
      <c r="B119" t="s">
        <v>9505</v>
      </c>
      <c r="C119" t="s">
        <v>139</v>
      </c>
    </row>
    <row r="120" spans="1:3" x14ac:dyDescent="0.25">
      <c r="A120">
        <v>119</v>
      </c>
      <c r="B120" t="s">
        <v>8266</v>
      </c>
      <c r="C120" t="s">
        <v>139</v>
      </c>
    </row>
    <row r="121" spans="1:3" x14ac:dyDescent="0.25">
      <c r="A121">
        <v>120</v>
      </c>
      <c r="B121" t="s">
        <v>7603</v>
      </c>
      <c r="C121" t="s">
        <v>139</v>
      </c>
    </row>
    <row r="122" spans="1:3" x14ac:dyDescent="0.25">
      <c r="A122">
        <v>121</v>
      </c>
      <c r="B122" t="s">
        <v>8269</v>
      </c>
      <c r="C122" t="s">
        <v>139</v>
      </c>
    </row>
    <row r="123" spans="1:3" x14ac:dyDescent="0.25">
      <c r="A123">
        <v>122</v>
      </c>
      <c r="B123" t="s">
        <v>9507</v>
      </c>
      <c r="C123" t="s">
        <v>139</v>
      </c>
    </row>
    <row r="124" spans="1:3" x14ac:dyDescent="0.25">
      <c r="A124">
        <v>123</v>
      </c>
      <c r="B124" t="s">
        <v>9696</v>
      </c>
      <c r="C124" t="s">
        <v>139</v>
      </c>
    </row>
    <row r="125" spans="1:3" x14ac:dyDescent="0.25">
      <c r="A125">
        <v>124</v>
      </c>
      <c r="B125" t="s">
        <v>8275</v>
      </c>
      <c r="C125" t="s">
        <v>139</v>
      </c>
    </row>
    <row r="126" spans="1:3" x14ac:dyDescent="0.25">
      <c r="A126">
        <v>125</v>
      </c>
      <c r="B126" t="s">
        <v>8848</v>
      </c>
      <c r="C126" t="s">
        <v>139</v>
      </c>
    </row>
    <row r="127" spans="1:3" x14ac:dyDescent="0.25">
      <c r="A127">
        <v>126</v>
      </c>
      <c r="B127" t="s">
        <v>8277</v>
      </c>
      <c r="C127" t="s">
        <v>139</v>
      </c>
    </row>
    <row r="128" spans="1:3" x14ac:dyDescent="0.25">
      <c r="A128">
        <v>127</v>
      </c>
      <c r="B128" t="s">
        <v>9509</v>
      </c>
      <c r="C128" t="s">
        <v>139</v>
      </c>
    </row>
    <row r="129" spans="1:3" x14ac:dyDescent="0.25">
      <c r="A129">
        <v>128</v>
      </c>
      <c r="B129" t="s">
        <v>7612</v>
      </c>
      <c r="C129" t="s">
        <v>139</v>
      </c>
    </row>
    <row r="130" spans="1:3" x14ac:dyDescent="0.25">
      <c r="A130">
        <v>129</v>
      </c>
      <c r="B130" t="s">
        <v>9511</v>
      </c>
      <c r="C130" t="s">
        <v>139</v>
      </c>
    </row>
    <row r="131" spans="1:3" x14ac:dyDescent="0.25">
      <c r="A131">
        <v>130</v>
      </c>
      <c r="B131" t="s">
        <v>8279</v>
      </c>
      <c r="C131" t="s">
        <v>139</v>
      </c>
    </row>
    <row r="132" spans="1:3" x14ac:dyDescent="0.25">
      <c r="A132">
        <v>131</v>
      </c>
      <c r="B132" t="s">
        <v>8281</v>
      </c>
      <c r="C132" t="s">
        <v>139</v>
      </c>
    </row>
    <row r="133" spans="1:3" x14ac:dyDescent="0.25">
      <c r="A133">
        <v>132</v>
      </c>
      <c r="B133" t="s">
        <v>8853</v>
      </c>
      <c r="C133" t="s">
        <v>139</v>
      </c>
    </row>
    <row r="134" spans="1:3" x14ac:dyDescent="0.25">
      <c r="A134">
        <v>133</v>
      </c>
      <c r="B134" t="s">
        <v>8283</v>
      </c>
      <c r="C134" t="s">
        <v>139</v>
      </c>
    </row>
    <row r="135" spans="1:3" x14ac:dyDescent="0.25">
      <c r="A135">
        <v>134</v>
      </c>
      <c r="B135" t="s">
        <v>8285</v>
      </c>
      <c r="C135" t="s">
        <v>139</v>
      </c>
    </row>
    <row r="136" spans="1:3" x14ac:dyDescent="0.25">
      <c r="A136">
        <v>135</v>
      </c>
      <c r="B136" t="s">
        <v>8732</v>
      </c>
      <c r="C136" t="s">
        <v>139</v>
      </c>
    </row>
    <row r="137" spans="1:3" x14ac:dyDescent="0.25">
      <c r="A137">
        <v>136</v>
      </c>
      <c r="B137" t="s">
        <v>7615</v>
      </c>
      <c r="C137" t="s">
        <v>139</v>
      </c>
    </row>
    <row r="138" spans="1:3" x14ac:dyDescent="0.25">
      <c r="A138">
        <v>137</v>
      </c>
      <c r="B138" t="s">
        <v>7619</v>
      </c>
      <c r="C138" t="s">
        <v>139</v>
      </c>
    </row>
    <row r="139" spans="1:3" x14ac:dyDescent="0.25">
      <c r="A139">
        <v>138</v>
      </c>
      <c r="B139" t="s">
        <v>8287</v>
      </c>
      <c r="C139" t="s">
        <v>139</v>
      </c>
    </row>
    <row r="140" spans="1:3" x14ac:dyDescent="0.25">
      <c r="A140">
        <v>139</v>
      </c>
      <c r="B140" t="s">
        <v>10649</v>
      </c>
      <c r="C140" t="s">
        <v>139</v>
      </c>
    </row>
    <row r="141" spans="1:3" x14ac:dyDescent="0.25">
      <c r="A141">
        <v>140</v>
      </c>
      <c r="B141" t="s">
        <v>7622</v>
      </c>
      <c r="C141" t="s">
        <v>139</v>
      </c>
    </row>
    <row r="142" spans="1:3" x14ac:dyDescent="0.25">
      <c r="A142">
        <v>141</v>
      </c>
      <c r="B142" t="s">
        <v>7624</v>
      </c>
      <c r="C142" t="s">
        <v>139</v>
      </c>
    </row>
    <row r="143" spans="1:3" x14ac:dyDescent="0.25">
      <c r="A143">
        <v>142</v>
      </c>
      <c r="B143" t="s">
        <v>9926</v>
      </c>
      <c r="C143" t="s">
        <v>139</v>
      </c>
    </row>
    <row r="144" spans="1:3" x14ac:dyDescent="0.25">
      <c r="A144">
        <v>143</v>
      </c>
      <c r="B144" t="s">
        <v>8293</v>
      </c>
      <c r="C144" t="s">
        <v>139</v>
      </c>
    </row>
    <row r="145" spans="1:3" x14ac:dyDescent="0.25">
      <c r="A145">
        <v>144</v>
      </c>
      <c r="B145" t="s">
        <v>8734</v>
      </c>
      <c r="C145" t="s">
        <v>139</v>
      </c>
    </row>
    <row r="146" spans="1:3" x14ac:dyDescent="0.25">
      <c r="A146">
        <v>145</v>
      </c>
      <c r="B146" t="s">
        <v>8736</v>
      </c>
      <c r="C146" t="s">
        <v>139</v>
      </c>
    </row>
    <row r="147" spans="1:3" x14ac:dyDescent="0.25">
      <c r="A147">
        <v>146</v>
      </c>
      <c r="B147" t="s">
        <v>7627</v>
      </c>
      <c r="C147" t="s">
        <v>139</v>
      </c>
    </row>
    <row r="148" spans="1:3" x14ac:dyDescent="0.25">
      <c r="A148">
        <v>147</v>
      </c>
      <c r="B148" t="s">
        <v>8295</v>
      </c>
      <c r="C148" t="s">
        <v>139</v>
      </c>
    </row>
    <row r="149" spans="1:3" x14ac:dyDescent="0.25">
      <c r="A149">
        <v>148</v>
      </c>
      <c r="B149" t="s">
        <v>8300</v>
      </c>
      <c r="C149" t="s">
        <v>139</v>
      </c>
    </row>
    <row r="150" spans="1:3" x14ac:dyDescent="0.25">
      <c r="A150">
        <v>149</v>
      </c>
      <c r="B150" t="s">
        <v>10855</v>
      </c>
      <c r="C150" t="s">
        <v>139</v>
      </c>
    </row>
    <row r="151" spans="1:3" x14ac:dyDescent="0.25">
      <c r="A151">
        <v>150</v>
      </c>
      <c r="B151" t="s">
        <v>10872</v>
      </c>
      <c r="C151" t="s">
        <v>139</v>
      </c>
    </row>
    <row r="152" spans="1:3" x14ac:dyDescent="0.25">
      <c r="A152">
        <v>151</v>
      </c>
      <c r="B152" t="s">
        <v>7634</v>
      </c>
      <c r="C152" t="s">
        <v>139</v>
      </c>
    </row>
    <row r="153" spans="1:3" x14ac:dyDescent="0.25">
      <c r="A153">
        <v>152</v>
      </c>
      <c r="B153" t="s">
        <v>8306</v>
      </c>
      <c r="C153" t="s">
        <v>139</v>
      </c>
    </row>
    <row r="154" spans="1:3" x14ac:dyDescent="0.25">
      <c r="A154">
        <v>153</v>
      </c>
      <c r="B154" t="s">
        <v>8309</v>
      </c>
      <c r="C154" t="s">
        <v>139</v>
      </c>
    </row>
    <row r="155" spans="1:3" x14ac:dyDescent="0.25">
      <c r="A155">
        <v>154</v>
      </c>
      <c r="B155" t="s">
        <v>10651</v>
      </c>
      <c r="C155" t="s">
        <v>139</v>
      </c>
    </row>
    <row r="156" spans="1:3" x14ac:dyDescent="0.25">
      <c r="A156">
        <v>155</v>
      </c>
      <c r="B156" t="s">
        <v>9513</v>
      </c>
      <c r="C156" t="s">
        <v>139</v>
      </c>
    </row>
    <row r="157" spans="1:3" x14ac:dyDescent="0.25">
      <c r="A157">
        <v>156</v>
      </c>
      <c r="B157" t="s">
        <v>8312</v>
      </c>
      <c r="C157" t="s">
        <v>139</v>
      </c>
    </row>
    <row r="158" spans="1:3" x14ac:dyDescent="0.25">
      <c r="A158">
        <v>157</v>
      </c>
      <c r="B158" t="s">
        <v>19388</v>
      </c>
      <c r="C158" t="s">
        <v>139</v>
      </c>
    </row>
    <row r="159" spans="1:3" x14ac:dyDescent="0.25">
      <c r="A159">
        <v>158</v>
      </c>
      <c r="B159" t="s">
        <v>8315</v>
      </c>
      <c r="C159" t="s">
        <v>139</v>
      </c>
    </row>
    <row r="160" spans="1:3" x14ac:dyDescent="0.25">
      <c r="A160">
        <v>159</v>
      </c>
      <c r="B160" t="s">
        <v>19421</v>
      </c>
      <c r="C160" t="s">
        <v>139</v>
      </c>
    </row>
    <row r="161" spans="1:3" x14ac:dyDescent="0.25">
      <c r="A161">
        <v>160</v>
      </c>
      <c r="B161" t="s">
        <v>7638</v>
      </c>
      <c r="C161" t="s">
        <v>139</v>
      </c>
    </row>
    <row r="162" spans="1:3" x14ac:dyDescent="0.25">
      <c r="A162">
        <v>161</v>
      </c>
      <c r="B162" t="s">
        <v>19447</v>
      </c>
      <c r="C162" t="s">
        <v>139</v>
      </c>
    </row>
    <row r="163" spans="1:3" x14ac:dyDescent="0.25">
      <c r="A163">
        <v>162</v>
      </c>
      <c r="B163" t="s">
        <v>19466</v>
      </c>
      <c r="C163" t="s">
        <v>139</v>
      </c>
    </row>
    <row r="164" spans="1:3" x14ac:dyDescent="0.25">
      <c r="A164">
        <v>163</v>
      </c>
      <c r="B164" t="s">
        <v>19486</v>
      </c>
      <c r="C164" t="s">
        <v>139</v>
      </c>
    </row>
    <row r="165" spans="1:3" x14ac:dyDescent="0.25">
      <c r="A165">
        <v>164</v>
      </c>
      <c r="B165" t="s">
        <v>19506</v>
      </c>
      <c r="C165" t="s">
        <v>139</v>
      </c>
    </row>
    <row r="166" spans="1:3" x14ac:dyDescent="0.25">
      <c r="A166">
        <v>165</v>
      </c>
      <c r="B166" t="s">
        <v>9515</v>
      </c>
      <c r="C166" t="s">
        <v>139</v>
      </c>
    </row>
    <row r="167" spans="1:3" x14ac:dyDescent="0.25">
      <c r="A167">
        <v>166</v>
      </c>
      <c r="B167" t="s">
        <v>8318</v>
      </c>
      <c r="C167" t="s">
        <v>139</v>
      </c>
    </row>
    <row r="168" spans="1:3" x14ac:dyDescent="0.25">
      <c r="A168">
        <v>167</v>
      </c>
      <c r="B168" t="s">
        <v>8885</v>
      </c>
      <c r="C168" t="s">
        <v>139</v>
      </c>
    </row>
    <row r="169" spans="1:3" x14ac:dyDescent="0.25">
      <c r="A169">
        <v>168</v>
      </c>
      <c r="B169" t="s">
        <v>8321</v>
      </c>
      <c r="C169" t="s">
        <v>139</v>
      </c>
    </row>
    <row r="170" spans="1:3" x14ac:dyDescent="0.25">
      <c r="A170">
        <v>169</v>
      </c>
      <c r="B170" t="s">
        <v>8888</v>
      </c>
      <c r="C170" t="s">
        <v>139</v>
      </c>
    </row>
    <row r="171" spans="1:3" x14ac:dyDescent="0.25">
      <c r="A171">
        <v>170</v>
      </c>
      <c r="B171" t="s">
        <v>8323</v>
      </c>
      <c r="C171" t="s">
        <v>139</v>
      </c>
    </row>
    <row r="172" spans="1:3" x14ac:dyDescent="0.25">
      <c r="A172">
        <v>171</v>
      </c>
      <c r="B172" t="s">
        <v>7641</v>
      </c>
      <c r="C172" t="s">
        <v>139</v>
      </c>
    </row>
    <row r="173" spans="1:3" x14ac:dyDescent="0.25">
      <c r="A173">
        <v>172</v>
      </c>
      <c r="B173" t="s">
        <v>9517</v>
      </c>
      <c r="C173" t="s">
        <v>139</v>
      </c>
    </row>
    <row r="174" spans="1:3" x14ac:dyDescent="0.25">
      <c r="A174">
        <v>173</v>
      </c>
      <c r="B174" t="s">
        <v>10020</v>
      </c>
      <c r="C174" t="s">
        <v>139</v>
      </c>
    </row>
    <row r="175" spans="1:3" x14ac:dyDescent="0.25">
      <c r="A175">
        <v>174</v>
      </c>
      <c r="B175" t="s">
        <v>7652</v>
      </c>
      <c r="C175" t="s">
        <v>139</v>
      </c>
    </row>
    <row r="176" spans="1:3" x14ac:dyDescent="0.25">
      <c r="A176">
        <v>175</v>
      </c>
      <c r="B176" t="s">
        <v>8895</v>
      </c>
      <c r="C176" t="s">
        <v>139</v>
      </c>
    </row>
    <row r="177" spans="1:3" x14ac:dyDescent="0.25">
      <c r="A177">
        <v>176</v>
      </c>
      <c r="B177" t="s">
        <v>8769</v>
      </c>
      <c r="C177" t="s">
        <v>139</v>
      </c>
    </row>
    <row r="178" spans="1:3" x14ac:dyDescent="0.25">
      <c r="A178">
        <v>177</v>
      </c>
      <c r="B178" t="s">
        <v>8901</v>
      </c>
      <c r="C178" t="s">
        <v>139</v>
      </c>
    </row>
    <row r="179" spans="1:3" x14ac:dyDescent="0.25">
      <c r="A179">
        <v>178</v>
      </c>
      <c r="B179" t="s">
        <v>8912</v>
      </c>
      <c r="C179" t="s">
        <v>139</v>
      </c>
    </row>
    <row r="180" spans="1:3" x14ac:dyDescent="0.25">
      <c r="A180">
        <v>179</v>
      </c>
      <c r="B180" t="s">
        <v>8926</v>
      </c>
      <c r="C180" t="s">
        <v>139</v>
      </c>
    </row>
    <row r="181" spans="1:3" x14ac:dyDescent="0.25">
      <c r="A181">
        <v>180</v>
      </c>
      <c r="B181" t="s">
        <v>8945</v>
      </c>
      <c r="C181" t="s">
        <v>139</v>
      </c>
    </row>
    <row r="182" spans="1:3" x14ac:dyDescent="0.25">
      <c r="A182">
        <v>181</v>
      </c>
      <c r="B182" t="s">
        <v>8952</v>
      </c>
      <c r="C182" t="s">
        <v>139</v>
      </c>
    </row>
    <row r="183" spans="1:3" x14ac:dyDescent="0.25">
      <c r="A183">
        <v>182</v>
      </c>
      <c r="B183" t="s">
        <v>8767</v>
      </c>
      <c r="C183" t="s">
        <v>139</v>
      </c>
    </row>
    <row r="184" spans="1:3" x14ac:dyDescent="0.25">
      <c r="A184">
        <v>183</v>
      </c>
      <c r="B184" t="s">
        <v>8959</v>
      </c>
      <c r="C184" t="s">
        <v>139</v>
      </c>
    </row>
    <row r="185" spans="1:3" x14ac:dyDescent="0.25">
      <c r="A185">
        <v>184</v>
      </c>
      <c r="B185" t="s">
        <v>8325</v>
      </c>
      <c r="C185" t="s">
        <v>139</v>
      </c>
    </row>
    <row r="186" spans="1:3" x14ac:dyDescent="0.25">
      <c r="A186">
        <v>185</v>
      </c>
      <c r="B186" t="s">
        <v>7655</v>
      </c>
      <c r="C186" t="s">
        <v>139</v>
      </c>
    </row>
    <row r="187" spans="1:3" x14ac:dyDescent="0.25">
      <c r="A187">
        <v>186</v>
      </c>
      <c r="B187" t="s">
        <v>8972</v>
      </c>
      <c r="C187" t="s">
        <v>139</v>
      </c>
    </row>
    <row r="188" spans="1:3" x14ac:dyDescent="0.25">
      <c r="A188">
        <v>187</v>
      </c>
      <c r="B188" t="s">
        <v>8980</v>
      </c>
      <c r="C188" t="s">
        <v>139</v>
      </c>
    </row>
    <row r="189" spans="1:3" x14ac:dyDescent="0.25">
      <c r="A189">
        <v>188</v>
      </c>
      <c r="B189" t="s">
        <v>8990</v>
      </c>
      <c r="C189" t="s">
        <v>139</v>
      </c>
    </row>
    <row r="190" spans="1:3" x14ac:dyDescent="0.25">
      <c r="A190">
        <v>189</v>
      </c>
      <c r="B190" t="s">
        <v>8327</v>
      </c>
      <c r="C190" t="s">
        <v>139</v>
      </c>
    </row>
    <row r="191" spans="1:3" x14ac:dyDescent="0.25">
      <c r="A191">
        <v>190</v>
      </c>
      <c r="B191" t="s">
        <v>8331</v>
      </c>
      <c r="C191" t="s">
        <v>139</v>
      </c>
    </row>
    <row r="192" spans="1:3" x14ac:dyDescent="0.25">
      <c r="A192">
        <v>191</v>
      </c>
      <c r="B192" t="s">
        <v>8992</v>
      </c>
      <c r="C192" t="s">
        <v>139</v>
      </c>
    </row>
    <row r="193" spans="1:3" x14ac:dyDescent="0.25">
      <c r="A193">
        <v>192</v>
      </c>
      <c r="B193" t="s">
        <v>10032</v>
      </c>
      <c r="C193" t="s">
        <v>139</v>
      </c>
    </row>
    <row r="194" spans="1:3" x14ac:dyDescent="0.25">
      <c r="A194">
        <v>193</v>
      </c>
      <c r="B194" t="s">
        <v>7658</v>
      </c>
      <c r="C194" t="s">
        <v>139</v>
      </c>
    </row>
    <row r="195" spans="1:3" x14ac:dyDescent="0.25">
      <c r="A195">
        <v>194</v>
      </c>
      <c r="B195" t="s">
        <v>8335</v>
      </c>
      <c r="C195" t="s">
        <v>139</v>
      </c>
    </row>
    <row r="196" spans="1:3" x14ac:dyDescent="0.25">
      <c r="A196">
        <v>195</v>
      </c>
      <c r="B196" t="s">
        <v>8339</v>
      </c>
      <c r="C196" t="s">
        <v>139</v>
      </c>
    </row>
    <row r="197" spans="1:3" x14ac:dyDescent="0.25">
      <c r="A197">
        <v>196</v>
      </c>
      <c r="B197" t="s">
        <v>8995</v>
      </c>
      <c r="C197" t="s">
        <v>139</v>
      </c>
    </row>
    <row r="198" spans="1:3" x14ac:dyDescent="0.25">
      <c r="A198">
        <v>197</v>
      </c>
      <c r="B198" t="s">
        <v>8343</v>
      </c>
      <c r="C198" t="s">
        <v>139</v>
      </c>
    </row>
    <row r="199" spans="1:3" x14ac:dyDescent="0.25">
      <c r="A199">
        <v>198</v>
      </c>
      <c r="B199" t="s">
        <v>9519</v>
      </c>
      <c r="C199" t="s">
        <v>139</v>
      </c>
    </row>
    <row r="200" spans="1:3" x14ac:dyDescent="0.25">
      <c r="A200">
        <v>199</v>
      </c>
      <c r="B200" t="s">
        <v>8349</v>
      </c>
      <c r="C200" t="s">
        <v>139</v>
      </c>
    </row>
    <row r="201" spans="1:3" x14ac:dyDescent="0.25">
      <c r="A201">
        <v>200</v>
      </c>
      <c r="B201" t="s">
        <v>8352</v>
      </c>
      <c r="C201" t="s">
        <v>139</v>
      </c>
    </row>
    <row r="202" spans="1:3" x14ac:dyDescent="0.25">
      <c r="A202">
        <v>201</v>
      </c>
      <c r="B202" t="s">
        <v>8355</v>
      </c>
      <c r="C202" t="s">
        <v>139</v>
      </c>
    </row>
    <row r="203" spans="1:3" x14ac:dyDescent="0.25">
      <c r="A203">
        <v>202</v>
      </c>
      <c r="B203" t="s">
        <v>8997</v>
      </c>
      <c r="C203" t="s">
        <v>139</v>
      </c>
    </row>
    <row r="204" spans="1:3" x14ac:dyDescent="0.25">
      <c r="A204">
        <v>203</v>
      </c>
      <c r="B204" t="s">
        <v>8358</v>
      </c>
      <c r="C204" t="s">
        <v>139</v>
      </c>
    </row>
    <row r="205" spans="1:3" x14ac:dyDescent="0.25">
      <c r="A205">
        <v>204</v>
      </c>
      <c r="B205" t="s">
        <v>8361</v>
      </c>
      <c r="C205" t="s">
        <v>139</v>
      </c>
    </row>
    <row r="206" spans="1:3" x14ac:dyDescent="0.25">
      <c r="A206">
        <v>205</v>
      </c>
      <c r="B206" t="s">
        <v>9521</v>
      </c>
      <c r="C206" t="s">
        <v>139</v>
      </c>
    </row>
    <row r="207" spans="1:3" x14ac:dyDescent="0.25">
      <c r="A207">
        <v>206</v>
      </c>
      <c r="B207" t="s">
        <v>8364</v>
      </c>
      <c r="C207" t="s">
        <v>139</v>
      </c>
    </row>
    <row r="208" spans="1:3" x14ac:dyDescent="0.25">
      <c r="A208">
        <v>207</v>
      </c>
      <c r="B208" t="s">
        <v>7662</v>
      </c>
      <c r="C208" t="s">
        <v>139</v>
      </c>
    </row>
    <row r="209" spans="1:3" x14ac:dyDescent="0.25">
      <c r="A209">
        <v>208</v>
      </c>
      <c r="B209" t="s">
        <v>7676</v>
      </c>
      <c r="C209" t="s">
        <v>139</v>
      </c>
    </row>
    <row r="210" spans="1:3" x14ac:dyDescent="0.25">
      <c r="A210">
        <v>209</v>
      </c>
      <c r="B210" t="s">
        <v>10061</v>
      </c>
      <c r="C210" t="s">
        <v>139</v>
      </c>
    </row>
    <row r="211" spans="1:3" x14ac:dyDescent="0.25">
      <c r="A211">
        <v>210</v>
      </c>
      <c r="B211" t="s">
        <v>9000</v>
      </c>
      <c r="C211" t="s">
        <v>139</v>
      </c>
    </row>
    <row r="212" spans="1:3" x14ac:dyDescent="0.25">
      <c r="A212">
        <v>211</v>
      </c>
      <c r="B212" t="s">
        <v>10065</v>
      </c>
      <c r="C212" t="s">
        <v>139</v>
      </c>
    </row>
    <row r="213" spans="1:3" x14ac:dyDescent="0.25">
      <c r="A213">
        <v>212</v>
      </c>
      <c r="B213" t="s">
        <v>7679</v>
      </c>
      <c r="C213" t="s">
        <v>139</v>
      </c>
    </row>
    <row r="214" spans="1:3" x14ac:dyDescent="0.25">
      <c r="A214">
        <v>213</v>
      </c>
      <c r="B214" t="s">
        <v>9003</v>
      </c>
      <c r="C214" t="s">
        <v>139</v>
      </c>
    </row>
    <row r="215" spans="1:3" x14ac:dyDescent="0.25">
      <c r="A215">
        <v>214</v>
      </c>
      <c r="B215" t="s">
        <v>8368</v>
      </c>
      <c r="C215" t="s">
        <v>139</v>
      </c>
    </row>
    <row r="216" spans="1:3" x14ac:dyDescent="0.25">
      <c r="A216">
        <v>215</v>
      </c>
      <c r="B216" t="s">
        <v>9524</v>
      </c>
      <c r="C216" t="s">
        <v>139</v>
      </c>
    </row>
    <row r="217" spans="1:3" x14ac:dyDescent="0.25">
      <c r="A217">
        <v>216</v>
      </c>
      <c r="B217" t="s">
        <v>8371</v>
      </c>
      <c r="C217" t="s">
        <v>139</v>
      </c>
    </row>
    <row r="218" spans="1:3" x14ac:dyDescent="0.25">
      <c r="A218">
        <v>217</v>
      </c>
      <c r="B218" t="s">
        <v>10074</v>
      </c>
      <c r="C218" t="s">
        <v>139</v>
      </c>
    </row>
    <row r="219" spans="1:3" x14ac:dyDescent="0.25">
      <c r="A219">
        <v>218</v>
      </c>
      <c r="B219" t="s">
        <v>8374</v>
      </c>
      <c r="C219" t="s">
        <v>139</v>
      </c>
    </row>
    <row r="220" spans="1:3" x14ac:dyDescent="0.25">
      <c r="A220">
        <v>219</v>
      </c>
      <c r="B220" t="s">
        <v>9526</v>
      </c>
      <c r="C220" t="s">
        <v>139</v>
      </c>
    </row>
    <row r="221" spans="1:3" x14ac:dyDescent="0.25">
      <c r="A221">
        <v>220</v>
      </c>
      <c r="B221" t="s">
        <v>8377</v>
      </c>
      <c r="C221" t="s">
        <v>139</v>
      </c>
    </row>
    <row r="222" spans="1:3" x14ac:dyDescent="0.25">
      <c r="A222">
        <v>221</v>
      </c>
      <c r="B222" t="s">
        <v>8381</v>
      </c>
      <c r="C222" t="s">
        <v>139</v>
      </c>
    </row>
    <row r="223" spans="1:3" x14ac:dyDescent="0.25">
      <c r="A223">
        <v>222</v>
      </c>
      <c r="B223" t="s">
        <v>7683</v>
      </c>
      <c r="C223" t="s">
        <v>139</v>
      </c>
    </row>
    <row r="224" spans="1:3" x14ac:dyDescent="0.25">
      <c r="A224">
        <v>223</v>
      </c>
      <c r="B224" t="s">
        <v>8385</v>
      </c>
      <c r="C224" t="s">
        <v>139</v>
      </c>
    </row>
    <row r="225" spans="1:3" x14ac:dyDescent="0.25">
      <c r="A225">
        <v>224</v>
      </c>
      <c r="B225" t="s">
        <v>7689</v>
      </c>
      <c r="C225" t="s">
        <v>139</v>
      </c>
    </row>
    <row r="226" spans="1:3" x14ac:dyDescent="0.25">
      <c r="A226">
        <v>225</v>
      </c>
      <c r="B226" t="s">
        <v>8389</v>
      </c>
      <c r="C226" t="s">
        <v>139</v>
      </c>
    </row>
    <row r="227" spans="1:3" x14ac:dyDescent="0.25">
      <c r="A227">
        <v>226</v>
      </c>
      <c r="B227" t="s">
        <v>8394</v>
      </c>
      <c r="C227" t="s">
        <v>139</v>
      </c>
    </row>
    <row r="228" spans="1:3" x14ac:dyDescent="0.25">
      <c r="A228">
        <v>227</v>
      </c>
      <c r="B228" t="s">
        <v>9529</v>
      </c>
      <c r="C228" t="s">
        <v>139</v>
      </c>
    </row>
    <row r="229" spans="1:3" x14ac:dyDescent="0.25">
      <c r="A229">
        <v>228</v>
      </c>
      <c r="B229" t="s">
        <v>7695</v>
      </c>
      <c r="C229" t="s">
        <v>139</v>
      </c>
    </row>
    <row r="230" spans="1:3" x14ac:dyDescent="0.25">
      <c r="A230">
        <v>229</v>
      </c>
      <c r="B230" t="s">
        <v>8399</v>
      </c>
      <c r="C230" t="s">
        <v>139</v>
      </c>
    </row>
    <row r="231" spans="1:3" x14ac:dyDescent="0.25">
      <c r="A231">
        <v>230</v>
      </c>
      <c r="B231" t="s">
        <v>7698</v>
      </c>
      <c r="C231" t="s">
        <v>139</v>
      </c>
    </row>
    <row r="232" spans="1:3" x14ac:dyDescent="0.25">
      <c r="A232">
        <v>231</v>
      </c>
      <c r="B232" t="s">
        <v>8409</v>
      </c>
      <c r="C232" t="s">
        <v>139</v>
      </c>
    </row>
    <row r="233" spans="1:3" x14ac:dyDescent="0.25">
      <c r="A233">
        <v>232</v>
      </c>
      <c r="B233" t="s">
        <v>7708</v>
      </c>
      <c r="C233" t="s">
        <v>139</v>
      </c>
    </row>
    <row r="234" spans="1:3" x14ac:dyDescent="0.25">
      <c r="A234">
        <v>233</v>
      </c>
      <c r="B234" t="s">
        <v>7715</v>
      </c>
      <c r="C234" t="s">
        <v>139</v>
      </c>
    </row>
    <row r="235" spans="1:3" x14ac:dyDescent="0.25">
      <c r="A235">
        <v>234</v>
      </c>
      <c r="B235" t="s">
        <v>7721</v>
      </c>
      <c r="C235" t="s">
        <v>139</v>
      </c>
    </row>
    <row r="236" spans="1:3" x14ac:dyDescent="0.25">
      <c r="A236">
        <v>235</v>
      </c>
      <c r="B236" t="s">
        <v>8417</v>
      </c>
      <c r="C236" t="s">
        <v>139</v>
      </c>
    </row>
    <row r="237" spans="1:3" x14ac:dyDescent="0.25">
      <c r="A237">
        <v>236</v>
      </c>
      <c r="B237" t="s">
        <v>7726</v>
      </c>
      <c r="C237" t="s">
        <v>139</v>
      </c>
    </row>
    <row r="238" spans="1:3" x14ac:dyDescent="0.25">
      <c r="A238">
        <v>237</v>
      </c>
      <c r="B238" t="s">
        <v>8421</v>
      </c>
      <c r="C238" t="s">
        <v>139</v>
      </c>
    </row>
    <row r="239" spans="1:3" x14ac:dyDescent="0.25">
      <c r="A239">
        <v>238</v>
      </c>
      <c r="B239" t="s">
        <v>9532</v>
      </c>
      <c r="C239" t="s">
        <v>139</v>
      </c>
    </row>
    <row r="240" spans="1:3" x14ac:dyDescent="0.25">
      <c r="A240">
        <v>239</v>
      </c>
      <c r="B240" t="s">
        <v>8739</v>
      </c>
      <c r="C240" t="s">
        <v>139</v>
      </c>
    </row>
    <row r="241" spans="1:3" x14ac:dyDescent="0.25">
      <c r="A241">
        <v>240</v>
      </c>
      <c r="B241" t="s">
        <v>9534</v>
      </c>
      <c r="C241" t="s">
        <v>139</v>
      </c>
    </row>
    <row r="242" spans="1:3" x14ac:dyDescent="0.25">
      <c r="A242">
        <v>241</v>
      </c>
      <c r="B242" t="s">
        <v>20110</v>
      </c>
      <c r="C242" t="s">
        <v>139</v>
      </c>
    </row>
    <row r="243" spans="1:3" x14ac:dyDescent="0.25">
      <c r="A243">
        <v>242</v>
      </c>
      <c r="B243" t="s">
        <v>9536</v>
      </c>
      <c r="C243" t="s">
        <v>139</v>
      </c>
    </row>
    <row r="244" spans="1:3" x14ac:dyDescent="0.25">
      <c r="A244">
        <v>243</v>
      </c>
      <c r="B244" t="s">
        <v>8745</v>
      </c>
      <c r="C244" t="s">
        <v>139</v>
      </c>
    </row>
    <row r="245" spans="1:3" x14ac:dyDescent="0.25">
      <c r="A245">
        <v>244</v>
      </c>
      <c r="B245" t="s">
        <v>9538</v>
      </c>
      <c r="C245" t="s">
        <v>139</v>
      </c>
    </row>
    <row r="246" spans="1:3" x14ac:dyDescent="0.25">
      <c r="A246">
        <v>245</v>
      </c>
      <c r="B246" t="s">
        <v>8748</v>
      </c>
      <c r="C246" t="s">
        <v>139</v>
      </c>
    </row>
    <row r="247" spans="1:3" x14ac:dyDescent="0.25">
      <c r="A247">
        <v>246</v>
      </c>
      <c r="B247" t="s">
        <v>7728</v>
      </c>
      <c r="C247" t="s">
        <v>139</v>
      </c>
    </row>
    <row r="248" spans="1:3" x14ac:dyDescent="0.25">
      <c r="A248">
        <v>247</v>
      </c>
      <c r="B248" t="s">
        <v>8424</v>
      </c>
      <c r="C248" t="s">
        <v>139</v>
      </c>
    </row>
    <row r="249" spans="1:3" x14ac:dyDescent="0.25">
      <c r="A249">
        <v>248</v>
      </c>
      <c r="B249" t="s">
        <v>8427</v>
      </c>
      <c r="C249" t="s">
        <v>139</v>
      </c>
    </row>
    <row r="250" spans="1:3" x14ac:dyDescent="0.25">
      <c r="A250">
        <v>249</v>
      </c>
      <c r="B250" t="s">
        <v>7730</v>
      </c>
      <c r="C250" t="s">
        <v>139</v>
      </c>
    </row>
    <row r="251" spans="1:3" x14ac:dyDescent="0.25">
      <c r="A251">
        <v>250</v>
      </c>
      <c r="B251" t="s">
        <v>8430</v>
      </c>
      <c r="C251" t="s">
        <v>139</v>
      </c>
    </row>
    <row r="252" spans="1:3" x14ac:dyDescent="0.25">
      <c r="A252">
        <v>251</v>
      </c>
      <c r="B252" t="s">
        <v>7732</v>
      </c>
      <c r="C252" t="s">
        <v>139</v>
      </c>
    </row>
    <row r="253" spans="1:3" x14ac:dyDescent="0.25">
      <c r="A253">
        <v>252</v>
      </c>
      <c r="B253" t="s">
        <v>8433</v>
      </c>
      <c r="C253" t="s">
        <v>139</v>
      </c>
    </row>
    <row r="254" spans="1:3" x14ac:dyDescent="0.25">
      <c r="A254">
        <v>253</v>
      </c>
      <c r="B254" t="s">
        <v>7734</v>
      </c>
      <c r="C254" t="s">
        <v>139</v>
      </c>
    </row>
    <row r="255" spans="1:3" x14ac:dyDescent="0.25">
      <c r="A255">
        <v>254</v>
      </c>
      <c r="B255" t="s">
        <v>8436</v>
      </c>
      <c r="C255" t="s">
        <v>139</v>
      </c>
    </row>
    <row r="256" spans="1:3" x14ac:dyDescent="0.25">
      <c r="A256">
        <v>255</v>
      </c>
      <c r="B256" t="s">
        <v>8440</v>
      </c>
      <c r="C256" t="s">
        <v>139</v>
      </c>
    </row>
    <row r="257" spans="1:3" x14ac:dyDescent="0.25">
      <c r="A257">
        <v>256</v>
      </c>
      <c r="B257" t="s">
        <v>10611</v>
      </c>
      <c r="C257" t="s">
        <v>139</v>
      </c>
    </row>
    <row r="258" spans="1:3" x14ac:dyDescent="0.25">
      <c r="A258">
        <v>257</v>
      </c>
      <c r="B258" t="s">
        <v>10613</v>
      </c>
      <c r="C258" t="s">
        <v>139</v>
      </c>
    </row>
    <row r="259" spans="1:3" x14ac:dyDescent="0.25">
      <c r="A259">
        <v>258</v>
      </c>
      <c r="B259" t="s">
        <v>9015</v>
      </c>
      <c r="C259" t="s">
        <v>139</v>
      </c>
    </row>
    <row r="260" spans="1:3" x14ac:dyDescent="0.25">
      <c r="A260">
        <v>259</v>
      </c>
      <c r="B260" t="s">
        <v>8444</v>
      </c>
      <c r="C260" t="s">
        <v>139</v>
      </c>
    </row>
    <row r="261" spans="1:3" x14ac:dyDescent="0.25">
      <c r="A261">
        <v>260</v>
      </c>
      <c r="B261" t="s">
        <v>8446</v>
      </c>
      <c r="C261" t="s">
        <v>139</v>
      </c>
    </row>
    <row r="262" spans="1:3" x14ac:dyDescent="0.25">
      <c r="A262">
        <v>261</v>
      </c>
      <c r="B262" t="s">
        <v>9017</v>
      </c>
      <c r="C262" t="s">
        <v>139</v>
      </c>
    </row>
    <row r="263" spans="1:3" x14ac:dyDescent="0.25">
      <c r="A263">
        <v>262</v>
      </c>
      <c r="B263" t="s">
        <v>10131</v>
      </c>
      <c r="C263" t="s">
        <v>139</v>
      </c>
    </row>
    <row r="264" spans="1:3" x14ac:dyDescent="0.25">
      <c r="A264">
        <v>263</v>
      </c>
      <c r="B264" t="s">
        <v>8448</v>
      </c>
      <c r="C264" t="s">
        <v>139</v>
      </c>
    </row>
    <row r="265" spans="1:3" x14ac:dyDescent="0.25">
      <c r="A265">
        <v>264</v>
      </c>
      <c r="B265" t="s">
        <v>9019</v>
      </c>
      <c r="C265" t="s">
        <v>139</v>
      </c>
    </row>
    <row r="266" spans="1:3" x14ac:dyDescent="0.25">
      <c r="A266">
        <v>265</v>
      </c>
      <c r="B266" t="s">
        <v>8450</v>
      </c>
      <c r="C266" t="s">
        <v>139</v>
      </c>
    </row>
    <row r="267" spans="1:3" x14ac:dyDescent="0.25">
      <c r="A267">
        <v>266</v>
      </c>
      <c r="B267" t="s">
        <v>8452</v>
      </c>
      <c r="C267" t="s">
        <v>139</v>
      </c>
    </row>
    <row r="268" spans="1:3" x14ac:dyDescent="0.25">
      <c r="A268">
        <v>267</v>
      </c>
      <c r="B268" t="s">
        <v>9021</v>
      </c>
      <c r="C268" t="s">
        <v>139</v>
      </c>
    </row>
    <row r="269" spans="1:3" x14ac:dyDescent="0.25">
      <c r="A269">
        <v>268</v>
      </c>
      <c r="B269" t="s">
        <v>10144</v>
      </c>
      <c r="C269" t="s">
        <v>139</v>
      </c>
    </row>
    <row r="270" spans="1:3" x14ac:dyDescent="0.25">
      <c r="A270">
        <v>269</v>
      </c>
      <c r="B270" t="s">
        <v>9023</v>
      </c>
      <c r="C270" t="s">
        <v>139</v>
      </c>
    </row>
    <row r="271" spans="1:3" x14ac:dyDescent="0.25">
      <c r="A271">
        <v>270</v>
      </c>
      <c r="B271" t="s">
        <v>8455</v>
      </c>
      <c r="C271" t="s">
        <v>139</v>
      </c>
    </row>
    <row r="272" spans="1:3" x14ac:dyDescent="0.25">
      <c r="A272">
        <v>271</v>
      </c>
      <c r="B272" t="s">
        <v>8457</v>
      </c>
      <c r="C272" t="s">
        <v>139</v>
      </c>
    </row>
    <row r="273" spans="1:3" x14ac:dyDescent="0.25">
      <c r="A273">
        <v>272</v>
      </c>
      <c r="B273" t="s">
        <v>9026</v>
      </c>
      <c r="C273" t="s">
        <v>139</v>
      </c>
    </row>
    <row r="274" spans="1:3" x14ac:dyDescent="0.25">
      <c r="A274">
        <v>273</v>
      </c>
      <c r="B274" t="s">
        <v>7738</v>
      </c>
      <c r="C274" t="s">
        <v>139</v>
      </c>
    </row>
    <row r="275" spans="1:3" x14ac:dyDescent="0.25">
      <c r="A275">
        <v>274</v>
      </c>
      <c r="B275" t="s">
        <v>10158</v>
      </c>
      <c r="C275" t="s">
        <v>139</v>
      </c>
    </row>
    <row r="276" spans="1:3" x14ac:dyDescent="0.25">
      <c r="A276">
        <v>275</v>
      </c>
      <c r="B276" t="s">
        <v>8459</v>
      </c>
      <c r="C276" t="s">
        <v>139</v>
      </c>
    </row>
    <row r="277" spans="1:3" x14ac:dyDescent="0.25">
      <c r="A277">
        <v>276</v>
      </c>
      <c r="B277" t="s">
        <v>9031</v>
      </c>
      <c r="C277" t="s">
        <v>139</v>
      </c>
    </row>
    <row r="278" spans="1:3" x14ac:dyDescent="0.25">
      <c r="A278">
        <v>277</v>
      </c>
      <c r="B278" t="s">
        <v>10174</v>
      </c>
      <c r="C278" t="s">
        <v>139</v>
      </c>
    </row>
    <row r="279" spans="1:3" x14ac:dyDescent="0.25">
      <c r="A279">
        <v>278</v>
      </c>
      <c r="B279" t="s">
        <v>9033</v>
      </c>
      <c r="C279" t="s">
        <v>139</v>
      </c>
    </row>
    <row r="280" spans="1:3" x14ac:dyDescent="0.25">
      <c r="A280">
        <v>279</v>
      </c>
      <c r="B280" t="s">
        <v>10178</v>
      </c>
      <c r="C280" t="s">
        <v>139</v>
      </c>
    </row>
    <row r="281" spans="1:3" x14ac:dyDescent="0.25">
      <c r="A281">
        <v>280</v>
      </c>
      <c r="B281" t="s">
        <v>10183</v>
      </c>
      <c r="C281" t="s">
        <v>139</v>
      </c>
    </row>
    <row r="282" spans="1:3" x14ac:dyDescent="0.25">
      <c r="A282">
        <v>281</v>
      </c>
      <c r="B282" t="s">
        <v>10189</v>
      </c>
      <c r="C282" t="s">
        <v>139</v>
      </c>
    </row>
    <row r="283" spans="1:3" x14ac:dyDescent="0.25">
      <c r="A283">
        <v>282</v>
      </c>
      <c r="B283" t="s">
        <v>20539</v>
      </c>
      <c r="C283" t="s">
        <v>139</v>
      </c>
    </row>
    <row r="284" spans="1:3" x14ac:dyDescent="0.25">
      <c r="A284">
        <v>283</v>
      </c>
      <c r="B284" t="s">
        <v>20566</v>
      </c>
      <c r="C284" t="s">
        <v>139</v>
      </c>
    </row>
    <row r="285" spans="1:3" x14ac:dyDescent="0.25">
      <c r="A285">
        <v>284</v>
      </c>
      <c r="B285" t="s">
        <v>7743</v>
      </c>
      <c r="C285" t="s">
        <v>139</v>
      </c>
    </row>
    <row r="286" spans="1:3" x14ac:dyDescent="0.25">
      <c r="A286">
        <v>285</v>
      </c>
      <c r="B286" t="s">
        <v>9698</v>
      </c>
      <c r="C286" t="s">
        <v>139</v>
      </c>
    </row>
    <row r="287" spans="1:3" x14ac:dyDescent="0.25">
      <c r="A287">
        <v>286</v>
      </c>
      <c r="B287" t="s">
        <v>7749</v>
      </c>
      <c r="C287" t="s">
        <v>139</v>
      </c>
    </row>
    <row r="288" spans="1:3" x14ac:dyDescent="0.25">
      <c r="A288">
        <v>287</v>
      </c>
      <c r="B288" t="s">
        <v>10653</v>
      </c>
      <c r="C288" t="s">
        <v>139</v>
      </c>
    </row>
    <row r="289" spans="1:3" x14ac:dyDescent="0.25">
      <c r="A289">
        <v>288</v>
      </c>
      <c r="B289" t="s">
        <v>7754</v>
      </c>
      <c r="C289" t="s">
        <v>139</v>
      </c>
    </row>
    <row r="290" spans="1:3" x14ac:dyDescent="0.25">
      <c r="A290">
        <v>289</v>
      </c>
      <c r="B290" t="s">
        <v>20594</v>
      </c>
      <c r="C290" t="s">
        <v>139</v>
      </c>
    </row>
    <row r="291" spans="1:3" x14ac:dyDescent="0.25">
      <c r="A291">
        <v>290</v>
      </c>
      <c r="B291" t="s">
        <v>20619</v>
      </c>
      <c r="C291" t="s">
        <v>139</v>
      </c>
    </row>
    <row r="292" spans="1:3" x14ac:dyDescent="0.25">
      <c r="A292">
        <v>291</v>
      </c>
      <c r="B292" t="s">
        <v>7757</v>
      </c>
      <c r="C292" t="s">
        <v>139</v>
      </c>
    </row>
    <row r="293" spans="1:3" x14ac:dyDescent="0.25">
      <c r="A293">
        <v>292</v>
      </c>
      <c r="B293" t="s">
        <v>8461</v>
      </c>
      <c r="C293" t="s">
        <v>139</v>
      </c>
    </row>
    <row r="294" spans="1:3" x14ac:dyDescent="0.25">
      <c r="A294">
        <v>293</v>
      </c>
      <c r="B294" t="s">
        <v>7762</v>
      </c>
      <c r="C294" t="s">
        <v>139</v>
      </c>
    </row>
    <row r="295" spans="1:3" x14ac:dyDescent="0.25">
      <c r="A295">
        <v>294</v>
      </c>
      <c r="B295" t="s">
        <v>8465</v>
      </c>
      <c r="C295" t="s">
        <v>139</v>
      </c>
    </row>
    <row r="296" spans="1:3" x14ac:dyDescent="0.25">
      <c r="A296">
        <v>295</v>
      </c>
      <c r="B296" t="s">
        <v>9540</v>
      </c>
      <c r="C296" t="s">
        <v>139</v>
      </c>
    </row>
    <row r="297" spans="1:3" x14ac:dyDescent="0.25">
      <c r="A297">
        <v>296</v>
      </c>
      <c r="B297" t="s">
        <v>8469</v>
      </c>
      <c r="C297" t="s">
        <v>139</v>
      </c>
    </row>
    <row r="298" spans="1:3" x14ac:dyDescent="0.25">
      <c r="A298">
        <v>297</v>
      </c>
      <c r="B298" t="s">
        <v>8480</v>
      </c>
      <c r="C298" t="s">
        <v>139</v>
      </c>
    </row>
    <row r="299" spans="1:3" x14ac:dyDescent="0.25">
      <c r="A299">
        <v>298</v>
      </c>
      <c r="B299" t="s">
        <v>9542</v>
      </c>
      <c r="C299" t="s">
        <v>139</v>
      </c>
    </row>
    <row r="300" spans="1:3" x14ac:dyDescent="0.25">
      <c r="A300">
        <v>299</v>
      </c>
      <c r="B300" t="s">
        <v>10931</v>
      </c>
      <c r="C300" t="s">
        <v>139</v>
      </c>
    </row>
    <row r="301" spans="1:3" x14ac:dyDescent="0.25">
      <c r="A301">
        <v>300</v>
      </c>
      <c r="B301" t="s">
        <v>10655</v>
      </c>
      <c r="C301" t="s">
        <v>139</v>
      </c>
    </row>
    <row r="302" spans="1:3" x14ac:dyDescent="0.25">
      <c r="A302">
        <v>301</v>
      </c>
      <c r="B302" t="s">
        <v>10207</v>
      </c>
      <c r="C302" t="s">
        <v>139</v>
      </c>
    </row>
    <row r="303" spans="1:3" x14ac:dyDescent="0.25">
      <c r="A303">
        <v>302</v>
      </c>
      <c r="B303" t="s">
        <v>7766</v>
      </c>
      <c r="C303" t="s">
        <v>139</v>
      </c>
    </row>
    <row r="304" spans="1:3" x14ac:dyDescent="0.25">
      <c r="A304">
        <v>303</v>
      </c>
      <c r="B304" t="s">
        <v>10657</v>
      </c>
      <c r="C304" t="s">
        <v>139</v>
      </c>
    </row>
    <row r="305" spans="1:3" x14ac:dyDescent="0.25">
      <c r="A305">
        <v>304</v>
      </c>
      <c r="B305" t="s">
        <v>8487</v>
      </c>
      <c r="C305" t="s">
        <v>139</v>
      </c>
    </row>
    <row r="306" spans="1:3" x14ac:dyDescent="0.25">
      <c r="A306">
        <v>305</v>
      </c>
      <c r="B306" t="s">
        <v>7777</v>
      </c>
      <c r="C306" t="s">
        <v>139</v>
      </c>
    </row>
    <row r="307" spans="1:3" x14ac:dyDescent="0.25">
      <c r="A307">
        <v>306</v>
      </c>
      <c r="B307" t="s">
        <v>9544</v>
      </c>
      <c r="C307" t="s">
        <v>139</v>
      </c>
    </row>
    <row r="308" spans="1:3" x14ac:dyDescent="0.25">
      <c r="A308">
        <v>307</v>
      </c>
      <c r="B308" t="s">
        <v>7787</v>
      </c>
      <c r="C308" t="s">
        <v>139</v>
      </c>
    </row>
    <row r="309" spans="1:3" x14ac:dyDescent="0.25">
      <c r="A309">
        <v>308</v>
      </c>
      <c r="B309" t="s">
        <v>8495</v>
      </c>
      <c r="C309" t="s">
        <v>139</v>
      </c>
    </row>
    <row r="310" spans="1:3" x14ac:dyDescent="0.25">
      <c r="A310">
        <v>309</v>
      </c>
      <c r="B310" t="s">
        <v>7789</v>
      </c>
      <c r="C310" t="s">
        <v>139</v>
      </c>
    </row>
    <row r="311" spans="1:3" x14ac:dyDescent="0.25">
      <c r="A311">
        <v>310</v>
      </c>
      <c r="B311" t="s">
        <v>8105</v>
      </c>
      <c r="C311" t="s">
        <v>139</v>
      </c>
    </row>
    <row r="312" spans="1:3" x14ac:dyDescent="0.25">
      <c r="A312">
        <v>311</v>
      </c>
      <c r="B312" t="s">
        <v>8498</v>
      </c>
      <c r="C312" t="s">
        <v>139</v>
      </c>
    </row>
    <row r="313" spans="1:3" x14ac:dyDescent="0.25">
      <c r="A313">
        <v>312</v>
      </c>
      <c r="B313" t="s">
        <v>8109</v>
      </c>
      <c r="C313" t="s">
        <v>139</v>
      </c>
    </row>
    <row r="314" spans="1:3" x14ac:dyDescent="0.25">
      <c r="A314">
        <v>313</v>
      </c>
      <c r="B314" t="s">
        <v>8503</v>
      </c>
      <c r="C314" t="s">
        <v>139</v>
      </c>
    </row>
    <row r="315" spans="1:3" x14ac:dyDescent="0.25">
      <c r="A315">
        <v>314</v>
      </c>
      <c r="B315" t="s">
        <v>7791</v>
      </c>
      <c r="C315" t="s">
        <v>139</v>
      </c>
    </row>
    <row r="316" spans="1:3" x14ac:dyDescent="0.25">
      <c r="A316">
        <v>315</v>
      </c>
      <c r="B316" t="s">
        <v>8508</v>
      </c>
      <c r="C316" t="s">
        <v>139</v>
      </c>
    </row>
    <row r="317" spans="1:3" x14ac:dyDescent="0.25">
      <c r="A317">
        <v>316</v>
      </c>
      <c r="B317" t="s">
        <v>7793</v>
      </c>
      <c r="C317" t="s">
        <v>139</v>
      </c>
    </row>
    <row r="318" spans="1:3" x14ac:dyDescent="0.25">
      <c r="A318">
        <v>317</v>
      </c>
      <c r="B318" t="s">
        <v>8511</v>
      </c>
      <c r="C318" t="s">
        <v>139</v>
      </c>
    </row>
    <row r="319" spans="1:3" x14ac:dyDescent="0.25">
      <c r="A319">
        <v>318</v>
      </c>
      <c r="B319" t="s">
        <v>7795</v>
      </c>
      <c r="C319" t="s">
        <v>139</v>
      </c>
    </row>
    <row r="320" spans="1:3" x14ac:dyDescent="0.25">
      <c r="A320">
        <v>319</v>
      </c>
      <c r="B320" t="s">
        <v>8514</v>
      </c>
      <c r="C320" t="s">
        <v>139</v>
      </c>
    </row>
    <row r="321" spans="1:3" x14ac:dyDescent="0.25">
      <c r="A321">
        <v>320</v>
      </c>
      <c r="B321" t="s">
        <v>7798</v>
      </c>
      <c r="C321" t="s">
        <v>139</v>
      </c>
    </row>
    <row r="322" spans="1:3" x14ac:dyDescent="0.25">
      <c r="A322">
        <v>321</v>
      </c>
      <c r="B322" t="s">
        <v>7800</v>
      </c>
      <c r="C322" t="s">
        <v>139</v>
      </c>
    </row>
    <row r="323" spans="1:3" x14ac:dyDescent="0.25">
      <c r="A323">
        <v>322</v>
      </c>
      <c r="B323" t="s">
        <v>8518</v>
      </c>
      <c r="C323" t="s">
        <v>139</v>
      </c>
    </row>
    <row r="324" spans="1:3" x14ac:dyDescent="0.25">
      <c r="A324">
        <v>323</v>
      </c>
      <c r="B324" t="s">
        <v>9061</v>
      </c>
      <c r="C324" t="s">
        <v>139</v>
      </c>
    </row>
    <row r="325" spans="1:3" x14ac:dyDescent="0.25">
      <c r="A325">
        <v>324</v>
      </c>
      <c r="B325" t="s">
        <v>9067</v>
      </c>
      <c r="C325" t="s">
        <v>139</v>
      </c>
    </row>
    <row r="326" spans="1:3" x14ac:dyDescent="0.25">
      <c r="A326">
        <v>325</v>
      </c>
      <c r="B326" t="s">
        <v>10232</v>
      </c>
      <c r="C326" t="s">
        <v>139</v>
      </c>
    </row>
    <row r="327" spans="1:3" x14ac:dyDescent="0.25">
      <c r="A327">
        <v>326</v>
      </c>
      <c r="B327" t="s">
        <v>10241</v>
      </c>
      <c r="C327" t="s">
        <v>139</v>
      </c>
    </row>
    <row r="328" spans="1:3" x14ac:dyDescent="0.25">
      <c r="A328">
        <v>327</v>
      </c>
      <c r="B328" t="s">
        <v>7803</v>
      </c>
      <c r="C328" t="s">
        <v>139</v>
      </c>
    </row>
    <row r="329" spans="1:3" x14ac:dyDescent="0.25">
      <c r="A329">
        <v>328</v>
      </c>
      <c r="B329" t="s">
        <v>8522</v>
      </c>
      <c r="C329" t="s">
        <v>139</v>
      </c>
    </row>
    <row r="330" spans="1:3" x14ac:dyDescent="0.25">
      <c r="A330">
        <v>329</v>
      </c>
      <c r="B330" t="s">
        <v>8531</v>
      </c>
      <c r="C330" t="s">
        <v>139</v>
      </c>
    </row>
    <row r="331" spans="1:3" x14ac:dyDescent="0.25">
      <c r="A331">
        <v>330</v>
      </c>
      <c r="B331" t="s">
        <v>8534</v>
      </c>
      <c r="C331" t="s">
        <v>139</v>
      </c>
    </row>
    <row r="332" spans="1:3" x14ac:dyDescent="0.25">
      <c r="A332">
        <v>331</v>
      </c>
      <c r="B332" t="s">
        <v>9074</v>
      </c>
      <c r="C332" t="s">
        <v>139</v>
      </c>
    </row>
    <row r="333" spans="1:3" x14ac:dyDescent="0.25">
      <c r="A333">
        <v>332</v>
      </c>
      <c r="B333" t="s">
        <v>10260</v>
      </c>
      <c r="C333" t="s">
        <v>139</v>
      </c>
    </row>
    <row r="334" spans="1:3" x14ac:dyDescent="0.25">
      <c r="A334">
        <v>333</v>
      </c>
      <c r="B334" t="s">
        <v>10264</v>
      </c>
      <c r="C334" t="s">
        <v>139</v>
      </c>
    </row>
    <row r="335" spans="1:3" x14ac:dyDescent="0.25">
      <c r="A335">
        <v>334</v>
      </c>
      <c r="B335" t="s">
        <v>9076</v>
      </c>
      <c r="C335" t="s">
        <v>139</v>
      </c>
    </row>
    <row r="336" spans="1:3" x14ac:dyDescent="0.25">
      <c r="A336">
        <v>335</v>
      </c>
      <c r="B336" t="s">
        <v>10268</v>
      </c>
      <c r="C336" t="s">
        <v>139</v>
      </c>
    </row>
    <row r="337" spans="1:3" x14ac:dyDescent="0.25">
      <c r="A337">
        <v>336</v>
      </c>
      <c r="B337" t="s">
        <v>7806</v>
      </c>
      <c r="C337" t="s">
        <v>139</v>
      </c>
    </row>
    <row r="338" spans="1:3" x14ac:dyDescent="0.25">
      <c r="A338">
        <v>337</v>
      </c>
      <c r="B338" t="s">
        <v>7812</v>
      </c>
      <c r="C338" t="s">
        <v>139</v>
      </c>
    </row>
    <row r="339" spans="1:3" x14ac:dyDescent="0.25">
      <c r="A339">
        <v>338</v>
      </c>
      <c r="B339" t="s">
        <v>9546</v>
      </c>
      <c r="C339" t="s">
        <v>139</v>
      </c>
    </row>
    <row r="340" spans="1:3" x14ac:dyDescent="0.25">
      <c r="A340">
        <v>339</v>
      </c>
      <c r="B340" t="s">
        <v>7817</v>
      </c>
      <c r="C340" t="s">
        <v>139</v>
      </c>
    </row>
    <row r="341" spans="1:3" x14ac:dyDescent="0.25">
      <c r="A341">
        <v>340</v>
      </c>
      <c r="B341" t="s">
        <v>7820</v>
      </c>
      <c r="C341" t="s">
        <v>139</v>
      </c>
    </row>
    <row r="342" spans="1:3" x14ac:dyDescent="0.25">
      <c r="A342">
        <v>341</v>
      </c>
      <c r="B342" t="s">
        <v>8538</v>
      </c>
      <c r="C342" t="s">
        <v>139</v>
      </c>
    </row>
    <row r="343" spans="1:3" x14ac:dyDescent="0.25">
      <c r="A343">
        <v>342</v>
      </c>
      <c r="B343" t="s">
        <v>7823</v>
      </c>
      <c r="C343" t="s">
        <v>139</v>
      </c>
    </row>
    <row r="344" spans="1:3" x14ac:dyDescent="0.25">
      <c r="A344">
        <v>343</v>
      </c>
      <c r="B344" t="s">
        <v>7827</v>
      </c>
      <c r="C344" t="s">
        <v>139</v>
      </c>
    </row>
    <row r="345" spans="1:3" x14ac:dyDescent="0.25">
      <c r="A345">
        <v>344</v>
      </c>
      <c r="B345" t="s">
        <v>9091</v>
      </c>
      <c r="C345" t="s">
        <v>139</v>
      </c>
    </row>
    <row r="346" spans="1:3" x14ac:dyDescent="0.25">
      <c r="A346">
        <v>345</v>
      </c>
      <c r="B346" t="s">
        <v>10275</v>
      </c>
      <c r="C346" t="s">
        <v>139</v>
      </c>
    </row>
    <row r="347" spans="1:3" x14ac:dyDescent="0.25">
      <c r="A347">
        <v>346</v>
      </c>
      <c r="B347" t="s">
        <v>7830</v>
      </c>
      <c r="C347" t="s">
        <v>139</v>
      </c>
    </row>
    <row r="348" spans="1:3" x14ac:dyDescent="0.25">
      <c r="A348">
        <v>347</v>
      </c>
      <c r="B348" t="s">
        <v>8541</v>
      </c>
      <c r="C348" t="s">
        <v>139</v>
      </c>
    </row>
    <row r="349" spans="1:3" x14ac:dyDescent="0.25">
      <c r="A349">
        <v>348</v>
      </c>
      <c r="B349" t="s">
        <v>7832</v>
      </c>
      <c r="C349" t="s">
        <v>139</v>
      </c>
    </row>
    <row r="350" spans="1:3" x14ac:dyDescent="0.25">
      <c r="A350">
        <v>349</v>
      </c>
      <c r="B350" t="s">
        <v>8543</v>
      </c>
      <c r="C350" t="s">
        <v>139</v>
      </c>
    </row>
    <row r="351" spans="1:3" x14ac:dyDescent="0.25">
      <c r="A351">
        <v>350</v>
      </c>
      <c r="B351" t="s">
        <v>9550</v>
      </c>
      <c r="C351" t="s">
        <v>139</v>
      </c>
    </row>
    <row r="352" spans="1:3" x14ac:dyDescent="0.25">
      <c r="A352">
        <v>351</v>
      </c>
      <c r="B352" t="s">
        <v>10285</v>
      </c>
      <c r="C352" t="s">
        <v>139</v>
      </c>
    </row>
    <row r="353" spans="1:3" x14ac:dyDescent="0.25">
      <c r="A353">
        <v>352</v>
      </c>
      <c r="B353" t="s">
        <v>7834</v>
      </c>
      <c r="C353" t="s">
        <v>139</v>
      </c>
    </row>
    <row r="354" spans="1:3" x14ac:dyDescent="0.25">
      <c r="A354">
        <v>353</v>
      </c>
      <c r="B354" t="s">
        <v>7839</v>
      </c>
      <c r="C354" t="s">
        <v>139</v>
      </c>
    </row>
    <row r="355" spans="1:3" x14ac:dyDescent="0.25">
      <c r="A355">
        <v>354</v>
      </c>
      <c r="B355" t="s">
        <v>7844</v>
      </c>
      <c r="C355" t="s">
        <v>139</v>
      </c>
    </row>
    <row r="356" spans="1:3" x14ac:dyDescent="0.25">
      <c r="A356">
        <v>355</v>
      </c>
      <c r="B356" t="s">
        <v>8545</v>
      </c>
      <c r="C356" t="s">
        <v>139</v>
      </c>
    </row>
    <row r="357" spans="1:3" x14ac:dyDescent="0.25">
      <c r="A357">
        <v>356</v>
      </c>
      <c r="B357" t="s">
        <v>7848</v>
      </c>
      <c r="C357" t="s">
        <v>139</v>
      </c>
    </row>
    <row r="358" spans="1:3" x14ac:dyDescent="0.25">
      <c r="A358">
        <v>357</v>
      </c>
      <c r="B358" t="s">
        <v>8751</v>
      </c>
      <c r="C358" t="s">
        <v>139</v>
      </c>
    </row>
    <row r="359" spans="1:3" x14ac:dyDescent="0.25">
      <c r="A359">
        <v>358</v>
      </c>
      <c r="B359" t="s">
        <v>9553</v>
      </c>
      <c r="C359" t="s">
        <v>139</v>
      </c>
    </row>
    <row r="360" spans="1:3" x14ac:dyDescent="0.25">
      <c r="A360">
        <v>359</v>
      </c>
      <c r="B360" t="s">
        <v>7857</v>
      </c>
      <c r="C360" t="s">
        <v>139</v>
      </c>
    </row>
    <row r="361" spans="1:3" x14ac:dyDescent="0.25">
      <c r="A361">
        <v>360</v>
      </c>
      <c r="B361" t="s">
        <v>9099</v>
      </c>
      <c r="C361" t="s">
        <v>139</v>
      </c>
    </row>
    <row r="362" spans="1:3" x14ac:dyDescent="0.25">
      <c r="A362">
        <v>361</v>
      </c>
      <c r="B362" t="s">
        <v>8549</v>
      </c>
      <c r="C362" t="s">
        <v>139</v>
      </c>
    </row>
    <row r="363" spans="1:3" x14ac:dyDescent="0.25">
      <c r="A363">
        <v>362</v>
      </c>
      <c r="B363" t="s">
        <v>9555</v>
      </c>
      <c r="C363" t="s">
        <v>139</v>
      </c>
    </row>
    <row r="364" spans="1:3" x14ac:dyDescent="0.25">
      <c r="A364">
        <v>363</v>
      </c>
      <c r="B364" t="s">
        <v>9101</v>
      </c>
      <c r="C364" t="s">
        <v>139</v>
      </c>
    </row>
    <row r="365" spans="1:3" x14ac:dyDescent="0.25">
      <c r="A365">
        <v>364</v>
      </c>
      <c r="B365" t="s">
        <v>8551</v>
      </c>
      <c r="C365" t="s">
        <v>139</v>
      </c>
    </row>
    <row r="366" spans="1:3" x14ac:dyDescent="0.25">
      <c r="A366">
        <v>365</v>
      </c>
      <c r="B366" t="s">
        <v>9103</v>
      </c>
      <c r="C366" t="s">
        <v>139</v>
      </c>
    </row>
    <row r="367" spans="1:3" x14ac:dyDescent="0.25">
      <c r="A367">
        <v>366</v>
      </c>
      <c r="B367" t="s">
        <v>10300</v>
      </c>
      <c r="C367" t="s">
        <v>139</v>
      </c>
    </row>
    <row r="368" spans="1:3" x14ac:dyDescent="0.25">
      <c r="A368">
        <v>367</v>
      </c>
      <c r="B368" t="s">
        <v>9105</v>
      </c>
      <c r="C368" t="s">
        <v>139</v>
      </c>
    </row>
    <row r="369" spans="1:3" x14ac:dyDescent="0.25">
      <c r="A369">
        <v>368</v>
      </c>
      <c r="B369" t="s">
        <v>7867</v>
      </c>
      <c r="C369" t="s">
        <v>139</v>
      </c>
    </row>
    <row r="370" spans="1:3" x14ac:dyDescent="0.25">
      <c r="A370">
        <v>369</v>
      </c>
      <c r="B370" t="s">
        <v>8553</v>
      </c>
      <c r="C370" t="s">
        <v>139</v>
      </c>
    </row>
    <row r="371" spans="1:3" x14ac:dyDescent="0.25">
      <c r="A371">
        <v>370</v>
      </c>
      <c r="B371" t="s">
        <v>7869</v>
      </c>
      <c r="C371" t="s">
        <v>139</v>
      </c>
    </row>
    <row r="372" spans="1:3" x14ac:dyDescent="0.25">
      <c r="A372">
        <v>371</v>
      </c>
      <c r="B372" t="s">
        <v>8113</v>
      </c>
      <c r="C372" t="s">
        <v>139</v>
      </c>
    </row>
    <row r="373" spans="1:3" x14ac:dyDescent="0.25">
      <c r="A373">
        <v>372</v>
      </c>
      <c r="B373" t="s">
        <v>8556</v>
      </c>
      <c r="C373" t="s">
        <v>139</v>
      </c>
    </row>
    <row r="374" spans="1:3" x14ac:dyDescent="0.25">
      <c r="A374">
        <v>373</v>
      </c>
      <c r="B374" t="s">
        <v>8560</v>
      </c>
      <c r="C374" t="s">
        <v>139</v>
      </c>
    </row>
    <row r="375" spans="1:3" x14ac:dyDescent="0.25">
      <c r="A375">
        <v>374</v>
      </c>
      <c r="B375" t="s">
        <v>9109</v>
      </c>
      <c r="C375" t="s">
        <v>139</v>
      </c>
    </row>
    <row r="376" spans="1:3" x14ac:dyDescent="0.25">
      <c r="A376">
        <v>375</v>
      </c>
      <c r="B376" t="s">
        <v>8564</v>
      </c>
      <c r="C376" t="s">
        <v>139</v>
      </c>
    </row>
    <row r="377" spans="1:3" x14ac:dyDescent="0.25">
      <c r="A377">
        <v>376</v>
      </c>
      <c r="B377" t="s">
        <v>8566</v>
      </c>
      <c r="C377" t="s">
        <v>139</v>
      </c>
    </row>
    <row r="378" spans="1:3" x14ac:dyDescent="0.25">
      <c r="A378">
        <v>377</v>
      </c>
      <c r="B378" t="s">
        <v>8568</v>
      </c>
      <c r="C378" t="s">
        <v>139</v>
      </c>
    </row>
    <row r="379" spans="1:3" x14ac:dyDescent="0.25">
      <c r="A379">
        <v>378</v>
      </c>
      <c r="B379" t="s">
        <v>9111</v>
      </c>
      <c r="C379" t="s">
        <v>139</v>
      </c>
    </row>
    <row r="380" spans="1:3" x14ac:dyDescent="0.25">
      <c r="A380">
        <v>379</v>
      </c>
      <c r="B380" t="s">
        <v>8570</v>
      </c>
      <c r="C380" t="s">
        <v>139</v>
      </c>
    </row>
    <row r="381" spans="1:3" x14ac:dyDescent="0.25">
      <c r="A381">
        <v>380</v>
      </c>
      <c r="B381" t="s">
        <v>8572</v>
      </c>
      <c r="C381" t="s">
        <v>139</v>
      </c>
    </row>
    <row r="382" spans="1:3" x14ac:dyDescent="0.25">
      <c r="A382">
        <v>381</v>
      </c>
      <c r="B382" t="s">
        <v>9113</v>
      </c>
      <c r="C382" t="s">
        <v>139</v>
      </c>
    </row>
    <row r="383" spans="1:3" x14ac:dyDescent="0.25">
      <c r="A383">
        <v>382</v>
      </c>
      <c r="B383" t="s">
        <v>6913</v>
      </c>
      <c r="C383" t="s">
        <v>139</v>
      </c>
    </row>
    <row r="384" spans="1:3" x14ac:dyDescent="0.25">
      <c r="A384">
        <v>383</v>
      </c>
      <c r="B384" t="s">
        <v>8575</v>
      </c>
      <c r="C384" t="s">
        <v>139</v>
      </c>
    </row>
    <row r="385" spans="1:3" x14ac:dyDescent="0.25">
      <c r="A385">
        <v>384</v>
      </c>
      <c r="B385" t="s">
        <v>9115</v>
      </c>
      <c r="C385" t="s">
        <v>139</v>
      </c>
    </row>
    <row r="386" spans="1:3" x14ac:dyDescent="0.25">
      <c r="A386">
        <v>385</v>
      </c>
      <c r="B386" t="s">
        <v>8577</v>
      </c>
      <c r="C386" t="s">
        <v>139</v>
      </c>
    </row>
    <row r="387" spans="1:3" x14ac:dyDescent="0.25">
      <c r="A387">
        <v>386</v>
      </c>
      <c r="B387" t="s">
        <v>8583</v>
      </c>
      <c r="C387" t="s">
        <v>139</v>
      </c>
    </row>
    <row r="388" spans="1:3" x14ac:dyDescent="0.25">
      <c r="A388">
        <v>387</v>
      </c>
      <c r="B388" t="s">
        <v>9117</v>
      </c>
      <c r="C388" t="s">
        <v>139</v>
      </c>
    </row>
    <row r="389" spans="1:3" x14ac:dyDescent="0.25">
      <c r="A389">
        <v>388</v>
      </c>
      <c r="B389" t="s">
        <v>8585</v>
      </c>
      <c r="C389" t="s">
        <v>139</v>
      </c>
    </row>
    <row r="390" spans="1:3" x14ac:dyDescent="0.25">
      <c r="A390">
        <v>389</v>
      </c>
      <c r="B390" t="s">
        <v>8587</v>
      </c>
      <c r="C390" t="s">
        <v>139</v>
      </c>
    </row>
    <row r="391" spans="1:3" x14ac:dyDescent="0.25">
      <c r="A391">
        <v>390</v>
      </c>
      <c r="B391" t="s">
        <v>9119</v>
      </c>
      <c r="C391" t="s">
        <v>139</v>
      </c>
    </row>
    <row r="392" spans="1:3" x14ac:dyDescent="0.25">
      <c r="A392">
        <v>391</v>
      </c>
      <c r="B392" t="s">
        <v>10342</v>
      </c>
      <c r="C392" t="s">
        <v>139</v>
      </c>
    </row>
    <row r="393" spans="1:3" x14ac:dyDescent="0.25">
      <c r="A393">
        <v>392</v>
      </c>
      <c r="B393" t="s">
        <v>8589</v>
      </c>
      <c r="C393" t="s">
        <v>139</v>
      </c>
    </row>
    <row r="394" spans="1:3" x14ac:dyDescent="0.25">
      <c r="A394">
        <v>393</v>
      </c>
      <c r="B394" t="s">
        <v>9121</v>
      </c>
      <c r="C394" t="s">
        <v>139</v>
      </c>
    </row>
    <row r="395" spans="1:3" x14ac:dyDescent="0.25">
      <c r="A395">
        <v>394</v>
      </c>
      <c r="B395" t="s">
        <v>8591</v>
      </c>
      <c r="C395" t="s">
        <v>139</v>
      </c>
    </row>
    <row r="396" spans="1:3" x14ac:dyDescent="0.25">
      <c r="A396">
        <v>395</v>
      </c>
      <c r="B396" t="s">
        <v>7871</v>
      </c>
      <c r="C396" t="s">
        <v>139</v>
      </c>
    </row>
    <row r="397" spans="1:3" x14ac:dyDescent="0.25">
      <c r="A397">
        <v>396</v>
      </c>
      <c r="B397" t="s">
        <v>8594</v>
      </c>
      <c r="C397" t="s">
        <v>139</v>
      </c>
    </row>
    <row r="398" spans="1:3" x14ac:dyDescent="0.25">
      <c r="A398">
        <v>397</v>
      </c>
      <c r="B398" t="s">
        <v>8598</v>
      </c>
      <c r="C398" t="s">
        <v>139</v>
      </c>
    </row>
    <row r="399" spans="1:3" x14ac:dyDescent="0.25">
      <c r="A399">
        <v>398</v>
      </c>
      <c r="B399" t="s">
        <v>7876</v>
      </c>
      <c r="C399" t="s">
        <v>139</v>
      </c>
    </row>
    <row r="400" spans="1:3" x14ac:dyDescent="0.25">
      <c r="A400">
        <v>399</v>
      </c>
      <c r="B400" t="s">
        <v>8602</v>
      </c>
      <c r="C400" t="s">
        <v>139</v>
      </c>
    </row>
    <row r="401" spans="1:3" x14ac:dyDescent="0.25">
      <c r="A401">
        <v>400</v>
      </c>
      <c r="B401" t="s">
        <v>7880</v>
      </c>
      <c r="C401" t="s">
        <v>139</v>
      </c>
    </row>
    <row r="402" spans="1:3" x14ac:dyDescent="0.25">
      <c r="A402">
        <v>401</v>
      </c>
      <c r="B402" t="s">
        <v>8605</v>
      </c>
      <c r="C402" t="s">
        <v>139</v>
      </c>
    </row>
    <row r="403" spans="1:3" x14ac:dyDescent="0.25">
      <c r="A403">
        <v>402</v>
      </c>
      <c r="B403" t="s">
        <v>7883</v>
      </c>
      <c r="C403" t="s">
        <v>139</v>
      </c>
    </row>
    <row r="404" spans="1:3" x14ac:dyDescent="0.25">
      <c r="A404">
        <v>403</v>
      </c>
      <c r="B404" t="s">
        <v>8609</v>
      </c>
      <c r="C404" t="s">
        <v>139</v>
      </c>
    </row>
    <row r="405" spans="1:3" x14ac:dyDescent="0.25">
      <c r="A405">
        <v>404</v>
      </c>
      <c r="B405" t="s">
        <v>7886</v>
      </c>
      <c r="C405" t="s">
        <v>139</v>
      </c>
    </row>
    <row r="406" spans="1:3" x14ac:dyDescent="0.25">
      <c r="A406">
        <v>405</v>
      </c>
      <c r="B406" t="s">
        <v>9134</v>
      </c>
      <c r="C406" t="s">
        <v>139</v>
      </c>
    </row>
    <row r="407" spans="1:3" x14ac:dyDescent="0.25">
      <c r="A407">
        <v>406</v>
      </c>
      <c r="B407" t="s">
        <v>10367</v>
      </c>
      <c r="C407" t="s">
        <v>139</v>
      </c>
    </row>
    <row r="408" spans="1:3" x14ac:dyDescent="0.25">
      <c r="A408">
        <v>407</v>
      </c>
      <c r="B408" t="s">
        <v>9557</v>
      </c>
      <c r="C408" t="s">
        <v>139</v>
      </c>
    </row>
    <row r="409" spans="1:3" x14ac:dyDescent="0.25">
      <c r="A409">
        <v>408</v>
      </c>
      <c r="B409" t="s">
        <v>21862</v>
      </c>
      <c r="C409" t="s">
        <v>139</v>
      </c>
    </row>
    <row r="410" spans="1:3" x14ac:dyDescent="0.25">
      <c r="A410">
        <v>409</v>
      </c>
      <c r="B410" t="s">
        <v>9139</v>
      </c>
      <c r="C410" t="s">
        <v>139</v>
      </c>
    </row>
    <row r="411" spans="1:3" x14ac:dyDescent="0.25">
      <c r="A411">
        <v>410</v>
      </c>
      <c r="B411" t="s">
        <v>10383</v>
      </c>
      <c r="C411" t="s">
        <v>139</v>
      </c>
    </row>
    <row r="412" spans="1:3" x14ac:dyDescent="0.25">
      <c r="A412">
        <v>411</v>
      </c>
      <c r="B412" t="s">
        <v>10388</v>
      </c>
      <c r="C412" t="s">
        <v>139</v>
      </c>
    </row>
    <row r="413" spans="1:3" x14ac:dyDescent="0.25">
      <c r="A413">
        <v>412</v>
      </c>
      <c r="B413" t="s">
        <v>7890</v>
      </c>
      <c r="C413" t="s">
        <v>139</v>
      </c>
    </row>
    <row r="414" spans="1:3" x14ac:dyDescent="0.25">
      <c r="A414">
        <v>413</v>
      </c>
      <c r="B414" t="s">
        <v>8613</v>
      </c>
      <c r="C414" t="s">
        <v>139</v>
      </c>
    </row>
    <row r="415" spans="1:3" x14ac:dyDescent="0.25">
      <c r="A415">
        <v>414</v>
      </c>
      <c r="B415" t="s">
        <v>7893</v>
      </c>
      <c r="C415" t="s">
        <v>139</v>
      </c>
    </row>
    <row r="416" spans="1:3" x14ac:dyDescent="0.25">
      <c r="A416">
        <v>415</v>
      </c>
      <c r="B416" t="s">
        <v>10659</v>
      </c>
      <c r="C416" t="s">
        <v>139</v>
      </c>
    </row>
    <row r="417" spans="1:3" x14ac:dyDescent="0.25">
      <c r="A417">
        <v>416</v>
      </c>
      <c r="B417" t="s">
        <v>7897</v>
      </c>
      <c r="C417" t="s">
        <v>139</v>
      </c>
    </row>
    <row r="418" spans="1:3" x14ac:dyDescent="0.25">
      <c r="A418">
        <v>417</v>
      </c>
      <c r="B418" t="s">
        <v>10661</v>
      </c>
      <c r="C418" t="s">
        <v>139</v>
      </c>
    </row>
    <row r="419" spans="1:3" x14ac:dyDescent="0.25">
      <c r="A419">
        <v>418</v>
      </c>
      <c r="B419" t="s">
        <v>7899</v>
      </c>
      <c r="C419" t="s">
        <v>139</v>
      </c>
    </row>
    <row r="420" spans="1:3" x14ac:dyDescent="0.25">
      <c r="A420">
        <v>419</v>
      </c>
      <c r="B420" t="s">
        <v>10663</v>
      </c>
      <c r="C420" t="s">
        <v>139</v>
      </c>
    </row>
    <row r="421" spans="1:3" x14ac:dyDescent="0.25">
      <c r="A421">
        <v>420</v>
      </c>
      <c r="B421" t="s">
        <v>7902</v>
      </c>
      <c r="C421" t="s">
        <v>139</v>
      </c>
    </row>
    <row r="422" spans="1:3" x14ac:dyDescent="0.25">
      <c r="A422">
        <v>421</v>
      </c>
      <c r="B422" t="s">
        <v>22026</v>
      </c>
      <c r="C422" t="s">
        <v>139</v>
      </c>
    </row>
    <row r="423" spans="1:3" x14ac:dyDescent="0.25">
      <c r="A423">
        <v>422</v>
      </c>
      <c r="B423" t="s">
        <v>7905</v>
      </c>
      <c r="C423" t="s">
        <v>139</v>
      </c>
    </row>
    <row r="424" spans="1:3" x14ac:dyDescent="0.25">
      <c r="A424">
        <v>423</v>
      </c>
      <c r="B424" t="s">
        <v>9159</v>
      </c>
      <c r="C424" t="s">
        <v>139</v>
      </c>
    </row>
    <row r="425" spans="1:3" x14ac:dyDescent="0.25">
      <c r="A425">
        <v>424</v>
      </c>
      <c r="B425" t="s">
        <v>8616</v>
      </c>
      <c r="C425" t="s">
        <v>139</v>
      </c>
    </row>
    <row r="426" spans="1:3" x14ac:dyDescent="0.25">
      <c r="A426">
        <v>425</v>
      </c>
      <c r="B426" t="s">
        <v>7907</v>
      </c>
      <c r="C426" t="s">
        <v>139</v>
      </c>
    </row>
    <row r="427" spans="1:3" x14ac:dyDescent="0.25">
      <c r="A427">
        <v>426</v>
      </c>
      <c r="B427" t="s">
        <v>8620</v>
      </c>
      <c r="C427" t="s">
        <v>139</v>
      </c>
    </row>
    <row r="428" spans="1:3" x14ac:dyDescent="0.25">
      <c r="A428">
        <v>427</v>
      </c>
      <c r="B428" t="s">
        <v>7916</v>
      </c>
      <c r="C428" t="s">
        <v>139</v>
      </c>
    </row>
    <row r="429" spans="1:3" x14ac:dyDescent="0.25">
      <c r="A429">
        <v>428</v>
      </c>
      <c r="B429" t="s">
        <v>8628</v>
      </c>
      <c r="C429" t="s">
        <v>139</v>
      </c>
    </row>
    <row r="430" spans="1:3" x14ac:dyDescent="0.25">
      <c r="A430">
        <v>429</v>
      </c>
      <c r="B430" t="s">
        <v>7923</v>
      </c>
      <c r="C430" t="s">
        <v>139</v>
      </c>
    </row>
    <row r="431" spans="1:3" x14ac:dyDescent="0.25">
      <c r="A431">
        <v>430</v>
      </c>
      <c r="B431" t="s">
        <v>8636</v>
      </c>
      <c r="C431" t="s">
        <v>139</v>
      </c>
    </row>
    <row r="432" spans="1:3" x14ac:dyDescent="0.25">
      <c r="A432">
        <v>431</v>
      </c>
      <c r="B432" t="s">
        <v>7926</v>
      </c>
      <c r="C432" t="s">
        <v>139</v>
      </c>
    </row>
    <row r="433" spans="1:3" x14ac:dyDescent="0.25">
      <c r="A433">
        <v>432</v>
      </c>
      <c r="B433" t="s">
        <v>8642</v>
      </c>
      <c r="C433" t="s">
        <v>139</v>
      </c>
    </row>
    <row r="434" spans="1:3" x14ac:dyDescent="0.25">
      <c r="A434">
        <v>433</v>
      </c>
      <c r="B434" t="s">
        <v>7930</v>
      </c>
      <c r="C434" t="s">
        <v>139</v>
      </c>
    </row>
    <row r="435" spans="1:3" x14ac:dyDescent="0.25">
      <c r="A435">
        <v>434</v>
      </c>
      <c r="B435" t="s">
        <v>7934</v>
      </c>
      <c r="C435" t="s">
        <v>139</v>
      </c>
    </row>
    <row r="436" spans="1:3" x14ac:dyDescent="0.25">
      <c r="A436">
        <v>435</v>
      </c>
      <c r="B436" t="s">
        <v>7938</v>
      </c>
      <c r="C436" t="s">
        <v>139</v>
      </c>
    </row>
    <row r="437" spans="1:3" x14ac:dyDescent="0.25">
      <c r="A437">
        <v>436</v>
      </c>
      <c r="B437" t="s">
        <v>7942</v>
      </c>
      <c r="C437" t="s">
        <v>139</v>
      </c>
    </row>
    <row r="438" spans="1:3" x14ac:dyDescent="0.25">
      <c r="A438">
        <v>437</v>
      </c>
      <c r="B438" t="s">
        <v>9559</v>
      </c>
      <c r="C438" t="s">
        <v>139</v>
      </c>
    </row>
    <row r="439" spans="1:3" x14ac:dyDescent="0.25">
      <c r="A439">
        <v>438</v>
      </c>
      <c r="B439" t="s">
        <v>9169</v>
      </c>
      <c r="C439" t="s">
        <v>139</v>
      </c>
    </row>
    <row r="440" spans="1:3" x14ac:dyDescent="0.25">
      <c r="A440">
        <v>439</v>
      </c>
      <c r="B440" t="s">
        <v>9174</v>
      </c>
      <c r="C440" t="s">
        <v>139</v>
      </c>
    </row>
    <row r="441" spans="1:3" x14ac:dyDescent="0.25">
      <c r="A441">
        <v>440</v>
      </c>
      <c r="B441" t="s">
        <v>8116</v>
      </c>
      <c r="C441" t="s">
        <v>139</v>
      </c>
    </row>
    <row r="442" spans="1:3" x14ac:dyDescent="0.25">
      <c r="A442">
        <v>441</v>
      </c>
      <c r="B442" t="s">
        <v>8648</v>
      </c>
      <c r="C442" t="s">
        <v>139</v>
      </c>
    </row>
    <row r="443" spans="1:3" x14ac:dyDescent="0.25">
      <c r="A443">
        <v>442</v>
      </c>
      <c r="B443" t="s">
        <v>7946</v>
      </c>
      <c r="C443" t="s">
        <v>139</v>
      </c>
    </row>
    <row r="444" spans="1:3" x14ac:dyDescent="0.25">
      <c r="A444">
        <v>443</v>
      </c>
      <c r="B444" t="s">
        <v>8652</v>
      </c>
      <c r="C444" t="s">
        <v>139</v>
      </c>
    </row>
    <row r="445" spans="1:3" x14ac:dyDescent="0.25">
      <c r="A445">
        <v>444</v>
      </c>
      <c r="B445" t="s">
        <v>7949</v>
      </c>
      <c r="C445" t="s">
        <v>139</v>
      </c>
    </row>
    <row r="446" spans="1:3" x14ac:dyDescent="0.25">
      <c r="A446">
        <v>445</v>
      </c>
      <c r="B446" t="s">
        <v>8655</v>
      </c>
      <c r="C446" t="s">
        <v>139</v>
      </c>
    </row>
    <row r="447" spans="1:3" x14ac:dyDescent="0.25">
      <c r="A447">
        <v>446</v>
      </c>
      <c r="B447" t="s">
        <v>7952</v>
      </c>
      <c r="C447" t="s">
        <v>139</v>
      </c>
    </row>
    <row r="448" spans="1:3" x14ac:dyDescent="0.25">
      <c r="A448">
        <v>447</v>
      </c>
      <c r="B448" t="s">
        <v>7955</v>
      </c>
      <c r="C448" t="s">
        <v>139</v>
      </c>
    </row>
    <row r="449" spans="1:3" x14ac:dyDescent="0.25">
      <c r="A449">
        <v>448</v>
      </c>
      <c r="B449" t="s">
        <v>9184</v>
      </c>
      <c r="C449" t="s">
        <v>139</v>
      </c>
    </row>
    <row r="450" spans="1:3" x14ac:dyDescent="0.25">
      <c r="A450">
        <v>449</v>
      </c>
      <c r="B450" t="s">
        <v>10421</v>
      </c>
      <c r="C450" t="s">
        <v>139</v>
      </c>
    </row>
    <row r="451" spans="1:3" x14ac:dyDescent="0.25">
      <c r="A451">
        <v>450</v>
      </c>
      <c r="B451" t="s">
        <v>10665</v>
      </c>
      <c r="C451" t="s">
        <v>139</v>
      </c>
    </row>
    <row r="452" spans="1:3" x14ac:dyDescent="0.25">
      <c r="A452">
        <v>451</v>
      </c>
      <c r="B452" t="s">
        <v>9561</v>
      </c>
      <c r="C452" t="s">
        <v>139</v>
      </c>
    </row>
    <row r="453" spans="1:3" x14ac:dyDescent="0.25">
      <c r="A453">
        <v>452</v>
      </c>
      <c r="B453" t="s">
        <v>8765</v>
      </c>
      <c r="C453" t="s">
        <v>139</v>
      </c>
    </row>
    <row r="454" spans="1:3" x14ac:dyDescent="0.25">
      <c r="A454">
        <v>453</v>
      </c>
      <c r="B454" t="s">
        <v>9186</v>
      </c>
      <c r="C454" t="s">
        <v>139</v>
      </c>
    </row>
    <row r="455" spans="1:3" x14ac:dyDescent="0.25">
      <c r="A455">
        <v>454</v>
      </c>
      <c r="B455" t="s">
        <v>10424</v>
      </c>
      <c r="C455" t="s">
        <v>139</v>
      </c>
    </row>
    <row r="456" spans="1:3" x14ac:dyDescent="0.25">
      <c r="A456">
        <v>455</v>
      </c>
      <c r="B456" t="s">
        <v>9188</v>
      </c>
      <c r="C456" t="s">
        <v>139</v>
      </c>
    </row>
    <row r="457" spans="1:3" x14ac:dyDescent="0.25">
      <c r="A457">
        <v>456</v>
      </c>
      <c r="B457" t="s">
        <v>10428</v>
      </c>
      <c r="C457" t="s">
        <v>139</v>
      </c>
    </row>
    <row r="458" spans="1:3" x14ac:dyDescent="0.25">
      <c r="A458">
        <v>457</v>
      </c>
      <c r="B458" t="s">
        <v>9190</v>
      </c>
      <c r="C458" t="s">
        <v>139</v>
      </c>
    </row>
    <row r="459" spans="1:3" x14ac:dyDescent="0.25">
      <c r="A459">
        <v>458</v>
      </c>
      <c r="B459" t="s">
        <v>10432</v>
      </c>
      <c r="C459" t="s">
        <v>139</v>
      </c>
    </row>
    <row r="460" spans="1:3" x14ac:dyDescent="0.25">
      <c r="A460">
        <v>459</v>
      </c>
      <c r="B460" t="s">
        <v>9192</v>
      </c>
      <c r="C460" t="s">
        <v>139</v>
      </c>
    </row>
    <row r="461" spans="1:3" x14ac:dyDescent="0.25">
      <c r="A461">
        <v>460</v>
      </c>
      <c r="B461" t="s">
        <v>7958</v>
      </c>
      <c r="C461" t="s">
        <v>139</v>
      </c>
    </row>
    <row r="462" spans="1:3" x14ac:dyDescent="0.25">
      <c r="A462">
        <v>461</v>
      </c>
      <c r="B462" t="s">
        <v>9196</v>
      </c>
      <c r="C462" t="s">
        <v>139</v>
      </c>
    </row>
    <row r="463" spans="1:3" x14ac:dyDescent="0.25">
      <c r="A463">
        <v>462</v>
      </c>
      <c r="B463" t="s">
        <v>8658</v>
      </c>
      <c r="C463" t="s">
        <v>139</v>
      </c>
    </row>
    <row r="464" spans="1:3" x14ac:dyDescent="0.25">
      <c r="A464">
        <v>463</v>
      </c>
      <c r="B464" t="s">
        <v>9563</v>
      </c>
      <c r="C464" t="s">
        <v>139</v>
      </c>
    </row>
    <row r="465" spans="1:3" x14ac:dyDescent="0.25">
      <c r="A465">
        <v>464</v>
      </c>
      <c r="B465" t="s">
        <v>9198</v>
      </c>
      <c r="C465" t="s">
        <v>139</v>
      </c>
    </row>
    <row r="466" spans="1:3" x14ac:dyDescent="0.25">
      <c r="A466">
        <v>465</v>
      </c>
      <c r="B466" t="s">
        <v>8660</v>
      </c>
      <c r="C466" t="s">
        <v>139</v>
      </c>
    </row>
    <row r="467" spans="1:3" x14ac:dyDescent="0.25">
      <c r="A467">
        <v>466</v>
      </c>
      <c r="B467" t="s">
        <v>9565</v>
      </c>
      <c r="C467" t="s">
        <v>139</v>
      </c>
    </row>
    <row r="468" spans="1:3" x14ac:dyDescent="0.25">
      <c r="A468">
        <v>467</v>
      </c>
      <c r="B468" t="s">
        <v>9200</v>
      </c>
      <c r="C468" t="s">
        <v>139</v>
      </c>
    </row>
    <row r="469" spans="1:3" x14ac:dyDescent="0.25">
      <c r="A469">
        <v>468</v>
      </c>
      <c r="B469" t="s">
        <v>9204</v>
      </c>
      <c r="C469" t="s">
        <v>139</v>
      </c>
    </row>
    <row r="470" spans="1:3" x14ac:dyDescent="0.25">
      <c r="A470">
        <v>469</v>
      </c>
      <c r="B470" t="s">
        <v>9208</v>
      </c>
      <c r="C470" t="s">
        <v>139</v>
      </c>
    </row>
    <row r="471" spans="1:3" x14ac:dyDescent="0.25">
      <c r="A471">
        <v>470</v>
      </c>
      <c r="B471" t="s">
        <v>7968</v>
      </c>
      <c r="C471" t="s">
        <v>139</v>
      </c>
    </row>
    <row r="472" spans="1:3" x14ac:dyDescent="0.25">
      <c r="A472">
        <v>471</v>
      </c>
      <c r="B472" t="s">
        <v>8663</v>
      </c>
      <c r="C472" t="s">
        <v>139</v>
      </c>
    </row>
    <row r="473" spans="1:3" x14ac:dyDescent="0.25">
      <c r="A473">
        <v>472</v>
      </c>
      <c r="B473" t="s">
        <v>7970</v>
      </c>
      <c r="C473" t="s">
        <v>139</v>
      </c>
    </row>
    <row r="474" spans="1:3" x14ac:dyDescent="0.25">
      <c r="A474">
        <v>473</v>
      </c>
      <c r="B474" t="s">
        <v>8666</v>
      </c>
      <c r="C474" t="s">
        <v>139</v>
      </c>
    </row>
    <row r="475" spans="1:3" x14ac:dyDescent="0.25">
      <c r="A475">
        <v>474</v>
      </c>
      <c r="B475" t="s">
        <v>9569</v>
      </c>
      <c r="C475" t="s">
        <v>139</v>
      </c>
    </row>
    <row r="476" spans="1:3" x14ac:dyDescent="0.25">
      <c r="A476">
        <v>475</v>
      </c>
      <c r="B476" t="s">
        <v>8759</v>
      </c>
      <c r="C476" t="s">
        <v>139</v>
      </c>
    </row>
    <row r="477" spans="1:3" x14ac:dyDescent="0.25">
      <c r="A477">
        <v>476</v>
      </c>
      <c r="B477" t="s">
        <v>9212</v>
      </c>
      <c r="C477" t="s">
        <v>139</v>
      </c>
    </row>
    <row r="478" spans="1:3" x14ac:dyDescent="0.25">
      <c r="A478">
        <v>477</v>
      </c>
      <c r="B478" t="s">
        <v>7973</v>
      </c>
      <c r="C478" t="s">
        <v>139</v>
      </c>
    </row>
    <row r="479" spans="1:3" x14ac:dyDescent="0.25">
      <c r="A479">
        <v>478</v>
      </c>
      <c r="B479" t="s">
        <v>9223</v>
      </c>
      <c r="C479" t="s">
        <v>139</v>
      </c>
    </row>
    <row r="480" spans="1:3" x14ac:dyDescent="0.25">
      <c r="A480">
        <v>479</v>
      </c>
      <c r="B480" t="s">
        <v>9571</v>
      </c>
      <c r="C480" t="s">
        <v>139</v>
      </c>
    </row>
    <row r="481" spans="1:3" x14ac:dyDescent="0.25">
      <c r="A481">
        <v>480</v>
      </c>
      <c r="B481" t="s">
        <v>9573</v>
      </c>
      <c r="C481" t="s">
        <v>139</v>
      </c>
    </row>
    <row r="482" spans="1:3" x14ac:dyDescent="0.25">
      <c r="A482">
        <v>481</v>
      </c>
      <c r="B482" t="s">
        <v>9225</v>
      </c>
      <c r="C482" t="s">
        <v>139</v>
      </c>
    </row>
    <row r="483" spans="1:3" x14ac:dyDescent="0.25">
      <c r="A483">
        <v>482</v>
      </c>
      <c r="B483" t="s">
        <v>9229</v>
      </c>
      <c r="C483" t="s">
        <v>139</v>
      </c>
    </row>
    <row r="484" spans="1:3" x14ac:dyDescent="0.25">
      <c r="A484">
        <v>483</v>
      </c>
      <c r="B484" t="s">
        <v>9575</v>
      </c>
      <c r="C484" t="s">
        <v>139</v>
      </c>
    </row>
    <row r="485" spans="1:3" x14ac:dyDescent="0.25">
      <c r="A485">
        <v>484</v>
      </c>
      <c r="B485" t="s">
        <v>7975</v>
      </c>
      <c r="C485" t="s">
        <v>139</v>
      </c>
    </row>
    <row r="486" spans="1:3" x14ac:dyDescent="0.25">
      <c r="A486">
        <v>485</v>
      </c>
      <c r="B486" t="s">
        <v>8669</v>
      </c>
      <c r="C486" t="s">
        <v>139</v>
      </c>
    </row>
    <row r="487" spans="1:3" x14ac:dyDescent="0.25">
      <c r="A487">
        <v>486</v>
      </c>
      <c r="B487" t="s">
        <v>9577</v>
      </c>
      <c r="C487" t="s">
        <v>139</v>
      </c>
    </row>
    <row r="488" spans="1:3" x14ac:dyDescent="0.25">
      <c r="A488">
        <v>487</v>
      </c>
      <c r="B488" t="s">
        <v>7977</v>
      </c>
      <c r="C488" t="s">
        <v>139</v>
      </c>
    </row>
    <row r="489" spans="1:3" x14ac:dyDescent="0.25">
      <c r="A489">
        <v>488</v>
      </c>
      <c r="B489" t="s">
        <v>9233</v>
      </c>
      <c r="C489" t="s">
        <v>139</v>
      </c>
    </row>
    <row r="490" spans="1:3" x14ac:dyDescent="0.25">
      <c r="A490">
        <v>489</v>
      </c>
      <c r="B490" t="s">
        <v>8672</v>
      </c>
      <c r="C490" t="s">
        <v>139</v>
      </c>
    </row>
    <row r="491" spans="1:3" x14ac:dyDescent="0.25">
      <c r="A491">
        <v>490</v>
      </c>
      <c r="B491" t="s">
        <v>8674</v>
      </c>
      <c r="C491" t="s">
        <v>139</v>
      </c>
    </row>
    <row r="492" spans="1:3" x14ac:dyDescent="0.25">
      <c r="A492">
        <v>491</v>
      </c>
      <c r="B492" t="s">
        <v>8676</v>
      </c>
      <c r="C492" t="s">
        <v>139</v>
      </c>
    </row>
    <row r="493" spans="1:3" x14ac:dyDescent="0.25">
      <c r="A493">
        <v>492</v>
      </c>
      <c r="B493" t="s">
        <v>9235</v>
      </c>
      <c r="C493" t="s">
        <v>139</v>
      </c>
    </row>
    <row r="494" spans="1:3" x14ac:dyDescent="0.25">
      <c r="A494">
        <v>493</v>
      </c>
      <c r="B494" t="s">
        <v>8678</v>
      </c>
      <c r="C494" t="s">
        <v>139</v>
      </c>
    </row>
    <row r="495" spans="1:3" x14ac:dyDescent="0.25">
      <c r="A495">
        <v>494</v>
      </c>
      <c r="B495" t="s">
        <v>8680</v>
      </c>
      <c r="C495" t="s">
        <v>139</v>
      </c>
    </row>
    <row r="496" spans="1:3" x14ac:dyDescent="0.25">
      <c r="A496">
        <v>495</v>
      </c>
      <c r="B496" t="s">
        <v>9237</v>
      </c>
      <c r="C496" t="s">
        <v>139</v>
      </c>
    </row>
    <row r="497" spans="1:3" x14ac:dyDescent="0.25">
      <c r="A497">
        <v>496</v>
      </c>
      <c r="B497" t="s">
        <v>8682</v>
      </c>
      <c r="C497" t="s">
        <v>139</v>
      </c>
    </row>
    <row r="498" spans="1:3" x14ac:dyDescent="0.25">
      <c r="A498">
        <v>497</v>
      </c>
      <c r="B498" t="s">
        <v>8684</v>
      </c>
      <c r="C498" t="s">
        <v>139</v>
      </c>
    </row>
    <row r="499" spans="1:3" x14ac:dyDescent="0.25">
      <c r="A499">
        <v>498</v>
      </c>
      <c r="B499" t="s">
        <v>7979</v>
      </c>
      <c r="C499" t="s">
        <v>139</v>
      </c>
    </row>
    <row r="500" spans="1:3" x14ac:dyDescent="0.25">
      <c r="A500">
        <v>499</v>
      </c>
      <c r="B500" t="s">
        <v>7982</v>
      </c>
      <c r="C500" t="s">
        <v>139</v>
      </c>
    </row>
    <row r="501" spans="1:3" x14ac:dyDescent="0.25">
      <c r="A501">
        <v>500</v>
      </c>
      <c r="B501" t="s">
        <v>9243</v>
      </c>
      <c r="C501" t="s">
        <v>139</v>
      </c>
    </row>
    <row r="502" spans="1:3" x14ac:dyDescent="0.25">
      <c r="A502">
        <v>501</v>
      </c>
      <c r="B502" t="s">
        <v>8686</v>
      </c>
      <c r="C502" t="s">
        <v>139</v>
      </c>
    </row>
    <row r="503" spans="1:3" x14ac:dyDescent="0.25">
      <c r="A503">
        <v>502</v>
      </c>
      <c r="B503" t="s">
        <v>8688</v>
      </c>
      <c r="C503" t="s">
        <v>139</v>
      </c>
    </row>
    <row r="504" spans="1:3" x14ac:dyDescent="0.25">
      <c r="A504">
        <v>503</v>
      </c>
      <c r="B504" t="s">
        <v>8691</v>
      </c>
      <c r="C504" t="s">
        <v>139</v>
      </c>
    </row>
    <row r="505" spans="1:3" x14ac:dyDescent="0.25">
      <c r="A505">
        <v>504</v>
      </c>
      <c r="B505" t="s">
        <v>7985</v>
      </c>
      <c r="C505" t="s">
        <v>139</v>
      </c>
    </row>
    <row r="506" spans="1:3" x14ac:dyDescent="0.25">
      <c r="A506">
        <v>505</v>
      </c>
      <c r="B506" t="s">
        <v>9631</v>
      </c>
      <c r="C506" t="s">
        <v>139</v>
      </c>
    </row>
    <row r="507" spans="1:3" x14ac:dyDescent="0.25">
      <c r="A507">
        <v>506</v>
      </c>
      <c r="B507" t="s">
        <v>9250</v>
      </c>
      <c r="C507" t="s">
        <v>139</v>
      </c>
    </row>
    <row r="508" spans="1:3" x14ac:dyDescent="0.25">
      <c r="A508">
        <v>507</v>
      </c>
      <c r="B508" t="s">
        <v>2305</v>
      </c>
      <c r="C508" t="s">
        <v>139</v>
      </c>
    </row>
    <row r="509" spans="1:3" x14ac:dyDescent="0.25">
      <c r="A509">
        <v>508</v>
      </c>
      <c r="B509" t="s">
        <v>9253</v>
      </c>
      <c r="C509" t="s">
        <v>139</v>
      </c>
    </row>
    <row r="510" spans="1:3" x14ac:dyDescent="0.25">
      <c r="A510">
        <v>509</v>
      </c>
      <c r="B510" t="s">
        <v>9255</v>
      </c>
      <c r="C510" t="s">
        <v>139</v>
      </c>
    </row>
    <row r="511" spans="1:3" x14ac:dyDescent="0.25">
      <c r="A511">
        <v>510</v>
      </c>
      <c r="B511" t="s">
        <v>9261</v>
      </c>
      <c r="C511" t="s">
        <v>139</v>
      </c>
    </row>
    <row r="512" spans="1:3" x14ac:dyDescent="0.25">
      <c r="A512">
        <v>511</v>
      </c>
      <c r="B512" t="s">
        <v>9263</v>
      </c>
      <c r="C512" t="s">
        <v>139</v>
      </c>
    </row>
    <row r="513" spans="1:3" x14ac:dyDescent="0.25">
      <c r="A513">
        <v>512</v>
      </c>
      <c r="B513" t="s">
        <v>9269</v>
      </c>
      <c r="C513" t="s">
        <v>139</v>
      </c>
    </row>
    <row r="514" spans="1:3" x14ac:dyDescent="0.25">
      <c r="A514">
        <v>513</v>
      </c>
      <c r="B514" t="s">
        <v>9271</v>
      </c>
      <c r="C514" t="s">
        <v>139</v>
      </c>
    </row>
    <row r="515" spans="1:3" x14ac:dyDescent="0.25">
      <c r="A515">
        <v>514</v>
      </c>
      <c r="B515" t="s">
        <v>9277</v>
      </c>
      <c r="C515" t="s">
        <v>139</v>
      </c>
    </row>
    <row r="516" spans="1:3" x14ac:dyDescent="0.25">
      <c r="A516">
        <v>515</v>
      </c>
      <c r="B516" t="s">
        <v>9279</v>
      </c>
      <c r="C516" t="s">
        <v>139</v>
      </c>
    </row>
    <row r="517" spans="1:3" x14ac:dyDescent="0.25">
      <c r="A517">
        <v>516</v>
      </c>
      <c r="B517" t="s">
        <v>9285</v>
      </c>
      <c r="C517" t="s">
        <v>139</v>
      </c>
    </row>
    <row r="518" spans="1:3" x14ac:dyDescent="0.25">
      <c r="A518">
        <v>517</v>
      </c>
      <c r="B518" t="s">
        <v>10477</v>
      </c>
      <c r="C518" t="s">
        <v>139</v>
      </c>
    </row>
    <row r="519" spans="1:3" x14ac:dyDescent="0.25">
      <c r="A519">
        <v>518</v>
      </c>
      <c r="B519" t="s">
        <v>10483</v>
      </c>
      <c r="C519" t="s">
        <v>139</v>
      </c>
    </row>
    <row r="520" spans="1:3" x14ac:dyDescent="0.25">
      <c r="A520">
        <v>519</v>
      </c>
      <c r="B520" t="s">
        <v>9579</v>
      </c>
      <c r="C520" t="s">
        <v>139</v>
      </c>
    </row>
    <row r="521" spans="1:3" x14ac:dyDescent="0.25">
      <c r="A521">
        <v>520</v>
      </c>
      <c r="B521" t="s">
        <v>22723</v>
      </c>
      <c r="C521" t="s">
        <v>139</v>
      </c>
    </row>
    <row r="522" spans="1:3" x14ac:dyDescent="0.25">
      <c r="A522">
        <v>521</v>
      </c>
      <c r="B522" t="s">
        <v>22750</v>
      </c>
      <c r="C522" t="s">
        <v>139</v>
      </c>
    </row>
    <row r="523" spans="1:3" x14ac:dyDescent="0.25">
      <c r="A523">
        <v>522</v>
      </c>
      <c r="B523" t="s">
        <v>22768</v>
      </c>
      <c r="C523" t="s">
        <v>139</v>
      </c>
    </row>
    <row r="524" spans="1:3" x14ac:dyDescent="0.25">
      <c r="A524">
        <v>523</v>
      </c>
      <c r="B524" t="s">
        <v>22786</v>
      </c>
      <c r="C524" t="s">
        <v>139</v>
      </c>
    </row>
    <row r="525" spans="1:3" x14ac:dyDescent="0.25">
      <c r="A525">
        <v>524</v>
      </c>
      <c r="B525" t="s">
        <v>22805</v>
      </c>
      <c r="C525" t="s">
        <v>139</v>
      </c>
    </row>
    <row r="526" spans="1:3" x14ac:dyDescent="0.25">
      <c r="A526">
        <v>525</v>
      </c>
      <c r="B526" t="s">
        <v>10489</v>
      </c>
      <c r="C526" t="s">
        <v>139</v>
      </c>
    </row>
    <row r="527" spans="1:3" x14ac:dyDescent="0.25">
      <c r="A527">
        <v>526</v>
      </c>
      <c r="B527" t="s">
        <v>22845</v>
      </c>
      <c r="C527" t="s">
        <v>139</v>
      </c>
    </row>
    <row r="528" spans="1:3" x14ac:dyDescent="0.25">
      <c r="A528">
        <v>527</v>
      </c>
      <c r="B528" t="s">
        <v>10495</v>
      </c>
      <c r="C528" t="s">
        <v>139</v>
      </c>
    </row>
    <row r="529" spans="1:3" x14ac:dyDescent="0.25">
      <c r="A529">
        <v>528</v>
      </c>
      <c r="B529" t="s">
        <v>22880</v>
      </c>
      <c r="C529" t="s">
        <v>139</v>
      </c>
    </row>
    <row r="530" spans="1:3" x14ac:dyDescent="0.25">
      <c r="A530">
        <v>529</v>
      </c>
      <c r="B530" t="s">
        <v>22898</v>
      </c>
      <c r="C530" t="s">
        <v>139</v>
      </c>
    </row>
    <row r="531" spans="1:3" x14ac:dyDescent="0.25">
      <c r="A531">
        <v>530</v>
      </c>
      <c r="B531" t="s">
        <v>10667</v>
      </c>
      <c r="C531" t="s">
        <v>139</v>
      </c>
    </row>
    <row r="532" spans="1:3" x14ac:dyDescent="0.25">
      <c r="A532">
        <v>531</v>
      </c>
      <c r="B532" t="s">
        <v>9287</v>
      </c>
      <c r="C532" t="s">
        <v>139</v>
      </c>
    </row>
    <row r="533" spans="1:3" x14ac:dyDescent="0.25">
      <c r="A533">
        <v>532</v>
      </c>
      <c r="B533" t="s">
        <v>7988</v>
      </c>
      <c r="C533" t="s">
        <v>139</v>
      </c>
    </row>
    <row r="534" spans="1:3" x14ac:dyDescent="0.25">
      <c r="A534">
        <v>533</v>
      </c>
      <c r="B534" t="s">
        <v>8693</v>
      </c>
      <c r="C534" t="s">
        <v>139</v>
      </c>
    </row>
    <row r="535" spans="1:3" x14ac:dyDescent="0.25">
      <c r="A535">
        <v>534</v>
      </c>
      <c r="B535" t="s">
        <v>9581</v>
      </c>
      <c r="C535" t="s">
        <v>139</v>
      </c>
    </row>
    <row r="536" spans="1:3" x14ac:dyDescent="0.25">
      <c r="A536">
        <v>535</v>
      </c>
      <c r="B536" t="s">
        <v>9293</v>
      </c>
      <c r="C536" t="s">
        <v>139</v>
      </c>
    </row>
    <row r="537" spans="1:3" x14ac:dyDescent="0.25">
      <c r="A537">
        <v>536</v>
      </c>
      <c r="B537" t="s">
        <v>10504</v>
      </c>
      <c r="C537" t="s">
        <v>139</v>
      </c>
    </row>
    <row r="538" spans="1:3" x14ac:dyDescent="0.25">
      <c r="A538">
        <v>537</v>
      </c>
      <c r="B538" t="s">
        <v>9295</v>
      </c>
      <c r="C538" t="s">
        <v>139</v>
      </c>
    </row>
    <row r="539" spans="1:3" x14ac:dyDescent="0.25">
      <c r="A539">
        <v>538</v>
      </c>
      <c r="B539" t="s">
        <v>9300</v>
      </c>
      <c r="C539" t="s">
        <v>139</v>
      </c>
    </row>
    <row r="540" spans="1:3" x14ac:dyDescent="0.25">
      <c r="A540">
        <v>539</v>
      </c>
      <c r="B540" t="s">
        <v>9305</v>
      </c>
      <c r="C540" t="s">
        <v>139</v>
      </c>
    </row>
    <row r="541" spans="1:3" x14ac:dyDescent="0.25">
      <c r="A541">
        <v>540</v>
      </c>
      <c r="B541" t="s">
        <v>9309</v>
      </c>
      <c r="C541" t="s">
        <v>139</v>
      </c>
    </row>
    <row r="542" spans="1:3" x14ac:dyDescent="0.25">
      <c r="A542">
        <v>541</v>
      </c>
      <c r="B542" t="s">
        <v>9319</v>
      </c>
      <c r="C542" t="s">
        <v>139</v>
      </c>
    </row>
    <row r="543" spans="1:3" x14ac:dyDescent="0.25">
      <c r="A543">
        <v>542</v>
      </c>
      <c r="B543" t="s">
        <v>7990</v>
      </c>
      <c r="C543" t="s">
        <v>139</v>
      </c>
    </row>
    <row r="544" spans="1:3" x14ac:dyDescent="0.25">
      <c r="A544">
        <v>543</v>
      </c>
      <c r="B544" t="s">
        <v>7993</v>
      </c>
      <c r="C544" t="s">
        <v>139</v>
      </c>
    </row>
    <row r="545" spans="1:3" x14ac:dyDescent="0.25">
      <c r="A545">
        <v>544</v>
      </c>
      <c r="B545" t="s">
        <v>8696</v>
      </c>
      <c r="C545" t="s">
        <v>139</v>
      </c>
    </row>
    <row r="546" spans="1:3" x14ac:dyDescent="0.25">
      <c r="A546">
        <v>545</v>
      </c>
      <c r="B546" t="s">
        <v>9584</v>
      </c>
      <c r="C546" t="s">
        <v>139</v>
      </c>
    </row>
    <row r="547" spans="1:3" x14ac:dyDescent="0.25">
      <c r="A547">
        <v>546</v>
      </c>
      <c r="B547" t="s">
        <v>10512</v>
      </c>
      <c r="C547" t="s">
        <v>139</v>
      </c>
    </row>
    <row r="548" spans="1:3" x14ac:dyDescent="0.25">
      <c r="A548">
        <v>547</v>
      </c>
      <c r="B548" t="s">
        <v>9586</v>
      </c>
      <c r="C548" t="s">
        <v>139</v>
      </c>
    </row>
    <row r="549" spans="1:3" x14ac:dyDescent="0.25">
      <c r="A549">
        <v>548</v>
      </c>
      <c r="B549" t="s">
        <v>10515</v>
      </c>
      <c r="C549" t="s">
        <v>139</v>
      </c>
    </row>
    <row r="550" spans="1:3" x14ac:dyDescent="0.25">
      <c r="A550">
        <v>549</v>
      </c>
      <c r="B550" t="s">
        <v>7995</v>
      </c>
      <c r="C550" t="s">
        <v>139</v>
      </c>
    </row>
    <row r="551" spans="1:3" x14ac:dyDescent="0.25">
      <c r="A551">
        <v>550</v>
      </c>
      <c r="B551" t="s">
        <v>7998</v>
      </c>
      <c r="C551" t="s">
        <v>139</v>
      </c>
    </row>
    <row r="552" spans="1:3" x14ac:dyDescent="0.25">
      <c r="A552">
        <v>551</v>
      </c>
      <c r="B552" t="s">
        <v>8001</v>
      </c>
      <c r="C552" t="s">
        <v>139</v>
      </c>
    </row>
    <row r="553" spans="1:3" x14ac:dyDescent="0.25">
      <c r="A553">
        <v>552</v>
      </c>
      <c r="B553" t="s">
        <v>8007</v>
      </c>
      <c r="C553" t="s">
        <v>139</v>
      </c>
    </row>
    <row r="554" spans="1:3" x14ac:dyDescent="0.25">
      <c r="A554">
        <v>553</v>
      </c>
      <c r="B554" t="s">
        <v>8011</v>
      </c>
      <c r="C554" t="s">
        <v>139</v>
      </c>
    </row>
    <row r="555" spans="1:3" x14ac:dyDescent="0.25">
      <c r="A555">
        <v>554</v>
      </c>
      <c r="B555" t="s">
        <v>9592</v>
      </c>
      <c r="C555" t="s">
        <v>139</v>
      </c>
    </row>
    <row r="556" spans="1:3" x14ac:dyDescent="0.25">
      <c r="A556">
        <v>555</v>
      </c>
      <c r="B556" t="s">
        <v>9327</v>
      </c>
      <c r="C556" t="s">
        <v>139</v>
      </c>
    </row>
    <row r="557" spans="1:3" x14ac:dyDescent="0.25">
      <c r="A557">
        <v>556</v>
      </c>
      <c r="B557" t="s">
        <v>9594</v>
      </c>
      <c r="C557" t="s">
        <v>139</v>
      </c>
    </row>
    <row r="558" spans="1:3" x14ac:dyDescent="0.25">
      <c r="A558">
        <v>557</v>
      </c>
      <c r="B558" t="s">
        <v>9596</v>
      </c>
      <c r="C558" t="s">
        <v>139</v>
      </c>
    </row>
    <row r="559" spans="1:3" x14ac:dyDescent="0.25">
      <c r="A559">
        <v>558</v>
      </c>
      <c r="B559" t="s">
        <v>10954</v>
      </c>
      <c r="C559" t="s">
        <v>139</v>
      </c>
    </row>
    <row r="560" spans="1:3" x14ac:dyDescent="0.25">
      <c r="A560">
        <v>559</v>
      </c>
      <c r="B560" t="s">
        <v>8017</v>
      </c>
      <c r="C560" t="s">
        <v>139</v>
      </c>
    </row>
    <row r="561" spans="1:3" x14ac:dyDescent="0.25">
      <c r="A561">
        <v>560</v>
      </c>
      <c r="B561" t="s">
        <v>8019</v>
      </c>
      <c r="C561" t="s">
        <v>139</v>
      </c>
    </row>
    <row r="562" spans="1:3" x14ac:dyDescent="0.25">
      <c r="A562">
        <v>561</v>
      </c>
      <c r="B562" t="s">
        <v>8699</v>
      </c>
      <c r="C562" t="s">
        <v>139</v>
      </c>
    </row>
    <row r="563" spans="1:3" x14ac:dyDescent="0.25">
      <c r="A563">
        <v>562</v>
      </c>
      <c r="B563" t="s">
        <v>9598</v>
      </c>
      <c r="C563" t="s">
        <v>139</v>
      </c>
    </row>
    <row r="564" spans="1:3" x14ac:dyDescent="0.25">
      <c r="A564">
        <v>563</v>
      </c>
      <c r="B564" t="s">
        <v>9633</v>
      </c>
      <c r="C564" t="s">
        <v>139</v>
      </c>
    </row>
    <row r="565" spans="1:3" x14ac:dyDescent="0.25">
      <c r="A565">
        <v>564</v>
      </c>
      <c r="B565" t="s">
        <v>9600</v>
      </c>
      <c r="C565" t="s">
        <v>139</v>
      </c>
    </row>
    <row r="566" spans="1:3" x14ac:dyDescent="0.25">
      <c r="A566">
        <v>565</v>
      </c>
      <c r="B566" t="s">
        <v>8701</v>
      </c>
      <c r="C566" t="s">
        <v>139</v>
      </c>
    </row>
    <row r="567" spans="1:3" x14ac:dyDescent="0.25">
      <c r="A567">
        <v>566</v>
      </c>
      <c r="B567" t="s">
        <v>9602</v>
      </c>
      <c r="C567" t="s">
        <v>139</v>
      </c>
    </row>
    <row r="568" spans="1:3" x14ac:dyDescent="0.25">
      <c r="A568">
        <v>567</v>
      </c>
      <c r="B568" t="s">
        <v>8705</v>
      </c>
      <c r="C568" t="s">
        <v>139</v>
      </c>
    </row>
    <row r="569" spans="1:3" x14ac:dyDescent="0.25">
      <c r="A569">
        <v>568</v>
      </c>
      <c r="B569" t="s">
        <v>8021</v>
      </c>
      <c r="C569" t="s">
        <v>139</v>
      </c>
    </row>
    <row r="570" spans="1:3" x14ac:dyDescent="0.25">
      <c r="A570">
        <v>569</v>
      </c>
      <c r="B570" t="s">
        <v>8024</v>
      </c>
      <c r="C570" t="s">
        <v>139</v>
      </c>
    </row>
    <row r="571" spans="1:3" x14ac:dyDescent="0.25">
      <c r="A571">
        <v>570</v>
      </c>
      <c r="B571" t="s">
        <v>9604</v>
      </c>
      <c r="C571" t="s">
        <v>139</v>
      </c>
    </row>
    <row r="572" spans="1:3" x14ac:dyDescent="0.25">
      <c r="A572">
        <v>571</v>
      </c>
      <c r="B572" t="s">
        <v>8708</v>
      </c>
      <c r="C572" t="s">
        <v>139</v>
      </c>
    </row>
    <row r="573" spans="1:3" x14ac:dyDescent="0.25">
      <c r="A573">
        <v>572</v>
      </c>
      <c r="B573" t="s">
        <v>9606</v>
      </c>
      <c r="C573" t="s">
        <v>139</v>
      </c>
    </row>
    <row r="574" spans="1:3" x14ac:dyDescent="0.25">
      <c r="A574">
        <v>573</v>
      </c>
      <c r="B574" t="s">
        <v>8028</v>
      </c>
      <c r="C574" t="s">
        <v>139</v>
      </c>
    </row>
    <row r="575" spans="1:3" x14ac:dyDescent="0.25">
      <c r="A575">
        <v>574</v>
      </c>
      <c r="B575" t="s">
        <v>9608</v>
      </c>
      <c r="C575" t="s">
        <v>139</v>
      </c>
    </row>
    <row r="576" spans="1:3" x14ac:dyDescent="0.25">
      <c r="A576">
        <v>575</v>
      </c>
      <c r="B576" t="s">
        <v>9610</v>
      </c>
      <c r="C576" t="s">
        <v>139</v>
      </c>
    </row>
    <row r="577" spans="1:3" x14ac:dyDescent="0.25">
      <c r="A577">
        <v>576</v>
      </c>
      <c r="B577" t="s">
        <v>9612</v>
      </c>
      <c r="C577" t="s">
        <v>139</v>
      </c>
    </row>
    <row r="578" spans="1:3" x14ac:dyDescent="0.25">
      <c r="A578">
        <v>577</v>
      </c>
      <c r="B578" t="s">
        <v>9614</v>
      </c>
      <c r="C578" t="s">
        <v>139</v>
      </c>
    </row>
    <row r="579" spans="1:3" x14ac:dyDescent="0.25">
      <c r="A579">
        <v>578</v>
      </c>
      <c r="B579" t="s">
        <v>9635</v>
      </c>
      <c r="C579" t="s">
        <v>139</v>
      </c>
    </row>
    <row r="580" spans="1:3" x14ac:dyDescent="0.25">
      <c r="A580">
        <v>579</v>
      </c>
      <c r="B580" t="s">
        <v>8030</v>
      </c>
      <c r="C580" t="s">
        <v>139</v>
      </c>
    </row>
    <row r="581" spans="1:3" x14ac:dyDescent="0.25">
      <c r="A581">
        <v>580</v>
      </c>
      <c r="B581" t="s">
        <v>8034</v>
      </c>
      <c r="C581" t="s">
        <v>139</v>
      </c>
    </row>
    <row r="582" spans="1:3" x14ac:dyDescent="0.25">
      <c r="A582">
        <v>581</v>
      </c>
      <c r="B582" t="s">
        <v>9617</v>
      </c>
      <c r="C582" t="s">
        <v>139</v>
      </c>
    </row>
    <row r="583" spans="1:3" x14ac:dyDescent="0.25">
      <c r="A583">
        <v>582</v>
      </c>
      <c r="B583" t="s">
        <v>8710</v>
      </c>
      <c r="C583" t="s">
        <v>139</v>
      </c>
    </row>
    <row r="584" spans="1:3" x14ac:dyDescent="0.25">
      <c r="A584">
        <v>583</v>
      </c>
      <c r="B584" t="s">
        <v>8756</v>
      </c>
      <c r="C584" t="s">
        <v>139</v>
      </c>
    </row>
    <row r="585" spans="1:3" x14ac:dyDescent="0.25">
      <c r="A585">
        <v>584</v>
      </c>
      <c r="B585" t="s">
        <v>9619</v>
      </c>
      <c r="C585" t="s">
        <v>139</v>
      </c>
    </row>
    <row r="586" spans="1:3" x14ac:dyDescent="0.25">
      <c r="A586">
        <v>585</v>
      </c>
      <c r="B586" t="s">
        <v>8712</v>
      </c>
      <c r="C586" t="s">
        <v>139</v>
      </c>
    </row>
    <row r="587" spans="1:3" x14ac:dyDescent="0.25">
      <c r="A587">
        <v>586</v>
      </c>
      <c r="B587" t="s">
        <v>9621</v>
      </c>
      <c r="C587" t="s">
        <v>139</v>
      </c>
    </row>
    <row r="588" spans="1:3" x14ac:dyDescent="0.25">
      <c r="A588">
        <v>587</v>
      </c>
      <c r="B588" t="s">
        <v>8714</v>
      </c>
      <c r="C588" t="s">
        <v>139</v>
      </c>
    </row>
    <row r="589" spans="1:3" x14ac:dyDescent="0.25">
      <c r="A589">
        <v>588</v>
      </c>
      <c r="B589" t="s">
        <v>9623</v>
      </c>
      <c r="C589" t="s">
        <v>139</v>
      </c>
    </row>
    <row r="590" spans="1:3" x14ac:dyDescent="0.25">
      <c r="A590">
        <v>589</v>
      </c>
      <c r="B590" t="s">
        <v>8036</v>
      </c>
      <c r="C590" t="s">
        <v>139</v>
      </c>
    </row>
    <row r="591" spans="1:3" x14ac:dyDescent="0.25">
      <c r="A591">
        <v>590</v>
      </c>
      <c r="B591" t="s">
        <v>8716</v>
      </c>
      <c r="C591" t="s">
        <v>139</v>
      </c>
    </row>
    <row r="592" spans="1:3" x14ac:dyDescent="0.25">
      <c r="A592">
        <v>591</v>
      </c>
      <c r="B592" t="s">
        <v>8043</v>
      </c>
      <c r="C592" t="s">
        <v>139</v>
      </c>
    </row>
    <row r="593" spans="1:3" x14ac:dyDescent="0.25">
      <c r="A593">
        <v>592</v>
      </c>
      <c r="B593" t="s">
        <v>8050</v>
      </c>
      <c r="C593" t="s">
        <v>139</v>
      </c>
    </row>
    <row r="594" spans="1:3" x14ac:dyDescent="0.25">
      <c r="A594">
        <v>593</v>
      </c>
      <c r="B594" t="s">
        <v>8724</v>
      </c>
      <c r="C594" t="s">
        <v>139</v>
      </c>
    </row>
    <row r="595" spans="1:3" x14ac:dyDescent="0.25">
      <c r="A595">
        <v>594</v>
      </c>
      <c r="B595" t="s">
        <v>8057</v>
      </c>
      <c r="C595" t="s">
        <v>139</v>
      </c>
    </row>
    <row r="596" spans="1:3" x14ac:dyDescent="0.25">
      <c r="A596">
        <v>595</v>
      </c>
      <c r="B596" t="s">
        <v>8064</v>
      </c>
      <c r="C596" t="s">
        <v>139</v>
      </c>
    </row>
    <row r="597" spans="1:3" x14ac:dyDescent="0.25">
      <c r="A597">
        <v>596</v>
      </c>
      <c r="B597" t="s">
        <v>8066</v>
      </c>
      <c r="C597" t="s">
        <v>139</v>
      </c>
    </row>
    <row r="598" spans="1:3" x14ac:dyDescent="0.25">
      <c r="A598">
        <v>597</v>
      </c>
      <c r="B598" t="s">
        <v>8068</v>
      </c>
      <c r="C598" t="s">
        <v>139</v>
      </c>
    </row>
    <row r="599" spans="1:3" x14ac:dyDescent="0.25">
      <c r="A599">
        <v>598</v>
      </c>
      <c r="B599" t="s">
        <v>8070</v>
      </c>
      <c r="C599" t="s">
        <v>139</v>
      </c>
    </row>
    <row r="600" spans="1:3" x14ac:dyDescent="0.25">
      <c r="A600">
        <v>599</v>
      </c>
      <c r="B600" t="s">
        <v>9369</v>
      </c>
      <c r="C600" t="s">
        <v>139</v>
      </c>
    </row>
    <row r="601" spans="1:3" x14ac:dyDescent="0.25">
      <c r="A601">
        <v>600</v>
      </c>
      <c r="B601" t="s">
        <v>8074</v>
      </c>
      <c r="C601" t="s">
        <v>139</v>
      </c>
    </row>
    <row r="602" spans="1:3" x14ac:dyDescent="0.25">
      <c r="A602">
        <v>601</v>
      </c>
      <c r="B602" t="s">
        <v>8079</v>
      </c>
      <c r="C602" t="s">
        <v>139</v>
      </c>
    </row>
    <row r="603" spans="1:3" x14ac:dyDescent="0.25">
      <c r="A603">
        <v>602</v>
      </c>
      <c r="B603" t="s">
        <v>8086</v>
      </c>
      <c r="C603" t="s">
        <v>139</v>
      </c>
    </row>
    <row r="604" spans="1:3" x14ac:dyDescent="0.25">
      <c r="A604">
        <v>603</v>
      </c>
      <c r="B604" t="s">
        <v>8089</v>
      </c>
      <c r="C604" t="s">
        <v>139</v>
      </c>
    </row>
    <row r="605" spans="1:3" x14ac:dyDescent="0.25">
      <c r="A605">
        <v>604</v>
      </c>
      <c r="B605" t="s">
        <v>8119</v>
      </c>
      <c r="C605" t="s">
        <v>139</v>
      </c>
    </row>
    <row r="606" spans="1:3" x14ac:dyDescent="0.25">
      <c r="A606">
        <v>605</v>
      </c>
      <c r="B606" t="s">
        <v>8122</v>
      </c>
      <c r="C606" t="s">
        <v>139</v>
      </c>
    </row>
    <row r="607" spans="1:3" x14ac:dyDescent="0.25">
      <c r="A607">
        <v>606</v>
      </c>
      <c r="B607" t="s">
        <v>8125</v>
      </c>
      <c r="C607" t="s">
        <v>139</v>
      </c>
    </row>
    <row r="608" spans="1:3" x14ac:dyDescent="0.25">
      <c r="A608">
        <v>607</v>
      </c>
      <c r="B608" t="s">
        <v>8095</v>
      </c>
      <c r="C608" t="s">
        <v>139</v>
      </c>
    </row>
    <row r="609" spans="1:3" x14ac:dyDescent="0.25">
      <c r="A609">
        <v>608</v>
      </c>
      <c r="B609" t="s">
        <v>9707</v>
      </c>
      <c r="C609" t="s">
        <v>139</v>
      </c>
    </row>
    <row r="610" spans="1:3" x14ac:dyDescent="0.25">
      <c r="A610">
        <v>609</v>
      </c>
      <c r="B610" t="s">
        <v>9402</v>
      </c>
      <c r="C610" t="s">
        <v>139</v>
      </c>
    </row>
    <row r="611" spans="1:3" x14ac:dyDescent="0.25">
      <c r="A611">
        <v>610</v>
      </c>
      <c r="B611" t="s">
        <v>9407</v>
      </c>
      <c r="C611" t="s">
        <v>139</v>
      </c>
    </row>
    <row r="612" spans="1:3" x14ac:dyDescent="0.25">
      <c r="A612">
        <v>611</v>
      </c>
      <c r="B612" t="s">
        <v>9409</v>
      </c>
      <c r="C612" t="s">
        <v>139</v>
      </c>
    </row>
    <row r="613" spans="1:3" x14ac:dyDescent="0.25">
      <c r="A613">
        <v>612</v>
      </c>
      <c r="B613" t="s">
        <v>9414</v>
      </c>
      <c r="C613" t="s">
        <v>139</v>
      </c>
    </row>
    <row r="614" spans="1:3" x14ac:dyDescent="0.25">
      <c r="A614">
        <v>613</v>
      </c>
      <c r="B614" t="s">
        <v>9416</v>
      </c>
      <c r="C614" t="s">
        <v>139</v>
      </c>
    </row>
    <row r="615" spans="1:3" x14ac:dyDescent="0.25">
      <c r="A615">
        <v>614</v>
      </c>
      <c r="B615" t="s">
        <v>9709</v>
      </c>
      <c r="C615" t="s">
        <v>139</v>
      </c>
    </row>
    <row r="616" spans="1:3" x14ac:dyDescent="0.25">
      <c r="A616">
        <v>615</v>
      </c>
      <c r="B616" t="s">
        <v>9421</v>
      </c>
      <c r="C616" t="s">
        <v>139</v>
      </c>
    </row>
    <row r="617" spans="1:3" x14ac:dyDescent="0.25">
      <c r="A617">
        <v>616</v>
      </c>
      <c r="B617" t="s">
        <v>9711</v>
      </c>
      <c r="C617" t="s">
        <v>139</v>
      </c>
    </row>
    <row r="618" spans="1:3" x14ac:dyDescent="0.25">
      <c r="A618">
        <v>617</v>
      </c>
      <c r="B618" t="s">
        <v>9426</v>
      </c>
      <c r="C618" t="s">
        <v>139</v>
      </c>
    </row>
    <row r="619" spans="1:3" x14ac:dyDescent="0.25">
      <c r="A619">
        <v>618</v>
      </c>
      <c r="B619" t="s">
        <v>10669</v>
      </c>
      <c r="C619" t="s">
        <v>139</v>
      </c>
    </row>
    <row r="620" spans="1:3" x14ac:dyDescent="0.25">
      <c r="A620">
        <v>619</v>
      </c>
      <c r="B620" t="s">
        <v>10671</v>
      </c>
      <c r="C620" t="s">
        <v>139</v>
      </c>
    </row>
    <row r="621" spans="1:3" x14ac:dyDescent="0.25">
      <c r="A621">
        <v>620</v>
      </c>
      <c r="B621" t="s">
        <v>10673</v>
      </c>
      <c r="C621" t="s">
        <v>139</v>
      </c>
    </row>
    <row r="622" spans="1:3" x14ac:dyDescent="0.25">
      <c r="A622">
        <v>621</v>
      </c>
      <c r="B622" t="s">
        <v>10675</v>
      </c>
      <c r="C622" t="s">
        <v>139</v>
      </c>
    </row>
    <row r="623" spans="1:3" x14ac:dyDescent="0.25">
      <c r="A623">
        <v>622</v>
      </c>
      <c r="B623" t="s">
        <v>10677</v>
      </c>
      <c r="C623" t="s">
        <v>139</v>
      </c>
    </row>
    <row r="624" spans="1:3" x14ac:dyDescent="0.25">
      <c r="A624">
        <v>623</v>
      </c>
      <c r="B624" t="s">
        <v>10679</v>
      </c>
      <c r="C624" t="s">
        <v>139</v>
      </c>
    </row>
    <row r="625" spans="1:3" x14ac:dyDescent="0.25">
      <c r="A625">
        <v>624</v>
      </c>
      <c r="B625" t="s">
        <v>10681</v>
      </c>
      <c r="C625" t="s">
        <v>139</v>
      </c>
    </row>
    <row r="626" spans="1:3" x14ac:dyDescent="0.25">
      <c r="A626">
        <v>625</v>
      </c>
      <c r="B626" t="s">
        <v>10683</v>
      </c>
      <c r="C626" t="s">
        <v>139</v>
      </c>
    </row>
    <row r="627" spans="1:3" x14ac:dyDescent="0.25">
      <c r="A627">
        <v>626</v>
      </c>
      <c r="B627" t="s">
        <v>10685</v>
      </c>
      <c r="C627" t="s">
        <v>139</v>
      </c>
    </row>
    <row r="628" spans="1:3" x14ac:dyDescent="0.25">
      <c r="A628">
        <v>627</v>
      </c>
      <c r="B628" t="s">
        <v>10543</v>
      </c>
      <c r="C628" t="s">
        <v>139</v>
      </c>
    </row>
    <row r="629" spans="1:3" x14ac:dyDescent="0.25">
      <c r="A629">
        <v>628</v>
      </c>
      <c r="B629" t="s">
        <v>10687</v>
      </c>
      <c r="C629" t="s">
        <v>139</v>
      </c>
    </row>
    <row r="630" spans="1:3" x14ac:dyDescent="0.25">
      <c r="A630">
        <v>629</v>
      </c>
      <c r="B630" t="s">
        <v>9637</v>
      </c>
      <c r="C630" t="s">
        <v>139</v>
      </c>
    </row>
    <row r="631" spans="1:3" x14ac:dyDescent="0.25">
      <c r="A631">
        <v>630</v>
      </c>
      <c r="B631" t="s">
        <v>9625</v>
      </c>
      <c r="C631" t="s">
        <v>139</v>
      </c>
    </row>
    <row r="632" spans="1:3" x14ac:dyDescent="0.25">
      <c r="A632">
        <v>631</v>
      </c>
      <c r="B632" t="s">
        <v>9639</v>
      </c>
      <c r="C632" t="s">
        <v>139</v>
      </c>
    </row>
    <row r="633" spans="1:3" x14ac:dyDescent="0.25">
      <c r="A633">
        <v>632</v>
      </c>
      <c r="B633" t="s">
        <v>9641</v>
      </c>
      <c r="C633" t="s">
        <v>139</v>
      </c>
    </row>
    <row r="634" spans="1:3" x14ac:dyDescent="0.25">
      <c r="A634">
        <v>633</v>
      </c>
      <c r="B634" t="s">
        <v>9643</v>
      </c>
      <c r="C634" t="s">
        <v>139</v>
      </c>
    </row>
    <row r="635" spans="1:3" x14ac:dyDescent="0.25">
      <c r="A635">
        <v>634</v>
      </c>
      <c r="B635" t="s">
        <v>9431</v>
      </c>
      <c r="C635" t="s">
        <v>139</v>
      </c>
    </row>
    <row r="636" spans="1:3" x14ac:dyDescent="0.25">
      <c r="A636">
        <v>635</v>
      </c>
      <c r="B636" t="s">
        <v>9645</v>
      </c>
      <c r="C636" t="s">
        <v>139</v>
      </c>
    </row>
    <row r="637" spans="1:3" x14ac:dyDescent="0.25">
      <c r="A637">
        <v>636</v>
      </c>
      <c r="B637" t="s">
        <v>9647</v>
      </c>
      <c r="C637" t="s">
        <v>139</v>
      </c>
    </row>
    <row r="638" spans="1:3" x14ac:dyDescent="0.25">
      <c r="A638">
        <v>637</v>
      </c>
      <c r="B638" t="s">
        <v>9649</v>
      </c>
      <c r="C638" t="s">
        <v>139</v>
      </c>
    </row>
    <row r="639" spans="1:3" x14ac:dyDescent="0.25">
      <c r="A639">
        <v>638</v>
      </c>
      <c r="B639" t="s">
        <v>9713</v>
      </c>
      <c r="C639" t="s">
        <v>139</v>
      </c>
    </row>
    <row r="640" spans="1:3" x14ac:dyDescent="0.25">
      <c r="A640">
        <v>639</v>
      </c>
      <c r="B640" t="s">
        <v>9651</v>
      </c>
      <c r="C640" t="s">
        <v>139</v>
      </c>
    </row>
    <row r="641" spans="1:3" x14ac:dyDescent="0.25">
      <c r="A641">
        <v>640</v>
      </c>
      <c r="B641" t="s">
        <v>9433</v>
      </c>
      <c r="C641" t="s">
        <v>139</v>
      </c>
    </row>
    <row r="642" spans="1:3" x14ac:dyDescent="0.25">
      <c r="A642">
        <v>641</v>
      </c>
      <c r="B642" t="s">
        <v>10545</v>
      </c>
      <c r="C642" t="s">
        <v>139</v>
      </c>
    </row>
    <row r="643" spans="1:3" x14ac:dyDescent="0.25">
      <c r="A643">
        <v>642</v>
      </c>
      <c r="B643" t="s">
        <v>9435</v>
      </c>
      <c r="C643" t="s">
        <v>139</v>
      </c>
    </row>
    <row r="644" spans="1:3" x14ac:dyDescent="0.25">
      <c r="A644">
        <v>643</v>
      </c>
      <c r="B644" t="s">
        <v>9437</v>
      </c>
      <c r="C644" t="s">
        <v>139</v>
      </c>
    </row>
    <row r="645" spans="1:3" x14ac:dyDescent="0.25">
      <c r="A645">
        <v>644</v>
      </c>
      <c r="B645" t="s">
        <v>9627</v>
      </c>
      <c r="C645" t="s">
        <v>139</v>
      </c>
    </row>
    <row r="646" spans="1:3" x14ac:dyDescent="0.25">
      <c r="A646">
        <v>645</v>
      </c>
      <c r="B646" t="s">
        <v>10547</v>
      </c>
      <c r="C646" t="s">
        <v>139</v>
      </c>
    </row>
    <row r="647" spans="1:3" x14ac:dyDescent="0.25">
      <c r="A647">
        <v>646</v>
      </c>
      <c r="B647" t="s">
        <v>10689</v>
      </c>
      <c r="C647" t="s">
        <v>139</v>
      </c>
    </row>
    <row r="648" spans="1:3" x14ac:dyDescent="0.25">
      <c r="A648">
        <v>647</v>
      </c>
      <c r="B648" t="s">
        <v>10691</v>
      </c>
      <c r="C648" t="s">
        <v>139</v>
      </c>
    </row>
    <row r="649" spans="1:3" x14ac:dyDescent="0.25">
      <c r="A649">
        <v>648</v>
      </c>
      <c r="B649" t="s">
        <v>10693</v>
      </c>
      <c r="C649" t="s">
        <v>139</v>
      </c>
    </row>
    <row r="650" spans="1:3" x14ac:dyDescent="0.25">
      <c r="A650">
        <v>649</v>
      </c>
      <c r="B650" t="s">
        <v>10695</v>
      </c>
      <c r="C650" t="s">
        <v>139</v>
      </c>
    </row>
    <row r="651" spans="1:3" x14ac:dyDescent="0.25">
      <c r="A651">
        <v>650</v>
      </c>
      <c r="B651" t="s">
        <v>10697</v>
      </c>
      <c r="C651" t="s">
        <v>139</v>
      </c>
    </row>
    <row r="652" spans="1:3" x14ac:dyDescent="0.25">
      <c r="A652">
        <v>651</v>
      </c>
      <c r="B652" t="s">
        <v>8128</v>
      </c>
      <c r="C652" t="s">
        <v>139</v>
      </c>
    </row>
    <row r="653" spans="1:3" x14ac:dyDescent="0.25">
      <c r="A653">
        <v>652</v>
      </c>
      <c r="B653" t="s">
        <v>10699</v>
      </c>
      <c r="C653" t="s">
        <v>139</v>
      </c>
    </row>
    <row r="654" spans="1:3" x14ac:dyDescent="0.25">
      <c r="A654">
        <v>653</v>
      </c>
      <c r="B654" t="s">
        <v>9716</v>
      </c>
      <c r="C654" t="s">
        <v>139</v>
      </c>
    </row>
    <row r="655" spans="1:3" x14ac:dyDescent="0.25">
      <c r="A655">
        <v>654</v>
      </c>
      <c r="B655" t="s">
        <v>9718</v>
      </c>
      <c r="C655" t="s">
        <v>139</v>
      </c>
    </row>
    <row r="656" spans="1:3" x14ac:dyDescent="0.25">
      <c r="A656">
        <v>655</v>
      </c>
      <c r="B656" t="s">
        <v>9720</v>
      </c>
      <c r="C656" t="s">
        <v>139</v>
      </c>
    </row>
    <row r="657" spans="1:3" x14ac:dyDescent="0.25">
      <c r="A657">
        <v>656</v>
      </c>
      <c r="B657" t="s">
        <v>9722</v>
      </c>
      <c r="C657" t="s">
        <v>139</v>
      </c>
    </row>
    <row r="658" spans="1:3" x14ac:dyDescent="0.25">
      <c r="A658">
        <v>657</v>
      </c>
      <c r="B658" t="s">
        <v>10701</v>
      </c>
      <c r="C658" t="s">
        <v>139</v>
      </c>
    </row>
    <row r="659" spans="1:3" x14ac:dyDescent="0.25">
      <c r="A659">
        <v>658</v>
      </c>
      <c r="B659" t="s">
        <v>10703</v>
      </c>
      <c r="C659" t="s">
        <v>139</v>
      </c>
    </row>
    <row r="660" spans="1:3" x14ac:dyDescent="0.25">
      <c r="A660">
        <v>659</v>
      </c>
      <c r="B660" t="s">
        <v>10705</v>
      </c>
      <c r="C660" t="s">
        <v>139</v>
      </c>
    </row>
    <row r="661" spans="1:3" x14ac:dyDescent="0.25">
      <c r="A661">
        <v>660</v>
      </c>
      <c r="B661" t="s">
        <v>10707</v>
      </c>
      <c r="C661" t="s">
        <v>139</v>
      </c>
    </row>
    <row r="662" spans="1:3" x14ac:dyDescent="0.25">
      <c r="A662">
        <v>661</v>
      </c>
      <c r="B662" t="s">
        <v>10709</v>
      </c>
      <c r="C662" t="s">
        <v>139</v>
      </c>
    </row>
    <row r="663" spans="1:3" x14ac:dyDescent="0.25">
      <c r="A663">
        <v>662</v>
      </c>
      <c r="B663" t="s">
        <v>10711</v>
      </c>
      <c r="C663" t="s">
        <v>139</v>
      </c>
    </row>
    <row r="664" spans="1:3" x14ac:dyDescent="0.25">
      <c r="A664">
        <v>663</v>
      </c>
      <c r="B664" t="s">
        <v>10713</v>
      </c>
      <c r="C664" t="s">
        <v>139</v>
      </c>
    </row>
    <row r="665" spans="1:3" x14ac:dyDescent="0.25">
      <c r="A665">
        <v>664</v>
      </c>
      <c r="B665" t="s">
        <v>10715</v>
      </c>
      <c r="C665" t="s">
        <v>139</v>
      </c>
    </row>
    <row r="666" spans="1:3" x14ac:dyDescent="0.25">
      <c r="A666">
        <v>665</v>
      </c>
      <c r="B666" t="s">
        <v>10717</v>
      </c>
      <c r="C666" t="s">
        <v>139</v>
      </c>
    </row>
    <row r="667" spans="1:3" x14ac:dyDescent="0.25">
      <c r="A667">
        <v>666</v>
      </c>
      <c r="B667" t="s">
        <v>10719</v>
      </c>
      <c r="C667" t="s">
        <v>139</v>
      </c>
    </row>
    <row r="668" spans="1:3" x14ac:dyDescent="0.25">
      <c r="A668">
        <v>667</v>
      </c>
      <c r="B668" t="s">
        <v>10721</v>
      </c>
      <c r="C668" t="s">
        <v>139</v>
      </c>
    </row>
    <row r="669" spans="1:3" x14ac:dyDescent="0.25">
      <c r="A669">
        <v>668</v>
      </c>
      <c r="B669" t="s">
        <v>10549</v>
      </c>
      <c r="C669" t="s">
        <v>139</v>
      </c>
    </row>
    <row r="670" spans="1:3" x14ac:dyDescent="0.25">
      <c r="A670">
        <v>669</v>
      </c>
      <c r="B670" t="s">
        <v>10723</v>
      </c>
      <c r="C670" t="s">
        <v>139</v>
      </c>
    </row>
    <row r="671" spans="1:3" x14ac:dyDescent="0.25">
      <c r="A671">
        <v>670</v>
      </c>
      <c r="B671" t="s">
        <v>10725</v>
      </c>
      <c r="C671" t="s">
        <v>139</v>
      </c>
    </row>
    <row r="672" spans="1:3" x14ac:dyDescent="0.25">
      <c r="A672">
        <v>671</v>
      </c>
      <c r="B672" t="s">
        <v>2323</v>
      </c>
      <c r="C672" t="s">
        <v>139</v>
      </c>
    </row>
    <row r="673" spans="1:3" x14ac:dyDescent="0.25">
      <c r="A673">
        <v>672</v>
      </c>
      <c r="B673" t="s">
        <v>10728</v>
      </c>
      <c r="C673" t="s">
        <v>139</v>
      </c>
    </row>
    <row r="674" spans="1:3" x14ac:dyDescent="0.25">
      <c r="A674">
        <v>673</v>
      </c>
      <c r="B674" t="s">
        <v>10730</v>
      </c>
      <c r="C674" t="s">
        <v>139</v>
      </c>
    </row>
    <row r="675" spans="1:3" x14ac:dyDescent="0.25">
      <c r="A675">
        <v>674</v>
      </c>
      <c r="B675" t="s">
        <v>10732</v>
      </c>
      <c r="C675" t="s">
        <v>139</v>
      </c>
    </row>
    <row r="676" spans="1:3" x14ac:dyDescent="0.25">
      <c r="A676">
        <v>675</v>
      </c>
      <c r="B676" t="s">
        <v>10734</v>
      </c>
      <c r="C676" t="s">
        <v>139</v>
      </c>
    </row>
    <row r="677" spans="1:3" x14ac:dyDescent="0.25">
      <c r="A677">
        <v>676</v>
      </c>
      <c r="B677" t="s">
        <v>10736</v>
      </c>
      <c r="C677" t="s">
        <v>139</v>
      </c>
    </row>
    <row r="678" spans="1:3" x14ac:dyDescent="0.25">
      <c r="A678">
        <v>677</v>
      </c>
      <c r="B678" t="s">
        <v>9724</v>
      </c>
      <c r="C678" t="s">
        <v>139</v>
      </c>
    </row>
    <row r="679" spans="1:3" x14ac:dyDescent="0.25">
      <c r="A679">
        <v>678</v>
      </c>
      <c r="B679" t="s">
        <v>10738</v>
      </c>
      <c r="C679" t="s">
        <v>139</v>
      </c>
    </row>
    <row r="680" spans="1:3" x14ac:dyDescent="0.25">
      <c r="A680">
        <v>679</v>
      </c>
      <c r="B680" t="s">
        <v>10740</v>
      </c>
      <c r="C680" t="s">
        <v>139</v>
      </c>
    </row>
    <row r="681" spans="1:3" x14ac:dyDescent="0.25">
      <c r="A681">
        <v>680</v>
      </c>
      <c r="B681" t="s">
        <v>10742</v>
      </c>
      <c r="C681" t="s">
        <v>139</v>
      </c>
    </row>
    <row r="682" spans="1:3" x14ac:dyDescent="0.25">
      <c r="A682">
        <v>681</v>
      </c>
      <c r="B682" t="s">
        <v>10744</v>
      </c>
      <c r="C682" t="s">
        <v>139</v>
      </c>
    </row>
    <row r="683" spans="1:3" x14ac:dyDescent="0.25">
      <c r="A683">
        <v>682</v>
      </c>
      <c r="B683" t="s">
        <v>10746</v>
      </c>
      <c r="C683" t="s">
        <v>139</v>
      </c>
    </row>
    <row r="684" spans="1:3" x14ac:dyDescent="0.25">
      <c r="A684">
        <v>683</v>
      </c>
      <c r="B684" t="s">
        <v>10748</v>
      </c>
      <c r="C684" t="s">
        <v>139</v>
      </c>
    </row>
    <row r="685" spans="1:3" x14ac:dyDescent="0.25">
      <c r="A685">
        <v>684</v>
      </c>
      <c r="B685" t="s">
        <v>10750</v>
      </c>
      <c r="C685" t="s">
        <v>139</v>
      </c>
    </row>
    <row r="686" spans="1:3" x14ac:dyDescent="0.25">
      <c r="A686">
        <v>685</v>
      </c>
      <c r="B686" t="s">
        <v>10752</v>
      </c>
      <c r="C686" t="s">
        <v>139</v>
      </c>
    </row>
    <row r="687" spans="1:3" x14ac:dyDescent="0.25">
      <c r="A687">
        <v>686</v>
      </c>
      <c r="B687" t="s">
        <v>10754</v>
      </c>
      <c r="C687" t="s">
        <v>139</v>
      </c>
    </row>
    <row r="688" spans="1:3" x14ac:dyDescent="0.25">
      <c r="A688">
        <v>687</v>
      </c>
      <c r="B688" t="s">
        <v>10756</v>
      </c>
      <c r="C688" t="s">
        <v>139</v>
      </c>
    </row>
    <row r="689" spans="1:3" x14ac:dyDescent="0.25">
      <c r="A689">
        <v>688</v>
      </c>
      <c r="B689" t="s">
        <v>10758</v>
      </c>
      <c r="C689" t="s">
        <v>139</v>
      </c>
    </row>
    <row r="690" spans="1:3" x14ac:dyDescent="0.25">
      <c r="A690">
        <v>689</v>
      </c>
      <c r="B690" t="s">
        <v>10760</v>
      </c>
      <c r="C690" t="s">
        <v>139</v>
      </c>
    </row>
    <row r="691" spans="1:3" x14ac:dyDescent="0.25">
      <c r="A691">
        <v>690</v>
      </c>
      <c r="B691" t="s">
        <v>10762</v>
      </c>
      <c r="C691" t="s">
        <v>139</v>
      </c>
    </row>
    <row r="692" spans="1:3" x14ac:dyDescent="0.25">
      <c r="A692">
        <v>691</v>
      </c>
      <c r="B692" t="s">
        <v>10764</v>
      </c>
      <c r="C692" t="s">
        <v>139</v>
      </c>
    </row>
    <row r="693" spans="1:3" x14ac:dyDescent="0.25">
      <c r="A693">
        <v>692</v>
      </c>
      <c r="B693" t="s">
        <v>10964</v>
      </c>
      <c r="C693" t="s">
        <v>139</v>
      </c>
    </row>
    <row r="694" spans="1:3" x14ac:dyDescent="0.25">
      <c r="A694">
        <v>693</v>
      </c>
      <c r="B694" t="s">
        <v>9653</v>
      </c>
      <c r="C694" t="s">
        <v>139</v>
      </c>
    </row>
    <row r="695" spans="1:3" x14ac:dyDescent="0.25">
      <c r="A695">
        <v>694</v>
      </c>
      <c r="B695" t="s">
        <v>9655</v>
      </c>
      <c r="C695" t="s">
        <v>139</v>
      </c>
    </row>
    <row r="696" spans="1:3" x14ac:dyDescent="0.25">
      <c r="A696">
        <v>695</v>
      </c>
      <c r="B696" t="s">
        <v>9657</v>
      </c>
      <c r="C696" t="s">
        <v>139</v>
      </c>
    </row>
    <row r="697" spans="1:3" x14ac:dyDescent="0.25">
      <c r="A697">
        <v>696</v>
      </c>
      <c r="B697" t="s">
        <v>9659</v>
      </c>
      <c r="C697" t="s">
        <v>139</v>
      </c>
    </row>
    <row r="698" spans="1:3" x14ac:dyDescent="0.25">
      <c r="A698">
        <v>697</v>
      </c>
      <c r="B698" t="s">
        <v>9439</v>
      </c>
      <c r="C698" t="s">
        <v>139</v>
      </c>
    </row>
    <row r="699" spans="1:3" x14ac:dyDescent="0.25">
      <c r="A699">
        <v>698</v>
      </c>
      <c r="B699" t="s">
        <v>9661</v>
      </c>
      <c r="C699" t="s">
        <v>139</v>
      </c>
    </row>
    <row r="700" spans="1:3" x14ac:dyDescent="0.25">
      <c r="A700">
        <v>699</v>
      </c>
      <c r="B700" t="s">
        <v>9441</v>
      </c>
      <c r="C700" t="s">
        <v>139</v>
      </c>
    </row>
    <row r="701" spans="1:3" x14ac:dyDescent="0.25">
      <c r="A701">
        <v>700</v>
      </c>
      <c r="B701" t="s">
        <v>9663</v>
      </c>
      <c r="C701" t="s">
        <v>139</v>
      </c>
    </row>
    <row r="702" spans="1:3" x14ac:dyDescent="0.25">
      <c r="A702">
        <v>701</v>
      </c>
      <c r="B702" t="s">
        <v>9665</v>
      </c>
      <c r="C702" t="s">
        <v>139</v>
      </c>
    </row>
    <row r="703" spans="1:3" x14ac:dyDescent="0.25">
      <c r="A703">
        <v>702</v>
      </c>
      <c r="B703" t="s">
        <v>10554</v>
      </c>
      <c r="C703" t="s">
        <v>139</v>
      </c>
    </row>
    <row r="704" spans="1:3" x14ac:dyDescent="0.25">
      <c r="A704">
        <v>703</v>
      </c>
      <c r="B704" t="s">
        <v>10967</v>
      </c>
      <c r="C704" t="s">
        <v>139</v>
      </c>
    </row>
    <row r="705" spans="1:3" x14ac:dyDescent="0.25">
      <c r="A705">
        <v>704</v>
      </c>
      <c r="B705" t="s">
        <v>10766</v>
      </c>
      <c r="C705" t="s">
        <v>139</v>
      </c>
    </row>
    <row r="706" spans="1:3" x14ac:dyDescent="0.25">
      <c r="A706">
        <v>705</v>
      </c>
      <c r="B706" t="s">
        <v>10768</v>
      </c>
      <c r="C706" t="s">
        <v>139</v>
      </c>
    </row>
    <row r="707" spans="1:3" x14ac:dyDescent="0.25">
      <c r="A707">
        <v>706</v>
      </c>
      <c r="B707" t="s">
        <v>10770</v>
      </c>
      <c r="C707" t="s">
        <v>139</v>
      </c>
    </row>
    <row r="708" spans="1:3" x14ac:dyDescent="0.25">
      <c r="A708">
        <v>707</v>
      </c>
      <c r="B708" t="s">
        <v>10772</v>
      </c>
      <c r="C708" t="s">
        <v>139</v>
      </c>
    </row>
    <row r="709" spans="1:3" x14ac:dyDescent="0.25">
      <c r="A709">
        <v>708</v>
      </c>
      <c r="B709" t="s">
        <v>10557</v>
      </c>
      <c r="C709" t="s">
        <v>139</v>
      </c>
    </row>
    <row r="710" spans="1:3" x14ac:dyDescent="0.25">
      <c r="A710">
        <v>709</v>
      </c>
      <c r="B710" t="s">
        <v>9729</v>
      </c>
      <c r="C710" t="s">
        <v>139</v>
      </c>
    </row>
    <row r="711" spans="1:3" x14ac:dyDescent="0.25">
      <c r="A711">
        <v>710</v>
      </c>
      <c r="B711" t="s">
        <v>9733</v>
      </c>
      <c r="C711" t="s">
        <v>139</v>
      </c>
    </row>
    <row r="712" spans="1:3" x14ac:dyDescent="0.25">
      <c r="A712">
        <v>711</v>
      </c>
      <c r="B712" t="s">
        <v>9735</v>
      </c>
      <c r="C712" t="s">
        <v>139</v>
      </c>
    </row>
    <row r="713" spans="1:3" x14ac:dyDescent="0.25">
      <c r="A713">
        <v>712</v>
      </c>
      <c r="B713" t="s">
        <v>10774</v>
      </c>
      <c r="C713" t="s">
        <v>139</v>
      </c>
    </row>
    <row r="714" spans="1:3" x14ac:dyDescent="0.25">
      <c r="A714">
        <v>713</v>
      </c>
      <c r="B714" t="s">
        <v>9737</v>
      </c>
      <c r="C714" t="s">
        <v>139</v>
      </c>
    </row>
    <row r="715" spans="1:3" x14ac:dyDescent="0.25">
      <c r="A715">
        <v>714</v>
      </c>
      <c r="B715" t="s">
        <v>9739</v>
      </c>
      <c r="C715" t="s">
        <v>139</v>
      </c>
    </row>
    <row r="716" spans="1:3" x14ac:dyDescent="0.25">
      <c r="A716">
        <v>715</v>
      </c>
      <c r="B716" t="s">
        <v>9741</v>
      </c>
      <c r="C716" t="s">
        <v>139</v>
      </c>
    </row>
    <row r="717" spans="1:3" x14ac:dyDescent="0.25">
      <c r="A717">
        <v>716</v>
      </c>
      <c r="B717" t="s">
        <v>9743</v>
      </c>
      <c r="C717" t="s">
        <v>139</v>
      </c>
    </row>
    <row r="718" spans="1:3" x14ac:dyDescent="0.25">
      <c r="A718">
        <v>717</v>
      </c>
      <c r="B718" t="s">
        <v>9745</v>
      </c>
      <c r="C718" t="s">
        <v>139</v>
      </c>
    </row>
    <row r="719" spans="1:3" x14ac:dyDescent="0.25">
      <c r="A719">
        <v>718</v>
      </c>
      <c r="B719" t="s">
        <v>9747</v>
      </c>
      <c r="C719" t="s">
        <v>139</v>
      </c>
    </row>
    <row r="720" spans="1:3" x14ac:dyDescent="0.25">
      <c r="A720">
        <v>719</v>
      </c>
      <c r="B720" t="s">
        <v>10776</v>
      </c>
      <c r="C720" t="s">
        <v>139</v>
      </c>
    </row>
    <row r="721" spans="1:3" x14ac:dyDescent="0.25">
      <c r="A721">
        <v>720</v>
      </c>
      <c r="B721" t="s">
        <v>10559</v>
      </c>
      <c r="C721" t="s">
        <v>139</v>
      </c>
    </row>
    <row r="722" spans="1:3" x14ac:dyDescent="0.25">
      <c r="A722">
        <v>721</v>
      </c>
      <c r="B722" t="s">
        <v>10778</v>
      </c>
      <c r="C722" t="s">
        <v>139</v>
      </c>
    </row>
    <row r="723" spans="1:3" x14ac:dyDescent="0.25">
      <c r="A723">
        <v>722</v>
      </c>
      <c r="B723" t="s">
        <v>10561</v>
      </c>
      <c r="C723" t="s">
        <v>139</v>
      </c>
    </row>
    <row r="724" spans="1:3" x14ac:dyDescent="0.25">
      <c r="A724">
        <v>723</v>
      </c>
      <c r="B724" t="s">
        <v>10780</v>
      </c>
      <c r="C724" t="s">
        <v>139</v>
      </c>
    </row>
    <row r="725" spans="1:3" x14ac:dyDescent="0.25">
      <c r="A725">
        <v>724</v>
      </c>
      <c r="B725" t="s">
        <v>10563</v>
      </c>
      <c r="C725" t="s">
        <v>139</v>
      </c>
    </row>
    <row r="726" spans="1:3" x14ac:dyDescent="0.25">
      <c r="A726">
        <v>725</v>
      </c>
      <c r="B726" t="s">
        <v>10782</v>
      </c>
      <c r="C726" t="s">
        <v>139</v>
      </c>
    </row>
    <row r="727" spans="1:3" x14ac:dyDescent="0.25">
      <c r="A727">
        <v>726</v>
      </c>
      <c r="B727" t="s">
        <v>10784</v>
      </c>
      <c r="C727" t="s">
        <v>139</v>
      </c>
    </row>
    <row r="728" spans="1:3" x14ac:dyDescent="0.25">
      <c r="A728">
        <v>727</v>
      </c>
      <c r="B728" t="s">
        <v>10786</v>
      </c>
      <c r="C728" t="s">
        <v>139</v>
      </c>
    </row>
    <row r="729" spans="1:3" x14ac:dyDescent="0.25">
      <c r="A729">
        <v>728</v>
      </c>
      <c r="B729" t="s">
        <v>10788</v>
      </c>
      <c r="C729" t="s">
        <v>139</v>
      </c>
    </row>
    <row r="730" spans="1:3" x14ac:dyDescent="0.25">
      <c r="A730">
        <v>729</v>
      </c>
      <c r="B730" t="s">
        <v>10790</v>
      </c>
      <c r="C730" t="s">
        <v>139</v>
      </c>
    </row>
    <row r="731" spans="1:3" x14ac:dyDescent="0.25">
      <c r="A731">
        <v>730</v>
      </c>
      <c r="B731" t="s">
        <v>10565</v>
      </c>
      <c r="C731" t="s">
        <v>139</v>
      </c>
    </row>
    <row r="732" spans="1:3" x14ac:dyDescent="0.25">
      <c r="A732">
        <v>731</v>
      </c>
      <c r="B732" t="s">
        <v>10567</v>
      </c>
      <c r="C732" t="s">
        <v>139</v>
      </c>
    </row>
    <row r="733" spans="1:3" x14ac:dyDescent="0.25">
      <c r="A733">
        <v>732</v>
      </c>
      <c r="B733" t="s">
        <v>10569</v>
      </c>
      <c r="C733" t="s">
        <v>139</v>
      </c>
    </row>
    <row r="734" spans="1:3" x14ac:dyDescent="0.25">
      <c r="A734">
        <v>733</v>
      </c>
      <c r="B734" t="s">
        <v>10571</v>
      </c>
      <c r="C734" t="s">
        <v>139</v>
      </c>
    </row>
    <row r="735" spans="1:3" x14ac:dyDescent="0.25">
      <c r="A735">
        <v>734</v>
      </c>
      <c r="B735" t="s">
        <v>10573</v>
      </c>
      <c r="C735" t="s">
        <v>139</v>
      </c>
    </row>
    <row r="736" spans="1:3" x14ac:dyDescent="0.25">
      <c r="A736">
        <v>735</v>
      </c>
      <c r="B736" t="s">
        <v>10575</v>
      </c>
      <c r="C736" t="s">
        <v>139</v>
      </c>
    </row>
    <row r="737" spans="1:3" x14ac:dyDescent="0.25">
      <c r="A737">
        <v>736</v>
      </c>
      <c r="B737" t="s">
        <v>10577</v>
      </c>
      <c r="C737" t="s">
        <v>139</v>
      </c>
    </row>
    <row r="738" spans="1:3" x14ac:dyDescent="0.25">
      <c r="A738">
        <v>737</v>
      </c>
      <c r="B738" t="s">
        <v>10579</v>
      </c>
      <c r="C738" t="s">
        <v>139</v>
      </c>
    </row>
    <row r="739" spans="1:3" x14ac:dyDescent="0.25">
      <c r="A739">
        <v>738</v>
      </c>
      <c r="B739" t="s">
        <v>10581</v>
      </c>
      <c r="C739" t="s">
        <v>139</v>
      </c>
    </row>
    <row r="740" spans="1:3" x14ac:dyDescent="0.25">
      <c r="A740">
        <v>739</v>
      </c>
      <c r="B740" t="s">
        <v>10583</v>
      </c>
      <c r="C740" t="s">
        <v>139</v>
      </c>
    </row>
    <row r="741" spans="1:3" x14ac:dyDescent="0.25">
      <c r="A741">
        <v>740</v>
      </c>
      <c r="B741" t="s">
        <v>10585</v>
      </c>
      <c r="C741" t="s">
        <v>139</v>
      </c>
    </row>
    <row r="742" spans="1:3" x14ac:dyDescent="0.25">
      <c r="A742">
        <v>741</v>
      </c>
      <c r="B742" t="s">
        <v>10587</v>
      </c>
      <c r="C742" t="s">
        <v>139</v>
      </c>
    </row>
    <row r="743" spans="1:3" x14ac:dyDescent="0.25">
      <c r="A743">
        <v>742</v>
      </c>
      <c r="B743" t="s">
        <v>10589</v>
      </c>
      <c r="C743" t="s">
        <v>139</v>
      </c>
    </row>
    <row r="744" spans="1:3" x14ac:dyDescent="0.25">
      <c r="A744">
        <v>743</v>
      </c>
      <c r="B744" t="s">
        <v>10591</v>
      </c>
      <c r="C744" t="s">
        <v>139</v>
      </c>
    </row>
    <row r="745" spans="1:3" x14ac:dyDescent="0.25">
      <c r="A745">
        <v>744</v>
      </c>
      <c r="B745" t="s">
        <v>10593</v>
      </c>
      <c r="C745" t="s">
        <v>139</v>
      </c>
    </row>
    <row r="746" spans="1:3" x14ac:dyDescent="0.25">
      <c r="A746">
        <v>745</v>
      </c>
      <c r="B746" t="s">
        <v>10595</v>
      </c>
      <c r="C746" t="s">
        <v>139</v>
      </c>
    </row>
    <row r="747" spans="1:3" x14ac:dyDescent="0.25">
      <c r="A747">
        <v>746</v>
      </c>
      <c r="B747" t="s">
        <v>10597</v>
      </c>
      <c r="C747" t="s">
        <v>139</v>
      </c>
    </row>
    <row r="748" spans="1:3" x14ac:dyDescent="0.25">
      <c r="A748">
        <v>747</v>
      </c>
      <c r="B748" t="s">
        <v>10599</v>
      </c>
      <c r="C748" t="s">
        <v>139</v>
      </c>
    </row>
    <row r="749" spans="1:3" x14ac:dyDescent="0.25">
      <c r="A749">
        <v>748</v>
      </c>
      <c r="B749" t="s">
        <v>10601</v>
      </c>
      <c r="C749" t="s">
        <v>139</v>
      </c>
    </row>
    <row r="750" spans="1:3" x14ac:dyDescent="0.25">
      <c r="A750">
        <v>749</v>
      </c>
      <c r="B750" t="s">
        <v>10603</v>
      </c>
      <c r="C750" t="s">
        <v>139</v>
      </c>
    </row>
    <row r="751" spans="1:3" x14ac:dyDescent="0.25">
      <c r="A751">
        <v>750</v>
      </c>
      <c r="B751" t="s">
        <v>9749</v>
      </c>
      <c r="C751" t="s">
        <v>139</v>
      </c>
    </row>
    <row r="752" spans="1:3" x14ac:dyDescent="0.25">
      <c r="A752">
        <v>751</v>
      </c>
      <c r="B752" t="s">
        <v>9751</v>
      </c>
      <c r="C752" t="s">
        <v>139</v>
      </c>
    </row>
    <row r="753" spans="1:3" x14ac:dyDescent="0.25">
      <c r="A753">
        <v>752</v>
      </c>
      <c r="B753" t="s">
        <v>10605</v>
      </c>
      <c r="C753" t="s">
        <v>139</v>
      </c>
    </row>
    <row r="754" spans="1:3" x14ac:dyDescent="0.25">
      <c r="A754">
        <v>753</v>
      </c>
      <c r="B754" t="s">
        <v>9753</v>
      </c>
      <c r="C754" t="s">
        <v>139</v>
      </c>
    </row>
    <row r="755" spans="1:3" x14ac:dyDescent="0.25">
      <c r="A755">
        <v>754</v>
      </c>
      <c r="B755" t="s">
        <v>9755</v>
      </c>
      <c r="C755" t="s">
        <v>139</v>
      </c>
    </row>
    <row r="756" spans="1:3" x14ac:dyDescent="0.25">
      <c r="A756">
        <v>755</v>
      </c>
      <c r="B756" t="s">
        <v>9667</v>
      </c>
      <c r="C756" t="s">
        <v>139</v>
      </c>
    </row>
    <row r="757" spans="1:3" x14ac:dyDescent="0.25">
      <c r="A757">
        <v>756</v>
      </c>
      <c r="B757" t="s">
        <v>9669</v>
      </c>
      <c r="C757" t="s">
        <v>139</v>
      </c>
    </row>
    <row r="758" spans="1:3" x14ac:dyDescent="0.25">
      <c r="A758">
        <v>757</v>
      </c>
      <c r="B758" t="s">
        <v>9671</v>
      </c>
      <c r="C758" t="s">
        <v>139</v>
      </c>
    </row>
    <row r="759" spans="1:3" x14ac:dyDescent="0.25">
      <c r="A759">
        <v>758</v>
      </c>
      <c r="B759" t="s">
        <v>9673</v>
      </c>
      <c r="C759" t="s">
        <v>139</v>
      </c>
    </row>
    <row r="760" spans="1:3" x14ac:dyDescent="0.25">
      <c r="A760">
        <v>759</v>
      </c>
      <c r="B760" t="s">
        <v>9675</v>
      </c>
      <c r="C760" t="s">
        <v>139</v>
      </c>
    </row>
    <row r="761" spans="1:3" x14ac:dyDescent="0.25">
      <c r="A761">
        <v>760</v>
      </c>
      <c r="B761" t="s">
        <v>9677</v>
      </c>
      <c r="C761" t="s">
        <v>139</v>
      </c>
    </row>
    <row r="762" spans="1:3" x14ac:dyDescent="0.25">
      <c r="A762">
        <v>761</v>
      </c>
      <c r="B762" t="s">
        <v>9679</v>
      </c>
      <c r="C762" t="s">
        <v>139</v>
      </c>
    </row>
    <row r="763" spans="1:3" x14ac:dyDescent="0.25">
      <c r="A763">
        <v>762</v>
      </c>
      <c r="B763" t="s">
        <v>9681</v>
      </c>
      <c r="C763" t="s">
        <v>139</v>
      </c>
    </row>
    <row r="764" spans="1:3" x14ac:dyDescent="0.25">
      <c r="A764">
        <v>763</v>
      </c>
      <c r="B764" t="s">
        <v>9683</v>
      </c>
      <c r="C764" t="s">
        <v>139</v>
      </c>
    </row>
    <row r="765" spans="1:3" x14ac:dyDescent="0.25">
      <c r="A765">
        <v>764</v>
      </c>
      <c r="B765" t="s">
        <v>10792</v>
      </c>
      <c r="C765" t="s">
        <v>139</v>
      </c>
    </row>
    <row r="766" spans="1:3" x14ac:dyDescent="0.25">
      <c r="A766">
        <v>765</v>
      </c>
      <c r="B766" t="s">
        <v>9757</v>
      </c>
      <c r="C766" t="s">
        <v>139</v>
      </c>
    </row>
    <row r="767" spans="1:3" x14ac:dyDescent="0.25">
      <c r="A767">
        <v>766</v>
      </c>
      <c r="B767" t="s">
        <v>10607</v>
      </c>
      <c r="C767" t="s">
        <v>139</v>
      </c>
    </row>
    <row r="768" spans="1:3" x14ac:dyDescent="0.25">
      <c r="A768">
        <v>767</v>
      </c>
      <c r="B768" t="s">
        <v>10794</v>
      </c>
      <c r="C768" t="s">
        <v>139</v>
      </c>
    </row>
    <row r="769" spans="1:3" x14ac:dyDescent="0.25">
      <c r="A769">
        <v>768</v>
      </c>
      <c r="B769" t="s">
        <v>9685</v>
      </c>
      <c r="C769" t="s">
        <v>139</v>
      </c>
    </row>
    <row r="770" spans="1:3" x14ac:dyDescent="0.25">
      <c r="A770">
        <v>769</v>
      </c>
      <c r="B770" t="s">
        <v>9687</v>
      </c>
      <c r="C770" t="s">
        <v>139</v>
      </c>
    </row>
    <row r="771" spans="1:3" x14ac:dyDescent="0.25">
      <c r="A771">
        <v>770</v>
      </c>
      <c r="B771" t="s">
        <v>9689</v>
      </c>
      <c r="C771" t="s">
        <v>139</v>
      </c>
    </row>
    <row r="772" spans="1:3" x14ac:dyDescent="0.25">
      <c r="A772">
        <v>771</v>
      </c>
      <c r="B772" t="s">
        <v>9691</v>
      </c>
      <c r="C772" t="s">
        <v>139</v>
      </c>
    </row>
    <row r="773" spans="1:3" x14ac:dyDescent="0.25">
      <c r="A773">
        <v>772</v>
      </c>
      <c r="B773" t="s">
        <v>10796</v>
      </c>
      <c r="C773" t="s">
        <v>139</v>
      </c>
    </row>
    <row r="774" spans="1:3" x14ac:dyDescent="0.25">
      <c r="A774">
        <v>773</v>
      </c>
      <c r="B774" t="s">
        <v>10798</v>
      </c>
      <c r="C774" t="s">
        <v>139</v>
      </c>
    </row>
    <row r="775" spans="1:3" x14ac:dyDescent="0.25">
      <c r="A775">
        <v>774</v>
      </c>
      <c r="B775" t="s">
        <v>10800</v>
      </c>
      <c r="C775" t="s">
        <v>139</v>
      </c>
    </row>
    <row r="776" spans="1:3" x14ac:dyDescent="0.25">
      <c r="A776">
        <v>775</v>
      </c>
      <c r="B776" t="s">
        <v>10802</v>
      </c>
      <c r="C776" t="s">
        <v>139</v>
      </c>
    </row>
    <row r="777" spans="1:3" x14ac:dyDescent="0.25">
      <c r="A777">
        <v>776</v>
      </c>
      <c r="B777" t="s">
        <v>10804</v>
      </c>
      <c r="C777" t="s">
        <v>139</v>
      </c>
    </row>
    <row r="778" spans="1:3" x14ac:dyDescent="0.25">
      <c r="A778">
        <v>777</v>
      </c>
      <c r="B778" t="s">
        <v>10609</v>
      </c>
      <c r="C778" t="s">
        <v>139</v>
      </c>
    </row>
    <row r="779" spans="1:3" x14ac:dyDescent="0.25">
      <c r="A779">
        <v>778</v>
      </c>
      <c r="B779" t="s">
        <v>1998</v>
      </c>
      <c r="C779" t="s">
        <v>139</v>
      </c>
    </row>
    <row r="780" spans="1:3" x14ac:dyDescent="0.25">
      <c r="A780">
        <v>779</v>
      </c>
      <c r="B780" t="s">
        <v>10807</v>
      </c>
      <c r="C780" t="s">
        <v>139</v>
      </c>
    </row>
    <row r="781" spans="1:3" x14ac:dyDescent="0.25">
      <c r="A781">
        <v>780</v>
      </c>
      <c r="B781" t="s">
        <v>10809</v>
      </c>
      <c r="C781" t="s">
        <v>139</v>
      </c>
    </row>
    <row r="782" spans="1:3" x14ac:dyDescent="0.25">
      <c r="A782">
        <v>781</v>
      </c>
      <c r="B782" t="s">
        <v>10811</v>
      </c>
      <c r="C782" t="s">
        <v>139</v>
      </c>
    </row>
    <row r="783" spans="1:3" x14ac:dyDescent="0.25">
      <c r="A783">
        <v>782</v>
      </c>
      <c r="B783" t="s">
        <v>10813</v>
      </c>
      <c r="C783" t="s">
        <v>139</v>
      </c>
    </row>
    <row r="784" spans="1:3" x14ac:dyDescent="0.25">
      <c r="A784">
        <v>783</v>
      </c>
      <c r="B784" t="s">
        <v>2098</v>
      </c>
      <c r="C784" t="s">
        <v>139</v>
      </c>
    </row>
    <row r="785" spans="1:3" x14ac:dyDescent="0.25">
      <c r="A785">
        <v>784</v>
      </c>
      <c r="B785" t="s">
        <v>10816</v>
      </c>
      <c r="C785" t="s">
        <v>139</v>
      </c>
    </row>
    <row r="786" spans="1:3" x14ac:dyDescent="0.25">
      <c r="A786">
        <v>785</v>
      </c>
      <c r="B786" t="s">
        <v>10818</v>
      </c>
      <c r="C786" t="s">
        <v>139</v>
      </c>
    </row>
    <row r="787" spans="1:3" x14ac:dyDescent="0.25">
      <c r="A787">
        <v>786</v>
      </c>
      <c r="B787" t="s">
        <v>10820</v>
      </c>
      <c r="C787" t="s">
        <v>139</v>
      </c>
    </row>
    <row r="788" spans="1:3" x14ac:dyDescent="0.25">
      <c r="A788">
        <v>787</v>
      </c>
      <c r="B788" t="s">
        <v>10822</v>
      </c>
      <c r="C788" t="s">
        <v>139</v>
      </c>
    </row>
    <row r="789" spans="1:3" x14ac:dyDescent="0.25">
      <c r="A789">
        <v>788</v>
      </c>
      <c r="B789" t="s">
        <v>10824</v>
      </c>
      <c r="C789" t="s">
        <v>139</v>
      </c>
    </row>
    <row r="790" spans="1:3" x14ac:dyDescent="0.25">
      <c r="A790">
        <v>789</v>
      </c>
      <c r="B790" t="s">
        <v>10826</v>
      </c>
      <c r="C790" t="s">
        <v>139</v>
      </c>
    </row>
    <row r="791" spans="1:3" x14ac:dyDescent="0.25">
      <c r="A791">
        <v>790</v>
      </c>
      <c r="B791" t="s">
        <v>1955</v>
      </c>
      <c r="C791" t="s">
        <v>139</v>
      </c>
    </row>
    <row r="792" spans="1:3" x14ac:dyDescent="0.25">
      <c r="A792">
        <v>791</v>
      </c>
      <c r="B792" t="s">
        <v>9759</v>
      </c>
      <c r="C792" t="s">
        <v>139</v>
      </c>
    </row>
    <row r="793" spans="1:3" x14ac:dyDescent="0.25">
      <c r="A793">
        <v>792</v>
      </c>
      <c r="B793" t="s">
        <v>9759</v>
      </c>
      <c r="C793" t="s">
        <v>140</v>
      </c>
    </row>
    <row r="794" spans="1:3" x14ac:dyDescent="0.25">
      <c r="A794">
        <v>793</v>
      </c>
      <c r="B794" t="s">
        <v>10829</v>
      </c>
      <c r="C794" t="s">
        <v>139</v>
      </c>
    </row>
    <row r="795" spans="1:3" x14ac:dyDescent="0.25">
      <c r="A795">
        <v>794</v>
      </c>
      <c r="B795" t="s">
        <v>10831</v>
      </c>
      <c r="C795" t="s">
        <v>139</v>
      </c>
    </row>
    <row r="796" spans="1:3" x14ac:dyDescent="0.25">
      <c r="A796">
        <v>795</v>
      </c>
      <c r="B796" t="s">
        <v>8099</v>
      </c>
      <c r="C796" t="s">
        <v>139</v>
      </c>
    </row>
    <row r="797" spans="1:3" x14ac:dyDescent="0.25">
      <c r="A797">
        <v>796</v>
      </c>
      <c r="B797" t="s">
        <v>10833</v>
      </c>
      <c r="C797" t="s">
        <v>139</v>
      </c>
    </row>
    <row r="798" spans="1:3" x14ac:dyDescent="0.25">
      <c r="A798">
        <v>797</v>
      </c>
      <c r="B798" t="s">
        <v>10617</v>
      </c>
      <c r="C798" t="s">
        <v>139</v>
      </c>
    </row>
    <row r="799" spans="1:3" x14ac:dyDescent="0.25">
      <c r="A799">
        <v>798</v>
      </c>
      <c r="B799" t="s">
        <v>10619</v>
      </c>
      <c r="C799" t="s">
        <v>139</v>
      </c>
    </row>
    <row r="800" spans="1:3" x14ac:dyDescent="0.25">
      <c r="A800">
        <v>799</v>
      </c>
      <c r="B800" t="s">
        <v>10621</v>
      </c>
      <c r="C800" t="s">
        <v>139</v>
      </c>
    </row>
    <row r="801" spans="1:3" x14ac:dyDescent="0.25">
      <c r="A801">
        <v>800</v>
      </c>
      <c r="B801" t="s">
        <v>10623</v>
      </c>
      <c r="C801" t="s">
        <v>139</v>
      </c>
    </row>
    <row r="802" spans="1:3" x14ac:dyDescent="0.25">
      <c r="A802">
        <v>801</v>
      </c>
      <c r="B802" t="s">
        <v>10625</v>
      </c>
      <c r="C802" t="s">
        <v>139</v>
      </c>
    </row>
    <row r="803" spans="1:3" x14ac:dyDescent="0.25">
      <c r="A803">
        <v>802</v>
      </c>
      <c r="B803" t="s">
        <v>10627</v>
      </c>
      <c r="C803" t="s">
        <v>139</v>
      </c>
    </row>
    <row r="804" spans="1:3" x14ac:dyDescent="0.25">
      <c r="A804">
        <v>1605</v>
      </c>
      <c r="B804" t="s">
        <v>11680</v>
      </c>
      <c r="C804" t="s">
        <v>139</v>
      </c>
    </row>
    <row r="805" spans="1:3" x14ac:dyDescent="0.25">
      <c r="A805">
        <v>1606</v>
      </c>
      <c r="B805" t="s">
        <v>11106</v>
      </c>
      <c r="C805" t="s">
        <v>139</v>
      </c>
    </row>
    <row r="806" spans="1:3" x14ac:dyDescent="0.25">
      <c r="A806">
        <v>1607</v>
      </c>
      <c r="B806" t="s">
        <v>11102</v>
      </c>
      <c r="C806" t="s">
        <v>139</v>
      </c>
    </row>
    <row r="807" spans="1:3" x14ac:dyDescent="0.25">
      <c r="A807">
        <v>1608</v>
      </c>
      <c r="B807" t="s">
        <v>7046</v>
      </c>
      <c r="C807" t="s">
        <v>139</v>
      </c>
    </row>
    <row r="808" spans="1:3" x14ac:dyDescent="0.25">
      <c r="A808">
        <v>1609</v>
      </c>
      <c r="B808" t="s">
        <v>7279</v>
      </c>
      <c r="C808" t="s">
        <v>139</v>
      </c>
    </row>
    <row r="809" spans="1:3" x14ac:dyDescent="0.25">
      <c r="A809">
        <v>1610</v>
      </c>
      <c r="B809" t="s">
        <v>11650</v>
      </c>
      <c r="C809" t="s">
        <v>139</v>
      </c>
    </row>
    <row r="810" spans="1:3" x14ac:dyDescent="0.25">
      <c r="A810">
        <v>1611</v>
      </c>
      <c r="B810" t="s">
        <v>11148</v>
      </c>
      <c r="C810" t="s">
        <v>139</v>
      </c>
    </row>
    <row r="811" spans="1:3" x14ac:dyDescent="0.25">
      <c r="A811">
        <v>1612</v>
      </c>
      <c r="B811" t="s">
        <v>1839</v>
      </c>
      <c r="C811" t="s">
        <v>139</v>
      </c>
    </row>
    <row r="812" spans="1:3" x14ac:dyDescent="0.25">
      <c r="A812">
        <v>1613</v>
      </c>
      <c r="B812" t="s">
        <v>1981</v>
      </c>
      <c r="C812" t="s">
        <v>139</v>
      </c>
    </row>
    <row r="813" spans="1:3" x14ac:dyDescent="0.25">
      <c r="A813">
        <v>1614</v>
      </c>
      <c r="B813" t="s">
        <v>1822</v>
      </c>
      <c r="C813" t="s">
        <v>139</v>
      </c>
    </row>
    <row r="814" spans="1:3" x14ac:dyDescent="0.25">
      <c r="A814">
        <v>1615</v>
      </c>
      <c r="B814" t="s">
        <v>11159</v>
      </c>
      <c r="C814" t="s">
        <v>139</v>
      </c>
    </row>
    <row r="815" spans="1:3" x14ac:dyDescent="0.25">
      <c r="A815">
        <v>1616</v>
      </c>
      <c r="B815" t="s">
        <v>7052</v>
      </c>
      <c r="C815" t="s">
        <v>139</v>
      </c>
    </row>
    <row r="816" spans="1:3" x14ac:dyDescent="0.25">
      <c r="A816">
        <v>1617</v>
      </c>
      <c r="B816" t="s">
        <v>7107</v>
      </c>
      <c r="C816" t="s">
        <v>139</v>
      </c>
    </row>
    <row r="817" spans="1:3" x14ac:dyDescent="0.25">
      <c r="A817">
        <v>1618</v>
      </c>
      <c r="B817" t="s">
        <v>7055</v>
      </c>
      <c r="C817" t="s">
        <v>139</v>
      </c>
    </row>
    <row r="818" spans="1:3" x14ac:dyDescent="0.25">
      <c r="A818">
        <v>1619</v>
      </c>
      <c r="B818" t="s">
        <v>7276</v>
      </c>
      <c r="C818" t="s">
        <v>139</v>
      </c>
    </row>
    <row r="819" spans="1:3" x14ac:dyDescent="0.25">
      <c r="A819">
        <v>1620</v>
      </c>
      <c r="B819" t="s">
        <v>7248</v>
      </c>
      <c r="C819" t="s">
        <v>139</v>
      </c>
    </row>
    <row r="820" spans="1:3" x14ac:dyDescent="0.25">
      <c r="A820">
        <v>1621</v>
      </c>
      <c r="B820" t="s">
        <v>11589</v>
      </c>
      <c r="C820" t="s">
        <v>139</v>
      </c>
    </row>
    <row r="821" spans="1:3" x14ac:dyDescent="0.25">
      <c r="A821">
        <v>1622</v>
      </c>
      <c r="B821" t="s">
        <v>11162</v>
      </c>
      <c r="C821" t="s">
        <v>139</v>
      </c>
    </row>
    <row r="822" spans="1:3" x14ac:dyDescent="0.25">
      <c r="A822">
        <v>1623</v>
      </c>
      <c r="B822" t="s">
        <v>1853</v>
      </c>
      <c r="C822" t="s">
        <v>139</v>
      </c>
    </row>
    <row r="823" spans="1:3" x14ac:dyDescent="0.25">
      <c r="A823">
        <v>1624</v>
      </c>
      <c r="B823" t="s">
        <v>11042</v>
      </c>
      <c r="C823" t="s">
        <v>139</v>
      </c>
    </row>
    <row r="824" spans="1:3" x14ac:dyDescent="0.25">
      <c r="A824">
        <v>1625</v>
      </c>
      <c r="B824" t="s">
        <v>11040</v>
      </c>
      <c r="C824" t="s">
        <v>139</v>
      </c>
    </row>
    <row r="825" spans="1:3" x14ac:dyDescent="0.25">
      <c r="A825">
        <v>1626</v>
      </c>
      <c r="B825" t="s">
        <v>2327</v>
      </c>
      <c r="C825" t="s">
        <v>139</v>
      </c>
    </row>
    <row r="826" spans="1:3" x14ac:dyDescent="0.25">
      <c r="A826">
        <v>1627</v>
      </c>
      <c r="B826" t="s">
        <v>2300</v>
      </c>
      <c r="C826" t="s">
        <v>139</v>
      </c>
    </row>
    <row r="827" spans="1:3" x14ac:dyDescent="0.25">
      <c r="A827">
        <v>1628</v>
      </c>
      <c r="B827" t="s">
        <v>7228</v>
      </c>
      <c r="C827" t="s">
        <v>139</v>
      </c>
    </row>
    <row r="828" spans="1:3" x14ac:dyDescent="0.25">
      <c r="A828">
        <v>1629</v>
      </c>
      <c r="B828" t="s">
        <v>3083</v>
      </c>
      <c r="C828" t="s">
        <v>139</v>
      </c>
    </row>
    <row r="829" spans="1:3" x14ac:dyDescent="0.25">
      <c r="A829">
        <v>1630</v>
      </c>
      <c r="B829" t="s">
        <v>11683</v>
      </c>
      <c r="C829" t="s">
        <v>139</v>
      </c>
    </row>
    <row r="830" spans="1:3" x14ac:dyDescent="0.25">
      <c r="A830">
        <v>1631</v>
      </c>
      <c r="B830" t="s">
        <v>1826</v>
      </c>
      <c r="C830" t="s">
        <v>139</v>
      </c>
    </row>
    <row r="831" spans="1:3" x14ac:dyDescent="0.25">
      <c r="A831">
        <v>1632</v>
      </c>
      <c r="B831" t="s">
        <v>11619</v>
      </c>
      <c r="C831" t="s">
        <v>139</v>
      </c>
    </row>
    <row r="832" spans="1:3" x14ac:dyDescent="0.25">
      <c r="A832">
        <v>1633</v>
      </c>
      <c r="B832" t="s">
        <v>11687</v>
      </c>
      <c r="C832" t="s">
        <v>139</v>
      </c>
    </row>
    <row r="833" spans="1:3" x14ac:dyDescent="0.25">
      <c r="A833">
        <v>1634</v>
      </c>
      <c r="B833" t="s">
        <v>1972</v>
      </c>
      <c r="C833" t="s">
        <v>139</v>
      </c>
    </row>
    <row r="834" spans="1:3" x14ac:dyDescent="0.25">
      <c r="A834">
        <v>1635</v>
      </c>
      <c r="B834" t="s">
        <v>11691</v>
      </c>
      <c r="C834" t="s">
        <v>139</v>
      </c>
    </row>
    <row r="835" spans="1:3" x14ac:dyDescent="0.25">
      <c r="A835">
        <v>1636</v>
      </c>
      <c r="B835" t="s">
        <v>2045</v>
      </c>
      <c r="C835" t="s">
        <v>139</v>
      </c>
    </row>
    <row r="836" spans="1:3" x14ac:dyDescent="0.25">
      <c r="A836">
        <v>1637</v>
      </c>
      <c r="B836" t="s">
        <v>2232</v>
      </c>
      <c r="C836" t="s">
        <v>139</v>
      </c>
    </row>
    <row r="837" spans="1:3" x14ac:dyDescent="0.25">
      <c r="A837">
        <v>1638</v>
      </c>
      <c r="B837" t="s">
        <v>2094</v>
      </c>
      <c r="C837" t="s">
        <v>139</v>
      </c>
    </row>
    <row r="838" spans="1:3" x14ac:dyDescent="0.25">
      <c r="A838">
        <v>1639</v>
      </c>
      <c r="B838" t="s">
        <v>2073</v>
      </c>
      <c r="C838" t="s">
        <v>139</v>
      </c>
    </row>
    <row r="839" spans="1:3" x14ac:dyDescent="0.25">
      <c r="A839">
        <v>1640</v>
      </c>
      <c r="B839" t="s">
        <v>7162</v>
      </c>
      <c r="C839" t="s">
        <v>139</v>
      </c>
    </row>
    <row r="840" spans="1:3" x14ac:dyDescent="0.25">
      <c r="A840">
        <v>1641</v>
      </c>
      <c r="B840" t="s">
        <v>11628</v>
      </c>
      <c r="C840" t="s">
        <v>139</v>
      </c>
    </row>
    <row r="841" spans="1:3" x14ac:dyDescent="0.25">
      <c r="A841">
        <v>1642</v>
      </c>
      <c r="B841" t="s">
        <v>7441</v>
      </c>
      <c r="C841" t="s">
        <v>139</v>
      </c>
    </row>
    <row r="842" spans="1:3" x14ac:dyDescent="0.25">
      <c r="A842">
        <v>1643</v>
      </c>
      <c r="B842" t="s">
        <v>2919</v>
      </c>
      <c r="C842" t="s">
        <v>139</v>
      </c>
    </row>
    <row r="843" spans="1:3" x14ac:dyDescent="0.25">
      <c r="A843">
        <v>1644</v>
      </c>
      <c r="B843" t="s">
        <v>7394</v>
      </c>
      <c r="C843" t="s">
        <v>139</v>
      </c>
    </row>
    <row r="844" spans="1:3" x14ac:dyDescent="0.25">
      <c r="A844">
        <v>1645</v>
      </c>
      <c r="B844" t="s">
        <v>7453</v>
      </c>
      <c r="C844" t="s">
        <v>139</v>
      </c>
    </row>
    <row r="845" spans="1:3" x14ac:dyDescent="0.25">
      <c r="A845">
        <v>1646</v>
      </c>
      <c r="B845" t="s">
        <v>2756</v>
      </c>
      <c r="C845" t="s">
        <v>139</v>
      </c>
    </row>
    <row r="846" spans="1:3" x14ac:dyDescent="0.25">
      <c r="A846">
        <v>1647</v>
      </c>
      <c r="B846" t="s">
        <v>11647</v>
      </c>
      <c r="C846" t="s">
        <v>139</v>
      </c>
    </row>
    <row r="847" spans="1:3" x14ac:dyDescent="0.25">
      <c r="A847">
        <v>1648</v>
      </c>
      <c r="B847" t="s">
        <v>11174</v>
      </c>
      <c r="C847" t="s">
        <v>139</v>
      </c>
    </row>
    <row r="848" spans="1:3" x14ac:dyDescent="0.25">
      <c r="A848">
        <v>1649</v>
      </c>
      <c r="B848" t="s">
        <v>11177</v>
      </c>
      <c r="C848" t="s">
        <v>139</v>
      </c>
    </row>
    <row r="849" spans="1:3" x14ac:dyDescent="0.25">
      <c r="A849">
        <v>1650</v>
      </c>
      <c r="B849" t="s">
        <v>2175</v>
      </c>
      <c r="C849" t="s">
        <v>139</v>
      </c>
    </row>
    <row r="850" spans="1:3" x14ac:dyDescent="0.25">
      <c r="A850">
        <v>1651</v>
      </c>
      <c r="B850" t="s">
        <v>11609</v>
      </c>
      <c r="C850" t="s">
        <v>139</v>
      </c>
    </row>
    <row r="851" spans="1:3" x14ac:dyDescent="0.25">
      <c r="A851">
        <v>1652</v>
      </c>
      <c r="B851" t="s">
        <v>2345</v>
      </c>
      <c r="C851" t="s">
        <v>139</v>
      </c>
    </row>
    <row r="852" spans="1:3" x14ac:dyDescent="0.25">
      <c r="A852">
        <v>1653</v>
      </c>
      <c r="B852" t="s">
        <v>7066</v>
      </c>
      <c r="C852" t="s">
        <v>139</v>
      </c>
    </row>
    <row r="853" spans="1:3" x14ac:dyDescent="0.25">
      <c r="A853">
        <v>1654</v>
      </c>
      <c r="B853" t="s">
        <v>11123</v>
      </c>
      <c r="C853" t="s">
        <v>139</v>
      </c>
    </row>
    <row r="854" spans="1:3" x14ac:dyDescent="0.25">
      <c r="A854">
        <v>1655</v>
      </c>
      <c r="B854" t="s">
        <v>2032</v>
      </c>
      <c r="C854" t="s">
        <v>139</v>
      </c>
    </row>
    <row r="855" spans="1:3" x14ac:dyDescent="0.25">
      <c r="A855">
        <v>1656</v>
      </c>
      <c r="B855" t="s">
        <v>2797</v>
      </c>
      <c r="C855" t="s">
        <v>139</v>
      </c>
    </row>
    <row r="856" spans="1:3" x14ac:dyDescent="0.25">
      <c r="A856">
        <v>1657</v>
      </c>
      <c r="B856" t="s">
        <v>3213</v>
      </c>
      <c r="C856" t="s">
        <v>139</v>
      </c>
    </row>
    <row r="857" spans="1:3" x14ac:dyDescent="0.25">
      <c r="A857">
        <v>1658</v>
      </c>
      <c r="B857" t="s">
        <v>7063</v>
      </c>
      <c r="C857" t="s">
        <v>139</v>
      </c>
    </row>
    <row r="858" spans="1:3" x14ac:dyDescent="0.25">
      <c r="A858">
        <v>1659</v>
      </c>
      <c r="B858" t="s">
        <v>11607</v>
      </c>
      <c r="C858" t="s">
        <v>139</v>
      </c>
    </row>
    <row r="859" spans="1:3" x14ac:dyDescent="0.25">
      <c r="A859">
        <v>1660</v>
      </c>
      <c r="B859" t="s">
        <v>2725</v>
      </c>
      <c r="C859" t="s">
        <v>139</v>
      </c>
    </row>
    <row r="860" spans="1:3" x14ac:dyDescent="0.25">
      <c r="A860">
        <v>1661</v>
      </c>
      <c r="B860" t="s">
        <v>11185</v>
      </c>
      <c r="C860" t="s">
        <v>139</v>
      </c>
    </row>
    <row r="861" spans="1:3" x14ac:dyDescent="0.25">
      <c r="A861">
        <v>1662</v>
      </c>
      <c r="B861" t="s">
        <v>2188</v>
      </c>
      <c r="C861" t="s">
        <v>139</v>
      </c>
    </row>
    <row r="862" spans="1:3" x14ac:dyDescent="0.25">
      <c r="A862">
        <v>1663</v>
      </c>
      <c r="B862" t="s">
        <v>7355</v>
      </c>
      <c r="C862" t="s">
        <v>139</v>
      </c>
    </row>
    <row r="863" spans="1:3" x14ac:dyDescent="0.25">
      <c r="A863">
        <v>1664</v>
      </c>
      <c r="B863" t="s">
        <v>7156</v>
      </c>
      <c r="C863" t="s">
        <v>139</v>
      </c>
    </row>
    <row r="864" spans="1:3" x14ac:dyDescent="0.25">
      <c r="A864">
        <v>1665</v>
      </c>
      <c r="B864" t="s">
        <v>3008</v>
      </c>
      <c r="C864" t="s">
        <v>139</v>
      </c>
    </row>
    <row r="865" spans="1:3" x14ac:dyDescent="0.25">
      <c r="A865">
        <v>1666</v>
      </c>
      <c r="B865" t="s">
        <v>2228</v>
      </c>
      <c r="C865" t="s">
        <v>139</v>
      </c>
    </row>
    <row r="866" spans="1:3" x14ac:dyDescent="0.25">
      <c r="A866">
        <v>1667</v>
      </c>
      <c r="B866" t="s">
        <v>11188</v>
      </c>
      <c r="C866" t="s">
        <v>139</v>
      </c>
    </row>
    <row r="867" spans="1:3" x14ac:dyDescent="0.25">
      <c r="A867">
        <v>1668</v>
      </c>
      <c r="B867" t="s">
        <v>2341</v>
      </c>
      <c r="C867" t="s">
        <v>139</v>
      </c>
    </row>
    <row r="868" spans="1:3" x14ac:dyDescent="0.25">
      <c r="A868">
        <v>1669</v>
      </c>
      <c r="B868" t="s">
        <v>2166</v>
      </c>
      <c r="C868" t="s">
        <v>139</v>
      </c>
    </row>
    <row r="869" spans="1:3" x14ac:dyDescent="0.25">
      <c r="A869">
        <v>1670</v>
      </c>
      <c r="B869" t="s">
        <v>6981</v>
      </c>
      <c r="C869" t="s">
        <v>139</v>
      </c>
    </row>
    <row r="870" spans="1:3" x14ac:dyDescent="0.25">
      <c r="A870">
        <v>1671</v>
      </c>
      <c r="B870" t="s">
        <v>11116</v>
      </c>
      <c r="C870" t="s">
        <v>139</v>
      </c>
    </row>
    <row r="871" spans="1:3" x14ac:dyDescent="0.25">
      <c r="A871">
        <v>1672</v>
      </c>
      <c r="B871" t="s">
        <v>7071</v>
      </c>
      <c r="C871" t="s">
        <v>139</v>
      </c>
    </row>
    <row r="872" spans="1:3" x14ac:dyDescent="0.25">
      <c r="A872">
        <v>1673</v>
      </c>
      <c r="B872" t="s">
        <v>10993</v>
      </c>
      <c r="C872" t="s">
        <v>139</v>
      </c>
    </row>
    <row r="873" spans="1:3" x14ac:dyDescent="0.25">
      <c r="A873">
        <v>1674</v>
      </c>
      <c r="B873" t="s">
        <v>11626</v>
      </c>
      <c r="C873" t="s">
        <v>139</v>
      </c>
    </row>
    <row r="874" spans="1:3" x14ac:dyDescent="0.25">
      <c r="A874">
        <v>1675</v>
      </c>
      <c r="B874" t="s">
        <v>7121</v>
      </c>
      <c r="C874" t="s">
        <v>139</v>
      </c>
    </row>
    <row r="875" spans="1:3" x14ac:dyDescent="0.25">
      <c r="A875">
        <v>1676</v>
      </c>
      <c r="B875" t="s">
        <v>11553</v>
      </c>
      <c r="C875" t="s">
        <v>139</v>
      </c>
    </row>
    <row r="876" spans="1:3" x14ac:dyDescent="0.25">
      <c r="A876">
        <v>1677</v>
      </c>
      <c r="B876" t="s">
        <v>11191</v>
      </c>
      <c r="C876" t="s">
        <v>139</v>
      </c>
    </row>
    <row r="877" spans="1:3" x14ac:dyDescent="0.25">
      <c r="A877">
        <v>1678</v>
      </c>
      <c r="B877" t="s">
        <v>11585</v>
      </c>
      <c r="C877" t="s">
        <v>139</v>
      </c>
    </row>
    <row r="878" spans="1:3" x14ac:dyDescent="0.25">
      <c r="A878">
        <v>1679</v>
      </c>
      <c r="B878" t="s">
        <v>11194</v>
      </c>
      <c r="C878" t="s">
        <v>139</v>
      </c>
    </row>
    <row r="879" spans="1:3" x14ac:dyDescent="0.25">
      <c r="A879">
        <v>1680</v>
      </c>
      <c r="B879" t="s">
        <v>11197</v>
      </c>
      <c r="C879" t="s">
        <v>139</v>
      </c>
    </row>
    <row r="880" spans="1:3" x14ac:dyDescent="0.25">
      <c r="A880">
        <v>1681</v>
      </c>
      <c r="B880" t="s">
        <v>1977</v>
      </c>
      <c r="C880" t="s">
        <v>139</v>
      </c>
    </row>
    <row r="881" spans="1:3" x14ac:dyDescent="0.25">
      <c r="A881">
        <v>1682</v>
      </c>
      <c r="B881" t="s">
        <v>11655</v>
      </c>
      <c r="C881" t="s">
        <v>139</v>
      </c>
    </row>
    <row r="882" spans="1:3" x14ac:dyDescent="0.25">
      <c r="A882">
        <v>1683</v>
      </c>
      <c r="B882" t="s">
        <v>11701</v>
      </c>
      <c r="C882" t="s">
        <v>139</v>
      </c>
    </row>
    <row r="883" spans="1:3" x14ac:dyDescent="0.25">
      <c r="A883">
        <v>1684</v>
      </c>
      <c r="B883" t="s">
        <v>11704</v>
      </c>
      <c r="C883" t="s">
        <v>139</v>
      </c>
    </row>
    <row r="884" spans="1:3" x14ac:dyDescent="0.25">
      <c r="A884">
        <v>1685</v>
      </c>
      <c r="B884" t="s">
        <v>1848</v>
      </c>
      <c r="C884" t="s">
        <v>139</v>
      </c>
    </row>
    <row r="885" spans="1:3" x14ac:dyDescent="0.25">
      <c r="A885">
        <v>1686</v>
      </c>
      <c r="B885" t="s">
        <v>11202</v>
      </c>
      <c r="C885" t="s">
        <v>139</v>
      </c>
    </row>
    <row r="886" spans="1:3" x14ac:dyDescent="0.25">
      <c r="A886">
        <v>1687</v>
      </c>
      <c r="B886" t="s">
        <v>7232</v>
      </c>
      <c r="C886" t="s">
        <v>139</v>
      </c>
    </row>
    <row r="887" spans="1:3" x14ac:dyDescent="0.25">
      <c r="A887">
        <v>1688</v>
      </c>
      <c r="B887" t="s">
        <v>7193</v>
      </c>
      <c r="C887" t="s">
        <v>139</v>
      </c>
    </row>
    <row r="888" spans="1:3" x14ac:dyDescent="0.25">
      <c r="A888">
        <v>1689</v>
      </c>
      <c r="B888" t="s">
        <v>7100</v>
      </c>
      <c r="C888" t="s">
        <v>139</v>
      </c>
    </row>
    <row r="889" spans="1:3" x14ac:dyDescent="0.25">
      <c r="A889">
        <v>1690</v>
      </c>
      <c r="B889" t="s">
        <v>7329</v>
      </c>
      <c r="C889" t="s">
        <v>139</v>
      </c>
    </row>
    <row r="890" spans="1:3" x14ac:dyDescent="0.25">
      <c r="A890">
        <v>1691</v>
      </c>
      <c r="B890" t="s">
        <v>7447</v>
      </c>
      <c r="C890" t="s">
        <v>139</v>
      </c>
    </row>
    <row r="891" spans="1:3" x14ac:dyDescent="0.25">
      <c r="A891">
        <v>1692</v>
      </c>
      <c r="B891" t="s">
        <v>7444</v>
      </c>
      <c r="C891" t="s">
        <v>139</v>
      </c>
    </row>
    <row r="892" spans="1:3" x14ac:dyDescent="0.25">
      <c r="A892">
        <v>1693</v>
      </c>
      <c r="B892" t="s">
        <v>3052</v>
      </c>
      <c r="C892" t="s">
        <v>139</v>
      </c>
    </row>
    <row r="893" spans="1:3" x14ac:dyDescent="0.25">
      <c r="A893">
        <v>1694</v>
      </c>
      <c r="B893" t="s">
        <v>7201</v>
      </c>
      <c r="C893" t="s">
        <v>139</v>
      </c>
    </row>
    <row r="894" spans="1:3" x14ac:dyDescent="0.25">
      <c r="A894">
        <v>1695</v>
      </c>
      <c r="B894" t="s">
        <v>11205</v>
      </c>
      <c r="C894" t="s">
        <v>139</v>
      </c>
    </row>
    <row r="895" spans="1:3" x14ac:dyDescent="0.25">
      <c r="A895">
        <v>1696</v>
      </c>
      <c r="B895" t="s">
        <v>7089</v>
      </c>
      <c r="C895" t="s">
        <v>139</v>
      </c>
    </row>
    <row r="896" spans="1:3" x14ac:dyDescent="0.25">
      <c r="A896">
        <v>1697</v>
      </c>
      <c r="B896" t="s">
        <v>1776</v>
      </c>
      <c r="C896" t="s">
        <v>139</v>
      </c>
    </row>
    <row r="897" spans="1:3" x14ac:dyDescent="0.25">
      <c r="A897">
        <v>1698</v>
      </c>
      <c r="B897" t="s">
        <v>7205</v>
      </c>
      <c r="C897" t="s">
        <v>139</v>
      </c>
    </row>
    <row r="898" spans="1:3" x14ac:dyDescent="0.25">
      <c r="A898">
        <v>1699</v>
      </c>
      <c r="B898" t="s">
        <v>2041</v>
      </c>
      <c r="C898" t="s">
        <v>139</v>
      </c>
    </row>
    <row r="899" spans="1:3" x14ac:dyDescent="0.25">
      <c r="A899">
        <v>1700</v>
      </c>
      <c r="B899" t="s">
        <v>2786</v>
      </c>
      <c r="C899" t="s">
        <v>139</v>
      </c>
    </row>
    <row r="900" spans="1:3" x14ac:dyDescent="0.25">
      <c r="A900">
        <v>1701</v>
      </c>
      <c r="B900" t="s">
        <v>2206</v>
      </c>
      <c r="C900" t="s">
        <v>139</v>
      </c>
    </row>
    <row r="901" spans="1:3" x14ac:dyDescent="0.25">
      <c r="A901">
        <v>1702</v>
      </c>
      <c r="B901" t="s">
        <v>1907</v>
      </c>
      <c r="C901" t="s">
        <v>139</v>
      </c>
    </row>
    <row r="902" spans="1:3" x14ac:dyDescent="0.25">
      <c r="A902">
        <v>1703</v>
      </c>
      <c r="B902" t="s">
        <v>1880</v>
      </c>
      <c r="C902" t="s">
        <v>139</v>
      </c>
    </row>
    <row r="903" spans="1:3" x14ac:dyDescent="0.25">
      <c r="A903">
        <v>1704</v>
      </c>
      <c r="B903" t="s">
        <v>2138</v>
      </c>
      <c r="C903" t="s">
        <v>139</v>
      </c>
    </row>
    <row r="904" spans="1:3" x14ac:dyDescent="0.25">
      <c r="A904">
        <v>1705</v>
      </c>
      <c r="B904" t="s">
        <v>3116</v>
      </c>
      <c r="C904" t="s">
        <v>139</v>
      </c>
    </row>
    <row r="905" spans="1:3" x14ac:dyDescent="0.25">
      <c r="A905">
        <v>1706</v>
      </c>
      <c r="B905" t="s">
        <v>2260</v>
      </c>
      <c r="C905" t="s">
        <v>139</v>
      </c>
    </row>
    <row r="906" spans="1:3" x14ac:dyDescent="0.25">
      <c r="A906">
        <v>1707</v>
      </c>
      <c r="B906" t="s">
        <v>2808</v>
      </c>
      <c r="C906" t="s">
        <v>139</v>
      </c>
    </row>
    <row r="907" spans="1:3" x14ac:dyDescent="0.25">
      <c r="A907">
        <v>1708</v>
      </c>
      <c r="B907" t="s">
        <v>1894</v>
      </c>
      <c r="C907" t="s">
        <v>139</v>
      </c>
    </row>
    <row r="908" spans="1:3" x14ac:dyDescent="0.25">
      <c r="A908">
        <v>1709</v>
      </c>
      <c r="B908" t="s">
        <v>11716</v>
      </c>
      <c r="C908" t="s">
        <v>139</v>
      </c>
    </row>
    <row r="909" spans="1:3" x14ac:dyDescent="0.25">
      <c r="A909">
        <v>1710</v>
      </c>
      <c r="B909" t="s">
        <v>12063</v>
      </c>
      <c r="C909" t="s">
        <v>139</v>
      </c>
    </row>
    <row r="910" spans="1:3" x14ac:dyDescent="0.25">
      <c r="A910">
        <v>1711</v>
      </c>
      <c r="B910" t="s">
        <v>11718</v>
      </c>
      <c r="C910" t="s">
        <v>139</v>
      </c>
    </row>
    <row r="911" spans="1:3" x14ac:dyDescent="0.25">
      <c r="A911">
        <v>1712</v>
      </c>
      <c r="B911" t="s">
        <v>10991</v>
      </c>
      <c r="C911" t="s">
        <v>139</v>
      </c>
    </row>
    <row r="912" spans="1:3" x14ac:dyDescent="0.25">
      <c r="A912">
        <v>1713</v>
      </c>
      <c r="B912" t="s">
        <v>2309</v>
      </c>
      <c r="C912" t="s">
        <v>139</v>
      </c>
    </row>
    <row r="913" spans="1:3" x14ac:dyDescent="0.25">
      <c r="A913">
        <v>1714</v>
      </c>
      <c r="B913" t="s">
        <v>12065</v>
      </c>
      <c r="C913" t="s">
        <v>139</v>
      </c>
    </row>
    <row r="914" spans="1:3" x14ac:dyDescent="0.25">
      <c r="A914">
        <v>1715</v>
      </c>
      <c r="B914" t="s">
        <v>1903</v>
      </c>
      <c r="C914" t="s">
        <v>139</v>
      </c>
    </row>
    <row r="915" spans="1:3" x14ac:dyDescent="0.25">
      <c r="A915">
        <v>1716</v>
      </c>
      <c r="B915" t="s">
        <v>11721</v>
      </c>
      <c r="C915" t="s">
        <v>139</v>
      </c>
    </row>
    <row r="916" spans="1:3" x14ac:dyDescent="0.25">
      <c r="A916">
        <v>1717</v>
      </c>
      <c r="B916" t="s">
        <v>1876</v>
      </c>
      <c r="C916" t="s">
        <v>139</v>
      </c>
    </row>
    <row r="917" spans="1:3" x14ac:dyDescent="0.25">
      <c r="A917">
        <v>1718</v>
      </c>
      <c r="B917" t="s">
        <v>11121</v>
      </c>
      <c r="C917" t="s">
        <v>139</v>
      </c>
    </row>
    <row r="918" spans="1:3" x14ac:dyDescent="0.25">
      <c r="A918">
        <v>1719</v>
      </c>
      <c r="B918" t="s">
        <v>11724</v>
      </c>
      <c r="C918" t="s">
        <v>139</v>
      </c>
    </row>
    <row r="919" spans="1:3" x14ac:dyDescent="0.25">
      <c r="A919">
        <v>1720</v>
      </c>
      <c r="B919" t="s">
        <v>11726</v>
      </c>
      <c r="C919" t="s">
        <v>139</v>
      </c>
    </row>
    <row r="920" spans="1:3" x14ac:dyDescent="0.25">
      <c r="A920">
        <v>1721</v>
      </c>
      <c r="B920" t="s">
        <v>11098</v>
      </c>
      <c r="C920" t="s">
        <v>139</v>
      </c>
    </row>
    <row r="921" spans="1:3" x14ac:dyDescent="0.25">
      <c r="A921">
        <v>1722</v>
      </c>
      <c r="B921" t="s">
        <v>11640</v>
      </c>
      <c r="C921" t="s">
        <v>139</v>
      </c>
    </row>
    <row r="922" spans="1:3" x14ac:dyDescent="0.25">
      <c r="A922">
        <v>1723</v>
      </c>
      <c r="B922" t="s">
        <v>7434</v>
      </c>
      <c r="C922" t="s">
        <v>139</v>
      </c>
    </row>
    <row r="923" spans="1:3" x14ac:dyDescent="0.25">
      <c r="A923">
        <v>1724</v>
      </c>
      <c r="B923" t="s">
        <v>2272</v>
      </c>
      <c r="C923" t="s">
        <v>139</v>
      </c>
    </row>
    <row r="924" spans="1:3" x14ac:dyDescent="0.25">
      <c r="A924">
        <v>1725</v>
      </c>
      <c r="B924" t="s">
        <v>3105</v>
      </c>
      <c r="C924" t="s">
        <v>139</v>
      </c>
    </row>
    <row r="925" spans="1:3" x14ac:dyDescent="0.25">
      <c r="A925">
        <v>1726</v>
      </c>
      <c r="B925" t="s">
        <v>2202</v>
      </c>
      <c r="C925" t="s">
        <v>139</v>
      </c>
    </row>
    <row r="926" spans="1:3" x14ac:dyDescent="0.25">
      <c r="A926">
        <v>1727</v>
      </c>
      <c r="B926" t="s">
        <v>3031</v>
      </c>
      <c r="C926" t="s">
        <v>139</v>
      </c>
    </row>
    <row r="927" spans="1:3" x14ac:dyDescent="0.25">
      <c r="A927">
        <v>1728</v>
      </c>
      <c r="B927" t="s">
        <v>2197</v>
      </c>
      <c r="C927" t="s">
        <v>139</v>
      </c>
    </row>
    <row r="928" spans="1:3" x14ac:dyDescent="0.25">
      <c r="A928">
        <v>1729</v>
      </c>
      <c r="B928" t="s">
        <v>11732</v>
      </c>
      <c r="C928" t="s">
        <v>139</v>
      </c>
    </row>
    <row r="929" spans="1:3" x14ac:dyDescent="0.25">
      <c r="A929">
        <v>1730</v>
      </c>
      <c r="B929" t="s">
        <v>11734</v>
      </c>
      <c r="C929" t="s">
        <v>139</v>
      </c>
    </row>
    <row r="930" spans="1:3" x14ac:dyDescent="0.25">
      <c r="A930">
        <v>1731</v>
      </c>
      <c r="B930" t="s">
        <v>11212</v>
      </c>
      <c r="C930" t="s">
        <v>139</v>
      </c>
    </row>
    <row r="931" spans="1:3" x14ac:dyDescent="0.25">
      <c r="A931">
        <v>1732</v>
      </c>
      <c r="B931" t="s">
        <v>11127</v>
      </c>
      <c r="C931" t="s">
        <v>139</v>
      </c>
    </row>
    <row r="932" spans="1:3" x14ac:dyDescent="0.25">
      <c r="A932">
        <v>1733</v>
      </c>
      <c r="B932" t="s">
        <v>11659</v>
      </c>
      <c r="C932" t="s">
        <v>139</v>
      </c>
    </row>
    <row r="933" spans="1:3" x14ac:dyDescent="0.25">
      <c r="A933">
        <v>1734</v>
      </c>
      <c r="B933" t="s">
        <v>2284</v>
      </c>
      <c r="C933" t="s">
        <v>139</v>
      </c>
    </row>
    <row r="934" spans="1:3" x14ac:dyDescent="0.25">
      <c r="A934">
        <v>1735</v>
      </c>
      <c r="B934" t="s">
        <v>1814</v>
      </c>
      <c r="C934" t="s">
        <v>139</v>
      </c>
    </row>
    <row r="935" spans="1:3" x14ac:dyDescent="0.25">
      <c r="A935">
        <v>1736</v>
      </c>
      <c r="B935" t="s">
        <v>2142</v>
      </c>
      <c r="C935" t="s">
        <v>139</v>
      </c>
    </row>
    <row r="936" spans="1:3" x14ac:dyDescent="0.25">
      <c r="A936">
        <v>1737</v>
      </c>
      <c r="B936" t="s">
        <v>11215</v>
      </c>
      <c r="C936" t="s">
        <v>139</v>
      </c>
    </row>
    <row r="937" spans="1:3" x14ac:dyDescent="0.25">
      <c r="A937">
        <v>1738</v>
      </c>
      <c r="B937" t="s">
        <v>7424</v>
      </c>
      <c r="C937" t="s">
        <v>139</v>
      </c>
    </row>
    <row r="938" spans="1:3" x14ac:dyDescent="0.25">
      <c r="A938">
        <v>1739</v>
      </c>
      <c r="B938" t="s">
        <v>2179</v>
      </c>
      <c r="C938" t="s">
        <v>139</v>
      </c>
    </row>
    <row r="939" spans="1:3" x14ac:dyDescent="0.25">
      <c r="A939">
        <v>1740</v>
      </c>
      <c r="B939" t="s">
        <v>1809</v>
      </c>
      <c r="C939" t="s">
        <v>139</v>
      </c>
    </row>
    <row r="940" spans="1:3" x14ac:dyDescent="0.25">
      <c r="A940">
        <v>1741</v>
      </c>
      <c r="B940" t="s">
        <v>2028</v>
      </c>
      <c r="C940" t="s">
        <v>139</v>
      </c>
    </row>
    <row r="941" spans="1:3" x14ac:dyDescent="0.25">
      <c r="A941">
        <v>1742</v>
      </c>
      <c r="B941" t="s">
        <v>1771</v>
      </c>
      <c r="C941" t="s">
        <v>139</v>
      </c>
    </row>
    <row r="942" spans="1:3" x14ac:dyDescent="0.25">
      <c r="A942">
        <v>1743</v>
      </c>
      <c r="B942" t="s">
        <v>11614</v>
      </c>
      <c r="C942" t="s">
        <v>139</v>
      </c>
    </row>
    <row r="943" spans="1:3" x14ac:dyDescent="0.25">
      <c r="A943">
        <v>1744</v>
      </c>
      <c r="B943" t="s">
        <v>1786</v>
      </c>
      <c r="C943" t="s">
        <v>139</v>
      </c>
    </row>
    <row r="944" spans="1:3" x14ac:dyDescent="0.25">
      <c r="A944">
        <v>1745</v>
      </c>
      <c r="B944" t="s">
        <v>11574</v>
      </c>
      <c r="C944" t="s">
        <v>139</v>
      </c>
    </row>
    <row r="945" spans="1:3" x14ac:dyDescent="0.25">
      <c r="A945">
        <v>1746</v>
      </c>
      <c r="B945" t="s">
        <v>2057</v>
      </c>
      <c r="C945" t="s">
        <v>139</v>
      </c>
    </row>
    <row r="946" spans="1:3" x14ac:dyDescent="0.25">
      <c r="A946">
        <v>1747</v>
      </c>
      <c r="B946" t="s">
        <v>1993</v>
      </c>
      <c r="C946" t="s">
        <v>139</v>
      </c>
    </row>
    <row r="947" spans="1:3" x14ac:dyDescent="0.25">
      <c r="A947">
        <v>1748</v>
      </c>
      <c r="B947" t="s">
        <v>11220</v>
      </c>
      <c r="C947" t="s">
        <v>139</v>
      </c>
    </row>
    <row r="948" spans="1:3" x14ac:dyDescent="0.25">
      <c r="A948">
        <v>1749</v>
      </c>
      <c r="B948" t="s">
        <v>2007</v>
      </c>
      <c r="C948" t="s">
        <v>139</v>
      </c>
    </row>
    <row r="949" spans="1:3" x14ac:dyDescent="0.25">
      <c r="A949">
        <v>1750</v>
      </c>
      <c r="B949" t="s">
        <v>11222</v>
      </c>
      <c r="C949" t="s">
        <v>139</v>
      </c>
    </row>
    <row r="950" spans="1:3" x14ac:dyDescent="0.25">
      <c r="A950">
        <v>1751</v>
      </c>
      <c r="B950" t="s">
        <v>2003</v>
      </c>
      <c r="C950" t="s">
        <v>139</v>
      </c>
    </row>
    <row r="951" spans="1:3" x14ac:dyDescent="0.25">
      <c r="A951">
        <v>1752</v>
      </c>
      <c r="B951" t="s">
        <v>2662</v>
      </c>
      <c r="C951" t="s">
        <v>139</v>
      </c>
    </row>
    <row r="952" spans="1:3" x14ac:dyDescent="0.25">
      <c r="A952">
        <v>1753</v>
      </c>
      <c r="B952" t="s">
        <v>11227</v>
      </c>
      <c r="C952" t="s">
        <v>139</v>
      </c>
    </row>
    <row r="953" spans="1:3" x14ac:dyDescent="0.25">
      <c r="A953">
        <v>1754</v>
      </c>
      <c r="B953" t="s">
        <v>11049</v>
      </c>
      <c r="C953" t="s">
        <v>139</v>
      </c>
    </row>
    <row r="954" spans="1:3" x14ac:dyDescent="0.25">
      <c r="A954">
        <v>1755</v>
      </c>
      <c r="B954" t="s">
        <v>11085</v>
      </c>
      <c r="C954" t="s">
        <v>139</v>
      </c>
    </row>
    <row r="955" spans="1:3" x14ac:dyDescent="0.25">
      <c r="A955">
        <v>1756</v>
      </c>
      <c r="B955" t="s">
        <v>1843</v>
      </c>
      <c r="C955" t="s">
        <v>139</v>
      </c>
    </row>
    <row r="956" spans="1:3" x14ac:dyDescent="0.25">
      <c r="A956">
        <v>1757</v>
      </c>
      <c r="B956" t="s">
        <v>11230</v>
      </c>
      <c r="C956" t="s">
        <v>139</v>
      </c>
    </row>
    <row r="957" spans="1:3" x14ac:dyDescent="0.25">
      <c r="A957">
        <v>1758</v>
      </c>
      <c r="B957" t="s">
        <v>11233</v>
      </c>
      <c r="C957" t="s">
        <v>139</v>
      </c>
    </row>
    <row r="958" spans="1:3" x14ac:dyDescent="0.25">
      <c r="A958">
        <v>1759</v>
      </c>
      <c r="B958" t="s">
        <v>11237</v>
      </c>
      <c r="C958" t="s">
        <v>139</v>
      </c>
    </row>
    <row r="959" spans="1:3" x14ac:dyDescent="0.25">
      <c r="A959">
        <v>1760</v>
      </c>
      <c r="B959" t="s">
        <v>2891</v>
      </c>
      <c r="C959" t="s">
        <v>139</v>
      </c>
    </row>
    <row r="960" spans="1:3" x14ac:dyDescent="0.25">
      <c r="A960">
        <v>1761</v>
      </c>
      <c r="B960" t="s">
        <v>7323</v>
      </c>
      <c r="C960" t="s">
        <v>139</v>
      </c>
    </row>
    <row r="961" spans="1:3" x14ac:dyDescent="0.25">
      <c r="A961">
        <v>1762</v>
      </c>
      <c r="B961" t="s">
        <v>11240</v>
      </c>
      <c r="C961" t="s">
        <v>139</v>
      </c>
    </row>
    <row r="962" spans="1:3" x14ac:dyDescent="0.25">
      <c r="A962">
        <v>1763</v>
      </c>
      <c r="B962" t="s">
        <v>11250</v>
      </c>
      <c r="C962" t="s">
        <v>139</v>
      </c>
    </row>
    <row r="963" spans="1:3" x14ac:dyDescent="0.25">
      <c r="A963">
        <v>1764</v>
      </c>
      <c r="B963" t="s">
        <v>7286</v>
      </c>
      <c r="C963" t="s">
        <v>139</v>
      </c>
    </row>
    <row r="964" spans="1:3" x14ac:dyDescent="0.25">
      <c r="A964">
        <v>1765</v>
      </c>
      <c r="B964" t="s">
        <v>11053</v>
      </c>
      <c r="C964" t="s">
        <v>139</v>
      </c>
    </row>
    <row r="965" spans="1:3" x14ac:dyDescent="0.25">
      <c r="A965">
        <v>1766</v>
      </c>
      <c r="B965" t="s">
        <v>7252</v>
      </c>
      <c r="C965" t="s">
        <v>139</v>
      </c>
    </row>
    <row r="966" spans="1:3" x14ac:dyDescent="0.25">
      <c r="A966">
        <v>1767</v>
      </c>
      <c r="B966" t="s">
        <v>1795</v>
      </c>
      <c r="C966" t="s">
        <v>139</v>
      </c>
    </row>
    <row r="967" spans="1:3" x14ac:dyDescent="0.25">
      <c r="A967">
        <v>1768</v>
      </c>
      <c r="B967" t="s">
        <v>11021</v>
      </c>
      <c r="C967" t="s">
        <v>139</v>
      </c>
    </row>
    <row r="968" spans="1:3" x14ac:dyDescent="0.25">
      <c r="A968">
        <v>1769</v>
      </c>
      <c r="B968" t="s">
        <v>11242</v>
      </c>
      <c r="C968" t="s">
        <v>139</v>
      </c>
    </row>
    <row r="969" spans="1:3" x14ac:dyDescent="0.25">
      <c r="A969">
        <v>1770</v>
      </c>
      <c r="B969" t="s">
        <v>1835</v>
      </c>
      <c r="C969" t="s">
        <v>139</v>
      </c>
    </row>
    <row r="970" spans="1:3" x14ac:dyDescent="0.25">
      <c r="A970">
        <v>1771</v>
      </c>
      <c r="B970" t="s">
        <v>2872</v>
      </c>
      <c r="C970" t="s">
        <v>139</v>
      </c>
    </row>
    <row r="971" spans="1:3" x14ac:dyDescent="0.25">
      <c r="A971">
        <v>1772</v>
      </c>
      <c r="B971" t="s">
        <v>2016</v>
      </c>
      <c r="C971" t="s">
        <v>139</v>
      </c>
    </row>
    <row r="972" spans="1:3" x14ac:dyDescent="0.25">
      <c r="A972">
        <v>1773</v>
      </c>
      <c r="B972" t="s">
        <v>11008</v>
      </c>
      <c r="C972" t="s">
        <v>139</v>
      </c>
    </row>
    <row r="973" spans="1:3" x14ac:dyDescent="0.25">
      <c r="A973">
        <v>1774</v>
      </c>
      <c r="B973" t="s">
        <v>11246</v>
      </c>
      <c r="C973" t="s">
        <v>139</v>
      </c>
    </row>
    <row r="974" spans="1:3" x14ac:dyDescent="0.25">
      <c r="A974">
        <v>1775</v>
      </c>
      <c r="B974" t="s">
        <v>11248</v>
      </c>
      <c r="C974" t="s">
        <v>139</v>
      </c>
    </row>
    <row r="975" spans="1:3" x14ac:dyDescent="0.25">
      <c r="A975">
        <v>1776</v>
      </c>
      <c r="B975" t="s">
        <v>2036</v>
      </c>
      <c r="C975" t="s">
        <v>139</v>
      </c>
    </row>
    <row r="976" spans="1:3" x14ac:dyDescent="0.25">
      <c r="A976">
        <v>1777</v>
      </c>
      <c r="B976" t="s">
        <v>11252</v>
      </c>
      <c r="C976" t="s">
        <v>139</v>
      </c>
    </row>
    <row r="977" spans="1:3" x14ac:dyDescent="0.25">
      <c r="A977">
        <v>1778</v>
      </c>
      <c r="B977" t="s">
        <v>11257</v>
      </c>
      <c r="C977" t="s">
        <v>139</v>
      </c>
    </row>
    <row r="978" spans="1:3" x14ac:dyDescent="0.25">
      <c r="A978">
        <v>1779</v>
      </c>
      <c r="B978" t="s">
        <v>11255</v>
      </c>
      <c r="C978" t="s">
        <v>139</v>
      </c>
    </row>
    <row r="979" spans="1:3" x14ac:dyDescent="0.25">
      <c r="A979">
        <v>1780</v>
      </c>
      <c r="B979" t="s">
        <v>2256</v>
      </c>
      <c r="C979" t="s">
        <v>139</v>
      </c>
    </row>
    <row r="980" spans="1:3" x14ac:dyDescent="0.25">
      <c r="A980">
        <v>1781</v>
      </c>
      <c r="B980" t="s">
        <v>11259</v>
      </c>
      <c r="C980" t="s">
        <v>139</v>
      </c>
    </row>
    <row r="981" spans="1:3" x14ac:dyDescent="0.25">
      <c r="A981">
        <v>1782</v>
      </c>
      <c r="B981" t="s">
        <v>2106</v>
      </c>
      <c r="C981" t="s">
        <v>139</v>
      </c>
    </row>
    <row r="982" spans="1:3" x14ac:dyDescent="0.25">
      <c r="A982">
        <v>1783</v>
      </c>
      <c r="B982" t="s">
        <v>2081</v>
      </c>
      <c r="C982" t="s">
        <v>139</v>
      </c>
    </row>
    <row r="983" spans="1:3" x14ac:dyDescent="0.25">
      <c r="A983">
        <v>1784</v>
      </c>
      <c r="B983" t="s">
        <v>11089</v>
      </c>
      <c r="C983" t="s">
        <v>139</v>
      </c>
    </row>
    <row r="984" spans="1:3" x14ac:dyDescent="0.25">
      <c r="A984">
        <v>1785</v>
      </c>
      <c r="B984" t="s">
        <v>11267</v>
      </c>
      <c r="C984" t="s">
        <v>139</v>
      </c>
    </row>
    <row r="985" spans="1:3" x14ac:dyDescent="0.25">
      <c r="A985">
        <v>1786</v>
      </c>
      <c r="B985" t="s">
        <v>2078</v>
      </c>
      <c r="C985" t="s">
        <v>139</v>
      </c>
    </row>
    <row r="986" spans="1:3" x14ac:dyDescent="0.25">
      <c r="A986">
        <v>1787</v>
      </c>
      <c r="B986" t="s">
        <v>2850</v>
      </c>
      <c r="C986" t="s">
        <v>139</v>
      </c>
    </row>
    <row r="987" spans="1:3" x14ac:dyDescent="0.25">
      <c r="A987">
        <v>1789</v>
      </c>
      <c r="B987" t="s">
        <v>1766</v>
      </c>
      <c r="C987" t="s">
        <v>139</v>
      </c>
    </row>
    <row r="988" spans="1:3" x14ac:dyDescent="0.25">
      <c r="A988">
        <v>1790</v>
      </c>
      <c r="B988" t="s">
        <v>7362</v>
      </c>
      <c r="C988" t="s">
        <v>139</v>
      </c>
    </row>
    <row r="989" spans="1:3" x14ac:dyDescent="0.25">
      <c r="A989">
        <v>1791</v>
      </c>
      <c r="B989" t="s">
        <v>11274</v>
      </c>
      <c r="C989" t="s">
        <v>139</v>
      </c>
    </row>
    <row r="990" spans="1:3" x14ac:dyDescent="0.25">
      <c r="A990">
        <v>1792</v>
      </c>
      <c r="B990" t="s">
        <v>7326</v>
      </c>
      <c r="C990" t="s">
        <v>139</v>
      </c>
    </row>
    <row r="991" spans="1:3" x14ac:dyDescent="0.25">
      <c r="A991">
        <v>1793</v>
      </c>
      <c r="B991" t="s">
        <v>7293</v>
      </c>
      <c r="C991" t="s">
        <v>139</v>
      </c>
    </row>
    <row r="992" spans="1:3" x14ac:dyDescent="0.25">
      <c r="A992">
        <v>1794</v>
      </c>
      <c r="B992" t="s">
        <v>2224</v>
      </c>
      <c r="C992" t="s">
        <v>139</v>
      </c>
    </row>
    <row r="993" spans="1:3" x14ac:dyDescent="0.25">
      <c r="A993">
        <v>1795</v>
      </c>
      <c r="B993" t="s">
        <v>11277</v>
      </c>
      <c r="C993" t="s">
        <v>139</v>
      </c>
    </row>
    <row r="994" spans="1:3" x14ac:dyDescent="0.25">
      <c r="A994">
        <v>1796</v>
      </c>
      <c r="B994" t="s">
        <v>2020</v>
      </c>
      <c r="C994" t="s">
        <v>139</v>
      </c>
    </row>
    <row r="995" spans="1:3" x14ac:dyDescent="0.25">
      <c r="A995">
        <v>1797</v>
      </c>
      <c r="B995" t="s">
        <v>2681</v>
      </c>
      <c r="C995" t="s">
        <v>139</v>
      </c>
    </row>
    <row r="996" spans="1:3" x14ac:dyDescent="0.25">
      <c r="A996">
        <v>1798</v>
      </c>
      <c r="B996" t="s">
        <v>1751</v>
      </c>
      <c r="C996" t="s">
        <v>139</v>
      </c>
    </row>
    <row r="997" spans="1:3" x14ac:dyDescent="0.25">
      <c r="A997">
        <v>1799</v>
      </c>
      <c r="B997" t="s">
        <v>2861</v>
      </c>
      <c r="C997" t="s">
        <v>139</v>
      </c>
    </row>
    <row r="998" spans="1:3" x14ac:dyDescent="0.25">
      <c r="A998">
        <v>1800</v>
      </c>
      <c r="B998" t="s">
        <v>1928</v>
      </c>
      <c r="C998" t="s">
        <v>139</v>
      </c>
    </row>
    <row r="999" spans="1:3" x14ac:dyDescent="0.25">
      <c r="A999">
        <v>1801</v>
      </c>
      <c r="B999" t="s">
        <v>11286</v>
      </c>
      <c r="C999" t="s">
        <v>139</v>
      </c>
    </row>
    <row r="1000" spans="1:3" x14ac:dyDescent="0.25">
      <c r="A1000">
        <v>1802</v>
      </c>
      <c r="B1000" t="s">
        <v>2252</v>
      </c>
      <c r="C1000" t="s">
        <v>139</v>
      </c>
    </row>
    <row r="1001" spans="1:3" x14ac:dyDescent="0.25">
      <c r="A1001">
        <v>1803</v>
      </c>
      <c r="B1001" t="s">
        <v>11288</v>
      </c>
      <c r="C1001" t="s">
        <v>139</v>
      </c>
    </row>
    <row r="1002" spans="1:3" x14ac:dyDescent="0.25">
      <c r="A1002">
        <v>1804</v>
      </c>
      <c r="B1002" t="s">
        <v>11292</v>
      </c>
      <c r="C1002" t="s">
        <v>139</v>
      </c>
    </row>
    <row r="1003" spans="1:3" x14ac:dyDescent="0.25">
      <c r="A1003">
        <v>1805</v>
      </c>
      <c r="B1003" t="s">
        <v>11290</v>
      </c>
      <c r="C1003" t="s">
        <v>139</v>
      </c>
    </row>
    <row r="1004" spans="1:3" x14ac:dyDescent="0.25">
      <c r="A1004">
        <v>1806</v>
      </c>
      <c r="B1004" t="s">
        <v>1862</v>
      </c>
      <c r="C1004" t="s">
        <v>139</v>
      </c>
    </row>
    <row r="1005" spans="1:3" x14ac:dyDescent="0.25">
      <c r="A1005">
        <v>1807</v>
      </c>
      <c r="B1005" t="s">
        <v>2692</v>
      </c>
      <c r="C1005" t="s">
        <v>139</v>
      </c>
    </row>
    <row r="1006" spans="1:3" x14ac:dyDescent="0.25">
      <c r="A1006">
        <v>1808</v>
      </c>
      <c r="B1006" t="s">
        <v>2150</v>
      </c>
      <c r="C1006" t="s">
        <v>139</v>
      </c>
    </row>
    <row r="1007" spans="1:3" x14ac:dyDescent="0.25">
      <c r="A1007">
        <v>1809</v>
      </c>
      <c r="B1007" t="s">
        <v>2350</v>
      </c>
      <c r="C1007" t="s">
        <v>139</v>
      </c>
    </row>
    <row r="1008" spans="1:3" x14ac:dyDescent="0.25">
      <c r="A1008">
        <v>1810</v>
      </c>
      <c r="B1008" t="s">
        <v>7353</v>
      </c>
      <c r="C1008" t="s">
        <v>139</v>
      </c>
    </row>
    <row r="1009" spans="1:3" x14ac:dyDescent="0.25">
      <c r="A1009">
        <v>1811</v>
      </c>
      <c r="B1009" t="s">
        <v>1818</v>
      </c>
      <c r="C1009" t="s">
        <v>139</v>
      </c>
    </row>
    <row r="1010" spans="1:3" x14ac:dyDescent="0.25">
      <c r="A1010">
        <v>1812</v>
      </c>
      <c r="B1010" t="s">
        <v>11663</v>
      </c>
      <c r="C1010" t="s">
        <v>139</v>
      </c>
    </row>
    <row r="1011" spans="1:3" x14ac:dyDescent="0.25">
      <c r="A1011">
        <v>1813</v>
      </c>
      <c r="B1011" t="s">
        <v>7283</v>
      </c>
      <c r="C1011" t="s">
        <v>139</v>
      </c>
    </row>
    <row r="1012" spans="1:3" x14ac:dyDescent="0.25">
      <c r="A1012">
        <v>1814</v>
      </c>
      <c r="B1012" t="s">
        <v>11297</v>
      </c>
      <c r="C1012" t="s">
        <v>139</v>
      </c>
    </row>
    <row r="1013" spans="1:3" x14ac:dyDescent="0.25">
      <c r="A1013">
        <v>1815</v>
      </c>
      <c r="B1013" t="s">
        <v>7399</v>
      </c>
      <c r="C1013" t="s">
        <v>139</v>
      </c>
    </row>
    <row r="1014" spans="1:3" x14ac:dyDescent="0.25">
      <c r="A1014">
        <v>1816</v>
      </c>
      <c r="B1014" t="s">
        <v>11301</v>
      </c>
      <c r="C1014" t="s">
        <v>139</v>
      </c>
    </row>
    <row r="1015" spans="1:3" x14ac:dyDescent="0.25">
      <c r="A1015">
        <v>1817</v>
      </c>
      <c r="B1015" t="s">
        <v>11299</v>
      </c>
      <c r="C1015" t="s">
        <v>139</v>
      </c>
    </row>
    <row r="1016" spans="1:3" x14ac:dyDescent="0.25">
      <c r="A1016">
        <v>1818</v>
      </c>
      <c r="B1016" t="s">
        <v>2318</v>
      </c>
      <c r="C1016" t="s">
        <v>139</v>
      </c>
    </row>
    <row r="1017" spans="1:3" x14ac:dyDescent="0.25">
      <c r="A1017">
        <v>1819</v>
      </c>
      <c r="B1017" t="s">
        <v>7256</v>
      </c>
      <c r="C1017" t="s">
        <v>139</v>
      </c>
    </row>
    <row r="1018" spans="1:3" x14ac:dyDescent="0.25">
      <c r="A1018">
        <v>1821</v>
      </c>
      <c r="B1018" t="s">
        <v>11305</v>
      </c>
      <c r="C1018" t="s">
        <v>139</v>
      </c>
    </row>
    <row r="1019" spans="1:3" x14ac:dyDescent="0.25">
      <c r="A1019">
        <v>1846</v>
      </c>
      <c r="B1019" t="s">
        <v>2126</v>
      </c>
      <c r="C1019" t="s">
        <v>139</v>
      </c>
    </row>
    <row r="1020" spans="1:3" x14ac:dyDescent="0.25">
      <c r="A1020">
        <v>1847</v>
      </c>
      <c r="B1020" t="s">
        <v>11318</v>
      </c>
      <c r="C1020" t="s">
        <v>139</v>
      </c>
    </row>
    <row r="1021" spans="1:3" x14ac:dyDescent="0.25">
      <c r="A1021">
        <v>1788</v>
      </c>
      <c r="B1021" t="s">
        <v>2819</v>
      </c>
      <c r="C1021" t="s">
        <v>139</v>
      </c>
    </row>
    <row r="1022" spans="1:3" x14ac:dyDescent="0.25">
      <c r="A1022">
        <v>1820</v>
      </c>
      <c r="B1022" t="s">
        <v>1741</v>
      </c>
      <c r="C1022" t="s">
        <v>139</v>
      </c>
    </row>
    <row r="1023" spans="1:3" x14ac:dyDescent="0.25">
      <c r="A1023">
        <v>1822</v>
      </c>
      <c r="B1023" t="s">
        <v>11309</v>
      </c>
      <c r="C1023" t="s">
        <v>139</v>
      </c>
    </row>
    <row r="1024" spans="1:3" x14ac:dyDescent="0.25">
      <c r="A1024">
        <v>1823</v>
      </c>
      <c r="B1024" t="s">
        <v>7340</v>
      </c>
      <c r="C1024" t="s">
        <v>139</v>
      </c>
    </row>
    <row r="1025" spans="1:3" x14ac:dyDescent="0.25">
      <c r="A1025">
        <v>1824</v>
      </c>
      <c r="B1025" t="s">
        <v>2216</v>
      </c>
      <c r="C1025" t="s">
        <v>139</v>
      </c>
    </row>
    <row r="1026" spans="1:3" x14ac:dyDescent="0.25">
      <c r="A1026">
        <v>1825</v>
      </c>
      <c r="B1026" t="s">
        <v>3136</v>
      </c>
      <c r="C1026" t="s">
        <v>139</v>
      </c>
    </row>
    <row r="1027" spans="1:3" x14ac:dyDescent="0.25">
      <c r="A1027">
        <v>1826</v>
      </c>
      <c r="B1027" t="s">
        <v>11062</v>
      </c>
      <c r="C1027" t="s">
        <v>139</v>
      </c>
    </row>
    <row r="1028" spans="1:3" x14ac:dyDescent="0.25">
      <c r="A1028">
        <v>1827</v>
      </c>
      <c r="B1028" t="s">
        <v>10995</v>
      </c>
      <c r="C1028" t="s">
        <v>139</v>
      </c>
    </row>
    <row r="1029" spans="1:3" x14ac:dyDescent="0.25">
      <c r="A1029">
        <v>1828</v>
      </c>
      <c r="B1029" t="s">
        <v>3227</v>
      </c>
      <c r="C1029" t="s">
        <v>139</v>
      </c>
    </row>
    <row r="1030" spans="1:3" x14ac:dyDescent="0.25">
      <c r="A1030">
        <v>1829</v>
      </c>
      <c r="B1030" t="s">
        <v>1933</v>
      </c>
      <c r="C1030" t="s">
        <v>139</v>
      </c>
    </row>
    <row r="1031" spans="1:3" x14ac:dyDescent="0.25">
      <c r="A1031">
        <v>1830</v>
      </c>
      <c r="B1031" t="s">
        <v>3220</v>
      </c>
      <c r="C1031" t="s">
        <v>139</v>
      </c>
    </row>
    <row r="1032" spans="1:3" x14ac:dyDescent="0.25">
      <c r="A1032">
        <v>1831</v>
      </c>
      <c r="B1032" t="s">
        <v>2114</v>
      </c>
      <c r="C1032" t="s">
        <v>139</v>
      </c>
    </row>
    <row r="1033" spans="1:3" x14ac:dyDescent="0.25">
      <c r="A1033">
        <v>1832</v>
      </c>
      <c r="B1033" t="s">
        <v>1924</v>
      </c>
      <c r="C1033" t="s">
        <v>139</v>
      </c>
    </row>
    <row r="1034" spans="1:3" x14ac:dyDescent="0.25">
      <c r="A1034">
        <v>1833</v>
      </c>
      <c r="B1034" t="s">
        <v>11913</v>
      </c>
      <c r="C1034" t="s">
        <v>139</v>
      </c>
    </row>
    <row r="1035" spans="1:3" x14ac:dyDescent="0.25">
      <c r="A1035">
        <v>1834</v>
      </c>
      <c r="B1035" t="s">
        <v>11915</v>
      </c>
      <c r="C1035" t="s">
        <v>139</v>
      </c>
    </row>
    <row r="1036" spans="1:3" x14ac:dyDescent="0.25">
      <c r="A1036">
        <v>1835</v>
      </c>
      <c r="B1036" t="s">
        <v>1942</v>
      </c>
      <c r="C1036" t="s">
        <v>139</v>
      </c>
    </row>
    <row r="1037" spans="1:3" x14ac:dyDescent="0.25">
      <c r="A1037">
        <v>1836</v>
      </c>
      <c r="B1037" t="s">
        <v>2065</v>
      </c>
      <c r="C1037" t="s">
        <v>139</v>
      </c>
    </row>
    <row r="1038" spans="1:3" x14ac:dyDescent="0.25">
      <c r="A1038">
        <v>1837</v>
      </c>
      <c r="B1038" t="s">
        <v>3187</v>
      </c>
      <c r="C1038" t="s">
        <v>139</v>
      </c>
    </row>
    <row r="1039" spans="1:3" x14ac:dyDescent="0.25">
      <c r="A1039">
        <v>1838</v>
      </c>
      <c r="B1039" t="s">
        <v>2049</v>
      </c>
      <c r="C1039" t="s">
        <v>139</v>
      </c>
    </row>
    <row r="1040" spans="1:3" x14ac:dyDescent="0.25">
      <c r="A1040">
        <v>1839</v>
      </c>
      <c r="B1040" t="s">
        <v>11814</v>
      </c>
      <c r="C1040" t="s">
        <v>139</v>
      </c>
    </row>
    <row r="1041" spans="1:3" x14ac:dyDescent="0.25">
      <c r="A1041">
        <v>1840</v>
      </c>
      <c r="B1041" t="s">
        <v>1950</v>
      </c>
      <c r="C1041" t="s">
        <v>139</v>
      </c>
    </row>
    <row r="1042" spans="1:3" x14ac:dyDescent="0.25">
      <c r="A1042">
        <v>1841</v>
      </c>
      <c r="B1042" t="s">
        <v>11314</v>
      </c>
      <c r="C1042" t="s">
        <v>139</v>
      </c>
    </row>
    <row r="1043" spans="1:3" x14ac:dyDescent="0.25">
      <c r="A1043">
        <v>1842</v>
      </c>
      <c r="B1043" t="s">
        <v>1857</v>
      </c>
      <c r="C1043" t="s">
        <v>139</v>
      </c>
    </row>
    <row r="1044" spans="1:3" x14ac:dyDescent="0.25">
      <c r="A1044">
        <v>1843</v>
      </c>
      <c r="B1044" t="s">
        <v>2061</v>
      </c>
      <c r="C1044" t="s">
        <v>139</v>
      </c>
    </row>
    <row r="1045" spans="1:3" x14ac:dyDescent="0.25">
      <c r="A1045">
        <v>1844</v>
      </c>
      <c r="B1045" t="s">
        <v>2248</v>
      </c>
      <c r="C1045" t="s">
        <v>139</v>
      </c>
    </row>
    <row r="1046" spans="1:3" x14ac:dyDescent="0.25">
      <c r="A1046">
        <v>1845</v>
      </c>
      <c r="B1046" t="s">
        <v>2264</v>
      </c>
      <c r="C1046" t="s">
        <v>139</v>
      </c>
    </row>
    <row r="1047" spans="1:3" x14ac:dyDescent="0.25">
      <c r="A1047">
        <v>1848</v>
      </c>
      <c r="B1047" t="s">
        <v>2090</v>
      </c>
      <c r="C1047" t="s">
        <v>139</v>
      </c>
    </row>
    <row r="1048" spans="1:3" x14ac:dyDescent="0.25">
      <c r="A1048">
        <v>1849</v>
      </c>
      <c r="B1048" t="s">
        <v>3125</v>
      </c>
      <c r="C1048" t="s">
        <v>139</v>
      </c>
    </row>
    <row r="1049" spans="1:3" x14ac:dyDescent="0.25">
      <c r="A1049">
        <v>1850</v>
      </c>
      <c r="B1049" t="s">
        <v>2110</v>
      </c>
      <c r="C1049" t="s">
        <v>139</v>
      </c>
    </row>
    <row r="1050" spans="1:3" x14ac:dyDescent="0.25">
      <c r="A1050">
        <v>1851</v>
      </c>
      <c r="B1050" t="s">
        <v>2908</v>
      </c>
      <c r="C1050" t="s">
        <v>139</v>
      </c>
    </row>
    <row r="1051" spans="1:3" x14ac:dyDescent="0.25">
      <c r="A1051">
        <v>1852</v>
      </c>
      <c r="B1051" t="s">
        <v>2134</v>
      </c>
      <c r="C1051" t="s">
        <v>139</v>
      </c>
    </row>
    <row r="1052" spans="1:3" x14ac:dyDescent="0.25">
      <c r="A1052">
        <v>1853</v>
      </c>
      <c r="B1052" t="s">
        <v>2703</v>
      </c>
      <c r="C1052" t="s">
        <v>139</v>
      </c>
    </row>
    <row r="1053" spans="1:3" x14ac:dyDescent="0.25">
      <c r="A1053">
        <v>1854</v>
      </c>
      <c r="B1053" t="s">
        <v>11851</v>
      </c>
      <c r="C1053" t="s">
        <v>139</v>
      </c>
    </row>
    <row r="1054" spans="1:3" x14ac:dyDescent="0.25">
      <c r="A1054">
        <v>1855</v>
      </c>
      <c r="B1054" t="s">
        <v>7080</v>
      </c>
      <c r="C1054" t="s">
        <v>139</v>
      </c>
    </row>
    <row r="1055" spans="1:3" x14ac:dyDescent="0.25">
      <c r="A1055">
        <v>1856</v>
      </c>
      <c r="B1055" t="s">
        <v>7086</v>
      </c>
      <c r="C1055" t="s">
        <v>139</v>
      </c>
    </row>
    <row r="1056" spans="1:3" x14ac:dyDescent="0.25">
      <c r="A1056">
        <v>1857</v>
      </c>
      <c r="B1056" t="s">
        <v>11356</v>
      </c>
      <c r="C1056" t="s">
        <v>139</v>
      </c>
    </row>
    <row r="1057" spans="1:3" x14ac:dyDescent="0.25">
      <c r="A1057">
        <v>1858</v>
      </c>
      <c r="B1057" t="s">
        <v>7198</v>
      </c>
      <c r="C1057" t="s">
        <v>139</v>
      </c>
    </row>
    <row r="1058" spans="1:3" x14ac:dyDescent="0.25">
      <c r="A1058">
        <v>1859</v>
      </c>
      <c r="B1058" t="s">
        <v>11207</v>
      </c>
      <c r="C1058" t="s">
        <v>139</v>
      </c>
    </row>
    <row r="1059" spans="1:3" x14ac:dyDescent="0.25">
      <c r="A1059">
        <v>1860</v>
      </c>
      <c r="B1059" t="s">
        <v>11403</v>
      </c>
      <c r="C1059" t="s">
        <v>139</v>
      </c>
    </row>
    <row r="1060" spans="1:3" x14ac:dyDescent="0.25">
      <c r="A1060">
        <v>1861</v>
      </c>
      <c r="B1060" t="s">
        <v>11411</v>
      </c>
      <c r="C1060" t="s">
        <v>139</v>
      </c>
    </row>
    <row r="1061" spans="1:3" x14ac:dyDescent="0.25">
      <c r="A1061">
        <v>1862</v>
      </c>
      <c r="B1061" t="s">
        <v>7128</v>
      </c>
      <c r="C1061" t="s">
        <v>139</v>
      </c>
    </row>
    <row r="1062" spans="1:3" x14ac:dyDescent="0.25">
      <c r="A1062">
        <v>1863</v>
      </c>
      <c r="B1062" t="s">
        <v>11359</v>
      </c>
      <c r="C1062" t="s">
        <v>139</v>
      </c>
    </row>
    <row r="1063" spans="1:3" x14ac:dyDescent="0.25">
      <c r="A1063">
        <v>1864</v>
      </c>
      <c r="B1063" t="s">
        <v>7151</v>
      </c>
      <c r="C1063" t="s">
        <v>139</v>
      </c>
    </row>
    <row r="1064" spans="1:3" x14ac:dyDescent="0.25">
      <c r="A1064">
        <v>1865</v>
      </c>
      <c r="B1064" t="s">
        <v>1761</v>
      </c>
      <c r="C1064" t="s">
        <v>139</v>
      </c>
    </row>
    <row r="1065" spans="1:3" x14ac:dyDescent="0.25">
      <c r="A1065">
        <v>1866</v>
      </c>
      <c r="B1065" t="s">
        <v>2714</v>
      </c>
      <c r="C1065" t="s">
        <v>139</v>
      </c>
    </row>
    <row r="1066" spans="1:3" x14ac:dyDescent="0.25">
      <c r="A1066">
        <v>1867</v>
      </c>
      <c r="B1066" t="s">
        <v>7166</v>
      </c>
      <c r="C1066" t="s">
        <v>139</v>
      </c>
    </row>
    <row r="1067" spans="1:3" x14ac:dyDescent="0.25">
      <c r="A1067">
        <v>1868</v>
      </c>
      <c r="B1067" t="s">
        <v>7022</v>
      </c>
      <c r="C1067" t="s">
        <v>139</v>
      </c>
    </row>
    <row r="1068" spans="1:3" x14ac:dyDescent="0.25">
      <c r="A1068">
        <v>1869</v>
      </c>
      <c r="B1068" t="s">
        <v>7111</v>
      </c>
      <c r="C1068" t="s">
        <v>139</v>
      </c>
    </row>
    <row r="1069" spans="1:3" x14ac:dyDescent="0.25">
      <c r="A1069">
        <v>1870</v>
      </c>
      <c r="B1069" t="s">
        <v>12036</v>
      </c>
      <c r="C1069" t="s">
        <v>139</v>
      </c>
    </row>
    <row r="1070" spans="1:3" x14ac:dyDescent="0.25">
      <c r="A1070">
        <v>1871</v>
      </c>
      <c r="B1070" t="s">
        <v>6997</v>
      </c>
      <c r="C1070" t="s">
        <v>139</v>
      </c>
    </row>
    <row r="1071" spans="1:3" x14ac:dyDescent="0.25">
      <c r="A1071">
        <v>1872</v>
      </c>
      <c r="B1071" t="s">
        <v>6994</v>
      </c>
      <c r="C1071" t="s">
        <v>139</v>
      </c>
    </row>
    <row r="1072" spans="1:3" x14ac:dyDescent="0.25">
      <c r="A1072">
        <v>1873</v>
      </c>
      <c r="B1072" t="s">
        <v>11135</v>
      </c>
      <c r="C1072" t="s">
        <v>139</v>
      </c>
    </row>
    <row r="1073" spans="1:3" x14ac:dyDescent="0.25">
      <c r="A1073">
        <v>1874</v>
      </c>
      <c r="B1073" t="s">
        <v>7031</v>
      </c>
      <c r="C1073" t="s">
        <v>139</v>
      </c>
    </row>
    <row r="1074" spans="1:3" x14ac:dyDescent="0.25">
      <c r="A1074">
        <v>1875</v>
      </c>
      <c r="B1074" t="s">
        <v>1911</v>
      </c>
      <c r="C1074" t="s">
        <v>139</v>
      </c>
    </row>
    <row r="1075" spans="1:3" x14ac:dyDescent="0.25">
      <c r="A1075">
        <v>1876</v>
      </c>
      <c r="B1075" t="s">
        <v>11335</v>
      </c>
      <c r="C1075" t="s">
        <v>139</v>
      </c>
    </row>
    <row r="1076" spans="1:3" x14ac:dyDescent="0.25">
      <c r="A1076">
        <v>1877</v>
      </c>
      <c r="B1076" t="s">
        <v>1946</v>
      </c>
      <c r="C1076" t="s">
        <v>139</v>
      </c>
    </row>
    <row r="1077" spans="1:3" x14ac:dyDescent="0.25">
      <c r="A1077">
        <v>1878</v>
      </c>
      <c r="B1077" t="s">
        <v>7006</v>
      </c>
      <c r="C1077" t="s">
        <v>139</v>
      </c>
    </row>
    <row r="1078" spans="1:3" x14ac:dyDescent="0.25">
      <c r="A1078">
        <v>1879</v>
      </c>
      <c r="B1078" t="s">
        <v>2336</v>
      </c>
      <c r="C1078" t="s">
        <v>139</v>
      </c>
    </row>
    <row r="1079" spans="1:3" x14ac:dyDescent="0.25">
      <c r="A1079">
        <v>1880</v>
      </c>
      <c r="B1079" t="s">
        <v>11344</v>
      </c>
      <c r="C1079" t="s">
        <v>139</v>
      </c>
    </row>
    <row r="1080" spans="1:3" x14ac:dyDescent="0.25">
      <c r="A1080">
        <v>1881</v>
      </c>
      <c r="B1080" t="s">
        <v>2280</v>
      </c>
      <c r="C1080" t="s">
        <v>139</v>
      </c>
    </row>
    <row r="1081" spans="1:3" x14ac:dyDescent="0.25">
      <c r="A1081">
        <v>1882</v>
      </c>
      <c r="B1081" t="s">
        <v>3002</v>
      </c>
      <c r="C1081" t="s">
        <v>139</v>
      </c>
    </row>
    <row r="1082" spans="1:3" x14ac:dyDescent="0.25">
      <c r="A1082">
        <v>1883</v>
      </c>
      <c r="B1082" t="s">
        <v>2146</v>
      </c>
      <c r="C1082" t="s">
        <v>139</v>
      </c>
    </row>
    <row r="1083" spans="1:3" x14ac:dyDescent="0.25">
      <c r="A1083">
        <v>1884</v>
      </c>
      <c r="B1083" t="s">
        <v>7438</v>
      </c>
      <c r="C1083" t="s">
        <v>139</v>
      </c>
    </row>
    <row r="1084" spans="1:3" x14ac:dyDescent="0.25">
      <c r="A1084">
        <v>1885</v>
      </c>
      <c r="B1084" t="s">
        <v>1985</v>
      </c>
      <c r="C1084" t="s">
        <v>139</v>
      </c>
    </row>
    <row r="1085" spans="1:3" x14ac:dyDescent="0.25">
      <c r="A1085">
        <v>1886</v>
      </c>
      <c r="B1085" t="s">
        <v>11351</v>
      </c>
      <c r="C1085" t="s">
        <v>139</v>
      </c>
    </row>
    <row r="1086" spans="1:3" x14ac:dyDescent="0.25">
      <c r="A1086">
        <v>1887</v>
      </c>
      <c r="B1086" t="s">
        <v>1885</v>
      </c>
      <c r="C1086" t="s">
        <v>139</v>
      </c>
    </row>
    <row r="1087" spans="1:3" x14ac:dyDescent="0.25">
      <c r="A1087">
        <v>1888</v>
      </c>
      <c r="B1087" t="s">
        <v>2980</v>
      </c>
      <c r="C1087" t="s">
        <v>139</v>
      </c>
    </row>
    <row r="1088" spans="1:3" x14ac:dyDescent="0.25">
      <c r="A1088">
        <v>1889</v>
      </c>
      <c r="B1088" t="s">
        <v>2331</v>
      </c>
      <c r="C1088" t="s">
        <v>139</v>
      </c>
    </row>
    <row r="1089" spans="1:3" x14ac:dyDescent="0.25">
      <c r="A1089">
        <v>1890</v>
      </c>
      <c r="B1089" t="s">
        <v>3063</v>
      </c>
      <c r="C1089" t="s">
        <v>139</v>
      </c>
    </row>
    <row r="1090" spans="1:3" x14ac:dyDescent="0.25">
      <c r="A1090">
        <v>1891</v>
      </c>
      <c r="B1090" t="s">
        <v>1800</v>
      </c>
      <c r="C1090" t="s">
        <v>139</v>
      </c>
    </row>
    <row r="1091" spans="1:3" x14ac:dyDescent="0.25">
      <c r="A1091">
        <v>1892</v>
      </c>
      <c r="B1091" t="s">
        <v>2640</v>
      </c>
      <c r="C1091" t="s">
        <v>139</v>
      </c>
    </row>
    <row r="1092" spans="1:3" x14ac:dyDescent="0.25">
      <c r="A1092">
        <v>1893</v>
      </c>
      <c r="B1092" t="s">
        <v>2244</v>
      </c>
      <c r="C1092" t="s">
        <v>139</v>
      </c>
    </row>
    <row r="1093" spans="1:3" x14ac:dyDescent="0.25">
      <c r="A1093">
        <v>1894</v>
      </c>
      <c r="B1093" t="s">
        <v>2830</v>
      </c>
      <c r="C1093" t="s">
        <v>139</v>
      </c>
    </row>
    <row r="1094" spans="1:3" x14ac:dyDescent="0.25">
      <c r="A1094">
        <v>1895</v>
      </c>
      <c r="B1094" t="s">
        <v>1920</v>
      </c>
      <c r="C1094" t="s">
        <v>139</v>
      </c>
    </row>
    <row r="1095" spans="1:3" x14ac:dyDescent="0.25">
      <c r="A1095">
        <v>1896</v>
      </c>
      <c r="B1095" t="s">
        <v>2839</v>
      </c>
      <c r="C1095" t="s">
        <v>139</v>
      </c>
    </row>
    <row r="1096" spans="1:3" x14ac:dyDescent="0.25">
      <c r="A1096">
        <v>1897</v>
      </c>
      <c r="B1096" t="s">
        <v>1756</v>
      </c>
      <c r="C1096" t="s">
        <v>139</v>
      </c>
    </row>
    <row r="1097" spans="1:3" x14ac:dyDescent="0.25">
      <c r="A1097">
        <v>1898</v>
      </c>
      <c r="B1097" t="s">
        <v>3073</v>
      </c>
      <c r="C1097" t="s">
        <v>139</v>
      </c>
    </row>
    <row r="1098" spans="1:3" x14ac:dyDescent="0.25">
      <c r="A1098">
        <v>1899</v>
      </c>
      <c r="B1098" t="s">
        <v>11380</v>
      </c>
      <c r="C1098" t="s">
        <v>139</v>
      </c>
    </row>
    <row r="1099" spans="1:3" x14ac:dyDescent="0.25">
      <c r="A1099">
        <v>1900</v>
      </c>
      <c r="B1099" t="s">
        <v>11382</v>
      </c>
      <c r="C1099" t="s">
        <v>139</v>
      </c>
    </row>
    <row r="1100" spans="1:3" x14ac:dyDescent="0.25">
      <c r="A1100">
        <v>1901</v>
      </c>
      <c r="B1100" t="s">
        <v>2211</v>
      </c>
      <c r="C1100" t="s">
        <v>139</v>
      </c>
    </row>
    <row r="1101" spans="1:3" x14ac:dyDescent="0.25">
      <c r="A1101">
        <v>1902</v>
      </c>
      <c r="B1101" t="s">
        <v>2085</v>
      </c>
      <c r="C1101" t="s">
        <v>139</v>
      </c>
    </row>
    <row r="1102" spans="1:3" x14ac:dyDescent="0.25">
      <c r="A1102">
        <v>1903</v>
      </c>
      <c r="B1102" t="s">
        <v>2883</v>
      </c>
      <c r="C1102" t="s">
        <v>139</v>
      </c>
    </row>
    <row r="1103" spans="1:3" x14ac:dyDescent="0.25">
      <c r="A1103">
        <v>1904</v>
      </c>
      <c r="B1103" t="s">
        <v>2292</v>
      </c>
      <c r="C1103" t="s">
        <v>139</v>
      </c>
    </row>
    <row r="1104" spans="1:3" x14ac:dyDescent="0.25">
      <c r="A1104">
        <v>1905</v>
      </c>
      <c r="B1104" t="s">
        <v>11000</v>
      </c>
      <c r="C1104" t="s">
        <v>139</v>
      </c>
    </row>
    <row r="1105" spans="1:3" x14ac:dyDescent="0.25">
      <c r="A1105">
        <v>1906</v>
      </c>
      <c r="B1105" t="s">
        <v>1964</v>
      </c>
      <c r="C1105" t="s">
        <v>139</v>
      </c>
    </row>
    <row r="1106" spans="1:3" x14ac:dyDescent="0.25">
      <c r="A1106">
        <v>1907</v>
      </c>
      <c r="B1106" t="s">
        <v>11096</v>
      </c>
      <c r="C1106" t="s">
        <v>139</v>
      </c>
    </row>
    <row r="1107" spans="1:3" x14ac:dyDescent="0.25">
      <c r="A1107">
        <v>1908</v>
      </c>
      <c r="B1107" t="s">
        <v>11390</v>
      </c>
      <c r="C1107" t="s">
        <v>139</v>
      </c>
    </row>
    <row r="1108" spans="1:3" x14ac:dyDescent="0.25">
      <c r="A1108">
        <v>1909</v>
      </c>
      <c r="B1108" t="s">
        <v>1938</v>
      </c>
      <c r="C1108" t="s">
        <v>139</v>
      </c>
    </row>
    <row r="1109" spans="1:3" x14ac:dyDescent="0.25">
      <c r="A1109">
        <v>1910</v>
      </c>
      <c r="B1109" t="s">
        <v>7421</v>
      </c>
      <c r="C1109" t="s">
        <v>139</v>
      </c>
    </row>
    <row r="1110" spans="1:3" x14ac:dyDescent="0.25">
      <c r="A1110">
        <v>1911</v>
      </c>
      <c r="B1110" t="s">
        <v>2296</v>
      </c>
      <c r="C1110" t="s">
        <v>139</v>
      </c>
    </row>
    <row r="1111" spans="1:3" x14ac:dyDescent="0.25">
      <c r="A1111">
        <v>1912</v>
      </c>
      <c r="B1111" t="s">
        <v>7217</v>
      </c>
      <c r="C1111" t="s">
        <v>139</v>
      </c>
    </row>
    <row r="1112" spans="1:3" x14ac:dyDescent="0.25">
      <c r="A1112">
        <v>1913</v>
      </c>
      <c r="B1112" t="s">
        <v>11405</v>
      </c>
      <c r="C1112" t="s">
        <v>139</v>
      </c>
    </row>
    <row r="1113" spans="1:3" x14ac:dyDescent="0.25">
      <c r="A1113">
        <v>1914</v>
      </c>
      <c r="B1113" t="s">
        <v>2024</v>
      </c>
      <c r="C1113" t="s">
        <v>139</v>
      </c>
    </row>
    <row r="1114" spans="1:3" x14ac:dyDescent="0.25">
      <c r="A1114">
        <v>1915</v>
      </c>
      <c r="B1114" t="s">
        <v>2170</v>
      </c>
      <c r="C1114" t="s">
        <v>139</v>
      </c>
    </row>
    <row r="1115" spans="1:3" x14ac:dyDescent="0.25">
      <c r="A1115">
        <v>1916</v>
      </c>
      <c r="B1115" t="s">
        <v>11409</v>
      </c>
      <c r="C1115" t="s">
        <v>139</v>
      </c>
    </row>
    <row r="1116" spans="1:3" x14ac:dyDescent="0.25">
      <c r="A1116">
        <v>1917</v>
      </c>
      <c r="B1116" t="s">
        <v>7480</v>
      </c>
      <c r="C1116" t="s">
        <v>139</v>
      </c>
    </row>
    <row r="1117" spans="1:3" x14ac:dyDescent="0.25">
      <c r="A1117">
        <v>1918</v>
      </c>
      <c r="B1117" t="s">
        <v>1916</v>
      </c>
      <c r="C1117" t="s">
        <v>139</v>
      </c>
    </row>
    <row r="1118" spans="1:3" x14ac:dyDescent="0.25">
      <c r="A1118">
        <v>1919</v>
      </c>
      <c r="B1118" t="s">
        <v>1871</v>
      </c>
      <c r="C1118" t="s">
        <v>139</v>
      </c>
    </row>
    <row r="1119" spans="1:3" x14ac:dyDescent="0.25">
      <c r="A1119">
        <v>1920</v>
      </c>
      <c r="B1119" t="s">
        <v>2268</v>
      </c>
      <c r="C1119" t="s">
        <v>139</v>
      </c>
    </row>
    <row r="1120" spans="1:3" x14ac:dyDescent="0.25">
      <c r="A1120">
        <v>1921</v>
      </c>
      <c r="B1120" t="s">
        <v>2183</v>
      </c>
      <c r="C1120" t="s">
        <v>139</v>
      </c>
    </row>
    <row r="1121" spans="1:3" x14ac:dyDescent="0.25">
      <c r="A1121">
        <v>1922</v>
      </c>
      <c r="B1121" t="s">
        <v>11417</v>
      </c>
      <c r="C1121" t="s">
        <v>139</v>
      </c>
    </row>
    <row r="1122" spans="1:3" x14ac:dyDescent="0.25">
      <c r="A1122">
        <v>1923</v>
      </c>
      <c r="B1122" t="s">
        <v>11420</v>
      </c>
      <c r="C1122" t="s">
        <v>139</v>
      </c>
    </row>
    <row r="1123" spans="1:3" x14ac:dyDescent="0.25">
      <c r="A1123">
        <v>1924</v>
      </c>
      <c r="B1123" t="s">
        <v>12048</v>
      </c>
      <c r="C1123" t="s">
        <v>139</v>
      </c>
    </row>
    <row r="1124" spans="1:3" x14ac:dyDescent="0.25">
      <c r="A1124">
        <v>1925</v>
      </c>
      <c r="B1124" t="s">
        <v>11060</v>
      </c>
      <c r="C1124" t="s">
        <v>139</v>
      </c>
    </row>
    <row r="1125" spans="1:3" x14ac:dyDescent="0.25">
      <c r="A1125">
        <v>1926</v>
      </c>
      <c r="B1125" t="s">
        <v>11430</v>
      </c>
      <c r="C1125" t="s">
        <v>139</v>
      </c>
    </row>
    <row r="1126" spans="1:3" x14ac:dyDescent="0.25">
      <c r="A1126">
        <v>1927</v>
      </c>
      <c r="B1126" t="s">
        <v>11428</v>
      </c>
      <c r="C1126" t="s">
        <v>139</v>
      </c>
    </row>
    <row r="1127" spans="1:3" x14ac:dyDescent="0.25">
      <c r="A1127">
        <v>1928</v>
      </c>
      <c r="B1127" t="s">
        <v>11065</v>
      </c>
      <c r="C1127" t="s">
        <v>139</v>
      </c>
    </row>
    <row r="1128" spans="1:3" x14ac:dyDescent="0.25">
      <c r="A1128">
        <v>1929</v>
      </c>
      <c r="B1128" t="s">
        <v>11435</v>
      </c>
      <c r="C1128" t="s">
        <v>139</v>
      </c>
    </row>
    <row r="1129" spans="1:3" x14ac:dyDescent="0.25">
      <c r="A1129">
        <v>1930</v>
      </c>
      <c r="B1129" t="s">
        <v>11433</v>
      </c>
      <c r="C1129" t="s">
        <v>139</v>
      </c>
    </row>
    <row r="1130" spans="1:3" x14ac:dyDescent="0.25">
      <c r="A1130">
        <v>1931</v>
      </c>
      <c r="B1130" t="s">
        <v>11437</v>
      </c>
      <c r="C1130" t="s">
        <v>139</v>
      </c>
    </row>
    <row r="1131" spans="1:3" x14ac:dyDescent="0.25">
      <c r="A1131">
        <v>1932</v>
      </c>
      <c r="B1131" t="s">
        <v>11439</v>
      </c>
      <c r="C1131" t="s">
        <v>139</v>
      </c>
    </row>
    <row r="1132" spans="1:3" x14ac:dyDescent="0.25">
      <c r="A1132">
        <v>1933</v>
      </c>
      <c r="B1132" t="s">
        <v>11413</v>
      </c>
      <c r="C1132" t="s">
        <v>139</v>
      </c>
    </row>
    <row r="1133" spans="1:3" x14ac:dyDescent="0.25">
      <c r="A1133">
        <v>1934</v>
      </c>
      <c r="B1133" t="s">
        <v>11442</v>
      </c>
      <c r="C1133" t="s">
        <v>139</v>
      </c>
    </row>
    <row r="1134" spans="1:3" x14ac:dyDescent="0.25">
      <c r="A1134">
        <v>1935</v>
      </c>
      <c r="B1134" t="s">
        <v>1791</v>
      </c>
      <c r="C1134" t="s">
        <v>139</v>
      </c>
    </row>
    <row r="1135" spans="1:3" x14ac:dyDescent="0.25">
      <c r="A1135">
        <v>1936</v>
      </c>
      <c r="B1135" t="s">
        <v>11444</v>
      </c>
      <c r="C1135" t="s">
        <v>139</v>
      </c>
    </row>
    <row r="1136" spans="1:3" x14ac:dyDescent="0.25">
      <c r="A1136">
        <v>1937</v>
      </c>
      <c r="B1136" t="s">
        <v>1831</v>
      </c>
      <c r="C1136" t="s">
        <v>139</v>
      </c>
    </row>
    <row r="1137" spans="1:3" x14ac:dyDescent="0.25">
      <c r="A1137">
        <v>1938</v>
      </c>
      <c r="B1137" t="s">
        <v>3042</v>
      </c>
      <c r="C1137" t="s">
        <v>139</v>
      </c>
    </row>
    <row r="1138" spans="1:3" x14ac:dyDescent="0.25">
      <c r="A1138">
        <v>1939</v>
      </c>
      <c r="B1138" t="s">
        <v>2193</v>
      </c>
      <c r="C1138" t="s">
        <v>139</v>
      </c>
    </row>
    <row r="1139" spans="1:3" x14ac:dyDescent="0.25">
      <c r="A1139">
        <v>1940</v>
      </c>
      <c r="B1139" t="s">
        <v>3020</v>
      </c>
      <c r="C1139" t="s">
        <v>139</v>
      </c>
    </row>
    <row r="1140" spans="1:3" x14ac:dyDescent="0.25">
      <c r="A1140">
        <v>1941</v>
      </c>
      <c r="B1140" t="s">
        <v>1890</v>
      </c>
      <c r="C1140" t="s">
        <v>139</v>
      </c>
    </row>
    <row r="1141" spans="1:3" x14ac:dyDescent="0.25">
      <c r="A1141">
        <v>1942</v>
      </c>
      <c r="B1141" t="s">
        <v>2947</v>
      </c>
      <c r="C1141" t="s">
        <v>139</v>
      </c>
    </row>
    <row r="1142" spans="1:3" x14ac:dyDescent="0.25">
      <c r="A1142">
        <v>1943</v>
      </c>
      <c r="B1142" t="s">
        <v>1866</v>
      </c>
      <c r="C1142" t="s">
        <v>139</v>
      </c>
    </row>
    <row r="1143" spans="1:3" x14ac:dyDescent="0.25">
      <c r="A1143">
        <v>1944</v>
      </c>
      <c r="B1143" t="s">
        <v>3094</v>
      </c>
      <c r="C1143" t="s">
        <v>139</v>
      </c>
    </row>
    <row r="1144" spans="1:3" x14ac:dyDescent="0.25">
      <c r="A1144">
        <v>1945</v>
      </c>
      <c r="B1144" t="s">
        <v>11451</v>
      </c>
      <c r="C1144" t="s">
        <v>139</v>
      </c>
    </row>
    <row r="1145" spans="1:3" x14ac:dyDescent="0.25">
      <c r="A1145">
        <v>1946</v>
      </c>
      <c r="B1145" t="s">
        <v>7189</v>
      </c>
      <c r="C1145" t="s">
        <v>139</v>
      </c>
    </row>
    <row r="1146" spans="1:3" x14ac:dyDescent="0.25">
      <c r="A1146">
        <v>1947</v>
      </c>
      <c r="B1146" t="s">
        <v>2154</v>
      </c>
      <c r="C1146" t="s">
        <v>139</v>
      </c>
    </row>
    <row r="1147" spans="1:3" x14ac:dyDescent="0.25">
      <c r="A1147">
        <v>1948</v>
      </c>
      <c r="B1147" t="s">
        <v>2734</v>
      </c>
      <c r="C1147" t="s">
        <v>139</v>
      </c>
    </row>
    <row r="1148" spans="1:3" x14ac:dyDescent="0.25">
      <c r="A1148">
        <v>1949</v>
      </c>
      <c r="B1148" t="s">
        <v>1968</v>
      </c>
      <c r="C1148" t="s">
        <v>139</v>
      </c>
    </row>
    <row r="1149" spans="1:3" x14ac:dyDescent="0.25">
      <c r="A1149">
        <v>1950</v>
      </c>
      <c r="B1149" t="s">
        <v>2745</v>
      </c>
      <c r="C1149" t="s">
        <v>139</v>
      </c>
    </row>
    <row r="1150" spans="1:3" x14ac:dyDescent="0.25">
      <c r="A1150">
        <v>1951</v>
      </c>
      <c r="B1150" t="s">
        <v>1746</v>
      </c>
      <c r="C1150" t="s">
        <v>139</v>
      </c>
    </row>
    <row r="1151" spans="1:3" x14ac:dyDescent="0.25">
      <c r="A1151">
        <v>1952</v>
      </c>
      <c r="B1151" t="s">
        <v>2958</v>
      </c>
      <c r="C1151" t="s">
        <v>139</v>
      </c>
    </row>
    <row r="1152" spans="1:3" x14ac:dyDescent="0.25">
      <c r="A1152">
        <v>1953</v>
      </c>
      <c r="B1152" t="s">
        <v>1899</v>
      </c>
      <c r="C1152" t="s">
        <v>139</v>
      </c>
    </row>
    <row r="1153" spans="1:3" x14ac:dyDescent="0.25">
      <c r="A1153">
        <v>1954</v>
      </c>
      <c r="B1153" t="s">
        <v>2969</v>
      </c>
      <c r="C1153" t="s">
        <v>139</v>
      </c>
    </row>
    <row r="1154" spans="1:3" x14ac:dyDescent="0.25">
      <c r="A1154">
        <v>1955</v>
      </c>
      <c r="B1154" t="s">
        <v>2236</v>
      </c>
      <c r="C1154" t="s">
        <v>139</v>
      </c>
    </row>
    <row r="1155" spans="1:3" x14ac:dyDescent="0.25">
      <c r="A1155">
        <v>1956</v>
      </c>
      <c r="B1155" t="s">
        <v>11461</v>
      </c>
      <c r="C1155" t="s">
        <v>139</v>
      </c>
    </row>
    <row r="1156" spans="1:3" x14ac:dyDescent="0.25">
      <c r="A1156">
        <v>1957</v>
      </c>
      <c r="B1156" t="s">
        <v>11464</v>
      </c>
      <c r="C1156" t="s">
        <v>139</v>
      </c>
    </row>
    <row r="1157" spans="1:3" x14ac:dyDescent="0.25">
      <c r="A1157">
        <v>1958</v>
      </c>
      <c r="B1157" t="s">
        <v>2053</v>
      </c>
      <c r="C1157" t="s">
        <v>139</v>
      </c>
    </row>
    <row r="1158" spans="1:3" x14ac:dyDescent="0.25">
      <c r="A1158">
        <v>1959</v>
      </c>
      <c r="B1158" t="s">
        <v>2651</v>
      </c>
      <c r="C1158" t="s">
        <v>139</v>
      </c>
    </row>
    <row r="1159" spans="1:3" x14ac:dyDescent="0.25">
      <c r="A1159">
        <v>1960</v>
      </c>
      <c r="B1159" t="s">
        <v>11468</v>
      </c>
      <c r="C1159" t="s">
        <v>139</v>
      </c>
    </row>
    <row r="1160" spans="1:3" x14ac:dyDescent="0.25">
      <c r="A1160">
        <v>1961</v>
      </c>
      <c r="B1160" t="s">
        <v>7415</v>
      </c>
      <c r="C1160" t="s">
        <v>139</v>
      </c>
    </row>
    <row r="1161" spans="1:3" x14ac:dyDescent="0.25">
      <c r="A1161">
        <v>1962</v>
      </c>
      <c r="B1161" t="s">
        <v>11075</v>
      </c>
      <c r="C1161" t="s">
        <v>139</v>
      </c>
    </row>
    <row r="1162" spans="1:3" x14ac:dyDescent="0.25">
      <c r="A1162">
        <v>1963</v>
      </c>
      <c r="B1162" t="s">
        <v>11073</v>
      </c>
      <c r="C1162" t="s">
        <v>139</v>
      </c>
    </row>
    <row r="1163" spans="1:3" x14ac:dyDescent="0.25">
      <c r="A1163">
        <v>1964</v>
      </c>
      <c r="B1163" t="s">
        <v>11471</v>
      </c>
      <c r="C1163" t="s">
        <v>139</v>
      </c>
    </row>
    <row r="1164" spans="1:3" x14ac:dyDescent="0.25">
      <c r="A1164">
        <v>1965</v>
      </c>
      <c r="B1164" t="s">
        <v>7492</v>
      </c>
      <c r="C1164" t="s">
        <v>139</v>
      </c>
    </row>
    <row r="1165" spans="1:3" x14ac:dyDescent="0.25">
      <c r="A1165">
        <v>1966</v>
      </c>
      <c r="B1165" t="s">
        <v>2240</v>
      </c>
      <c r="C1165" t="s">
        <v>139</v>
      </c>
    </row>
    <row r="1166" spans="1:3" x14ac:dyDescent="0.25">
      <c r="A1166">
        <v>1967</v>
      </c>
      <c r="B1166" t="s">
        <v>7013</v>
      </c>
      <c r="C1166" t="s">
        <v>139</v>
      </c>
    </row>
    <row r="1167" spans="1:3" x14ac:dyDescent="0.25">
      <c r="A1167">
        <v>1968</v>
      </c>
      <c r="B1167" t="s">
        <v>11476</v>
      </c>
      <c r="C1167" t="s">
        <v>139</v>
      </c>
    </row>
    <row r="1168" spans="1:3" x14ac:dyDescent="0.25">
      <c r="A1168">
        <v>1969</v>
      </c>
      <c r="B1168" t="s">
        <v>7243</v>
      </c>
      <c r="C1168" t="s">
        <v>139</v>
      </c>
    </row>
    <row r="1169" spans="1:3" x14ac:dyDescent="0.25">
      <c r="A1169">
        <v>1970</v>
      </c>
      <c r="B1169" t="s">
        <v>11479</v>
      </c>
      <c r="C1169" t="s">
        <v>139</v>
      </c>
    </row>
    <row r="1170" spans="1:3" x14ac:dyDescent="0.25">
      <c r="A1170">
        <v>1971</v>
      </c>
      <c r="B1170" t="s">
        <v>7236</v>
      </c>
      <c r="C1170" t="s">
        <v>139</v>
      </c>
    </row>
    <row r="1171" spans="1:3" x14ac:dyDescent="0.25">
      <c r="A1171">
        <v>1972</v>
      </c>
      <c r="B1171" t="s">
        <v>2158</v>
      </c>
      <c r="C1171" t="s">
        <v>139</v>
      </c>
    </row>
    <row r="1172" spans="1:3" x14ac:dyDescent="0.25">
      <c r="A1172">
        <v>1973</v>
      </c>
      <c r="B1172" t="s">
        <v>7036</v>
      </c>
      <c r="C1172" t="s">
        <v>139</v>
      </c>
    </row>
    <row r="1173" spans="1:3" x14ac:dyDescent="0.25">
      <c r="A1173">
        <v>1974</v>
      </c>
      <c r="B1173" t="s">
        <v>7083</v>
      </c>
      <c r="C1173" t="s">
        <v>139</v>
      </c>
    </row>
    <row r="1174" spans="1:3" x14ac:dyDescent="0.25">
      <c r="A1174">
        <v>1975</v>
      </c>
      <c r="B1174" t="s">
        <v>7077</v>
      </c>
      <c r="C1174" t="s">
        <v>139</v>
      </c>
    </row>
    <row r="1175" spans="1:3" x14ac:dyDescent="0.25">
      <c r="A1175">
        <v>1976</v>
      </c>
      <c r="B1175" t="s">
        <v>11484</v>
      </c>
      <c r="C1175" t="s">
        <v>139</v>
      </c>
    </row>
    <row r="1176" spans="1:3" x14ac:dyDescent="0.25">
      <c r="A1176">
        <v>1977</v>
      </c>
      <c r="B1176" t="s">
        <v>7146</v>
      </c>
      <c r="C1176" t="s">
        <v>139</v>
      </c>
    </row>
    <row r="1177" spans="1:3" x14ac:dyDescent="0.25">
      <c r="A1177">
        <v>1978</v>
      </c>
      <c r="B1177" t="s">
        <v>11488</v>
      </c>
      <c r="C1177" t="s">
        <v>139</v>
      </c>
    </row>
    <row r="1178" spans="1:3" x14ac:dyDescent="0.25">
      <c r="A1178">
        <v>1979</v>
      </c>
      <c r="B1178" t="s">
        <v>7117</v>
      </c>
      <c r="C1178" t="s">
        <v>139</v>
      </c>
    </row>
    <row r="1179" spans="1:3" x14ac:dyDescent="0.25">
      <c r="A1179">
        <v>1980</v>
      </c>
      <c r="B1179" t="s">
        <v>11492</v>
      </c>
      <c r="C1179" t="s">
        <v>139</v>
      </c>
    </row>
    <row r="1180" spans="1:3" x14ac:dyDescent="0.25">
      <c r="A1180">
        <v>1981</v>
      </c>
      <c r="B1180" t="s">
        <v>7026</v>
      </c>
      <c r="C1180" t="s">
        <v>139</v>
      </c>
    </row>
    <row r="1181" spans="1:3" x14ac:dyDescent="0.25">
      <c r="A1181">
        <v>1982</v>
      </c>
      <c r="B1181" t="s">
        <v>2118</v>
      </c>
      <c r="C1181" t="s">
        <v>139</v>
      </c>
    </row>
    <row r="1182" spans="1:3" x14ac:dyDescent="0.25">
      <c r="A1182">
        <v>1983</v>
      </c>
      <c r="B1182" t="s">
        <v>11597</v>
      </c>
      <c r="C1182" t="s">
        <v>139</v>
      </c>
    </row>
    <row r="1183" spans="1:3" x14ac:dyDescent="0.25">
      <c r="A1183">
        <v>1984</v>
      </c>
      <c r="B1183" t="s">
        <v>12051</v>
      </c>
      <c r="C1183" t="s">
        <v>139</v>
      </c>
    </row>
    <row r="1184" spans="1:3" x14ac:dyDescent="0.25">
      <c r="A1184">
        <v>1985</v>
      </c>
      <c r="B1184" t="s">
        <v>11494</v>
      </c>
      <c r="C1184" t="s">
        <v>139</v>
      </c>
    </row>
    <row r="1185" spans="1:3" x14ac:dyDescent="0.25">
      <c r="A1185">
        <v>1986</v>
      </c>
      <c r="B1185" t="s">
        <v>2122</v>
      </c>
      <c r="C1185" t="s">
        <v>139</v>
      </c>
    </row>
    <row r="1186" spans="1:3" x14ac:dyDescent="0.25">
      <c r="A1186">
        <v>1987</v>
      </c>
      <c r="B1186" t="s">
        <v>2936</v>
      </c>
      <c r="C1186" t="s">
        <v>139</v>
      </c>
    </row>
    <row r="1187" spans="1:3" x14ac:dyDescent="0.25">
      <c r="A1187">
        <v>1988</v>
      </c>
      <c r="B1187" t="s">
        <v>7379</v>
      </c>
      <c r="C1187" t="s">
        <v>139</v>
      </c>
    </row>
    <row r="1188" spans="1:3" x14ac:dyDescent="0.25">
      <c r="A1188">
        <v>1989</v>
      </c>
      <c r="B1188" t="s">
        <v>11092</v>
      </c>
      <c r="C1188" t="s">
        <v>139</v>
      </c>
    </row>
    <row r="1189" spans="1:3" x14ac:dyDescent="0.25">
      <c r="A1189">
        <v>1990</v>
      </c>
      <c r="B1189" t="s">
        <v>1989</v>
      </c>
      <c r="C1189" t="s">
        <v>139</v>
      </c>
    </row>
    <row r="1190" spans="1:3" x14ac:dyDescent="0.25">
      <c r="A1190">
        <v>1991</v>
      </c>
      <c r="B1190" t="s">
        <v>11027</v>
      </c>
      <c r="C1190" t="s">
        <v>139</v>
      </c>
    </row>
    <row r="1191" spans="1:3" x14ac:dyDescent="0.25">
      <c r="A1191">
        <v>1992</v>
      </c>
      <c r="B1191" t="s">
        <v>2162</v>
      </c>
      <c r="C1191" t="s">
        <v>139</v>
      </c>
    </row>
    <row r="1192" spans="1:3" x14ac:dyDescent="0.25">
      <c r="A1192">
        <v>1993</v>
      </c>
      <c r="B1192" t="s">
        <v>11501</v>
      </c>
      <c r="C1192" t="s">
        <v>139</v>
      </c>
    </row>
    <row r="1193" spans="1:3" x14ac:dyDescent="0.25">
      <c r="A1193">
        <v>1994</v>
      </c>
      <c r="B1193" t="s">
        <v>11499</v>
      </c>
      <c r="C1193" t="s">
        <v>139</v>
      </c>
    </row>
    <row r="1194" spans="1:3" x14ac:dyDescent="0.25">
      <c r="A1194">
        <v>1995</v>
      </c>
      <c r="B1194" t="s">
        <v>11507</v>
      </c>
      <c r="C1194" t="s">
        <v>139</v>
      </c>
    </row>
    <row r="1195" spans="1:3" x14ac:dyDescent="0.25">
      <c r="A1195">
        <v>1996</v>
      </c>
      <c r="B1195" t="s">
        <v>11504</v>
      </c>
      <c r="C1195" t="s">
        <v>139</v>
      </c>
    </row>
    <row r="1196" spans="1:3" x14ac:dyDescent="0.25">
      <c r="A1196">
        <v>1997</v>
      </c>
      <c r="B1196" t="s">
        <v>1960</v>
      </c>
      <c r="C1196" t="s">
        <v>139</v>
      </c>
    </row>
    <row r="1197" spans="1:3" x14ac:dyDescent="0.25">
      <c r="A1197">
        <v>1998</v>
      </c>
      <c r="B1197" t="s">
        <v>2991</v>
      </c>
      <c r="C1197" t="s">
        <v>139</v>
      </c>
    </row>
    <row r="1198" spans="1:3" x14ac:dyDescent="0.25">
      <c r="A1198">
        <v>1999</v>
      </c>
      <c r="B1198" t="s">
        <v>11512</v>
      </c>
      <c r="C1198" t="s">
        <v>139</v>
      </c>
    </row>
    <row r="1199" spans="1:3" x14ac:dyDescent="0.25">
      <c r="A1199">
        <v>2000</v>
      </c>
      <c r="B1199" t="s">
        <v>11510</v>
      </c>
      <c r="C1199" t="s">
        <v>139</v>
      </c>
    </row>
    <row r="1200" spans="1:3" x14ac:dyDescent="0.25">
      <c r="A1200">
        <v>2001</v>
      </c>
      <c r="B1200" t="s">
        <v>11518</v>
      </c>
      <c r="C1200" t="s">
        <v>139</v>
      </c>
    </row>
    <row r="1201" spans="1:3" x14ac:dyDescent="0.25">
      <c r="A1201">
        <v>2002</v>
      </c>
      <c r="B1201" t="s">
        <v>11515</v>
      </c>
      <c r="C1201" t="s">
        <v>139</v>
      </c>
    </row>
    <row r="1202" spans="1:3" x14ac:dyDescent="0.25">
      <c r="A1202">
        <v>2003</v>
      </c>
      <c r="B1202" t="s">
        <v>2276</v>
      </c>
      <c r="C1202" t="s">
        <v>139</v>
      </c>
    </row>
    <row r="1203" spans="1:3" x14ac:dyDescent="0.25">
      <c r="A1203">
        <v>2004</v>
      </c>
      <c r="B1203" t="s">
        <v>11520</v>
      </c>
      <c r="C1203" t="s">
        <v>139</v>
      </c>
    </row>
    <row r="1204" spans="1:3" x14ac:dyDescent="0.25">
      <c r="A1204">
        <v>2005</v>
      </c>
      <c r="B1204" t="s">
        <v>1804</v>
      </c>
      <c r="C1204" t="s">
        <v>139</v>
      </c>
    </row>
    <row r="1205" spans="1:3" x14ac:dyDescent="0.25">
      <c r="A1205">
        <v>2006</v>
      </c>
      <c r="B1205" t="s">
        <v>11522</v>
      </c>
      <c r="C1205" t="s">
        <v>139</v>
      </c>
    </row>
    <row r="1206" spans="1:3" x14ac:dyDescent="0.25">
      <c r="A1206">
        <v>2007</v>
      </c>
      <c r="B1206" t="s">
        <v>11527</v>
      </c>
      <c r="C1206" t="s">
        <v>139</v>
      </c>
    </row>
    <row r="1207" spans="1:3" x14ac:dyDescent="0.25">
      <c r="A1207">
        <v>2008</v>
      </c>
      <c r="B1207" t="s">
        <v>11525</v>
      </c>
      <c r="C1207" t="s">
        <v>139</v>
      </c>
    </row>
    <row r="1208" spans="1:3" x14ac:dyDescent="0.25">
      <c r="A1208">
        <v>2009</v>
      </c>
      <c r="B1208" t="s">
        <v>11530</v>
      </c>
      <c r="C1208" t="s">
        <v>139</v>
      </c>
    </row>
    <row r="1209" spans="1:3" x14ac:dyDescent="0.25">
      <c r="A1209">
        <v>2010</v>
      </c>
      <c r="B1209" t="s">
        <v>7382</v>
      </c>
      <c r="C1209" t="s">
        <v>139</v>
      </c>
    </row>
    <row r="1210" spans="1:3" x14ac:dyDescent="0.25">
      <c r="A1210">
        <v>2011</v>
      </c>
      <c r="B1210" t="s">
        <v>2130</v>
      </c>
      <c r="C1210" t="s">
        <v>139</v>
      </c>
    </row>
    <row r="1211" spans="1:3" x14ac:dyDescent="0.25">
      <c r="A1211">
        <v>2012</v>
      </c>
      <c r="B1211" t="s">
        <v>11534</v>
      </c>
      <c r="C1211" t="s">
        <v>139</v>
      </c>
    </row>
    <row r="1212" spans="1:3" x14ac:dyDescent="0.25">
      <c r="A1212">
        <v>2013</v>
      </c>
      <c r="B1212" t="s">
        <v>11532</v>
      </c>
      <c r="C1212" t="s">
        <v>139</v>
      </c>
    </row>
    <row r="1213" spans="1:3" x14ac:dyDescent="0.25">
      <c r="A1213">
        <v>2014</v>
      </c>
      <c r="B1213" t="s">
        <v>11538</v>
      </c>
      <c r="C1213" t="s">
        <v>139</v>
      </c>
    </row>
    <row r="1214" spans="1:3" x14ac:dyDescent="0.25">
      <c r="A1214">
        <v>2015</v>
      </c>
      <c r="B1214" t="s">
        <v>11536</v>
      </c>
      <c r="C1214" t="s">
        <v>139</v>
      </c>
    </row>
    <row r="1215" spans="1:3" x14ac:dyDescent="0.25">
      <c r="A1215">
        <v>2016</v>
      </c>
      <c r="B1215" t="s">
        <v>2220</v>
      </c>
      <c r="C1215" t="s">
        <v>139</v>
      </c>
    </row>
    <row r="1216" spans="1:3" x14ac:dyDescent="0.25">
      <c r="A1216">
        <v>2017</v>
      </c>
      <c r="B1216" t="s">
        <v>11015</v>
      </c>
      <c r="C1216" t="s">
        <v>139</v>
      </c>
    </row>
    <row r="1217" spans="1:3" x14ac:dyDescent="0.25">
      <c r="A1217">
        <v>2018</v>
      </c>
      <c r="B1217" t="s">
        <v>11572</v>
      </c>
      <c r="C1217" t="s">
        <v>139</v>
      </c>
    </row>
    <row r="1218" spans="1:3" x14ac:dyDescent="0.25">
      <c r="A1218">
        <v>2019</v>
      </c>
      <c r="B1218" t="s">
        <v>11543</v>
      </c>
      <c r="C1218" t="s">
        <v>139</v>
      </c>
    </row>
    <row r="1219" spans="1:3" x14ac:dyDescent="0.25">
      <c r="A1219">
        <v>2020</v>
      </c>
      <c r="B1219" t="s">
        <v>11541</v>
      </c>
      <c r="C1219" t="s">
        <v>139</v>
      </c>
    </row>
    <row r="1220" spans="1:3" x14ac:dyDescent="0.25">
      <c r="A1220">
        <v>2021</v>
      </c>
      <c r="B1220" t="s">
        <v>7096</v>
      </c>
      <c r="C1220" t="s">
        <v>139</v>
      </c>
    </row>
    <row r="1221" spans="1:3" x14ac:dyDescent="0.25">
      <c r="A1221">
        <v>2022</v>
      </c>
      <c r="B1221" t="s">
        <v>7043</v>
      </c>
      <c r="C1221" t="s">
        <v>139</v>
      </c>
    </row>
    <row r="1222" spans="1:3" x14ac:dyDescent="0.25">
      <c r="A1222">
        <v>2023</v>
      </c>
      <c r="B1222" t="s">
        <v>2928</v>
      </c>
      <c r="C1222" t="s">
        <v>139</v>
      </c>
    </row>
    <row r="1223" spans="1:3" x14ac:dyDescent="0.25">
      <c r="A1223">
        <v>2024</v>
      </c>
      <c r="B1223" t="s">
        <v>2767</v>
      </c>
      <c r="C1223" t="s">
        <v>139</v>
      </c>
    </row>
    <row r="1224" spans="1:3" x14ac:dyDescent="0.25">
      <c r="A1224">
        <v>2025</v>
      </c>
      <c r="B1224" t="s">
        <v>2775</v>
      </c>
      <c r="C1224" t="s">
        <v>139</v>
      </c>
    </row>
    <row r="1225" spans="1:3" x14ac:dyDescent="0.25">
      <c r="A1225">
        <v>2026</v>
      </c>
      <c r="B1225" t="s">
        <v>11776</v>
      </c>
      <c r="C1225" t="s">
        <v>139</v>
      </c>
    </row>
    <row r="1226" spans="1:3" x14ac:dyDescent="0.25">
      <c r="A1226">
        <v>2027</v>
      </c>
      <c r="B1226" t="s">
        <v>11819</v>
      </c>
      <c r="C1226" t="s">
        <v>139</v>
      </c>
    </row>
    <row r="1227" spans="1:3" x14ac:dyDescent="0.25">
      <c r="A1227">
        <v>2028</v>
      </c>
      <c r="B1227" t="s">
        <v>7332</v>
      </c>
      <c r="C1227" t="s">
        <v>139</v>
      </c>
    </row>
    <row r="1228" spans="1:3" x14ac:dyDescent="0.25">
      <c r="A1228">
        <v>2029</v>
      </c>
      <c r="B1228" t="s">
        <v>7334</v>
      </c>
      <c r="C1228" t="s">
        <v>139</v>
      </c>
    </row>
    <row r="1229" spans="1:3" x14ac:dyDescent="0.25">
      <c r="A1229">
        <v>2030</v>
      </c>
      <c r="B1229" t="s">
        <v>11595</v>
      </c>
      <c r="C1229" t="s">
        <v>139</v>
      </c>
    </row>
    <row r="1230" spans="1:3" x14ac:dyDescent="0.25">
      <c r="A1230">
        <v>2031</v>
      </c>
      <c r="B1230" t="s">
        <v>11677</v>
      </c>
      <c r="C1230" t="s">
        <v>139</v>
      </c>
    </row>
    <row r="1231" spans="1:3" x14ac:dyDescent="0.25">
      <c r="A1231">
        <v>2032</v>
      </c>
      <c r="B1231" t="s">
        <v>11100</v>
      </c>
      <c r="C1231" t="s">
        <v>139</v>
      </c>
    </row>
    <row r="1232" spans="1:3" x14ac:dyDescent="0.25">
      <c r="A1232">
        <v>2033</v>
      </c>
      <c r="B1232" t="s">
        <v>11056</v>
      </c>
      <c r="C1232" t="s">
        <v>139</v>
      </c>
    </row>
    <row r="1233" spans="1:3" x14ac:dyDescent="0.25">
      <c r="A1233">
        <v>2034</v>
      </c>
      <c r="B1233" t="s">
        <v>11593</v>
      </c>
      <c r="C1233" t="s">
        <v>139</v>
      </c>
    </row>
    <row r="1234" spans="1:3" x14ac:dyDescent="0.25">
      <c r="A1234">
        <v>2035</v>
      </c>
      <c r="B1234" t="s">
        <v>1781</v>
      </c>
      <c r="C1234" t="s">
        <v>139</v>
      </c>
    </row>
    <row r="1235" spans="1:3" x14ac:dyDescent="0.25">
      <c r="A1235">
        <v>2036</v>
      </c>
      <c r="B1235" t="s">
        <v>7009</v>
      </c>
      <c r="C1235" t="s">
        <v>139</v>
      </c>
    </row>
    <row r="1236" spans="1:3" x14ac:dyDescent="0.25">
      <c r="A1236">
        <v>2037</v>
      </c>
      <c r="B1236" t="s">
        <v>7407</v>
      </c>
      <c r="C1236" t="s">
        <v>139</v>
      </c>
    </row>
    <row r="1237" spans="1:3" x14ac:dyDescent="0.25">
      <c r="A1237">
        <v>2038</v>
      </c>
      <c r="B1237" t="s">
        <v>11548</v>
      </c>
      <c r="C1237" t="s">
        <v>139</v>
      </c>
    </row>
    <row r="1238" spans="1:3" x14ac:dyDescent="0.25">
      <c r="A1238">
        <v>2039</v>
      </c>
      <c r="B1238" t="s">
        <v>2012</v>
      </c>
      <c r="C1238" t="s">
        <v>139</v>
      </c>
    </row>
    <row r="1239" spans="1:3" x14ac:dyDescent="0.25">
      <c r="A1239">
        <v>2040</v>
      </c>
      <c r="B1239" t="s">
        <v>2102</v>
      </c>
      <c r="C1239" t="s">
        <v>139</v>
      </c>
    </row>
    <row r="1240" spans="1:3" x14ac:dyDescent="0.25">
      <c r="A1240">
        <v>2041</v>
      </c>
      <c r="B1240" t="s">
        <v>11550</v>
      </c>
      <c r="C1240" t="s">
        <v>139</v>
      </c>
    </row>
    <row r="1241" spans="1:3" x14ac:dyDescent="0.25">
      <c r="A1241">
        <v>2042</v>
      </c>
      <c r="B1241" t="s">
        <v>11617</v>
      </c>
      <c r="C1241" t="s">
        <v>139</v>
      </c>
    </row>
    <row r="1242" spans="1:3" x14ac:dyDescent="0.25">
      <c r="A1242">
        <v>2043</v>
      </c>
      <c r="B1242" t="s">
        <v>2673</v>
      </c>
      <c r="C1242" t="s">
        <v>139</v>
      </c>
    </row>
    <row r="1243" spans="1:3" x14ac:dyDescent="0.25">
      <c r="A1243">
        <v>2044</v>
      </c>
      <c r="B1243" t="s">
        <v>2288</v>
      </c>
      <c r="C1243" t="s">
        <v>139</v>
      </c>
    </row>
    <row r="1244" spans="1:3" x14ac:dyDescent="0.25">
      <c r="A1244">
        <v>2045</v>
      </c>
      <c r="B1244" t="s">
        <v>11581</v>
      </c>
      <c r="C1244" t="s">
        <v>139</v>
      </c>
    </row>
    <row r="1245" spans="1:3" x14ac:dyDescent="0.25">
      <c r="A1245">
        <v>2046</v>
      </c>
      <c r="B1245" t="s">
        <v>2069</v>
      </c>
      <c r="C1245" t="s">
        <v>139</v>
      </c>
    </row>
    <row r="1246" spans="1:3" x14ac:dyDescent="0.25">
      <c r="A1246">
        <v>2047</v>
      </c>
      <c r="B1246" t="s">
        <v>11910</v>
      </c>
      <c r="C1246" t="s">
        <v>139</v>
      </c>
    </row>
    <row r="1247" spans="1:3" x14ac:dyDescent="0.25">
      <c r="A1247">
        <v>2048</v>
      </c>
      <c r="B1247" t="s">
        <v>2314</v>
      </c>
      <c r="C1247" t="s">
        <v>139</v>
      </c>
    </row>
    <row r="1248" spans="1:3" x14ac:dyDescent="0.25">
      <c r="A1248">
        <v>2049</v>
      </c>
      <c r="B1248" t="s">
        <v>12067</v>
      </c>
      <c r="C1248" t="s">
        <v>139</v>
      </c>
    </row>
    <row r="1249" spans="1:3" x14ac:dyDescent="0.25">
      <c r="A1249">
        <v>2050</v>
      </c>
      <c r="B1249" t="s">
        <v>28472</v>
      </c>
      <c r="C1249" t="s">
        <v>139</v>
      </c>
    </row>
    <row r="1250" spans="1:3" x14ac:dyDescent="0.25">
      <c r="A1250">
        <v>2051</v>
      </c>
      <c r="B1250" t="s">
        <v>28476</v>
      </c>
      <c r="C1250" t="s">
        <v>139</v>
      </c>
    </row>
    <row r="1251" spans="1:3" x14ac:dyDescent="0.25">
      <c r="A1251">
        <v>2052</v>
      </c>
      <c r="B1251" t="s">
        <v>7349</v>
      </c>
      <c r="C1251" t="s">
        <v>139</v>
      </c>
    </row>
    <row r="1252" spans="1:3" x14ac:dyDescent="0.25">
      <c r="A1252">
        <v>2053</v>
      </c>
      <c r="B1252" t="s">
        <v>28464</v>
      </c>
      <c r="C1252" t="s">
        <v>139</v>
      </c>
    </row>
    <row r="1253" spans="1:3" x14ac:dyDescent="0.25">
      <c r="A1253">
        <v>2054</v>
      </c>
      <c r="B1253" t="s">
        <v>28468</v>
      </c>
      <c r="C1253" t="s">
        <v>139</v>
      </c>
    </row>
    <row r="1254" spans="1:3" x14ac:dyDescent="0.25">
      <c r="A1254">
        <v>2055</v>
      </c>
      <c r="B1254" t="s">
        <v>7432</v>
      </c>
      <c r="C1254" t="s">
        <v>139</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804"/>
  <sheetViews>
    <sheetView workbookViewId="0"/>
  </sheetViews>
  <sheetFormatPr defaultRowHeight="15" x14ac:dyDescent="0.25"/>
  <sheetData>
    <row r="1" spans="1:3" x14ac:dyDescent="0.25">
      <c r="A1" s="1" t="s">
        <v>0</v>
      </c>
      <c r="B1" s="1" t="s">
        <v>29022</v>
      </c>
      <c r="C1" s="1" t="s">
        <v>6460</v>
      </c>
    </row>
    <row r="2" spans="1:3" x14ac:dyDescent="0.25">
      <c r="A2">
        <v>1</v>
      </c>
      <c r="B2" t="s">
        <v>6913</v>
      </c>
      <c r="C2" t="s">
        <v>178</v>
      </c>
    </row>
    <row r="3" spans="1:3" x14ac:dyDescent="0.25">
      <c r="A3">
        <v>2</v>
      </c>
      <c r="B3" t="s">
        <v>8566</v>
      </c>
      <c r="C3" t="s">
        <v>178</v>
      </c>
    </row>
    <row r="4" spans="1:3" x14ac:dyDescent="0.25">
      <c r="A4">
        <v>3</v>
      </c>
      <c r="B4" t="s">
        <v>10721</v>
      </c>
      <c r="C4" t="s">
        <v>178</v>
      </c>
    </row>
    <row r="5" spans="1:3" x14ac:dyDescent="0.25">
      <c r="A5">
        <v>4</v>
      </c>
      <c r="B5" t="s">
        <v>10780</v>
      </c>
      <c r="C5" t="s">
        <v>178</v>
      </c>
    </row>
    <row r="6" spans="1:3" x14ac:dyDescent="0.25">
      <c r="A6">
        <v>5</v>
      </c>
      <c r="B6" t="s">
        <v>10563</v>
      </c>
      <c r="C6" t="s">
        <v>178</v>
      </c>
    </row>
    <row r="7" spans="1:3" x14ac:dyDescent="0.25">
      <c r="A7">
        <v>6</v>
      </c>
      <c r="B7" t="s">
        <v>10719</v>
      </c>
      <c r="C7" t="s">
        <v>178</v>
      </c>
    </row>
    <row r="8" spans="1:3" x14ac:dyDescent="0.25">
      <c r="A8">
        <v>7</v>
      </c>
      <c r="B8" t="s">
        <v>10736</v>
      </c>
      <c r="C8" t="s">
        <v>178</v>
      </c>
    </row>
    <row r="9" spans="1:3" x14ac:dyDescent="0.25">
      <c r="A9">
        <v>8</v>
      </c>
      <c r="B9" t="s">
        <v>10784</v>
      </c>
      <c r="C9" t="s">
        <v>178</v>
      </c>
    </row>
    <row r="10" spans="1:3" x14ac:dyDescent="0.25">
      <c r="A10">
        <v>9</v>
      </c>
      <c r="B10" t="s">
        <v>9735</v>
      </c>
      <c r="C10" t="s">
        <v>178</v>
      </c>
    </row>
    <row r="11" spans="1:3" x14ac:dyDescent="0.25">
      <c r="A11">
        <v>10</v>
      </c>
      <c r="B11" t="s">
        <v>10734</v>
      </c>
      <c r="C11" t="s">
        <v>178</v>
      </c>
    </row>
    <row r="12" spans="1:3" x14ac:dyDescent="0.25">
      <c r="A12">
        <v>11</v>
      </c>
      <c r="B12" t="s">
        <v>10748</v>
      </c>
      <c r="C12" t="s">
        <v>178</v>
      </c>
    </row>
    <row r="13" spans="1:3" x14ac:dyDescent="0.25">
      <c r="A13">
        <v>12</v>
      </c>
      <c r="B13" t="s">
        <v>10782</v>
      </c>
      <c r="C13" t="s">
        <v>178</v>
      </c>
    </row>
    <row r="14" spans="1:3" x14ac:dyDescent="0.25">
      <c r="A14">
        <v>13</v>
      </c>
      <c r="B14" t="s">
        <v>9733</v>
      </c>
      <c r="C14" t="s">
        <v>178</v>
      </c>
    </row>
    <row r="15" spans="1:3" x14ac:dyDescent="0.25">
      <c r="A15">
        <v>14</v>
      </c>
      <c r="B15" t="s">
        <v>10742</v>
      </c>
      <c r="C15" t="s">
        <v>178</v>
      </c>
    </row>
    <row r="16" spans="1:3" x14ac:dyDescent="0.25">
      <c r="A16">
        <v>15</v>
      </c>
      <c r="B16" t="s">
        <v>10605</v>
      </c>
      <c r="C16" t="s">
        <v>178</v>
      </c>
    </row>
    <row r="17" spans="1:3" x14ac:dyDescent="0.25">
      <c r="A17">
        <v>16</v>
      </c>
      <c r="B17" t="s">
        <v>1998</v>
      </c>
      <c r="C17" t="s">
        <v>178</v>
      </c>
    </row>
    <row r="18" spans="1:3" x14ac:dyDescent="0.25">
      <c r="A18">
        <v>17</v>
      </c>
      <c r="B18" t="s">
        <v>10816</v>
      </c>
      <c r="C18" t="s">
        <v>180</v>
      </c>
    </row>
    <row r="19" spans="1:3" x14ac:dyDescent="0.25">
      <c r="A19">
        <v>18</v>
      </c>
      <c r="B19" t="s">
        <v>2098</v>
      </c>
      <c r="C19" t="s">
        <v>180</v>
      </c>
    </row>
    <row r="20" spans="1:3" x14ac:dyDescent="0.25">
      <c r="A20">
        <v>19</v>
      </c>
      <c r="B20" t="s">
        <v>1955</v>
      </c>
      <c r="C20" t="s">
        <v>180</v>
      </c>
    </row>
    <row r="21" spans="1:3" x14ac:dyDescent="0.25">
      <c r="A21">
        <v>20</v>
      </c>
      <c r="B21" t="s">
        <v>10818</v>
      </c>
      <c r="C21" t="s">
        <v>180</v>
      </c>
    </row>
    <row r="22" spans="1:3" x14ac:dyDescent="0.25">
      <c r="A22">
        <v>21</v>
      </c>
      <c r="B22" t="s">
        <v>10776</v>
      </c>
      <c r="C22" t="s">
        <v>178</v>
      </c>
    </row>
    <row r="23" spans="1:3" x14ac:dyDescent="0.25">
      <c r="A23">
        <v>22</v>
      </c>
      <c r="B23" t="s">
        <v>10559</v>
      </c>
      <c r="C23" t="s">
        <v>178</v>
      </c>
    </row>
    <row r="24" spans="1:3" x14ac:dyDescent="0.25">
      <c r="A24">
        <v>23</v>
      </c>
      <c r="B24" t="s">
        <v>2323</v>
      </c>
      <c r="C24" t="s">
        <v>178</v>
      </c>
    </row>
    <row r="25" spans="1:3" x14ac:dyDescent="0.25">
      <c r="A25">
        <v>24</v>
      </c>
      <c r="B25" t="s">
        <v>10707</v>
      </c>
      <c r="C25" t="s">
        <v>178</v>
      </c>
    </row>
    <row r="26" spans="1:3" x14ac:dyDescent="0.25">
      <c r="A26">
        <v>25</v>
      </c>
      <c r="B26" t="s">
        <v>9707</v>
      </c>
      <c r="C26" t="s">
        <v>178</v>
      </c>
    </row>
    <row r="27" spans="1:3" x14ac:dyDescent="0.25">
      <c r="A27">
        <v>26</v>
      </c>
      <c r="B27" t="s">
        <v>2305</v>
      </c>
      <c r="C27" t="s">
        <v>178</v>
      </c>
    </row>
    <row r="28" spans="1:3" x14ac:dyDescent="0.25">
      <c r="A28">
        <v>27</v>
      </c>
      <c r="B28" t="s">
        <v>10543</v>
      </c>
      <c r="C28" t="s">
        <v>178</v>
      </c>
    </row>
    <row r="29" spans="1:3" x14ac:dyDescent="0.25">
      <c r="A29">
        <v>28</v>
      </c>
      <c r="B29" t="s">
        <v>9407</v>
      </c>
      <c r="C29" t="s">
        <v>178</v>
      </c>
    </row>
    <row r="30" spans="1:3" x14ac:dyDescent="0.25">
      <c r="A30">
        <v>29</v>
      </c>
      <c r="B30" t="s">
        <v>10766</v>
      </c>
      <c r="C30" t="s">
        <v>178</v>
      </c>
    </row>
    <row r="31" spans="1:3" x14ac:dyDescent="0.25">
      <c r="A31">
        <v>30</v>
      </c>
      <c r="B31" t="s">
        <v>10768</v>
      </c>
      <c r="C31" t="s">
        <v>178</v>
      </c>
    </row>
    <row r="32" spans="1:3" x14ac:dyDescent="0.25">
      <c r="A32">
        <v>31</v>
      </c>
      <c r="B32" t="s">
        <v>2118</v>
      </c>
      <c r="C32" t="s">
        <v>178</v>
      </c>
    </row>
    <row r="33" spans="1:3" x14ac:dyDescent="0.25">
      <c r="A33">
        <v>32</v>
      </c>
      <c r="B33" t="s">
        <v>11597</v>
      </c>
      <c r="C33" t="s">
        <v>178</v>
      </c>
    </row>
    <row r="34" spans="1:3" x14ac:dyDescent="0.25">
      <c r="A34">
        <v>33</v>
      </c>
      <c r="B34" t="s">
        <v>10770</v>
      </c>
      <c r="C34" t="s">
        <v>178</v>
      </c>
    </row>
    <row r="35" spans="1:3" x14ac:dyDescent="0.25">
      <c r="A35">
        <v>34</v>
      </c>
      <c r="B35" t="s">
        <v>10786</v>
      </c>
      <c r="C35" t="s">
        <v>178</v>
      </c>
    </row>
    <row r="36" spans="1:3" x14ac:dyDescent="0.25">
      <c r="A36">
        <v>35</v>
      </c>
      <c r="B36" t="s">
        <v>10750</v>
      </c>
      <c r="C36" t="s">
        <v>178</v>
      </c>
    </row>
    <row r="37" spans="1:3" x14ac:dyDescent="0.25">
      <c r="A37">
        <v>36</v>
      </c>
      <c r="B37" t="s">
        <v>10824</v>
      </c>
      <c r="C37" t="s">
        <v>180</v>
      </c>
    </row>
    <row r="38" spans="1:3" x14ac:dyDescent="0.25">
      <c r="A38">
        <v>37</v>
      </c>
      <c r="B38" t="s">
        <v>10822</v>
      </c>
      <c r="C38" t="s">
        <v>180</v>
      </c>
    </row>
    <row r="39" spans="1:3" x14ac:dyDescent="0.25">
      <c r="A39">
        <v>38</v>
      </c>
      <c r="B39" t="s">
        <v>10826</v>
      </c>
      <c r="C39" t="s">
        <v>180</v>
      </c>
    </row>
    <row r="40" spans="1:3" x14ac:dyDescent="0.25">
      <c r="A40">
        <v>39</v>
      </c>
      <c r="B40" t="s">
        <v>10820</v>
      </c>
      <c r="C40" t="s">
        <v>180</v>
      </c>
    </row>
    <row r="41" spans="1:3" x14ac:dyDescent="0.25">
      <c r="A41">
        <v>40</v>
      </c>
      <c r="B41" t="s">
        <v>9709</v>
      </c>
      <c r="C41" t="s">
        <v>178</v>
      </c>
    </row>
    <row r="42" spans="1:3" x14ac:dyDescent="0.25">
      <c r="A42">
        <v>41</v>
      </c>
      <c r="B42" t="s">
        <v>9269</v>
      </c>
      <c r="C42" t="s">
        <v>178</v>
      </c>
    </row>
    <row r="43" spans="1:3" x14ac:dyDescent="0.25">
      <c r="A43">
        <v>42</v>
      </c>
      <c r="B43" t="s">
        <v>9414</v>
      </c>
      <c r="C43" t="s">
        <v>178</v>
      </c>
    </row>
    <row r="44" spans="1:3" x14ac:dyDescent="0.25">
      <c r="A44">
        <v>43</v>
      </c>
      <c r="B44" t="s">
        <v>9261</v>
      </c>
      <c r="C44" t="s">
        <v>178</v>
      </c>
    </row>
    <row r="45" spans="1:3" x14ac:dyDescent="0.25">
      <c r="A45">
        <v>44</v>
      </c>
      <c r="B45" t="s">
        <v>10687</v>
      </c>
      <c r="C45" t="s">
        <v>178</v>
      </c>
    </row>
    <row r="46" spans="1:3" x14ac:dyDescent="0.25">
      <c r="A46">
        <v>45</v>
      </c>
      <c r="B46" t="s">
        <v>10774</v>
      </c>
      <c r="C46" t="s">
        <v>178</v>
      </c>
    </row>
    <row r="47" spans="1:3" x14ac:dyDescent="0.25">
      <c r="A47">
        <v>46</v>
      </c>
      <c r="B47" t="s">
        <v>10764</v>
      </c>
      <c r="C47" t="s">
        <v>178</v>
      </c>
    </row>
    <row r="48" spans="1:3" x14ac:dyDescent="0.25">
      <c r="A48">
        <v>47</v>
      </c>
      <c r="B48" t="s">
        <v>10756</v>
      </c>
      <c r="C48" t="s">
        <v>178</v>
      </c>
    </row>
    <row r="49" spans="1:3" x14ac:dyDescent="0.25">
      <c r="A49">
        <v>48</v>
      </c>
      <c r="B49" t="s">
        <v>10778</v>
      </c>
      <c r="C49" t="s">
        <v>178</v>
      </c>
    </row>
    <row r="50" spans="1:3" x14ac:dyDescent="0.25">
      <c r="A50">
        <v>49</v>
      </c>
      <c r="B50" t="s">
        <v>9751</v>
      </c>
      <c r="C50" t="s">
        <v>178</v>
      </c>
    </row>
    <row r="51" spans="1:3" x14ac:dyDescent="0.25">
      <c r="A51">
        <v>50</v>
      </c>
      <c r="B51" t="s">
        <v>10561</v>
      </c>
      <c r="C51" t="s">
        <v>178</v>
      </c>
    </row>
    <row r="52" spans="1:3" x14ac:dyDescent="0.25">
      <c r="A52">
        <v>51</v>
      </c>
      <c r="B52" t="s">
        <v>10772</v>
      </c>
      <c r="C52" t="s">
        <v>178</v>
      </c>
    </row>
    <row r="53" spans="1:3" x14ac:dyDescent="0.25">
      <c r="A53">
        <v>52</v>
      </c>
      <c r="B53" t="s">
        <v>10711</v>
      </c>
      <c r="C53" t="s">
        <v>178</v>
      </c>
    </row>
    <row r="54" spans="1:3" x14ac:dyDescent="0.25">
      <c r="A54">
        <v>53</v>
      </c>
      <c r="B54" t="s">
        <v>10725</v>
      </c>
      <c r="C54" t="s">
        <v>178</v>
      </c>
    </row>
    <row r="55" spans="1:3" x14ac:dyDescent="0.25">
      <c r="A55">
        <v>54</v>
      </c>
      <c r="B55" t="s">
        <v>10728</v>
      </c>
      <c r="C55" t="s">
        <v>178</v>
      </c>
    </row>
    <row r="56" spans="1:3" x14ac:dyDescent="0.25">
      <c r="A56">
        <v>55</v>
      </c>
      <c r="B56" t="s">
        <v>9277</v>
      </c>
      <c r="C56" t="s">
        <v>178</v>
      </c>
    </row>
    <row r="57" spans="1:3" x14ac:dyDescent="0.25">
      <c r="A57">
        <v>56</v>
      </c>
      <c r="B57" t="s">
        <v>9711</v>
      </c>
      <c r="C57" t="s">
        <v>178</v>
      </c>
    </row>
    <row r="58" spans="1:3" x14ac:dyDescent="0.25">
      <c r="A58">
        <v>57</v>
      </c>
      <c r="B58" t="s">
        <v>10701</v>
      </c>
      <c r="C58" t="s">
        <v>178</v>
      </c>
    </row>
    <row r="59" spans="1:3" x14ac:dyDescent="0.25">
      <c r="A59">
        <v>58</v>
      </c>
      <c r="B59" t="s">
        <v>10758</v>
      </c>
      <c r="C59" t="s">
        <v>178</v>
      </c>
    </row>
    <row r="60" spans="1:3" x14ac:dyDescent="0.25">
      <c r="A60">
        <v>59</v>
      </c>
      <c r="B60" t="s">
        <v>9729</v>
      </c>
      <c r="C60" t="s">
        <v>176</v>
      </c>
    </row>
    <row r="61" spans="1:3" x14ac:dyDescent="0.25">
      <c r="A61">
        <v>60</v>
      </c>
      <c r="B61" t="s">
        <v>10807</v>
      </c>
      <c r="C61" t="s">
        <v>178</v>
      </c>
    </row>
    <row r="62" spans="1:3" x14ac:dyDescent="0.25">
      <c r="A62">
        <v>61</v>
      </c>
      <c r="B62" t="s">
        <v>10709</v>
      </c>
      <c r="C62" t="s">
        <v>178</v>
      </c>
    </row>
    <row r="63" spans="1:3" x14ac:dyDescent="0.25">
      <c r="A63">
        <v>62</v>
      </c>
      <c r="B63" t="s">
        <v>10723</v>
      </c>
      <c r="C63" t="s">
        <v>178</v>
      </c>
    </row>
    <row r="64" spans="1:3" x14ac:dyDescent="0.25">
      <c r="A64">
        <v>63</v>
      </c>
      <c r="B64" t="s">
        <v>10713</v>
      </c>
      <c r="C64" t="s">
        <v>178</v>
      </c>
    </row>
    <row r="65" spans="1:3" x14ac:dyDescent="0.25">
      <c r="A65">
        <v>64</v>
      </c>
      <c r="B65" t="s">
        <v>9724</v>
      </c>
      <c r="C65" t="s">
        <v>178</v>
      </c>
    </row>
    <row r="66" spans="1:3" x14ac:dyDescent="0.25">
      <c r="A66">
        <v>65</v>
      </c>
      <c r="B66" t="s">
        <v>10549</v>
      </c>
      <c r="C66" t="s">
        <v>178</v>
      </c>
    </row>
    <row r="67" spans="1:3" x14ac:dyDescent="0.25">
      <c r="A67">
        <v>66</v>
      </c>
      <c r="B67" t="s">
        <v>10809</v>
      </c>
      <c r="C67" t="s">
        <v>178</v>
      </c>
    </row>
    <row r="68" spans="1:3" x14ac:dyDescent="0.25">
      <c r="A68">
        <v>67</v>
      </c>
      <c r="B68" t="s">
        <v>10695</v>
      </c>
      <c r="C68" t="s">
        <v>178</v>
      </c>
    </row>
    <row r="69" spans="1:3" x14ac:dyDescent="0.25">
      <c r="A69">
        <v>68</v>
      </c>
      <c r="B69" t="s">
        <v>10703</v>
      </c>
      <c r="C69" t="s">
        <v>178</v>
      </c>
    </row>
    <row r="70" spans="1:3" x14ac:dyDescent="0.25">
      <c r="A70">
        <v>69</v>
      </c>
      <c r="B70" t="s">
        <v>9749</v>
      </c>
      <c r="C70" t="s">
        <v>178</v>
      </c>
    </row>
    <row r="71" spans="1:3" x14ac:dyDescent="0.25">
      <c r="A71">
        <v>70</v>
      </c>
      <c r="B71" t="s">
        <v>10744</v>
      </c>
      <c r="C71" t="s">
        <v>178</v>
      </c>
    </row>
    <row r="72" spans="1:3" x14ac:dyDescent="0.25">
      <c r="A72">
        <v>71</v>
      </c>
      <c r="B72" t="s">
        <v>9753</v>
      </c>
      <c r="C72" t="s">
        <v>178</v>
      </c>
    </row>
    <row r="73" spans="1:3" x14ac:dyDescent="0.25">
      <c r="A73">
        <v>72</v>
      </c>
      <c r="B73" t="s">
        <v>10796</v>
      </c>
      <c r="C73" t="s">
        <v>176</v>
      </c>
    </row>
    <row r="74" spans="1:3" x14ac:dyDescent="0.25">
      <c r="A74">
        <v>73</v>
      </c>
      <c r="B74" t="s">
        <v>10677</v>
      </c>
      <c r="C74" t="s">
        <v>178</v>
      </c>
    </row>
    <row r="75" spans="1:3" x14ac:dyDescent="0.25">
      <c r="A75">
        <v>74</v>
      </c>
      <c r="B75" t="s">
        <v>10740</v>
      </c>
      <c r="C75" t="s">
        <v>178</v>
      </c>
    </row>
    <row r="76" spans="1:3" x14ac:dyDescent="0.25">
      <c r="A76">
        <v>75</v>
      </c>
      <c r="B76" t="s">
        <v>10685</v>
      </c>
      <c r="C76" t="s">
        <v>178</v>
      </c>
    </row>
    <row r="77" spans="1:3" x14ac:dyDescent="0.25">
      <c r="A77">
        <v>76</v>
      </c>
      <c r="B77" t="s">
        <v>10831</v>
      </c>
      <c r="C77" t="s">
        <v>178</v>
      </c>
    </row>
    <row r="78" spans="1:3" x14ac:dyDescent="0.25">
      <c r="A78">
        <v>77</v>
      </c>
      <c r="B78" t="s">
        <v>10573</v>
      </c>
      <c r="C78" t="s">
        <v>178</v>
      </c>
    </row>
    <row r="79" spans="1:3" x14ac:dyDescent="0.25">
      <c r="A79">
        <v>78</v>
      </c>
      <c r="B79" t="s">
        <v>10575</v>
      </c>
      <c r="C79" t="s">
        <v>178</v>
      </c>
    </row>
    <row r="80" spans="1:3" x14ac:dyDescent="0.25">
      <c r="A80">
        <v>79</v>
      </c>
      <c r="B80" t="s">
        <v>10581</v>
      </c>
      <c r="C80" t="s">
        <v>178</v>
      </c>
    </row>
    <row r="81" spans="1:3" x14ac:dyDescent="0.25">
      <c r="A81">
        <v>80</v>
      </c>
      <c r="B81" t="s">
        <v>10583</v>
      </c>
      <c r="C81" t="s">
        <v>178</v>
      </c>
    </row>
    <row r="82" spans="1:3" x14ac:dyDescent="0.25">
      <c r="A82">
        <v>81</v>
      </c>
      <c r="B82" t="s">
        <v>10577</v>
      </c>
      <c r="C82" t="s">
        <v>178</v>
      </c>
    </row>
    <row r="83" spans="1:3" x14ac:dyDescent="0.25">
      <c r="A83">
        <v>82</v>
      </c>
      <c r="B83" t="s">
        <v>10579</v>
      </c>
      <c r="C83" t="s">
        <v>178</v>
      </c>
    </row>
    <row r="84" spans="1:3" x14ac:dyDescent="0.25">
      <c r="A84">
        <v>83</v>
      </c>
      <c r="B84" t="s">
        <v>10565</v>
      </c>
      <c r="C84" t="s">
        <v>178</v>
      </c>
    </row>
    <row r="85" spans="1:3" x14ac:dyDescent="0.25">
      <c r="A85">
        <v>84</v>
      </c>
      <c r="B85" t="s">
        <v>10567</v>
      </c>
      <c r="C85" t="s">
        <v>178</v>
      </c>
    </row>
    <row r="86" spans="1:3" x14ac:dyDescent="0.25">
      <c r="A86">
        <v>85</v>
      </c>
      <c r="B86" t="s">
        <v>10585</v>
      </c>
      <c r="C86" t="s">
        <v>178</v>
      </c>
    </row>
    <row r="87" spans="1:3" x14ac:dyDescent="0.25">
      <c r="A87">
        <v>86</v>
      </c>
      <c r="B87" t="s">
        <v>10587</v>
      </c>
      <c r="C87" t="s">
        <v>178</v>
      </c>
    </row>
    <row r="88" spans="1:3" x14ac:dyDescent="0.25">
      <c r="A88">
        <v>87</v>
      </c>
      <c r="B88" t="s">
        <v>10589</v>
      </c>
      <c r="C88" t="s">
        <v>178</v>
      </c>
    </row>
    <row r="89" spans="1:3" x14ac:dyDescent="0.25">
      <c r="A89">
        <v>88</v>
      </c>
      <c r="B89" t="s">
        <v>10591</v>
      </c>
      <c r="C89" t="s">
        <v>178</v>
      </c>
    </row>
    <row r="90" spans="1:3" x14ac:dyDescent="0.25">
      <c r="A90">
        <v>89</v>
      </c>
      <c r="B90" t="s">
        <v>10593</v>
      </c>
      <c r="C90" t="s">
        <v>178</v>
      </c>
    </row>
    <row r="91" spans="1:3" x14ac:dyDescent="0.25">
      <c r="A91">
        <v>90</v>
      </c>
      <c r="B91" t="s">
        <v>10595</v>
      </c>
      <c r="C91" t="s">
        <v>178</v>
      </c>
    </row>
    <row r="92" spans="1:3" x14ac:dyDescent="0.25">
      <c r="A92">
        <v>91</v>
      </c>
      <c r="B92" t="s">
        <v>10597</v>
      </c>
      <c r="C92" t="s">
        <v>178</v>
      </c>
    </row>
    <row r="93" spans="1:3" x14ac:dyDescent="0.25">
      <c r="A93">
        <v>92</v>
      </c>
      <c r="B93" t="s">
        <v>10599</v>
      </c>
      <c r="C93" t="s">
        <v>178</v>
      </c>
    </row>
    <row r="94" spans="1:3" x14ac:dyDescent="0.25">
      <c r="A94">
        <v>93</v>
      </c>
      <c r="B94" t="s">
        <v>10569</v>
      </c>
      <c r="C94" t="s">
        <v>178</v>
      </c>
    </row>
    <row r="95" spans="1:3" x14ac:dyDescent="0.25">
      <c r="A95">
        <v>94</v>
      </c>
      <c r="B95" t="s">
        <v>10571</v>
      </c>
      <c r="C95" t="s">
        <v>178</v>
      </c>
    </row>
    <row r="96" spans="1:3" x14ac:dyDescent="0.25">
      <c r="A96">
        <v>95</v>
      </c>
      <c r="B96" t="s">
        <v>10601</v>
      </c>
      <c r="C96" t="s">
        <v>178</v>
      </c>
    </row>
    <row r="97" spans="1:3" x14ac:dyDescent="0.25">
      <c r="A97">
        <v>96</v>
      </c>
      <c r="B97" t="s">
        <v>10603</v>
      </c>
      <c r="C97" t="s">
        <v>178</v>
      </c>
    </row>
    <row r="98" spans="1:3" x14ac:dyDescent="0.25">
      <c r="A98">
        <v>97</v>
      </c>
      <c r="B98" t="s">
        <v>9755</v>
      </c>
      <c r="C98" t="s">
        <v>178</v>
      </c>
    </row>
    <row r="99" spans="1:3" x14ac:dyDescent="0.25">
      <c r="A99">
        <v>98</v>
      </c>
      <c r="B99" t="s">
        <v>10792</v>
      </c>
      <c r="C99" t="s">
        <v>176</v>
      </c>
    </row>
    <row r="100" spans="1:3" x14ac:dyDescent="0.25">
      <c r="A100">
        <v>99</v>
      </c>
      <c r="B100" t="s">
        <v>10754</v>
      </c>
      <c r="C100" t="s">
        <v>178</v>
      </c>
    </row>
    <row r="101" spans="1:3" x14ac:dyDescent="0.25">
      <c r="A101">
        <v>100</v>
      </c>
      <c r="B101" t="s">
        <v>10794</v>
      </c>
      <c r="C101" t="s">
        <v>178</v>
      </c>
    </row>
    <row r="102" spans="1:3" x14ac:dyDescent="0.25">
      <c r="A102">
        <v>101</v>
      </c>
      <c r="B102" t="s">
        <v>8122</v>
      </c>
      <c r="C102" t="s">
        <v>178</v>
      </c>
    </row>
    <row r="103" spans="1:3" x14ac:dyDescent="0.25">
      <c r="A103">
        <v>102</v>
      </c>
      <c r="B103" t="s">
        <v>10811</v>
      </c>
      <c r="C103" t="s">
        <v>180</v>
      </c>
    </row>
    <row r="104" spans="1:3" x14ac:dyDescent="0.25">
      <c r="A104">
        <v>103</v>
      </c>
      <c r="B104" t="s">
        <v>9759</v>
      </c>
      <c r="C104" t="s">
        <v>180</v>
      </c>
    </row>
    <row r="105" spans="1:3" x14ac:dyDescent="0.25">
      <c r="A105">
        <v>104</v>
      </c>
      <c r="B105" t="s">
        <v>10681</v>
      </c>
      <c r="C105" t="s">
        <v>178</v>
      </c>
    </row>
    <row r="106" spans="1:3" x14ac:dyDescent="0.25">
      <c r="A106">
        <v>105</v>
      </c>
      <c r="B106" t="s">
        <v>10813</v>
      </c>
      <c r="C106" t="s">
        <v>180</v>
      </c>
    </row>
    <row r="107" spans="1:3" x14ac:dyDescent="0.25">
      <c r="A107">
        <v>106</v>
      </c>
      <c r="B107" t="s">
        <v>9693</v>
      </c>
      <c r="C107" t="s">
        <v>178</v>
      </c>
    </row>
    <row r="108" spans="1:3" x14ac:dyDescent="0.25">
      <c r="A108">
        <v>107</v>
      </c>
      <c r="B108" t="s">
        <v>8156</v>
      </c>
      <c r="C108" t="s">
        <v>178</v>
      </c>
    </row>
    <row r="109" spans="1:3" x14ac:dyDescent="0.25">
      <c r="A109">
        <v>108</v>
      </c>
      <c r="B109" t="s">
        <v>10629</v>
      </c>
      <c r="C109" t="s">
        <v>180</v>
      </c>
    </row>
    <row r="110" spans="1:3" x14ac:dyDescent="0.25">
      <c r="A110">
        <v>109</v>
      </c>
      <c r="B110" t="s">
        <v>10689</v>
      </c>
      <c r="C110" t="s">
        <v>178</v>
      </c>
    </row>
    <row r="111" spans="1:3" x14ac:dyDescent="0.25">
      <c r="A111">
        <v>110</v>
      </c>
      <c r="B111" t="s">
        <v>10691</v>
      </c>
      <c r="C111" t="s">
        <v>178</v>
      </c>
    </row>
    <row r="112" spans="1:3" x14ac:dyDescent="0.25">
      <c r="A112">
        <v>111</v>
      </c>
      <c r="B112" t="s">
        <v>10693</v>
      </c>
      <c r="C112" t="s">
        <v>178</v>
      </c>
    </row>
    <row r="113" spans="1:3" x14ac:dyDescent="0.25">
      <c r="A113">
        <v>112</v>
      </c>
      <c r="B113" t="s">
        <v>7867</v>
      </c>
      <c r="C113" t="s">
        <v>178</v>
      </c>
    </row>
    <row r="114" spans="1:3" x14ac:dyDescent="0.25">
      <c r="A114">
        <v>113</v>
      </c>
      <c r="B114" t="s">
        <v>8553</v>
      </c>
      <c r="C114" t="s">
        <v>178</v>
      </c>
    </row>
    <row r="115" spans="1:3" x14ac:dyDescent="0.25">
      <c r="A115">
        <v>114</v>
      </c>
      <c r="B115" t="s">
        <v>8926</v>
      </c>
      <c r="C115" t="s">
        <v>178</v>
      </c>
    </row>
    <row r="116" spans="1:3" x14ac:dyDescent="0.25">
      <c r="A116">
        <v>115</v>
      </c>
      <c r="B116" t="s">
        <v>8756</v>
      </c>
      <c r="C116" t="s">
        <v>178</v>
      </c>
    </row>
    <row r="117" spans="1:3" x14ac:dyDescent="0.25">
      <c r="A117">
        <v>116</v>
      </c>
      <c r="B117" t="s">
        <v>8699</v>
      </c>
      <c r="C117" t="s">
        <v>176</v>
      </c>
    </row>
    <row r="118" spans="1:3" x14ac:dyDescent="0.25">
      <c r="A118">
        <v>117</v>
      </c>
      <c r="B118" t="s">
        <v>7869</v>
      </c>
      <c r="C118" t="s">
        <v>178</v>
      </c>
    </row>
    <row r="119" spans="1:3" x14ac:dyDescent="0.25">
      <c r="A119">
        <v>118</v>
      </c>
      <c r="B119" t="s">
        <v>9174</v>
      </c>
      <c r="C119" t="s">
        <v>178</v>
      </c>
    </row>
    <row r="120" spans="1:3" x14ac:dyDescent="0.25">
      <c r="A120">
        <v>119</v>
      </c>
      <c r="B120" t="s">
        <v>7787</v>
      </c>
      <c r="C120" t="s">
        <v>178</v>
      </c>
    </row>
    <row r="121" spans="1:3" x14ac:dyDescent="0.25">
      <c r="A121">
        <v>120</v>
      </c>
      <c r="B121" t="s">
        <v>8495</v>
      </c>
      <c r="C121" t="s">
        <v>178</v>
      </c>
    </row>
    <row r="122" spans="1:3" x14ac:dyDescent="0.25">
      <c r="A122">
        <v>121</v>
      </c>
      <c r="B122" t="s">
        <v>7789</v>
      </c>
      <c r="C122" t="s">
        <v>178</v>
      </c>
    </row>
    <row r="123" spans="1:3" x14ac:dyDescent="0.25">
      <c r="A123">
        <v>122</v>
      </c>
      <c r="B123" t="s">
        <v>9169</v>
      </c>
      <c r="C123" t="s">
        <v>178</v>
      </c>
    </row>
    <row r="124" spans="1:3" x14ac:dyDescent="0.25">
      <c r="A124">
        <v>123</v>
      </c>
      <c r="B124" t="s">
        <v>8130</v>
      </c>
      <c r="C124" t="s">
        <v>180</v>
      </c>
    </row>
    <row r="125" spans="1:3" x14ac:dyDescent="0.25">
      <c r="A125">
        <v>124</v>
      </c>
      <c r="B125" t="s">
        <v>9309</v>
      </c>
      <c r="C125" t="s">
        <v>178</v>
      </c>
    </row>
    <row r="126" spans="1:3" x14ac:dyDescent="0.25">
      <c r="A126">
        <v>125</v>
      </c>
      <c r="B126" t="s">
        <v>7949</v>
      </c>
      <c r="C126" t="s">
        <v>178</v>
      </c>
    </row>
    <row r="127" spans="1:3" x14ac:dyDescent="0.25">
      <c r="A127">
        <v>126</v>
      </c>
      <c r="B127" t="s">
        <v>7857</v>
      </c>
      <c r="C127" t="s">
        <v>178</v>
      </c>
    </row>
    <row r="128" spans="1:3" x14ac:dyDescent="0.25">
      <c r="A128">
        <v>127</v>
      </c>
      <c r="B128" t="s">
        <v>9606</v>
      </c>
      <c r="C128" t="s">
        <v>176</v>
      </c>
    </row>
    <row r="129" spans="1:3" x14ac:dyDescent="0.25">
      <c r="A129">
        <v>128</v>
      </c>
      <c r="B129" t="s">
        <v>8028</v>
      </c>
      <c r="C129" t="s">
        <v>176</v>
      </c>
    </row>
    <row r="130" spans="1:3" x14ac:dyDescent="0.25">
      <c r="A130">
        <v>129</v>
      </c>
      <c r="B130" t="s">
        <v>8070</v>
      </c>
      <c r="C130" t="s">
        <v>178</v>
      </c>
    </row>
    <row r="131" spans="1:3" x14ac:dyDescent="0.25">
      <c r="A131">
        <v>130</v>
      </c>
      <c r="B131" t="s">
        <v>9553</v>
      </c>
      <c r="C131" t="s">
        <v>178</v>
      </c>
    </row>
    <row r="132" spans="1:3" x14ac:dyDescent="0.25">
      <c r="A132">
        <v>131</v>
      </c>
      <c r="B132" t="s">
        <v>9571</v>
      </c>
      <c r="C132" t="s">
        <v>178</v>
      </c>
    </row>
    <row r="133" spans="1:3" x14ac:dyDescent="0.25">
      <c r="A133">
        <v>132</v>
      </c>
      <c r="B133" t="s">
        <v>7998</v>
      </c>
      <c r="C133" t="s">
        <v>176</v>
      </c>
    </row>
    <row r="134" spans="1:3" x14ac:dyDescent="0.25">
      <c r="A134">
        <v>133</v>
      </c>
      <c r="B134" t="s">
        <v>8001</v>
      </c>
      <c r="C134" t="s">
        <v>176</v>
      </c>
    </row>
    <row r="135" spans="1:3" x14ac:dyDescent="0.25">
      <c r="A135">
        <v>134</v>
      </c>
      <c r="B135" t="s">
        <v>9115</v>
      </c>
      <c r="C135" t="s">
        <v>178</v>
      </c>
    </row>
    <row r="136" spans="1:3" x14ac:dyDescent="0.25">
      <c r="A136">
        <v>135</v>
      </c>
      <c r="B136" t="s">
        <v>8577</v>
      </c>
      <c r="C136" t="s">
        <v>178</v>
      </c>
    </row>
    <row r="137" spans="1:3" x14ac:dyDescent="0.25">
      <c r="A137">
        <v>136</v>
      </c>
      <c r="B137" t="s">
        <v>8583</v>
      </c>
      <c r="C137" t="s">
        <v>178</v>
      </c>
    </row>
    <row r="138" spans="1:3" x14ac:dyDescent="0.25">
      <c r="A138">
        <v>137</v>
      </c>
      <c r="B138" t="s">
        <v>8095</v>
      </c>
      <c r="C138" t="s">
        <v>178</v>
      </c>
    </row>
    <row r="139" spans="1:3" x14ac:dyDescent="0.25">
      <c r="A139">
        <v>138</v>
      </c>
      <c r="B139" t="s">
        <v>7883</v>
      </c>
      <c r="C139" t="s">
        <v>178</v>
      </c>
    </row>
    <row r="140" spans="1:3" x14ac:dyDescent="0.25">
      <c r="A140">
        <v>139</v>
      </c>
      <c r="B140" t="s">
        <v>8609</v>
      </c>
      <c r="C140" t="s">
        <v>178</v>
      </c>
    </row>
    <row r="141" spans="1:3" x14ac:dyDescent="0.25">
      <c r="A141">
        <v>140</v>
      </c>
      <c r="B141" t="s">
        <v>7880</v>
      </c>
      <c r="C141" t="s">
        <v>178</v>
      </c>
    </row>
    <row r="142" spans="1:3" x14ac:dyDescent="0.25">
      <c r="A142">
        <v>141</v>
      </c>
      <c r="B142" t="s">
        <v>8605</v>
      </c>
      <c r="C142" t="s">
        <v>178</v>
      </c>
    </row>
    <row r="143" spans="1:3" x14ac:dyDescent="0.25">
      <c r="A143">
        <v>142</v>
      </c>
      <c r="B143" t="s">
        <v>7876</v>
      </c>
      <c r="C143" t="s">
        <v>178</v>
      </c>
    </row>
    <row r="144" spans="1:3" x14ac:dyDescent="0.25">
      <c r="A144">
        <v>143</v>
      </c>
      <c r="B144" t="s">
        <v>8602</v>
      </c>
      <c r="C144" t="s">
        <v>178</v>
      </c>
    </row>
    <row r="145" spans="1:3" x14ac:dyDescent="0.25">
      <c r="A145">
        <v>144</v>
      </c>
      <c r="B145" t="s">
        <v>8990</v>
      </c>
      <c r="C145" t="s">
        <v>178</v>
      </c>
    </row>
    <row r="146" spans="1:3" x14ac:dyDescent="0.25">
      <c r="A146">
        <v>145</v>
      </c>
      <c r="B146" t="s">
        <v>8331</v>
      </c>
      <c r="C146" t="s">
        <v>178</v>
      </c>
    </row>
    <row r="147" spans="1:3" x14ac:dyDescent="0.25">
      <c r="A147">
        <v>146</v>
      </c>
      <c r="B147" t="s">
        <v>8327</v>
      </c>
      <c r="C147" t="s">
        <v>178</v>
      </c>
    </row>
    <row r="148" spans="1:3" x14ac:dyDescent="0.25">
      <c r="A148">
        <v>147</v>
      </c>
      <c r="B148" t="s">
        <v>9190</v>
      </c>
      <c r="C148" t="s">
        <v>178</v>
      </c>
    </row>
    <row r="149" spans="1:3" x14ac:dyDescent="0.25">
      <c r="A149">
        <v>148</v>
      </c>
      <c r="B149" t="s">
        <v>7958</v>
      </c>
      <c r="C149" t="s">
        <v>178</v>
      </c>
    </row>
    <row r="150" spans="1:3" x14ac:dyDescent="0.25">
      <c r="A150">
        <v>149</v>
      </c>
      <c r="B150" t="s">
        <v>10657</v>
      </c>
      <c r="C150" t="s">
        <v>178</v>
      </c>
    </row>
    <row r="151" spans="1:3" x14ac:dyDescent="0.25">
      <c r="A151">
        <v>150</v>
      </c>
      <c r="B151" t="s">
        <v>7777</v>
      </c>
      <c r="C151" t="s">
        <v>178</v>
      </c>
    </row>
    <row r="152" spans="1:3" x14ac:dyDescent="0.25">
      <c r="A152">
        <v>151</v>
      </c>
      <c r="B152" t="s">
        <v>8487</v>
      </c>
      <c r="C152" t="s">
        <v>178</v>
      </c>
    </row>
    <row r="153" spans="1:3" x14ac:dyDescent="0.25">
      <c r="A153">
        <v>152</v>
      </c>
      <c r="B153" t="s">
        <v>10655</v>
      </c>
      <c r="C153" t="s">
        <v>178</v>
      </c>
    </row>
    <row r="154" spans="1:3" x14ac:dyDescent="0.25">
      <c r="A154">
        <v>153</v>
      </c>
      <c r="B154" t="s">
        <v>10207</v>
      </c>
      <c r="C154" t="s">
        <v>178</v>
      </c>
    </row>
    <row r="155" spans="1:3" x14ac:dyDescent="0.25">
      <c r="A155">
        <v>154</v>
      </c>
      <c r="B155" t="s">
        <v>7766</v>
      </c>
      <c r="C155" t="s">
        <v>178</v>
      </c>
    </row>
    <row r="156" spans="1:3" x14ac:dyDescent="0.25">
      <c r="A156">
        <v>155</v>
      </c>
      <c r="B156" t="s">
        <v>9198</v>
      </c>
      <c r="C156" t="s">
        <v>178</v>
      </c>
    </row>
    <row r="157" spans="1:3" x14ac:dyDescent="0.25">
      <c r="A157">
        <v>156</v>
      </c>
      <c r="B157" t="s">
        <v>8660</v>
      </c>
      <c r="C157" t="s">
        <v>178</v>
      </c>
    </row>
    <row r="158" spans="1:3" x14ac:dyDescent="0.25">
      <c r="A158">
        <v>157</v>
      </c>
      <c r="B158" t="s">
        <v>9196</v>
      </c>
      <c r="C158" t="s">
        <v>178</v>
      </c>
    </row>
    <row r="159" spans="1:3" x14ac:dyDescent="0.25">
      <c r="A159">
        <v>158</v>
      </c>
      <c r="B159" t="s">
        <v>8658</v>
      </c>
      <c r="C159" t="s">
        <v>178</v>
      </c>
    </row>
    <row r="160" spans="1:3" x14ac:dyDescent="0.25">
      <c r="A160">
        <v>159</v>
      </c>
      <c r="B160" t="s">
        <v>8339</v>
      </c>
      <c r="C160" t="s">
        <v>178</v>
      </c>
    </row>
    <row r="161" spans="1:3" x14ac:dyDescent="0.25">
      <c r="A161">
        <v>160</v>
      </c>
      <c r="B161" t="s">
        <v>8335</v>
      </c>
      <c r="C161" t="s">
        <v>178</v>
      </c>
    </row>
    <row r="162" spans="1:3" x14ac:dyDescent="0.25">
      <c r="A162">
        <v>161</v>
      </c>
      <c r="B162" t="s">
        <v>7658</v>
      </c>
      <c r="C162" t="s">
        <v>178</v>
      </c>
    </row>
    <row r="163" spans="1:3" x14ac:dyDescent="0.25">
      <c r="A163">
        <v>162</v>
      </c>
      <c r="B163" t="s">
        <v>8992</v>
      </c>
      <c r="C163" t="s">
        <v>178</v>
      </c>
    </row>
    <row r="164" spans="1:3" x14ac:dyDescent="0.25">
      <c r="A164">
        <v>163</v>
      </c>
      <c r="B164" t="s">
        <v>10032</v>
      </c>
      <c r="C164" t="s">
        <v>178</v>
      </c>
    </row>
    <row r="165" spans="1:3" x14ac:dyDescent="0.25">
      <c r="A165">
        <v>164</v>
      </c>
      <c r="B165" t="s">
        <v>9111</v>
      </c>
      <c r="C165" t="s">
        <v>178</v>
      </c>
    </row>
    <row r="166" spans="1:3" x14ac:dyDescent="0.25">
      <c r="A166">
        <v>165</v>
      </c>
      <c r="B166" t="s">
        <v>8570</v>
      </c>
      <c r="C166" t="s">
        <v>178</v>
      </c>
    </row>
    <row r="167" spans="1:3" x14ac:dyDescent="0.25">
      <c r="A167">
        <v>166</v>
      </c>
      <c r="B167" t="s">
        <v>8572</v>
      </c>
      <c r="C167" t="s">
        <v>178</v>
      </c>
    </row>
    <row r="168" spans="1:3" x14ac:dyDescent="0.25">
      <c r="A168">
        <v>167</v>
      </c>
      <c r="B168" t="s">
        <v>9113</v>
      </c>
      <c r="C168" t="s">
        <v>178</v>
      </c>
    </row>
    <row r="169" spans="1:3" x14ac:dyDescent="0.25">
      <c r="A169">
        <v>168</v>
      </c>
      <c r="B169" t="s">
        <v>8575</v>
      </c>
      <c r="C169" t="s">
        <v>178</v>
      </c>
    </row>
    <row r="170" spans="1:3" x14ac:dyDescent="0.25">
      <c r="A170">
        <v>169</v>
      </c>
      <c r="B170" t="s">
        <v>8680</v>
      </c>
      <c r="C170" t="s">
        <v>178</v>
      </c>
    </row>
    <row r="171" spans="1:3" x14ac:dyDescent="0.25">
      <c r="A171">
        <v>170</v>
      </c>
      <c r="B171" t="s">
        <v>8678</v>
      </c>
      <c r="C171" t="s">
        <v>178</v>
      </c>
    </row>
    <row r="172" spans="1:3" x14ac:dyDescent="0.25">
      <c r="A172">
        <v>171</v>
      </c>
      <c r="B172" t="s">
        <v>9237</v>
      </c>
      <c r="C172" t="s">
        <v>178</v>
      </c>
    </row>
    <row r="173" spans="1:3" x14ac:dyDescent="0.25">
      <c r="A173">
        <v>172</v>
      </c>
      <c r="B173" t="s">
        <v>8684</v>
      </c>
      <c r="C173" t="s">
        <v>178</v>
      </c>
    </row>
    <row r="174" spans="1:3" x14ac:dyDescent="0.25">
      <c r="A174">
        <v>173</v>
      </c>
      <c r="B174" t="s">
        <v>8682</v>
      </c>
      <c r="C174" t="s">
        <v>178</v>
      </c>
    </row>
    <row r="175" spans="1:3" x14ac:dyDescent="0.25">
      <c r="A175">
        <v>174</v>
      </c>
      <c r="B175" t="s">
        <v>9614</v>
      </c>
      <c r="C175" t="s">
        <v>178</v>
      </c>
    </row>
    <row r="176" spans="1:3" x14ac:dyDescent="0.25">
      <c r="A176">
        <v>175</v>
      </c>
      <c r="B176" t="s">
        <v>9635</v>
      </c>
      <c r="C176" t="s">
        <v>178</v>
      </c>
    </row>
    <row r="177" spans="1:3" x14ac:dyDescent="0.25">
      <c r="A177">
        <v>176</v>
      </c>
      <c r="B177" t="s">
        <v>9610</v>
      </c>
      <c r="C177" t="s">
        <v>178</v>
      </c>
    </row>
    <row r="178" spans="1:3" x14ac:dyDescent="0.25">
      <c r="A178">
        <v>177</v>
      </c>
      <c r="B178" t="s">
        <v>9612</v>
      </c>
      <c r="C178" t="s">
        <v>178</v>
      </c>
    </row>
    <row r="179" spans="1:3" x14ac:dyDescent="0.25">
      <c r="A179">
        <v>178</v>
      </c>
      <c r="B179" t="s">
        <v>8105</v>
      </c>
      <c r="C179" t="s">
        <v>178</v>
      </c>
    </row>
    <row r="180" spans="1:3" x14ac:dyDescent="0.25">
      <c r="A180">
        <v>179</v>
      </c>
      <c r="B180" t="s">
        <v>8498</v>
      </c>
      <c r="C180" t="s">
        <v>178</v>
      </c>
    </row>
    <row r="181" spans="1:3" x14ac:dyDescent="0.25">
      <c r="A181">
        <v>180</v>
      </c>
      <c r="B181" t="s">
        <v>7946</v>
      </c>
      <c r="C181" t="s">
        <v>178</v>
      </c>
    </row>
    <row r="182" spans="1:3" x14ac:dyDescent="0.25">
      <c r="A182">
        <v>181</v>
      </c>
      <c r="B182" t="s">
        <v>8652</v>
      </c>
      <c r="C182" t="s">
        <v>178</v>
      </c>
    </row>
    <row r="183" spans="1:3" x14ac:dyDescent="0.25">
      <c r="A183">
        <v>182</v>
      </c>
      <c r="B183" t="s">
        <v>7995</v>
      </c>
      <c r="C183" t="s">
        <v>178</v>
      </c>
    </row>
    <row r="184" spans="1:3" x14ac:dyDescent="0.25">
      <c r="A184">
        <v>183</v>
      </c>
      <c r="B184" t="s">
        <v>7985</v>
      </c>
      <c r="C184" t="s">
        <v>178</v>
      </c>
    </row>
    <row r="185" spans="1:3" x14ac:dyDescent="0.25">
      <c r="A185">
        <v>184</v>
      </c>
      <c r="B185" t="s">
        <v>8655</v>
      </c>
      <c r="C185" t="s">
        <v>178</v>
      </c>
    </row>
    <row r="186" spans="1:3" x14ac:dyDescent="0.25">
      <c r="A186">
        <v>185</v>
      </c>
      <c r="B186" t="s">
        <v>9243</v>
      </c>
      <c r="C186" t="s">
        <v>178</v>
      </c>
    </row>
    <row r="187" spans="1:3" x14ac:dyDescent="0.25">
      <c r="A187">
        <v>186</v>
      </c>
      <c r="B187" t="s">
        <v>8686</v>
      </c>
      <c r="C187" t="s">
        <v>178</v>
      </c>
    </row>
    <row r="188" spans="1:3" x14ac:dyDescent="0.25">
      <c r="A188">
        <v>187</v>
      </c>
      <c r="B188" t="s">
        <v>8691</v>
      </c>
      <c r="C188" t="s">
        <v>178</v>
      </c>
    </row>
    <row r="189" spans="1:3" x14ac:dyDescent="0.25">
      <c r="A189">
        <v>188</v>
      </c>
      <c r="B189" t="s">
        <v>8688</v>
      </c>
      <c r="C189" t="s">
        <v>178</v>
      </c>
    </row>
    <row r="190" spans="1:3" x14ac:dyDescent="0.25">
      <c r="A190">
        <v>189</v>
      </c>
      <c r="B190" t="s">
        <v>7979</v>
      </c>
      <c r="C190" t="s">
        <v>178</v>
      </c>
    </row>
    <row r="191" spans="1:3" x14ac:dyDescent="0.25">
      <c r="A191">
        <v>190</v>
      </c>
      <c r="B191" t="s">
        <v>7982</v>
      </c>
      <c r="C191" t="s">
        <v>178</v>
      </c>
    </row>
    <row r="192" spans="1:3" x14ac:dyDescent="0.25">
      <c r="A192">
        <v>191</v>
      </c>
      <c r="B192" t="s">
        <v>9017</v>
      </c>
      <c r="C192" t="s">
        <v>178</v>
      </c>
    </row>
    <row r="193" spans="1:3" x14ac:dyDescent="0.25">
      <c r="A193">
        <v>192</v>
      </c>
      <c r="B193" t="s">
        <v>10131</v>
      </c>
      <c r="C193" t="s">
        <v>178</v>
      </c>
    </row>
    <row r="194" spans="1:3" x14ac:dyDescent="0.25">
      <c r="A194">
        <v>193</v>
      </c>
      <c r="B194" t="s">
        <v>9235</v>
      </c>
      <c r="C194" t="s">
        <v>178</v>
      </c>
    </row>
    <row r="195" spans="1:3" x14ac:dyDescent="0.25">
      <c r="A195">
        <v>194</v>
      </c>
      <c r="B195" t="s">
        <v>7603</v>
      </c>
      <c r="C195" t="s">
        <v>178</v>
      </c>
    </row>
    <row r="196" spans="1:3" x14ac:dyDescent="0.25">
      <c r="A196">
        <v>195</v>
      </c>
      <c r="B196" t="s">
        <v>10788</v>
      </c>
      <c r="C196" t="s">
        <v>178</v>
      </c>
    </row>
    <row r="197" spans="1:3" x14ac:dyDescent="0.25">
      <c r="A197">
        <v>196</v>
      </c>
      <c r="B197" t="s">
        <v>8269</v>
      </c>
      <c r="C197" t="s">
        <v>178</v>
      </c>
    </row>
    <row r="198" spans="1:3" x14ac:dyDescent="0.25">
      <c r="A198">
        <v>197</v>
      </c>
      <c r="B198" t="s">
        <v>10790</v>
      </c>
      <c r="C198" t="s">
        <v>178</v>
      </c>
    </row>
    <row r="199" spans="1:3" x14ac:dyDescent="0.25">
      <c r="A199">
        <v>198</v>
      </c>
      <c r="B199" t="s">
        <v>7762</v>
      </c>
      <c r="C199" t="s">
        <v>178</v>
      </c>
    </row>
    <row r="200" spans="1:3" x14ac:dyDescent="0.25">
      <c r="A200">
        <v>199</v>
      </c>
      <c r="B200" t="s">
        <v>8465</v>
      </c>
      <c r="C200" t="s">
        <v>178</v>
      </c>
    </row>
    <row r="201" spans="1:3" x14ac:dyDescent="0.25">
      <c r="A201">
        <v>200</v>
      </c>
      <c r="B201" t="s">
        <v>7975</v>
      </c>
      <c r="C201" t="s">
        <v>178</v>
      </c>
    </row>
    <row r="202" spans="1:3" x14ac:dyDescent="0.25">
      <c r="A202">
        <v>201</v>
      </c>
      <c r="B202" t="s">
        <v>8113</v>
      </c>
      <c r="C202" t="s">
        <v>178</v>
      </c>
    </row>
    <row r="203" spans="1:3" x14ac:dyDescent="0.25">
      <c r="A203">
        <v>202</v>
      </c>
      <c r="B203" t="s">
        <v>8103</v>
      </c>
      <c r="C203" t="s">
        <v>178</v>
      </c>
    </row>
    <row r="204" spans="1:3" x14ac:dyDescent="0.25">
      <c r="A204">
        <v>203</v>
      </c>
      <c r="B204" t="s">
        <v>8245</v>
      </c>
      <c r="C204" t="s">
        <v>178</v>
      </c>
    </row>
    <row r="205" spans="1:3" x14ac:dyDescent="0.25">
      <c r="A205">
        <v>204</v>
      </c>
      <c r="B205" t="s">
        <v>8669</v>
      </c>
      <c r="C205" t="s">
        <v>178</v>
      </c>
    </row>
    <row r="206" spans="1:3" x14ac:dyDescent="0.25">
      <c r="A206">
        <v>205</v>
      </c>
      <c r="B206" t="s">
        <v>8560</v>
      </c>
      <c r="C206" t="s">
        <v>178</v>
      </c>
    </row>
    <row r="207" spans="1:3" x14ac:dyDescent="0.25">
      <c r="A207">
        <v>206</v>
      </c>
      <c r="B207" t="s">
        <v>8248</v>
      </c>
      <c r="C207" t="s">
        <v>178</v>
      </c>
    </row>
    <row r="208" spans="1:3" x14ac:dyDescent="0.25">
      <c r="A208">
        <v>207</v>
      </c>
      <c r="B208" t="s">
        <v>8556</v>
      </c>
      <c r="C208" t="s">
        <v>178</v>
      </c>
    </row>
    <row r="209" spans="1:3" x14ac:dyDescent="0.25">
      <c r="A209">
        <v>208</v>
      </c>
      <c r="B209" t="s">
        <v>7977</v>
      </c>
      <c r="C209" t="s">
        <v>178</v>
      </c>
    </row>
    <row r="210" spans="1:3" x14ac:dyDescent="0.25">
      <c r="A210">
        <v>209</v>
      </c>
      <c r="B210" t="s">
        <v>9507</v>
      </c>
      <c r="C210" t="s">
        <v>178</v>
      </c>
    </row>
    <row r="211" spans="1:3" x14ac:dyDescent="0.25">
      <c r="A211">
        <v>210</v>
      </c>
      <c r="B211" t="s">
        <v>8034</v>
      </c>
      <c r="C211" t="s">
        <v>178</v>
      </c>
    </row>
    <row r="212" spans="1:3" x14ac:dyDescent="0.25">
      <c r="A212">
        <v>211</v>
      </c>
      <c r="B212" t="s">
        <v>8394</v>
      </c>
      <c r="C212" t="s">
        <v>178</v>
      </c>
    </row>
    <row r="213" spans="1:3" x14ac:dyDescent="0.25">
      <c r="A213">
        <v>212</v>
      </c>
      <c r="B213" t="s">
        <v>8389</v>
      </c>
      <c r="C213" t="s">
        <v>178</v>
      </c>
    </row>
    <row r="214" spans="1:3" x14ac:dyDescent="0.25">
      <c r="A214">
        <v>213</v>
      </c>
      <c r="B214" t="s">
        <v>8417</v>
      </c>
      <c r="C214" t="s">
        <v>178</v>
      </c>
    </row>
    <row r="215" spans="1:3" x14ac:dyDescent="0.25">
      <c r="A215">
        <v>214</v>
      </c>
      <c r="B215" t="s">
        <v>7817</v>
      </c>
      <c r="C215" t="s">
        <v>176</v>
      </c>
    </row>
    <row r="216" spans="1:3" x14ac:dyDescent="0.25">
      <c r="A216">
        <v>215</v>
      </c>
      <c r="B216" t="s">
        <v>7721</v>
      </c>
      <c r="C216" t="s">
        <v>178</v>
      </c>
    </row>
    <row r="217" spans="1:3" x14ac:dyDescent="0.25">
      <c r="A217">
        <v>216</v>
      </c>
      <c r="B217" t="s">
        <v>9293</v>
      </c>
      <c r="C217" t="s">
        <v>178</v>
      </c>
    </row>
    <row r="218" spans="1:3" x14ac:dyDescent="0.25">
      <c r="A218">
        <v>217</v>
      </c>
      <c r="B218" t="s">
        <v>10504</v>
      </c>
      <c r="C218" t="s">
        <v>178</v>
      </c>
    </row>
    <row r="219" spans="1:3" x14ac:dyDescent="0.25">
      <c r="A219">
        <v>218</v>
      </c>
      <c r="B219" t="s">
        <v>9003</v>
      </c>
      <c r="C219" t="s">
        <v>176</v>
      </c>
    </row>
    <row r="220" spans="1:3" x14ac:dyDescent="0.25">
      <c r="A220">
        <v>219</v>
      </c>
      <c r="B220" t="s">
        <v>7820</v>
      </c>
      <c r="C220" t="s">
        <v>176</v>
      </c>
    </row>
    <row r="221" spans="1:3" x14ac:dyDescent="0.25">
      <c r="A221">
        <v>220</v>
      </c>
      <c r="B221" t="s">
        <v>7823</v>
      </c>
      <c r="C221" t="s">
        <v>176</v>
      </c>
    </row>
    <row r="222" spans="1:3" x14ac:dyDescent="0.25">
      <c r="A222">
        <v>221</v>
      </c>
      <c r="B222" t="s">
        <v>8538</v>
      </c>
      <c r="C222" t="s">
        <v>176</v>
      </c>
    </row>
    <row r="223" spans="1:3" x14ac:dyDescent="0.25">
      <c r="A223">
        <v>222</v>
      </c>
      <c r="B223" t="s">
        <v>9099</v>
      </c>
      <c r="C223" t="s">
        <v>178</v>
      </c>
    </row>
    <row r="224" spans="1:3" x14ac:dyDescent="0.25">
      <c r="A224">
        <v>223</v>
      </c>
      <c r="B224" t="s">
        <v>8549</v>
      </c>
      <c r="C224" t="s">
        <v>178</v>
      </c>
    </row>
    <row r="225" spans="1:3" x14ac:dyDescent="0.25">
      <c r="A225">
        <v>224</v>
      </c>
      <c r="B225" t="s">
        <v>8885</v>
      </c>
      <c r="C225" t="s">
        <v>178</v>
      </c>
    </row>
    <row r="226" spans="1:3" x14ac:dyDescent="0.25">
      <c r="A226">
        <v>225</v>
      </c>
      <c r="B226" t="s">
        <v>8321</v>
      </c>
      <c r="C226" t="s">
        <v>178</v>
      </c>
    </row>
    <row r="227" spans="1:3" x14ac:dyDescent="0.25">
      <c r="A227">
        <v>226</v>
      </c>
      <c r="B227" t="s">
        <v>9101</v>
      </c>
      <c r="C227" t="s">
        <v>178</v>
      </c>
    </row>
    <row r="228" spans="1:3" x14ac:dyDescent="0.25">
      <c r="A228">
        <v>227</v>
      </c>
      <c r="B228" t="s">
        <v>8551</v>
      </c>
      <c r="C228" t="s">
        <v>178</v>
      </c>
    </row>
    <row r="229" spans="1:3" x14ac:dyDescent="0.25">
      <c r="A229">
        <v>228</v>
      </c>
      <c r="B229" t="s">
        <v>9598</v>
      </c>
      <c r="C229" t="s">
        <v>178</v>
      </c>
    </row>
    <row r="230" spans="1:3" x14ac:dyDescent="0.25">
      <c r="A230">
        <v>229</v>
      </c>
      <c r="B230" t="s">
        <v>7679</v>
      </c>
      <c r="C230" t="s">
        <v>176</v>
      </c>
    </row>
    <row r="231" spans="1:3" x14ac:dyDescent="0.25">
      <c r="A231">
        <v>230</v>
      </c>
      <c r="B231" t="s">
        <v>8368</v>
      </c>
      <c r="C231" t="s">
        <v>176</v>
      </c>
    </row>
    <row r="232" spans="1:3" x14ac:dyDescent="0.25">
      <c r="A232">
        <v>231</v>
      </c>
      <c r="B232" t="s">
        <v>7726</v>
      </c>
      <c r="C232" t="s">
        <v>178</v>
      </c>
    </row>
    <row r="233" spans="1:3" x14ac:dyDescent="0.25">
      <c r="A233">
        <v>232</v>
      </c>
      <c r="B233" t="s">
        <v>8421</v>
      </c>
      <c r="C233" t="s">
        <v>178</v>
      </c>
    </row>
    <row r="234" spans="1:3" x14ac:dyDescent="0.25">
      <c r="A234">
        <v>233</v>
      </c>
      <c r="B234" t="s">
        <v>7993</v>
      </c>
      <c r="C234" t="s">
        <v>176</v>
      </c>
    </row>
    <row r="235" spans="1:3" x14ac:dyDescent="0.25">
      <c r="A235">
        <v>234</v>
      </c>
      <c r="B235" t="s">
        <v>8696</v>
      </c>
      <c r="C235" t="s">
        <v>176</v>
      </c>
    </row>
    <row r="236" spans="1:3" x14ac:dyDescent="0.25">
      <c r="A236">
        <v>235</v>
      </c>
      <c r="B236" t="s">
        <v>9538</v>
      </c>
      <c r="C236" t="s">
        <v>178</v>
      </c>
    </row>
    <row r="237" spans="1:3" x14ac:dyDescent="0.25">
      <c r="A237">
        <v>236</v>
      </c>
      <c r="B237" t="s">
        <v>8748</v>
      </c>
      <c r="C237" t="s">
        <v>178</v>
      </c>
    </row>
    <row r="238" spans="1:3" x14ac:dyDescent="0.25">
      <c r="A238">
        <v>237</v>
      </c>
      <c r="B238" t="s">
        <v>9536</v>
      </c>
      <c r="C238" t="s">
        <v>178</v>
      </c>
    </row>
    <row r="239" spans="1:3" x14ac:dyDescent="0.25">
      <c r="A239">
        <v>238</v>
      </c>
      <c r="B239" t="s">
        <v>8745</v>
      </c>
      <c r="C239" t="s">
        <v>178</v>
      </c>
    </row>
    <row r="240" spans="1:3" x14ac:dyDescent="0.25">
      <c r="A240">
        <v>239</v>
      </c>
      <c r="B240" t="s">
        <v>9319</v>
      </c>
      <c r="C240" t="s">
        <v>176</v>
      </c>
    </row>
    <row r="241" spans="1:3" x14ac:dyDescent="0.25">
      <c r="A241">
        <v>240</v>
      </c>
      <c r="B241" t="s">
        <v>10432</v>
      </c>
      <c r="C241" t="s">
        <v>178</v>
      </c>
    </row>
    <row r="242" spans="1:3" x14ac:dyDescent="0.25">
      <c r="A242">
        <v>241</v>
      </c>
      <c r="B242" t="s">
        <v>9555</v>
      </c>
      <c r="C242" t="s">
        <v>178</v>
      </c>
    </row>
    <row r="243" spans="1:3" x14ac:dyDescent="0.25">
      <c r="A243">
        <v>242</v>
      </c>
      <c r="B243" t="s">
        <v>9212</v>
      </c>
      <c r="C243" t="s">
        <v>178</v>
      </c>
    </row>
    <row r="244" spans="1:3" x14ac:dyDescent="0.25">
      <c r="A244">
        <v>243</v>
      </c>
      <c r="B244" t="s">
        <v>8809</v>
      </c>
      <c r="C244" t="s">
        <v>180</v>
      </c>
    </row>
    <row r="245" spans="1:3" x14ac:dyDescent="0.25">
      <c r="A245">
        <v>244</v>
      </c>
      <c r="B245" t="s">
        <v>10617</v>
      </c>
      <c r="C245" t="s">
        <v>176</v>
      </c>
    </row>
    <row r="246" spans="1:3" x14ac:dyDescent="0.25">
      <c r="A246">
        <v>245</v>
      </c>
      <c r="B246" t="s">
        <v>7827</v>
      </c>
      <c r="C246" t="s">
        <v>176</v>
      </c>
    </row>
    <row r="247" spans="1:3" x14ac:dyDescent="0.25">
      <c r="A247">
        <v>246</v>
      </c>
      <c r="B247" t="s">
        <v>9532</v>
      </c>
      <c r="C247" t="s">
        <v>178</v>
      </c>
    </row>
    <row r="248" spans="1:3" x14ac:dyDescent="0.25">
      <c r="A248">
        <v>247</v>
      </c>
      <c r="B248" t="s">
        <v>8739</v>
      </c>
      <c r="C248" t="s">
        <v>178</v>
      </c>
    </row>
    <row r="249" spans="1:3" x14ac:dyDescent="0.25">
      <c r="A249">
        <v>248</v>
      </c>
      <c r="B249" t="s">
        <v>7806</v>
      </c>
      <c r="C249" t="s">
        <v>176</v>
      </c>
    </row>
    <row r="250" spans="1:3" x14ac:dyDescent="0.25">
      <c r="A250">
        <v>249</v>
      </c>
      <c r="B250" t="s">
        <v>7812</v>
      </c>
      <c r="C250" t="s">
        <v>176</v>
      </c>
    </row>
    <row r="251" spans="1:3" x14ac:dyDescent="0.25">
      <c r="A251">
        <v>250</v>
      </c>
      <c r="B251" t="s">
        <v>8888</v>
      </c>
      <c r="C251" t="s">
        <v>178</v>
      </c>
    </row>
    <row r="252" spans="1:3" x14ac:dyDescent="0.25">
      <c r="A252">
        <v>251</v>
      </c>
      <c r="B252" t="s">
        <v>8323</v>
      </c>
      <c r="C252" t="s">
        <v>178</v>
      </c>
    </row>
    <row r="253" spans="1:3" x14ac:dyDescent="0.25">
      <c r="A253">
        <v>252</v>
      </c>
      <c r="B253" t="s">
        <v>9600</v>
      </c>
      <c r="C253" t="s">
        <v>176</v>
      </c>
    </row>
    <row r="254" spans="1:3" x14ac:dyDescent="0.25">
      <c r="A254">
        <v>253</v>
      </c>
      <c r="B254" t="s">
        <v>9000</v>
      </c>
      <c r="C254" t="s">
        <v>176</v>
      </c>
    </row>
    <row r="255" spans="1:3" x14ac:dyDescent="0.25">
      <c r="A255">
        <v>254</v>
      </c>
      <c r="B255" t="s">
        <v>8701</v>
      </c>
      <c r="C255" t="s">
        <v>176</v>
      </c>
    </row>
    <row r="256" spans="1:3" x14ac:dyDescent="0.25">
      <c r="A256">
        <v>255</v>
      </c>
      <c r="B256" t="s">
        <v>10065</v>
      </c>
      <c r="C256" t="s">
        <v>176</v>
      </c>
    </row>
    <row r="257" spans="1:3" x14ac:dyDescent="0.25">
      <c r="A257">
        <v>256</v>
      </c>
      <c r="B257" t="s">
        <v>7834</v>
      </c>
      <c r="C257" t="s">
        <v>178</v>
      </c>
    </row>
    <row r="258" spans="1:3" x14ac:dyDescent="0.25">
      <c r="A258">
        <v>257</v>
      </c>
      <c r="B258" t="s">
        <v>9305</v>
      </c>
      <c r="C258" t="s">
        <v>178</v>
      </c>
    </row>
    <row r="259" spans="1:3" x14ac:dyDescent="0.25">
      <c r="A259">
        <v>258</v>
      </c>
      <c r="B259" t="s">
        <v>7524</v>
      </c>
      <c r="C259" t="s">
        <v>180</v>
      </c>
    </row>
    <row r="260" spans="1:3" x14ac:dyDescent="0.25">
      <c r="A260">
        <v>259</v>
      </c>
      <c r="B260" t="s">
        <v>8568</v>
      </c>
      <c r="C260" t="s">
        <v>178</v>
      </c>
    </row>
    <row r="261" spans="1:3" x14ac:dyDescent="0.25">
      <c r="A261">
        <v>260</v>
      </c>
      <c r="B261" t="s">
        <v>8564</v>
      </c>
      <c r="C261" t="s">
        <v>178</v>
      </c>
    </row>
    <row r="262" spans="1:3" x14ac:dyDescent="0.25">
      <c r="A262">
        <v>261</v>
      </c>
      <c r="B262" t="s">
        <v>9233</v>
      </c>
      <c r="C262" t="s">
        <v>178</v>
      </c>
    </row>
    <row r="263" spans="1:3" x14ac:dyDescent="0.25">
      <c r="A263">
        <v>262</v>
      </c>
      <c r="B263" t="s">
        <v>8674</v>
      </c>
      <c r="C263" t="s">
        <v>178</v>
      </c>
    </row>
    <row r="264" spans="1:3" x14ac:dyDescent="0.25">
      <c r="A264">
        <v>263</v>
      </c>
      <c r="B264" t="s">
        <v>8672</v>
      </c>
      <c r="C264" t="s">
        <v>178</v>
      </c>
    </row>
    <row r="265" spans="1:3" x14ac:dyDescent="0.25">
      <c r="A265">
        <v>264</v>
      </c>
      <c r="B265" t="s">
        <v>8676</v>
      </c>
      <c r="C265" t="s">
        <v>178</v>
      </c>
    </row>
    <row r="266" spans="1:3" x14ac:dyDescent="0.25">
      <c r="A266">
        <v>265</v>
      </c>
      <c r="B266" t="s">
        <v>9109</v>
      </c>
      <c r="C266" t="s">
        <v>178</v>
      </c>
    </row>
    <row r="267" spans="1:3" x14ac:dyDescent="0.25">
      <c r="A267">
        <v>266</v>
      </c>
      <c r="B267" t="s">
        <v>9608</v>
      </c>
      <c r="C267" t="s">
        <v>178</v>
      </c>
    </row>
    <row r="268" spans="1:3" x14ac:dyDescent="0.25">
      <c r="A268">
        <v>267</v>
      </c>
      <c r="B268" t="s">
        <v>9534</v>
      </c>
      <c r="C268" t="s">
        <v>178</v>
      </c>
    </row>
    <row r="269" spans="1:3" x14ac:dyDescent="0.25">
      <c r="A269">
        <v>268</v>
      </c>
      <c r="B269" t="s">
        <v>20110</v>
      </c>
      <c r="C269" t="s">
        <v>178</v>
      </c>
    </row>
    <row r="270" spans="1:3" x14ac:dyDescent="0.25">
      <c r="A270">
        <v>269</v>
      </c>
      <c r="B270" t="s">
        <v>9602</v>
      </c>
      <c r="C270" t="s">
        <v>176</v>
      </c>
    </row>
    <row r="271" spans="1:3" x14ac:dyDescent="0.25">
      <c r="A271">
        <v>270</v>
      </c>
      <c r="B271" t="s">
        <v>8705</v>
      </c>
      <c r="C271" t="s">
        <v>176</v>
      </c>
    </row>
    <row r="272" spans="1:3" x14ac:dyDescent="0.25">
      <c r="A272">
        <v>271</v>
      </c>
      <c r="B272" t="s">
        <v>9186</v>
      </c>
      <c r="C272" t="s">
        <v>178</v>
      </c>
    </row>
    <row r="273" spans="1:3" x14ac:dyDescent="0.25">
      <c r="A273">
        <v>272</v>
      </c>
      <c r="B273" t="s">
        <v>10424</v>
      </c>
      <c r="C273" t="s">
        <v>178</v>
      </c>
    </row>
    <row r="274" spans="1:3" x14ac:dyDescent="0.25">
      <c r="A274">
        <v>273</v>
      </c>
      <c r="B274" t="s">
        <v>7907</v>
      </c>
      <c r="C274" t="s">
        <v>178</v>
      </c>
    </row>
    <row r="275" spans="1:3" x14ac:dyDescent="0.25">
      <c r="A275">
        <v>274</v>
      </c>
      <c r="B275" t="s">
        <v>8620</v>
      </c>
      <c r="C275" t="s">
        <v>178</v>
      </c>
    </row>
    <row r="276" spans="1:3" x14ac:dyDescent="0.25">
      <c r="A276">
        <v>275</v>
      </c>
      <c r="B276" t="s">
        <v>7916</v>
      </c>
      <c r="C276" t="s">
        <v>178</v>
      </c>
    </row>
    <row r="277" spans="1:3" x14ac:dyDescent="0.25">
      <c r="A277">
        <v>276</v>
      </c>
      <c r="B277" t="s">
        <v>7923</v>
      </c>
      <c r="C277" t="s">
        <v>178</v>
      </c>
    </row>
    <row r="278" spans="1:3" x14ac:dyDescent="0.25">
      <c r="A278">
        <v>277</v>
      </c>
      <c r="B278" t="s">
        <v>8636</v>
      </c>
      <c r="C278" t="s">
        <v>178</v>
      </c>
    </row>
    <row r="279" spans="1:3" x14ac:dyDescent="0.25">
      <c r="A279">
        <v>278</v>
      </c>
      <c r="B279" t="s">
        <v>8642</v>
      </c>
      <c r="C279" t="s">
        <v>178</v>
      </c>
    </row>
    <row r="280" spans="1:3" x14ac:dyDescent="0.25">
      <c r="A280">
        <v>279</v>
      </c>
      <c r="B280" t="s">
        <v>7926</v>
      </c>
      <c r="C280" t="s">
        <v>178</v>
      </c>
    </row>
    <row r="281" spans="1:3" x14ac:dyDescent="0.25">
      <c r="A281">
        <v>280</v>
      </c>
      <c r="B281" t="s">
        <v>8628</v>
      </c>
      <c r="C281" t="s">
        <v>178</v>
      </c>
    </row>
    <row r="282" spans="1:3" x14ac:dyDescent="0.25">
      <c r="A282">
        <v>281</v>
      </c>
      <c r="B282" t="s">
        <v>7938</v>
      </c>
      <c r="C282" t="s">
        <v>178</v>
      </c>
    </row>
    <row r="283" spans="1:3" x14ac:dyDescent="0.25">
      <c r="A283">
        <v>282</v>
      </c>
      <c r="B283" t="s">
        <v>7942</v>
      </c>
      <c r="C283" t="s">
        <v>178</v>
      </c>
    </row>
    <row r="284" spans="1:3" x14ac:dyDescent="0.25">
      <c r="A284">
        <v>283</v>
      </c>
      <c r="B284" t="s">
        <v>8036</v>
      </c>
      <c r="C284" t="s">
        <v>178</v>
      </c>
    </row>
    <row r="285" spans="1:3" x14ac:dyDescent="0.25">
      <c r="A285">
        <v>284</v>
      </c>
      <c r="B285" t="s">
        <v>8716</v>
      </c>
      <c r="C285" t="s">
        <v>178</v>
      </c>
    </row>
    <row r="286" spans="1:3" x14ac:dyDescent="0.25">
      <c r="A286">
        <v>285</v>
      </c>
      <c r="B286" t="s">
        <v>8043</v>
      </c>
      <c r="C286" t="s">
        <v>178</v>
      </c>
    </row>
    <row r="287" spans="1:3" x14ac:dyDescent="0.25">
      <c r="A287">
        <v>286</v>
      </c>
      <c r="B287" t="s">
        <v>8050</v>
      </c>
      <c r="C287" t="s">
        <v>178</v>
      </c>
    </row>
    <row r="288" spans="1:3" x14ac:dyDescent="0.25">
      <c r="A288">
        <v>287</v>
      </c>
      <c r="B288" t="s">
        <v>8724</v>
      </c>
      <c r="C288" t="s">
        <v>178</v>
      </c>
    </row>
    <row r="289" spans="1:3" x14ac:dyDescent="0.25">
      <c r="A289">
        <v>288</v>
      </c>
      <c r="B289" t="s">
        <v>8057</v>
      </c>
      <c r="C289" t="s">
        <v>178</v>
      </c>
    </row>
    <row r="290" spans="1:3" x14ac:dyDescent="0.25">
      <c r="A290">
        <v>289</v>
      </c>
      <c r="B290" t="s">
        <v>9225</v>
      </c>
      <c r="C290" t="s">
        <v>178</v>
      </c>
    </row>
    <row r="291" spans="1:3" x14ac:dyDescent="0.25">
      <c r="A291">
        <v>290</v>
      </c>
      <c r="B291" t="s">
        <v>7930</v>
      </c>
      <c r="C291" t="s">
        <v>178</v>
      </c>
    </row>
    <row r="292" spans="1:3" x14ac:dyDescent="0.25">
      <c r="A292">
        <v>291</v>
      </c>
      <c r="B292" t="s">
        <v>7934</v>
      </c>
      <c r="C292" t="s">
        <v>178</v>
      </c>
    </row>
    <row r="293" spans="1:3" x14ac:dyDescent="0.25">
      <c r="A293">
        <v>292</v>
      </c>
      <c r="B293" t="s">
        <v>9184</v>
      </c>
      <c r="C293" t="s">
        <v>178</v>
      </c>
    </row>
    <row r="294" spans="1:3" x14ac:dyDescent="0.25">
      <c r="A294">
        <v>293</v>
      </c>
      <c r="B294" t="s">
        <v>10421</v>
      </c>
      <c r="C294" t="s">
        <v>178</v>
      </c>
    </row>
    <row r="295" spans="1:3" x14ac:dyDescent="0.25">
      <c r="A295">
        <v>294</v>
      </c>
      <c r="B295" t="s">
        <v>9526</v>
      </c>
      <c r="C295" t="s">
        <v>178</v>
      </c>
    </row>
    <row r="296" spans="1:3" x14ac:dyDescent="0.25">
      <c r="A296">
        <v>295</v>
      </c>
      <c r="B296" t="s">
        <v>7839</v>
      </c>
      <c r="C296" t="s">
        <v>178</v>
      </c>
    </row>
    <row r="297" spans="1:3" x14ac:dyDescent="0.25">
      <c r="A297">
        <v>296</v>
      </c>
      <c r="B297" t="s">
        <v>8377</v>
      </c>
      <c r="C297" t="s">
        <v>178</v>
      </c>
    </row>
    <row r="298" spans="1:3" x14ac:dyDescent="0.25">
      <c r="A298">
        <v>297</v>
      </c>
      <c r="B298" t="s">
        <v>8381</v>
      </c>
      <c r="C298" t="s">
        <v>178</v>
      </c>
    </row>
    <row r="299" spans="1:3" x14ac:dyDescent="0.25">
      <c r="A299">
        <v>298</v>
      </c>
      <c r="B299" t="s">
        <v>10285</v>
      </c>
      <c r="C299" t="s">
        <v>178</v>
      </c>
    </row>
    <row r="300" spans="1:3" x14ac:dyDescent="0.25">
      <c r="A300">
        <v>299</v>
      </c>
      <c r="B300" t="s">
        <v>9550</v>
      </c>
      <c r="C300" t="s">
        <v>178</v>
      </c>
    </row>
    <row r="301" spans="1:3" x14ac:dyDescent="0.25">
      <c r="A301">
        <v>300</v>
      </c>
      <c r="B301" t="s">
        <v>8480</v>
      </c>
      <c r="C301" t="s">
        <v>178</v>
      </c>
    </row>
    <row r="302" spans="1:3" x14ac:dyDescent="0.25">
      <c r="A302">
        <v>301</v>
      </c>
      <c r="B302" t="s">
        <v>9540</v>
      </c>
      <c r="C302" t="s">
        <v>178</v>
      </c>
    </row>
    <row r="303" spans="1:3" x14ac:dyDescent="0.25">
      <c r="A303">
        <v>302</v>
      </c>
      <c r="B303" t="s">
        <v>8469</v>
      </c>
      <c r="C303" t="s">
        <v>178</v>
      </c>
    </row>
    <row r="304" spans="1:3" x14ac:dyDescent="0.25">
      <c r="A304">
        <v>303</v>
      </c>
      <c r="B304" t="s">
        <v>9569</v>
      </c>
      <c r="C304" t="s">
        <v>178</v>
      </c>
    </row>
    <row r="305" spans="1:3" x14ac:dyDescent="0.25">
      <c r="A305">
        <v>304</v>
      </c>
      <c r="B305" t="s">
        <v>8759</v>
      </c>
      <c r="C305" t="s">
        <v>178</v>
      </c>
    </row>
    <row r="306" spans="1:3" x14ac:dyDescent="0.25">
      <c r="A306">
        <v>305</v>
      </c>
      <c r="B306" t="s">
        <v>7844</v>
      </c>
      <c r="C306" t="s">
        <v>178</v>
      </c>
    </row>
    <row r="307" spans="1:3" x14ac:dyDescent="0.25">
      <c r="A307">
        <v>306</v>
      </c>
      <c r="B307" t="s">
        <v>8545</v>
      </c>
      <c r="C307" t="s">
        <v>178</v>
      </c>
    </row>
    <row r="308" spans="1:3" x14ac:dyDescent="0.25">
      <c r="A308">
        <v>307</v>
      </c>
      <c r="B308" t="s">
        <v>7683</v>
      </c>
      <c r="C308" t="s">
        <v>178</v>
      </c>
    </row>
    <row r="309" spans="1:3" x14ac:dyDescent="0.25">
      <c r="A309">
        <v>308</v>
      </c>
      <c r="B309" t="s">
        <v>8385</v>
      </c>
      <c r="C309" t="s">
        <v>178</v>
      </c>
    </row>
    <row r="310" spans="1:3" x14ac:dyDescent="0.25">
      <c r="A310">
        <v>309</v>
      </c>
      <c r="B310" t="s">
        <v>9369</v>
      </c>
      <c r="C310" t="s">
        <v>178</v>
      </c>
    </row>
    <row r="311" spans="1:3" x14ac:dyDescent="0.25">
      <c r="A311">
        <v>310</v>
      </c>
      <c r="B311" t="s">
        <v>9121</v>
      </c>
      <c r="C311" t="s">
        <v>178</v>
      </c>
    </row>
    <row r="312" spans="1:3" x14ac:dyDescent="0.25">
      <c r="A312">
        <v>311</v>
      </c>
      <c r="B312" t="s">
        <v>8591</v>
      </c>
      <c r="C312" t="s">
        <v>178</v>
      </c>
    </row>
    <row r="313" spans="1:3" x14ac:dyDescent="0.25">
      <c r="A313">
        <v>312</v>
      </c>
      <c r="B313" t="s">
        <v>7715</v>
      </c>
      <c r="C313" t="s">
        <v>178</v>
      </c>
    </row>
    <row r="314" spans="1:3" x14ac:dyDescent="0.25">
      <c r="A314">
        <v>313</v>
      </c>
      <c r="B314" t="s">
        <v>7988</v>
      </c>
      <c r="C314" t="s">
        <v>178</v>
      </c>
    </row>
    <row r="315" spans="1:3" x14ac:dyDescent="0.25">
      <c r="A315">
        <v>314</v>
      </c>
      <c r="B315" t="s">
        <v>8693</v>
      </c>
      <c r="C315" t="s">
        <v>178</v>
      </c>
    </row>
    <row r="316" spans="1:3" x14ac:dyDescent="0.25">
      <c r="A316">
        <v>315</v>
      </c>
      <c r="B316" t="s">
        <v>9188</v>
      </c>
      <c r="C316" t="s">
        <v>178</v>
      </c>
    </row>
    <row r="317" spans="1:3" x14ac:dyDescent="0.25">
      <c r="A317">
        <v>316</v>
      </c>
      <c r="B317" t="s">
        <v>10428</v>
      </c>
      <c r="C317" t="s">
        <v>178</v>
      </c>
    </row>
    <row r="318" spans="1:3" x14ac:dyDescent="0.25">
      <c r="A318">
        <v>317</v>
      </c>
      <c r="B318" t="s">
        <v>7695</v>
      </c>
      <c r="C318" t="s">
        <v>178</v>
      </c>
    </row>
    <row r="319" spans="1:3" x14ac:dyDescent="0.25">
      <c r="A319">
        <v>318</v>
      </c>
      <c r="B319" t="s">
        <v>8399</v>
      </c>
      <c r="C319" t="s">
        <v>178</v>
      </c>
    </row>
    <row r="320" spans="1:3" x14ac:dyDescent="0.25">
      <c r="A320">
        <v>319</v>
      </c>
      <c r="B320" t="s">
        <v>9542</v>
      </c>
      <c r="C320" t="s">
        <v>178</v>
      </c>
    </row>
    <row r="321" spans="1:3" x14ac:dyDescent="0.25">
      <c r="A321">
        <v>320</v>
      </c>
      <c r="B321" t="s">
        <v>10931</v>
      </c>
      <c r="C321" t="s">
        <v>178</v>
      </c>
    </row>
    <row r="322" spans="1:3" x14ac:dyDescent="0.25">
      <c r="A322">
        <v>321</v>
      </c>
      <c r="B322" t="s">
        <v>10383</v>
      </c>
      <c r="C322" t="s">
        <v>178</v>
      </c>
    </row>
    <row r="323" spans="1:3" x14ac:dyDescent="0.25">
      <c r="A323">
        <v>322</v>
      </c>
      <c r="B323" t="s">
        <v>10705</v>
      </c>
      <c r="C323" t="s">
        <v>178</v>
      </c>
    </row>
    <row r="324" spans="1:3" x14ac:dyDescent="0.25">
      <c r="A324">
        <v>323</v>
      </c>
      <c r="B324" t="s">
        <v>10388</v>
      </c>
      <c r="C324" t="s">
        <v>178</v>
      </c>
    </row>
    <row r="325" spans="1:3" x14ac:dyDescent="0.25">
      <c r="A325">
        <v>324</v>
      </c>
      <c r="B325" t="s">
        <v>9139</v>
      </c>
      <c r="C325" t="s">
        <v>178</v>
      </c>
    </row>
    <row r="326" spans="1:3" x14ac:dyDescent="0.25">
      <c r="A326">
        <v>325</v>
      </c>
      <c r="B326" t="s">
        <v>8099</v>
      </c>
      <c r="C326" t="s">
        <v>178</v>
      </c>
    </row>
    <row r="327" spans="1:3" x14ac:dyDescent="0.25">
      <c r="A327">
        <v>326</v>
      </c>
      <c r="B327" t="s">
        <v>7708</v>
      </c>
      <c r="C327" t="s">
        <v>178</v>
      </c>
    </row>
    <row r="328" spans="1:3" x14ac:dyDescent="0.25">
      <c r="A328">
        <v>327</v>
      </c>
      <c r="B328" t="s">
        <v>9596</v>
      </c>
      <c r="C328" t="s">
        <v>176</v>
      </c>
    </row>
    <row r="329" spans="1:3" x14ac:dyDescent="0.25">
      <c r="A329">
        <v>328</v>
      </c>
      <c r="B329" t="s">
        <v>7676</v>
      </c>
      <c r="C329" t="s">
        <v>176</v>
      </c>
    </row>
    <row r="330" spans="1:3" x14ac:dyDescent="0.25">
      <c r="A330">
        <v>329</v>
      </c>
      <c r="B330" t="s">
        <v>10061</v>
      </c>
      <c r="C330" t="s">
        <v>176</v>
      </c>
    </row>
    <row r="331" spans="1:3" x14ac:dyDescent="0.25">
      <c r="A331">
        <v>330</v>
      </c>
      <c r="B331" t="s">
        <v>10954</v>
      </c>
      <c r="C331" t="s">
        <v>176</v>
      </c>
    </row>
    <row r="332" spans="1:3" x14ac:dyDescent="0.25">
      <c r="A332">
        <v>331</v>
      </c>
      <c r="B332" t="s">
        <v>9594</v>
      </c>
      <c r="C332" t="s">
        <v>176</v>
      </c>
    </row>
    <row r="333" spans="1:3" x14ac:dyDescent="0.25">
      <c r="A333">
        <v>332</v>
      </c>
      <c r="B333" t="s">
        <v>9561</v>
      </c>
      <c r="C333" t="s">
        <v>178</v>
      </c>
    </row>
    <row r="334" spans="1:3" x14ac:dyDescent="0.25">
      <c r="A334">
        <v>333</v>
      </c>
      <c r="B334" t="s">
        <v>8765</v>
      </c>
      <c r="C334" t="s">
        <v>178</v>
      </c>
    </row>
    <row r="335" spans="1:3" x14ac:dyDescent="0.25">
      <c r="A335">
        <v>334</v>
      </c>
      <c r="B335" t="s">
        <v>7830</v>
      </c>
      <c r="C335" t="s">
        <v>178</v>
      </c>
    </row>
    <row r="336" spans="1:3" x14ac:dyDescent="0.25">
      <c r="A336">
        <v>335</v>
      </c>
      <c r="B336" t="s">
        <v>8541</v>
      </c>
      <c r="C336" t="s">
        <v>178</v>
      </c>
    </row>
    <row r="337" spans="1:3" x14ac:dyDescent="0.25">
      <c r="A337">
        <v>336</v>
      </c>
      <c r="B337" t="s">
        <v>7832</v>
      </c>
      <c r="C337" t="s">
        <v>178</v>
      </c>
    </row>
    <row r="338" spans="1:3" x14ac:dyDescent="0.25">
      <c r="A338">
        <v>337</v>
      </c>
      <c r="B338" t="s">
        <v>8543</v>
      </c>
      <c r="C338" t="s">
        <v>178</v>
      </c>
    </row>
    <row r="339" spans="1:3" x14ac:dyDescent="0.25">
      <c r="A339">
        <v>338</v>
      </c>
      <c r="B339" t="s">
        <v>9295</v>
      </c>
      <c r="C339" t="s">
        <v>178</v>
      </c>
    </row>
    <row r="340" spans="1:3" x14ac:dyDescent="0.25">
      <c r="A340">
        <v>339</v>
      </c>
      <c r="B340" t="s">
        <v>7886</v>
      </c>
      <c r="C340" t="s">
        <v>178</v>
      </c>
    </row>
    <row r="341" spans="1:3" x14ac:dyDescent="0.25">
      <c r="A341">
        <v>340</v>
      </c>
      <c r="B341" t="s">
        <v>10619</v>
      </c>
      <c r="C341" t="s">
        <v>178</v>
      </c>
    </row>
    <row r="342" spans="1:3" x14ac:dyDescent="0.25">
      <c r="A342">
        <v>341</v>
      </c>
      <c r="B342" t="s">
        <v>7662</v>
      </c>
      <c r="C342" t="s">
        <v>178</v>
      </c>
    </row>
    <row r="343" spans="1:3" x14ac:dyDescent="0.25">
      <c r="A343">
        <v>342</v>
      </c>
      <c r="B343" t="s">
        <v>7534</v>
      </c>
      <c r="C343" t="s">
        <v>180</v>
      </c>
    </row>
    <row r="344" spans="1:3" x14ac:dyDescent="0.25">
      <c r="A344">
        <v>343</v>
      </c>
      <c r="B344" t="s">
        <v>7698</v>
      </c>
      <c r="C344" t="s">
        <v>178</v>
      </c>
    </row>
    <row r="345" spans="1:3" x14ac:dyDescent="0.25">
      <c r="A345">
        <v>344</v>
      </c>
      <c r="B345" t="s">
        <v>8409</v>
      </c>
      <c r="C345" t="s">
        <v>178</v>
      </c>
    </row>
    <row r="346" spans="1:3" x14ac:dyDescent="0.25">
      <c r="A346">
        <v>345</v>
      </c>
      <c r="B346" t="s">
        <v>7968</v>
      </c>
      <c r="C346" t="s">
        <v>178</v>
      </c>
    </row>
    <row r="347" spans="1:3" x14ac:dyDescent="0.25">
      <c r="A347">
        <v>346</v>
      </c>
      <c r="B347" t="s">
        <v>9524</v>
      </c>
      <c r="C347" t="s">
        <v>178</v>
      </c>
    </row>
    <row r="348" spans="1:3" x14ac:dyDescent="0.25">
      <c r="A348">
        <v>347</v>
      </c>
      <c r="B348" t="s">
        <v>8374</v>
      </c>
      <c r="C348" t="s">
        <v>178</v>
      </c>
    </row>
    <row r="349" spans="1:3" x14ac:dyDescent="0.25">
      <c r="A349">
        <v>348</v>
      </c>
      <c r="B349" t="s">
        <v>8371</v>
      </c>
      <c r="C349" t="s">
        <v>178</v>
      </c>
    </row>
    <row r="350" spans="1:3" x14ac:dyDescent="0.25">
      <c r="A350">
        <v>349</v>
      </c>
      <c r="B350" t="s">
        <v>8663</v>
      </c>
      <c r="C350" t="s">
        <v>178</v>
      </c>
    </row>
    <row r="351" spans="1:3" x14ac:dyDescent="0.25">
      <c r="A351">
        <v>350</v>
      </c>
      <c r="B351" t="s">
        <v>10074</v>
      </c>
      <c r="C351" t="s">
        <v>178</v>
      </c>
    </row>
    <row r="352" spans="1:3" x14ac:dyDescent="0.25">
      <c r="A352">
        <v>351</v>
      </c>
      <c r="B352" t="s">
        <v>7970</v>
      </c>
      <c r="C352" t="s">
        <v>178</v>
      </c>
    </row>
    <row r="353" spans="1:3" x14ac:dyDescent="0.25">
      <c r="A353">
        <v>352</v>
      </c>
      <c r="B353" t="s">
        <v>9023</v>
      </c>
      <c r="C353" t="s">
        <v>178</v>
      </c>
    </row>
    <row r="354" spans="1:3" x14ac:dyDescent="0.25">
      <c r="A354">
        <v>353</v>
      </c>
      <c r="B354" t="s">
        <v>8457</v>
      </c>
      <c r="C354" t="s">
        <v>178</v>
      </c>
    </row>
    <row r="355" spans="1:3" x14ac:dyDescent="0.25">
      <c r="A355">
        <v>354</v>
      </c>
      <c r="B355" t="s">
        <v>8455</v>
      </c>
      <c r="C355" t="s">
        <v>178</v>
      </c>
    </row>
    <row r="356" spans="1:3" x14ac:dyDescent="0.25">
      <c r="A356">
        <v>355</v>
      </c>
      <c r="B356" t="s">
        <v>7871</v>
      </c>
      <c r="C356" t="s">
        <v>178</v>
      </c>
    </row>
    <row r="357" spans="1:3" x14ac:dyDescent="0.25">
      <c r="A357">
        <v>356</v>
      </c>
      <c r="B357" t="s">
        <v>8598</v>
      </c>
      <c r="C357" t="s">
        <v>178</v>
      </c>
    </row>
    <row r="358" spans="1:3" x14ac:dyDescent="0.25">
      <c r="A358">
        <v>357</v>
      </c>
      <c r="B358" t="s">
        <v>8594</v>
      </c>
      <c r="C358" t="s">
        <v>178</v>
      </c>
    </row>
    <row r="359" spans="1:3" x14ac:dyDescent="0.25">
      <c r="A359">
        <v>358</v>
      </c>
      <c r="B359" t="s">
        <v>9586</v>
      </c>
      <c r="C359" t="s">
        <v>176</v>
      </c>
    </row>
    <row r="360" spans="1:3" x14ac:dyDescent="0.25">
      <c r="A360">
        <v>359</v>
      </c>
      <c r="B360" t="s">
        <v>10515</v>
      </c>
      <c r="C360" t="s">
        <v>176</v>
      </c>
    </row>
    <row r="361" spans="1:3" x14ac:dyDescent="0.25">
      <c r="A361">
        <v>360</v>
      </c>
      <c r="B361" t="s">
        <v>9546</v>
      </c>
      <c r="C361" t="s">
        <v>176</v>
      </c>
    </row>
    <row r="362" spans="1:3" x14ac:dyDescent="0.25">
      <c r="A362">
        <v>361</v>
      </c>
      <c r="B362" t="s">
        <v>9457</v>
      </c>
      <c r="C362" t="s">
        <v>180</v>
      </c>
    </row>
    <row r="363" spans="1:3" x14ac:dyDescent="0.25">
      <c r="A363">
        <v>362</v>
      </c>
      <c r="B363" t="s">
        <v>7689</v>
      </c>
      <c r="C363" t="s">
        <v>178</v>
      </c>
    </row>
    <row r="364" spans="1:3" x14ac:dyDescent="0.25">
      <c r="A364">
        <v>363</v>
      </c>
      <c r="B364" t="s">
        <v>8666</v>
      </c>
      <c r="C364" t="s">
        <v>178</v>
      </c>
    </row>
    <row r="365" spans="1:3" x14ac:dyDescent="0.25">
      <c r="A365">
        <v>364</v>
      </c>
      <c r="B365" t="s">
        <v>8021</v>
      </c>
      <c r="C365" t="s">
        <v>176</v>
      </c>
    </row>
    <row r="366" spans="1:3" x14ac:dyDescent="0.25">
      <c r="A366">
        <v>365</v>
      </c>
      <c r="B366" t="s">
        <v>8024</v>
      </c>
      <c r="C366" t="s">
        <v>176</v>
      </c>
    </row>
    <row r="367" spans="1:3" x14ac:dyDescent="0.25">
      <c r="A367">
        <v>366</v>
      </c>
      <c r="B367" t="s">
        <v>9192</v>
      </c>
      <c r="C367" t="s">
        <v>178</v>
      </c>
    </row>
    <row r="368" spans="1:3" x14ac:dyDescent="0.25">
      <c r="A368">
        <v>367</v>
      </c>
      <c r="B368" t="s">
        <v>9565</v>
      </c>
      <c r="C368" t="s">
        <v>178</v>
      </c>
    </row>
    <row r="369" spans="1:3" x14ac:dyDescent="0.25">
      <c r="A369">
        <v>368</v>
      </c>
      <c r="B369" t="s">
        <v>9563</v>
      </c>
      <c r="C369" t="s">
        <v>178</v>
      </c>
    </row>
    <row r="370" spans="1:3" x14ac:dyDescent="0.25">
      <c r="A370">
        <v>369</v>
      </c>
      <c r="B370" t="s">
        <v>10665</v>
      </c>
      <c r="C370" t="s">
        <v>178</v>
      </c>
    </row>
    <row r="371" spans="1:3" x14ac:dyDescent="0.25">
      <c r="A371">
        <v>370</v>
      </c>
      <c r="B371" t="s">
        <v>7990</v>
      </c>
      <c r="C371" t="s">
        <v>176</v>
      </c>
    </row>
    <row r="372" spans="1:3" x14ac:dyDescent="0.25">
      <c r="A372">
        <v>371</v>
      </c>
      <c r="B372" t="s">
        <v>7791</v>
      </c>
      <c r="C372" t="s">
        <v>178</v>
      </c>
    </row>
    <row r="373" spans="1:3" x14ac:dyDescent="0.25">
      <c r="A373">
        <v>372</v>
      </c>
      <c r="B373" t="s">
        <v>8508</v>
      </c>
      <c r="C373" t="s">
        <v>178</v>
      </c>
    </row>
    <row r="374" spans="1:3" x14ac:dyDescent="0.25">
      <c r="A374">
        <v>373</v>
      </c>
      <c r="B374" t="s">
        <v>8511</v>
      </c>
      <c r="C374" t="s">
        <v>178</v>
      </c>
    </row>
    <row r="375" spans="1:3" x14ac:dyDescent="0.25">
      <c r="A375">
        <v>374</v>
      </c>
      <c r="B375" t="s">
        <v>8995</v>
      </c>
      <c r="C375" t="s">
        <v>178</v>
      </c>
    </row>
    <row r="376" spans="1:3" x14ac:dyDescent="0.25">
      <c r="A376">
        <v>375</v>
      </c>
      <c r="B376" t="s">
        <v>8448</v>
      </c>
      <c r="C376" t="s">
        <v>178</v>
      </c>
    </row>
    <row r="377" spans="1:3" x14ac:dyDescent="0.25">
      <c r="A377">
        <v>376</v>
      </c>
      <c r="B377" t="s">
        <v>9015</v>
      </c>
      <c r="C377" t="s">
        <v>178</v>
      </c>
    </row>
    <row r="378" spans="1:3" x14ac:dyDescent="0.25">
      <c r="A378">
        <v>377</v>
      </c>
      <c r="B378" t="s">
        <v>8446</v>
      </c>
      <c r="C378" t="s">
        <v>178</v>
      </c>
    </row>
    <row r="379" spans="1:3" x14ac:dyDescent="0.25">
      <c r="A379">
        <v>378</v>
      </c>
      <c r="B379" t="s">
        <v>8444</v>
      </c>
      <c r="C379" t="s">
        <v>178</v>
      </c>
    </row>
    <row r="380" spans="1:3" x14ac:dyDescent="0.25">
      <c r="A380">
        <v>379</v>
      </c>
      <c r="B380" t="s">
        <v>7793</v>
      </c>
      <c r="C380" t="s">
        <v>178</v>
      </c>
    </row>
    <row r="381" spans="1:3" x14ac:dyDescent="0.25">
      <c r="A381">
        <v>380</v>
      </c>
      <c r="B381" t="s">
        <v>7757</v>
      </c>
      <c r="C381" t="s">
        <v>178</v>
      </c>
    </row>
    <row r="382" spans="1:3" x14ac:dyDescent="0.25">
      <c r="A382">
        <v>381</v>
      </c>
      <c r="B382" t="s">
        <v>8461</v>
      </c>
      <c r="C382" t="s">
        <v>178</v>
      </c>
    </row>
    <row r="383" spans="1:3" x14ac:dyDescent="0.25">
      <c r="A383">
        <v>382</v>
      </c>
      <c r="B383" t="s">
        <v>7798</v>
      </c>
      <c r="C383" t="s">
        <v>178</v>
      </c>
    </row>
    <row r="384" spans="1:3" x14ac:dyDescent="0.25">
      <c r="A384">
        <v>383</v>
      </c>
      <c r="B384" t="s">
        <v>8796</v>
      </c>
      <c r="C384" t="s">
        <v>180</v>
      </c>
    </row>
    <row r="385" spans="1:3" x14ac:dyDescent="0.25">
      <c r="A385">
        <v>384</v>
      </c>
      <c r="B385" t="s">
        <v>8778</v>
      </c>
      <c r="C385" t="s">
        <v>180</v>
      </c>
    </row>
    <row r="386" spans="1:3" x14ac:dyDescent="0.25">
      <c r="A386">
        <v>385</v>
      </c>
      <c r="B386" t="s">
        <v>9455</v>
      </c>
      <c r="C386" t="s">
        <v>180</v>
      </c>
    </row>
    <row r="387" spans="1:3" x14ac:dyDescent="0.25">
      <c r="A387">
        <v>386</v>
      </c>
      <c r="B387" t="s">
        <v>9453</v>
      </c>
      <c r="C387" t="s">
        <v>180</v>
      </c>
    </row>
    <row r="388" spans="1:3" x14ac:dyDescent="0.25">
      <c r="A388">
        <v>387</v>
      </c>
      <c r="B388" t="s">
        <v>8787</v>
      </c>
      <c r="C388" t="s">
        <v>180</v>
      </c>
    </row>
    <row r="389" spans="1:3" x14ac:dyDescent="0.25">
      <c r="A389">
        <v>388</v>
      </c>
      <c r="B389" t="s">
        <v>9764</v>
      </c>
      <c r="C389" t="s">
        <v>180</v>
      </c>
    </row>
    <row r="390" spans="1:3" x14ac:dyDescent="0.25">
      <c r="A390">
        <v>389</v>
      </c>
      <c r="B390" t="s">
        <v>9459</v>
      </c>
      <c r="C390" t="s">
        <v>180</v>
      </c>
    </row>
    <row r="391" spans="1:3" x14ac:dyDescent="0.25">
      <c r="A391">
        <v>390</v>
      </c>
      <c r="B391" t="s">
        <v>8751</v>
      </c>
      <c r="C391" t="s">
        <v>178</v>
      </c>
    </row>
    <row r="392" spans="1:3" x14ac:dyDescent="0.25">
      <c r="A392">
        <v>391</v>
      </c>
      <c r="B392" t="s">
        <v>7848</v>
      </c>
      <c r="C392" t="s">
        <v>178</v>
      </c>
    </row>
    <row r="393" spans="1:3" x14ac:dyDescent="0.25">
      <c r="A393">
        <v>392</v>
      </c>
      <c r="B393" t="s">
        <v>8030</v>
      </c>
      <c r="C393" t="s">
        <v>178</v>
      </c>
    </row>
    <row r="394" spans="1:3" x14ac:dyDescent="0.25">
      <c r="A394">
        <v>393</v>
      </c>
      <c r="B394" t="s">
        <v>10627</v>
      </c>
      <c r="C394" t="s">
        <v>178</v>
      </c>
    </row>
    <row r="395" spans="1:3" x14ac:dyDescent="0.25">
      <c r="A395">
        <v>394</v>
      </c>
      <c r="B395" t="s">
        <v>7890</v>
      </c>
      <c r="C395" t="s">
        <v>178</v>
      </c>
    </row>
    <row r="396" spans="1:3" x14ac:dyDescent="0.25">
      <c r="A396">
        <v>395</v>
      </c>
      <c r="B396" t="s">
        <v>8613</v>
      </c>
      <c r="C396" t="s">
        <v>178</v>
      </c>
    </row>
    <row r="397" spans="1:3" x14ac:dyDescent="0.25">
      <c r="A397">
        <v>396</v>
      </c>
      <c r="B397" t="s">
        <v>8007</v>
      </c>
      <c r="C397" t="s">
        <v>176</v>
      </c>
    </row>
    <row r="398" spans="1:3" x14ac:dyDescent="0.25">
      <c r="A398">
        <v>397</v>
      </c>
      <c r="B398" t="s">
        <v>8011</v>
      </c>
      <c r="C398" t="s">
        <v>176</v>
      </c>
    </row>
    <row r="399" spans="1:3" x14ac:dyDescent="0.25">
      <c r="A399">
        <v>398</v>
      </c>
      <c r="B399" t="s">
        <v>9673</v>
      </c>
      <c r="C399" t="s">
        <v>176</v>
      </c>
    </row>
    <row r="400" spans="1:3" x14ac:dyDescent="0.25">
      <c r="A400">
        <v>399</v>
      </c>
      <c r="B400" t="s">
        <v>9675</v>
      </c>
      <c r="C400" t="s">
        <v>176</v>
      </c>
    </row>
    <row r="401" spans="1:3" x14ac:dyDescent="0.25">
      <c r="A401">
        <v>400</v>
      </c>
      <c r="B401" t="s">
        <v>9671</v>
      </c>
      <c r="C401" t="s">
        <v>176</v>
      </c>
    </row>
    <row r="402" spans="1:3" x14ac:dyDescent="0.25">
      <c r="A402">
        <v>401</v>
      </c>
      <c r="B402" t="s">
        <v>9689</v>
      </c>
      <c r="C402" t="s">
        <v>176</v>
      </c>
    </row>
    <row r="403" spans="1:3" x14ac:dyDescent="0.25">
      <c r="A403">
        <v>402</v>
      </c>
      <c r="B403" t="s">
        <v>9685</v>
      </c>
      <c r="C403" t="s">
        <v>176</v>
      </c>
    </row>
    <row r="404" spans="1:3" x14ac:dyDescent="0.25">
      <c r="A404">
        <v>403</v>
      </c>
      <c r="B404" t="s">
        <v>9683</v>
      </c>
      <c r="C404" t="s">
        <v>176</v>
      </c>
    </row>
    <row r="405" spans="1:3" x14ac:dyDescent="0.25">
      <c r="A405">
        <v>404</v>
      </c>
      <c r="B405" t="s">
        <v>9677</v>
      </c>
      <c r="C405" t="s">
        <v>176</v>
      </c>
    </row>
    <row r="406" spans="1:3" x14ac:dyDescent="0.25">
      <c r="A406">
        <v>405</v>
      </c>
      <c r="B406" t="s">
        <v>9679</v>
      </c>
      <c r="C406" t="s">
        <v>176</v>
      </c>
    </row>
    <row r="407" spans="1:3" x14ac:dyDescent="0.25">
      <c r="A407">
        <v>406</v>
      </c>
      <c r="B407" t="s">
        <v>9669</v>
      </c>
      <c r="C407" t="s">
        <v>176</v>
      </c>
    </row>
    <row r="408" spans="1:3" x14ac:dyDescent="0.25">
      <c r="A408">
        <v>407</v>
      </c>
      <c r="B408" t="s">
        <v>9691</v>
      </c>
      <c r="C408" t="s">
        <v>176</v>
      </c>
    </row>
    <row r="409" spans="1:3" x14ac:dyDescent="0.25">
      <c r="A409">
        <v>408</v>
      </c>
      <c r="B409" t="s">
        <v>9687</v>
      </c>
      <c r="C409" t="s">
        <v>176</v>
      </c>
    </row>
    <row r="410" spans="1:3" x14ac:dyDescent="0.25">
      <c r="A410">
        <v>409</v>
      </c>
      <c r="B410" t="s">
        <v>9681</v>
      </c>
      <c r="C410" t="s">
        <v>176</v>
      </c>
    </row>
    <row r="411" spans="1:3" x14ac:dyDescent="0.25">
      <c r="A411">
        <v>410</v>
      </c>
      <c r="B411" t="s">
        <v>9667</v>
      </c>
      <c r="C411" t="s">
        <v>176</v>
      </c>
    </row>
    <row r="412" spans="1:3" x14ac:dyDescent="0.25">
      <c r="A412">
        <v>411</v>
      </c>
      <c r="B412" t="s">
        <v>9204</v>
      </c>
      <c r="C412" t="s">
        <v>178</v>
      </c>
    </row>
    <row r="413" spans="1:3" x14ac:dyDescent="0.25">
      <c r="A413">
        <v>412</v>
      </c>
      <c r="B413" t="s">
        <v>10623</v>
      </c>
      <c r="C413" t="s">
        <v>178</v>
      </c>
    </row>
    <row r="414" spans="1:3" x14ac:dyDescent="0.25">
      <c r="A414">
        <v>413</v>
      </c>
      <c r="B414" t="s">
        <v>10625</v>
      </c>
      <c r="C414" t="s">
        <v>178</v>
      </c>
    </row>
    <row r="415" spans="1:3" x14ac:dyDescent="0.25">
      <c r="A415">
        <v>414</v>
      </c>
      <c r="B415" t="s">
        <v>9208</v>
      </c>
      <c r="C415" t="s">
        <v>178</v>
      </c>
    </row>
    <row r="416" spans="1:3" x14ac:dyDescent="0.25">
      <c r="A416">
        <v>415</v>
      </c>
      <c r="B416" t="s">
        <v>9074</v>
      </c>
      <c r="C416" t="s">
        <v>178</v>
      </c>
    </row>
    <row r="417" spans="1:3" x14ac:dyDescent="0.25">
      <c r="A417">
        <v>416</v>
      </c>
      <c r="B417" t="s">
        <v>10260</v>
      </c>
      <c r="C417" t="s">
        <v>178</v>
      </c>
    </row>
    <row r="418" spans="1:3" x14ac:dyDescent="0.25">
      <c r="A418">
        <v>417</v>
      </c>
      <c r="B418" t="s">
        <v>9076</v>
      </c>
      <c r="C418" t="s">
        <v>178</v>
      </c>
    </row>
    <row r="419" spans="1:3" x14ac:dyDescent="0.25">
      <c r="A419">
        <v>418</v>
      </c>
      <c r="B419" t="s">
        <v>10268</v>
      </c>
      <c r="C419" t="s">
        <v>178</v>
      </c>
    </row>
    <row r="420" spans="1:3" x14ac:dyDescent="0.25">
      <c r="A420">
        <v>419</v>
      </c>
      <c r="B420" t="s">
        <v>9519</v>
      </c>
      <c r="C420" t="s">
        <v>178</v>
      </c>
    </row>
    <row r="421" spans="1:3" x14ac:dyDescent="0.25">
      <c r="A421">
        <v>420</v>
      </c>
      <c r="B421" t="s">
        <v>10264</v>
      </c>
      <c r="C421" t="s">
        <v>178</v>
      </c>
    </row>
    <row r="422" spans="1:3" x14ac:dyDescent="0.25">
      <c r="A422">
        <v>421</v>
      </c>
      <c r="B422" t="s">
        <v>8355</v>
      </c>
      <c r="C422" t="s">
        <v>178</v>
      </c>
    </row>
    <row r="423" spans="1:3" x14ac:dyDescent="0.25">
      <c r="A423">
        <v>422</v>
      </c>
      <c r="B423" t="s">
        <v>8352</v>
      </c>
      <c r="C423" t="s">
        <v>178</v>
      </c>
    </row>
    <row r="424" spans="1:3" x14ac:dyDescent="0.25">
      <c r="A424">
        <v>423</v>
      </c>
      <c r="B424" t="s">
        <v>8349</v>
      </c>
      <c r="C424" t="s">
        <v>178</v>
      </c>
    </row>
    <row r="425" spans="1:3" x14ac:dyDescent="0.25">
      <c r="A425">
        <v>424</v>
      </c>
      <c r="B425" t="s">
        <v>8997</v>
      </c>
      <c r="C425" t="s">
        <v>178</v>
      </c>
    </row>
    <row r="426" spans="1:3" x14ac:dyDescent="0.25">
      <c r="A426">
        <v>425</v>
      </c>
      <c r="B426" t="s">
        <v>8361</v>
      </c>
      <c r="C426" t="s">
        <v>178</v>
      </c>
    </row>
    <row r="427" spans="1:3" x14ac:dyDescent="0.25">
      <c r="A427">
        <v>426</v>
      </c>
      <c r="B427" t="s">
        <v>8358</v>
      </c>
      <c r="C427" t="s">
        <v>178</v>
      </c>
    </row>
    <row r="428" spans="1:3" x14ac:dyDescent="0.25">
      <c r="A428">
        <v>427</v>
      </c>
      <c r="B428" t="s">
        <v>7795</v>
      </c>
      <c r="C428" t="s">
        <v>178</v>
      </c>
    </row>
    <row r="429" spans="1:3" x14ac:dyDescent="0.25">
      <c r="A429">
        <v>428</v>
      </c>
      <c r="B429" t="s">
        <v>8514</v>
      </c>
      <c r="C429" t="s">
        <v>178</v>
      </c>
    </row>
    <row r="430" spans="1:3" x14ac:dyDescent="0.25">
      <c r="A430">
        <v>429</v>
      </c>
      <c r="B430" t="s">
        <v>7800</v>
      </c>
      <c r="C430" t="s">
        <v>178</v>
      </c>
    </row>
    <row r="431" spans="1:3" x14ac:dyDescent="0.25">
      <c r="A431">
        <v>430</v>
      </c>
      <c r="B431" t="s">
        <v>8518</v>
      </c>
      <c r="C431" t="s">
        <v>178</v>
      </c>
    </row>
    <row r="432" spans="1:3" x14ac:dyDescent="0.25">
      <c r="A432">
        <v>431</v>
      </c>
      <c r="B432" t="s">
        <v>9521</v>
      </c>
      <c r="C432" t="s">
        <v>178</v>
      </c>
    </row>
    <row r="433" spans="1:3" x14ac:dyDescent="0.25">
      <c r="A433">
        <v>432</v>
      </c>
      <c r="B433" t="s">
        <v>8364</v>
      </c>
      <c r="C433" t="s">
        <v>178</v>
      </c>
    </row>
    <row r="434" spans="1:3" x14ac:dyDescent="0.25">
      <c r="A434">
        <v>433</v>
      </c>
      <c r="B434" t="s">
        <v>7734</v>
      </c>
      <c r="C434" t="s">
        <v>178</v>
      </c>
    </row>
    <row r="435" spans="1:3" x14ac:dyDescent="0.25">
      <c r="A435">
        <v>434</v>
      </c>
      <c r="B435" t="s">
        <v>10611</v>
      </c>
      <c r="C435" t="s">
        <v>178</v>
      </c>
    </row>
    <row r="436" spans="1:3" x14ac:dyDescent="0.25">
      <c r="A436">
        <v>435</v>
      </c>
      <c r="B436" t="s">
        <v>8436</v>
      </c>
      <c r="C436" t="s">
        <v>178</v>
      </c>
    </row>
    <row r="437" spans="1:3" x14ac:dyDescent="0.25">
      <c r="A437">
        <v>436</v>
      </c>
      <c r="B437" t="s">
        <v>10613</v>
      </c>
      <c r="C437" t="s">
        <v>178</v>
      </c>
    </row>
    <row r="438" spans="1:3" x14ac:dyDescent="0.25">
      <c r="A438">
        <v>437</v>
      </c>
      <c r="B438" t="s">
        <v>8440</v>
      </c>
      <c r="C438" t="s">
        <v>178</v>
      </c>
    </row>
    <row r="439" spans="1:3" x14ac:dyDescent="0.25">
      <c r="A439">
        <v>438</v>
      </c>
      <c r="B439" t="s">
        <v>9033</v>
      </c>
      <c r="C439" t="s">
        <v>178</v>
      </c>
    </row>
    <row r="440" spans="1:3" x14ac:dyDescent="0.25">
      <c r="A440">
        <v>439</v>
      </c>
      <c r="B440" t="s">
        <v>10189</v>
      </c>
      <c r="C440" t="s">
        <v>178</v>
      </c>
    </row>
    <row r="441" spans="1:3" x14ac:dyDescent="0.25">
      <c r="A441">
        <v>440</v>
      </c>
      <c r="B441" t="s">
        <v>10183</v>
      </c>
      <c r="C441" t="s">
        <v>178</v>
      </c>
    </row>
    <row r="442" spans="1:3" x14ac:dyDescent="0.25">
      <c r="A442">
        <v>441</v>
      </c>
      <c r="B442" t="s">
        <v>10178</v>
      </c>
      <c r="C442" t="s">
        <v>178</v>
      </c>
    </row>
    <row r="443" spans="1:3" x14ac:dyDescent="0.25">
      <c r="A443">
        <v>442</v>
      </c>
      <c r="B443" t="s">
        <v>20539</v>
      </c>
      <c r="C443" t="s">
        <v>178</v>
      </c>
    </row>
    <row r="444" spans="1:3" x14ac:dyDescent="0.25">
      <c r="A444">
        <v>443</v>
      </c>
      <c r="B444" t="s">
        <v>9067</v>
      </c>
      <c r="C444" t="s">
        <v>178</v>
      </c>
    </row>
    <row r="445" spans="1:3" x14ac:dyDescent="0.25">
      <c r="A445">
        <v>444</v>
      </c>
      <c r="B445" t="s">
        <v>10241</v>
      </c>
      <c r="C445" t="s">
        <v>178</v>
      </c>
    </row>
    <row r="446" spans="1:3" x14ac:dyDescent="0.25">
      <c r="A446">
        <v>445</v>
      </c>
      <c r="B446" t="s">
        <v>10232</v>
      </c>
      <c r="C446" t="s">
        <v>178</v>
      </c>
    </row>
    <row r="447" spans="1:3" x14ac:dyDescent="0.25">
      <c r="A447">
        <v>446</v>
      </c>
      <c r="B447" t="s">
        <v>10621</v>
      </c>
      <c r="C447" t="s">
        <v>178</v>
      </c>
    </row>
    <row r="448" spans="1:3" x14ac:dyDescent="0.25">
      <c r="A448">
        <v>447</v>
      </c>
      <c r="B448" t="s">
        <v>9134</v>
      </c>
      <c r="C448" t="s">
        <v>178</v>
      </c>
    </row>
    <row r="449" spans="1:3" x14ac:dyDescent="0.25">
      <c r="A449">
        <v>448</v>
      </c>
      <c r="B449" t="s">
        <v>10367</v>
      </c>
      <c r="C449" t="s">
        <v>178</v>
      </c>
    </row>
    <row r="450" spans="1:3" x14ac:dyDescent="0.25">
      <c r="A450">
        <v>449</v>
      </c>
      <c r="B450" t="s">
        <v>9604</v>
      </c>
      <c r="C450" t="s">
        <v>176</v>
      </c>
    </row>
    <row r="451" spans="1:3" x14ac:dyDescent="0.25">
      <c r="A451">
        <v>450</v>
      </c>
      <c r="B451" t="s">
        <v>8708</v>
      </c>
      <c r="C451" t="s">
        <v>176</v>
      </c>
    </row>
    <row r="452" spans="1:3" x14ac:dyDescent="0.25">
      <c r="A452">
        <v>451</v>
      </c>
      <c r="B452" t="s">
        <v>9633</v>
      </c>
      <c r="C452" t="s">
        <v>176</v>
      </c>
    </row>
    <row r="453" spans="1:3" x14ac:dyDescent="0.25">
      <c r="A453">
        <v>452</v>
      </c>
      <c r="B453" t="s">
        <v>9592</v>
      </c>
      <c r="C453" t="s">
        <v>176</v>
      </c>
    </row>
    <row r="454" spans="1:3" x14ac:dyDescent="0.25">
      <c r="A454">
        <v>453</v>
      </c>
      <c r="B454" t="s">
        <v>9327</v>
      </c>
      <c r="C454" t="s">
        <v>176</v>
      </c>
    </row>
    <row r="455" spans="1:3" x14ac:dyDescent="0.25">
      <c r="A455">
        <v>454</v>
      </c>
      <c r="B455" t="s">
        <v>9103</v>
      </c>
      <c r="C455" t="s">
        <v>178</v>
      </c>
    </row>
    <row r="456" spans="1:3" x14ac:dyDescent="0.25">
      <c r="A456">
        <v>455</v>
      </c>
      <c r="B456" t="s">
        <v>10300</v>
      </c>
      <c r="C456" t="s">
        <v>178</v>
      </c>
    </row>
    <row r="457" spans="1:3" x14ac:dyDescent="0.25">
      <c r="A457">
        <v>456</v>
      </c>
      <c r="B457" t="s">
        <v>9581</v>
      </c>
      <c r="C457" t="s">
        <v>178</v>
      </c>
    </row>
    <row r="458" spans="1:3" x14ac:dyDescent="0.25">
      <c r="A458">
        <v>457</v>
      </c>
      <c r="B458" t="s">
        <v>9451</v>
      </c>
      <c r="C458" t="s">
        <v>180</v>
      </c>
    </row>
    <row r="459" spans="1:3" x14ac:dyDescent="0.25">
      <c r="A459">
        <v>458</v>
      </c>
      <c r="B459" t="s">
        <v>9117</v>
      </c>
      <c r="C459" t="s">
        <v>178</v>
      </c>
    </row>
    <row r="460" spans="1:3" x14ac:dyDescent="0.25">
      <c r="A460">
        <v>459</v>
      </c>
      <c r="B460" t="s">
        <v>8587</v>
      </c>
      <c r="C460" t="s">
        <v>178</v>
      </c>
    </row>
    <row r="461" spans="1:3" x14ac:dyDescent="0.25">
      <c r="A461">
        <v>460</v>
      </c>
      <c r="B461" t="s">
        <v>8585</v>
      </c>
      <c r="C461" t="s">
        <v>178</v>
      </c>
    </row>
    <row r="462" spans="1:3" x14ac:dyDescent="0.25">
      <c r="A462">
        <v>461</v>
      </c>
      <c r="B462" t="s">
        <v>9119</v>
      </c>
      <c r="C462" t="s">
        <v>178</v>
      </c>
    </row>
    <row r="463" spans="1:3" x14ac:dyDescent="0.25">
      <c r="A463">
        <v>462</v>
      </c>
      <c r="B463" t="s">
        <v>8589</v>
      </c>
      <c r="C463" t="s">
        <v>178</v>
      </c>
    </row>
    <row r="464" spans="1:3" x14ac:dyDescent="0.25">
      <c r="A464">
        <v>463</v>
      </c>
      <c r="B464" t="s">
        <v>10342</v>
      </c>
      <c r="C464" t="s">
        <v>178</v>
      </c>
    </row>
    <row r="465" spans="1:3" x14ac:dyDescent="0.25">
      <c r="A465">
        <v>464</v>
      </c>
      <c r="B465" t="s">
        <v>7732</v>
      </c>
      <c r="C465" t="s">
        <v>178</v>
      </c>
    </row>
    <row r="466" spans="1:3" x14ac:dyDescent="0.25">
      <c r="A466">
        <v>465</v>
      </c>
      <c r="B466" t="s">
        <v>8433</v>
      </c>
      <c r="C466" t="s">
        <v>178</v>
      </c>
    </row>
    <row r="467" spans="1:3" x14ac:dyDescent="0.25">
      <c r="A467">
        <v>466</v>
      </c>
      <c r="B467" t="s">
        <v>7730</v>
      </c>
      <c r="C467" t="s">
        <v>178</v>
      </c>
    </row>
    <row r="468" spans="1:3" x14ac:dyDescent="0.25">
      <c r="A468">
        <v>467</v>
      </c>
      <c r="B468" t="s">
        <v>8430</v>
      </c>
      <c r="C468" t="s">
        <v>178</v>
      </c>
    </row>
    <row r="469" spans="1:3" x14ac:dyDescent="0.25">
      <c r="A469">
        <v>468</v>
      </c>
      <c r="B469" t="s">
        <v>7728</v>
      </c>
      <c r="C469" t="s">
        <v>178</v>
      </c>
    </row>
    <row r="470" spans="1:3" x14ac:dyDescent="0.25">
      <c r="A470">
        <v>469</v>
      </c>
      <c r="B470" t="s">
        <v>8424</v>
      </c>
      <c r="C470" t="s">
        <v>178</v>
      </c>
    </row>
    <row r="471" spans="1:3" x14ac:dyDescent="0.25">
      <c r="A471">
        <v>470</v>
      </c>
      <c r="B471" t="s">
        <v>8427</v>
      </c>
      <c r="C471" t="s">
        <v>178</v>
      </c>
    </row>
    <row r="472" spans="1:3" x14ac:dyDescent="0.25">
      <c r="A472">
        <v>471</v>
      </c>
      <c r="B472" t="s">
        <v>7952</v>
      </c>
      <c r="C472" t="s">
        <v>178</v>
      </c>
    </row>
    <row r="473" spans="1:3" x14ac:dyDescent="0.25">
      <c r="A473">
        <v>472</v>
      </c>
      <c r="B473" t="s">
        <v>9019</v>
      </c>
      <c r="C473" t="s">
        <v>178</v>
      </c>
    </row>
    <row r="474" spans="1:3" x14ac:dyDescent="0.25">
      <c r="A474">
        <v>473</v>
      </c>
      <c r="B474" t="s">
        <v>8452</v>
      </c>
      <c r="C474" t="s">
        <v>178</v>
      </c>
    </row>
    <row r="475" spans="1:3" x14ac:dyDescent="0.25">
      <c r="A475">
        <v>474</v>
      </c>
      <c r="B475" t="s">
        <v>8450</v>
      </c>
      <c r="C475" t="s">
        <v>178</v>
      </c>
    </row>
    <row r="476" spans="1:3" x14ac:dyDescent="0.25">
      <c r="A476">
        <v>475</v>
      </c>
      <c r="B476" t="s">
        <v>8109</v>
      </c>
      <c r="C476" t="s">
        <v>178</v>
      </c>
    </row>
    <row r="477" spans="1:3" x14ac:dyDescent="0.25">
      <c r="A477">
        <v>476</v>
      </c>
      <c r="B477" t="s">
        <v>7955</v>
      </c>
      <c r="C477" t="s">
        <v>178</v>
      </c>
    </row>
    <row r="478" spans="1:3" x14ac:dyDescent="0.25">
      <c r="A478">
        <v>477</v>
      </c>
      <c r="B478" t="s">
        <v>9865</v>
      </c>
      <c r="C478" t="s">
        <v>178</v>
      </c>
    </row>
    <row r="479" spans="1:3" x14ac:dyDescent="0.25">
      <c r="A479">
        <v>478</v>
      </c>
      <c r="B479" t="s">
        <v>9031</v>
      </c>
      <c r="C479" t="s">
        <v>178</v>
      </c>
    </row>
    <row r="480" spans="1:3" x14ac:dyDescent="0.25">
      <c r="A480">
        <v>479</v>
      </c>
      <c r="B480" t="s">
        <v>9661</v>
      </c>
      <c r="C480" t="s">
        <v>178</v>
      </c>
    </row>
    <row r="481" spans="1:3" x14ac:dyDescent="0.25">
      <c r="A481">
        <v>480</v>
      </c>
      <c r="B481" t="s">
        <v>9657</v>
      </c>
      <c r="C481" t="s">
        <v>178</v>
      </c>
    </row>
    <row r="482" spans="1:3" x14ac:dyDescent="0.25">
      <c r="A482">
        <v>481</v>
      </c>
      <c r="B482" t="s">
        <v>9659</v>
      </c>
      <c r="C482" t="s">
        <v>178</v>
      </c>
    </row>
    <row r="483" spans="1:3" x14ac:dyDescent="0.25">
      <c r="A483">
        <v>482</v>
      </c>
      <c r="B483" t="s">
        <v>9439</v>
      </c>
      <c r="C483" t="s">
        <v>178</v>
      </c>
    </row>
    <row r="484" spans="1:3" x14ac:dyDescent="0.25">
      <c r="A484">
        <v>483</v>
      </c>
      <c r="B484" t="s">
        <v>9745</v>
      </c>
      <c r="C484" t="s">
        <v>178</v>
      </c>
    </row>
    <row r="485" spans="1:3" x14ac:dyDescent="0.25">
      <c r="A485">
        <v>484</v>
      </c>
      <c r="B485" t="s">
        <v>9747</v>
      </c>
      <c r="C485" t="s">
        <v>178</v>
      </c>
    </row>
    <row r="486" spans="1:3" x14ac:dyDescent="0.25">
      <c r="A486">
        <v>485</v>
      </c>
      <c r="B486" t="s">
        <v>8116</v>
      </c>
      <c r="C486" t="s">
        <v>178</v>
      </c>
    </row>
    <row r="487" spans="1:3" x14ac:dyDescent="0.25">
      <c r="A487">
        <v>486</v>
      </c>
      <c r="B487" t="s">
        <v>8648</v>
      </c>
      <c r="C487" t="s">
        <v>178</v>
      </c>
    </row>
    <row r="488" spans="1:3" x14ac:dyDescent="0.25">
      <c r="A488">
        <v>487</v>
      </c>
      <c r="B488" t="s">
        <v>8160</v>
      </c>
      <c r="C488" t="s">
        <v>178</v>
      </c>
    </row>
    <row r="489" spans="1:3" x14ac:dyDescent="0.25">
      <c r="A489">
        <v>488</v>
      </c>
      <c r="B489" t="s">
        <v>8822</v>
      </c>
      <c r="C489" t="s">
        <v>178</v>
      </c>
    </row>
    <row r="490" spans="1:3" x14ac:dyDescent="0.25">
      <c r="A490">
        <v>489</v>
      </c>
      <c r="B490" t="s">
        <v>8158</v>
      </c>
      <c r="C490" t="s">
        <v>178</v>
      </c>
    </row>
    <row r="491" spans="1:3" x14ac:dyDescent="0.25">
      <c r="A491">
        <v>490</v>
      </c>
      <c r="B491" t="s">
        <v>9489</v>
      </c>
      <c r="C491" t="s">
        <v>178</v>
      </c>
    </row>
    <row r="492" spans="1:3" x14ac:dyDescent="0.25">
      <c r="A492">
        <v>491</v>
      </c>
      <c r="B492" t="s">
        <v>8162</v>
      </c>
      <c r="C492" t="s">
        <v>178</v>
      </c>
    </row>
    <row r="493" spans="1:3" x14ac:dyDescent="0.25">
      <c r="A493">
        <v>492</v>
      </c>
      <c r="B493" t="s">
        <v>8848</v>
      </c>
      <c r="C493" t="s">
        <v>178</v>
      </c>
    </row>
    <row r="494" spans="1:3" x14ac:dyDescent="0.25">
      <c r="A494">
        <v>493</v>
      </c>
      <c r="B494" t="s">
        <v>8277</v>
      </c>
      <c r="C494" t="s">
        <v>178</v>
      </c>
    </row>
    <row r="495" spans="1:3" x14ac:dyDescent="0.25">
      <c r="A495">
        <v>494</v>
      </c>
      <c r="B495" t="s">
        <v>9696</v>
      </c>
      <c r="C495" t="s">
        <v>178</v>
      </c>
    </row>
    <row r="496" spans="1:3" x14ac:dyDescent="0.25">
      <c r="A496">
        <v>495</v>
      </c>
      <c r="B496" t="s">
        <v>8275</v>
      </c>
      <c r="C496" t="s">
        <v>178</v>
      </c>
    </row>
    <row r="497" spans="1:3" x14ac:dyDescent="0.25">
      <c r="A497">
        <v>496</v>
      </c>
      <c r="B497" t="s">
        <v>8266</v>
      </c>
      <c r="C497" t="s">
        <v>178</v>
      </c>
    </row>
    <row r="498" spans="1:3" x14ac:dyDescent="0.25">
      <c r="A498">
        <v>497</v>
      </c>
      <c r="B498" t="s">
        <v>9505</v>
      </c>
      <c r="C498" t="s">
        <v>178</v>
      </c>
    </row>
    <row r="499" spans="1:3" x14ac:dyDescent="0.25">
      <c r="A499">
        <v>498</v>
      </c>
      <c r="B499" t="s">
        <v>9737</v>
      </c>
      <c r="C499" t="s">
        <v>178</v>
      </c>
    </row>
    <row r="500" spans="1:3" x14ac:dyDescent="0.25">
      <c r="A500">
        <v>499</v>
      </c>
      <c r="B500" t="s">
        <v>9739</v>
      </c>
      <c r="C500" t="s">
        <v>178</v>
      </c>
    </row>
    <row r="501" spans="1:3" x14ac:dyDescent="0.25">
      <c r="A501">
        <v>500</v>
      </c>
      <c r="B501" t="s">
        <v>8251</v>
      </c>
      <c r="C501" t="s">
        <v>178</v>
      </c>
    </row>
    <row r="502" spans="1:3" x14ac:dyDescent="0.25">
      <c r="A502">
        <v>501</v>
      </c>
      <c r="B502" t="s">
        <v>7599</v>
      </c>
      <c r="C502" t="s">
        <v>178</v>
      </c>
    </row>
    <row r="503" spans="1:3" x14ac:dyDescent="0.25">
      <c r="A503">
        <v>502</v>
      </c>
      <c r="B503" t="s">
        <v>8912</v>
      </c>
      <c r="C503" t="s">
        <v>178</v>
      </c>
    </row>
    <row r="504" spans="1:3" x14ac:dyDescent="0.25">
      <c r="A504">
        <v>503</v>
      </c>
      <c r="B504" t="s">
        <v>9402</v>
      </c>
      <c r="C504" t="s">
        <v>178</v>
      </c>
    </row>
    <row r="505" spans="1:3" x14ac:dyDescent="0.25">
      <c r="A505">
        <v>504</v>
      </c>
      <c r="B505" t="s">
        <v>9409</v>
      </c>
      <c r="C505" t="s">
        <v>178</v>
      </c>
    </row>
    <row r="506" spans="1:3" x14ac:dyDescent="0.25">
      <c r="A506">
        <v>505</v>
      </c>
      <c r="B506" t="s">
        <v>9255</v>
      </c>
      <c r="C506" t="s">
        <v>178</v>
      </c>
    </row>
    <row r="507" spans="1:3" x14ac:dyDescent="0.25">
      <c r="A507">
        <v>506</v>
      </c>
      <c r="B507" t="s">
        <v>8833</v>
      </c>
      <c r="C507" t="s">
        <v>178</v>
      </c>
    </row>
    <row r="508" spans="1:3" x14ac:dyDescent="0.25">
      <c r="A508">
        <v>507</v>
      </c>
      <c r="B508" t="s">
        <v>8224</v>
      </c>
      <c r="C508" t="s">
        <v>178</v>
      </c>
    </row>
    <row r="509" spans="1:3" x14ac:dyDescent="0.25">
      <c r="A509">
        <v>508</v>
      </c>
      <c r="B509" t="s">
        <v>8831</v>
      </c>
      <c r="C509" t="s">
        <v>178</v>
      </c>
    </row>
    <row r="510" spans="1:3" x14ac:dyDescent="0.25">
      <c r="A510">
        <v>509</v>
      </c>
      <c r="B510" t="s">
        <v>8222</v>
      </c>
      <c r="C510" t="s">
        <v>178</v>
      </c>
    </row>
    <row r="511" spans="1:3" x14ac:dyDescent="0.25">
      <c r="A511">
        <v>510</v>
      </c>
      <c r="B511" t="s">
        <v>9499</v>
      </c>
      <c r="C511" t="s">
        <v>178</v>
      </c>
    </row>
    <row r="512" spans="1:3" x14ac:dyDescent="0.25">
      <c r="A512">
        <v>511</v>
      </c>
      <c r="B512" t="s">
        <v>8226</v>
      </c>
      <c r="C512" t="s">
        <v>178</v>
      </c>
    </row>
    <row r="513" spans="1:3" x14ac:dyDescent="0.25">
      <c r="A513">
        <v>512</v>
      </c>
      <c r="B513" t="s">
        <v>7504</v>
      </c>
      <c r="C513" t="s">
        <v>180</v>
      </c>
    </row>
    <row r="514" spans="1:3" x14ac:dyDescent="0.25">
      <c r="A514">
        <v>513</v>
      </c>
      <c r="B514" t="s">
        <v>9503</v>
      </c>
      <c r="C514" t="s">
        <v>178</v>
      </c>
    </row>
    <row r="515" spans="1:3" x14ac:dyDescent="0.25">
      <c r="A515">
        <v>514</v>
      </c>
      <c r="B515" t="s">
        <v>8254</v>
      </c>
      <c r="C515" t="s">
        <v>178</v>
      </c>
    </row>
    <row r="516" spans="1:3" x14ac:dyDescent="0.25">
      <c r="A516">
        <v>515</v>
      </c>
      <c r="B516" t="s">
        <v>8257</v>
      </c>
      <c r="C516" t="s">
        <v>178</v>
      </c>
    </row>
    <row r="517" spans="1:3" x14ac:dyDescent="0.25">
      <c r="A517">
        <v>516</v>
      </c>
      <c r="B517" t="s">
        <v>9511</v>
      </c>
      <c r="C517" t="s">
        <v>178</v>
      </c>
    </row>
    <row r="518" spans="1:3" x14ac:dyDescent="0.25">
      <c r="A518">
        <v>517</v>
      </c>
      <c r="B518" t="s">
        <v>7652</v>
      </c>
      <c r="C518" t="s">
        <v>178</v>
      </c>
    </row>
    <row r="519" spans="1:3" x14ac:dyDescent="0.25">
      <c r="A519">
        <v>518</v>
      </c>
      <c r="B519" t="s">
        <v>9421</v>
      </c>
      <c r="C519" t="s">
        <v>178</v>
      </c>
    </row>
    <row r="520" spans="1:3" x14ac:dyDescent="0.25">
      <c r="A520">
        <v>519</v>
      </c>
      <c r="B520" t="s">
        <v>9271</v>
      </c>
      <c r="C520" t="s">
        <v>178</v>
      </c>
    </row>
    <row r="521" spans="1:3" x14ac:dyDescent="0.25">
      <c r="A521">
        <v>520</v>
      </c>
      <c r="B521" t="s">
        <v>9416</v>
      </c>
      <c r="C521" t="s">
        <v>178</v>
      </c>
    </row>
    <row r="522" spans="1:3" x14ac:dyDescent="0.25">
      <c r="A522">
        <v>521</v>
      </c>
      <c r="B522" t="s">
        <v>9263</v>
      </c>
      <c r="C522" t="s">
        <v>178</v>
      </c>
    </row>
    <row r="523" spans="1:3" x14ac:dyDescent="0.25">
      <c r="A523">
        <v>522</v>
      </c>
      <c r="B523" t="s">
        <v>9491</v>
      </c>
      <c r="C523" t="s">
        <v>178</v>
      </c>
    </row>
    <row r="524" spans="1:3" x14ac:dyDescent="0.25">
      <c r="A524">
        <v>523</v>
      </c>
      <c r="B524" t="s">
        <v>8188</v>
      </c>
      <c r="C524" t="s">
        <v>178</v>
      </c>
    </row>
    <row r="525" spans="1:3" x14ac:dyDescent="0.25">
      <c r="A525">
        <v>524</v>
      </c>
      <c r="B525" t="s">
        <v>9741</v>
      </c>
      <c r="C525" t="s">
        <v>178</v>
      </c>
    </row>
    <row r="526" spans="1:3" x14ac:dyDescent="0.25">
      <c r="A526">
        <v>525</v>
      </c>
      <c r="B526" t="s">
        <v>9743</v>
      </c>
      <c r="C526" t="s">
        <v>178</v>
      </c>
    </row>
    <row r="527" spans="1:3" x14ac:dyDescent="0.25">
      <c r="A527">
        <v>526</v>
      </c>
      <c r="B527" t="s">
        <v>8263</v>
      </c>
      <c r="C527" t="s">
        <v>178</v>
      </c>
    </row>
    <row r="528" spans="1:3" x14ac:dyDescent="0.25">
      <c r="A528">
        <v>527</v>
      </c>
      <c r="B528" t="s">
        <v>8260</v>
      </c>
      <c r="C528" t="s">
        <v>178</v>
      </c>
    </row>
    <row r="529" spans="1:3" x14ac:dyDescent="0.25">
      <c r="A529">
        <v>528</v>
      </c>
      <c r="B529" t="s">
        <v>7601</v>
      </c>
      <c r="C529" t="s">
        <v>178</v>
      </c>
    </row>
    <row r="530" spans="1:3" x14ac:dyDescent="0.25">
      <c r="A530">
        <v>529</v>
      </c>
      <c r="B530" t="s">
        <v>9426</v>
      </c>
      <c r="C530" t="s">
        <v>178</v>
      </c>
    </row>
    <row r="531" spans="1:3" x14ac:dyDescent="0.25">
      <c r="A531">
        <v>530</v>
      </c>
      <c r="B531" t="s">
        <v>9279</v>
      </c>
      <c r="C531" t="s">
        <v>178</v>
      </c>
    </row>
    <row r="532" spans="1:3" x14ac:dyDescent="0.25">
      <c r="A532">
        <v>531</v>
      </c>
      <c r="B532" t="s">
        <v>8019</v>
      </c>
      <c r="C532" t="s">
        <v>176</v>
      </c>
    </row>
    <row r="533" spans="1:3" x14ac:dyDescent="0.25">
      <c r="A533">
        <v>532</v>
      </c>
      <c r="B533" t="s">
        <v>8017</v>
      </c>
      <c r="C533" t="s">
        <v>176</v>
      </c>
    </row>
    <row r="534" spans="1:3" x14ac:dyDescent="0.25">
      <c r="A534">
        <v>533</v>
      </c>
      <c r="B534" t="s">
        <v>8068</v>
      </c>
      <c r="C534" t="s">
        <v>178</v>
      </c>
    </row>
    <row r="535" spans="1:3" x14ac:dyDescent="0.25">
      <c r="A535">
        <v>534</v>
      </c>
      <c r="B535" t="s">
        <v>10607</v>
      </c>
      <c r="C535" t="s">
        <v>178</v>
      </c>
    </row>
    <row r="536" spans="1:3" x14ac:dyDescent="0.25">
      <c r="A536">
        <v>535</v>
      </c>
      <c r="B536" t="s">
        <v>8767</v>
      </c>
      <c r="C536" t="s">
        <v>178</v>
      </c>
    </row>
    <row r="537" spans="1:3" x14ac:dyDescent="0.25">
      <c r="A537">
        <v>536</v>
      </c>
      <c r="B537" t="s">
        <v>8895</v>
      </c>
      <c r="C537" t="s">
        <v>178</v>
      </c>
    </row>
    <row r="538" spans="1:3" x14ac:dyDescent="0.25">
      <c r="A538">
        <v>537</v>
      </c>
      <c r="B538" t="s">
        <v>9631</v>
      </c>
      <c r="C538" t="s">
        <v>178</v>
      </c>
    </row>
    <row r="539" spans="1:3" x14ac:dyDescent="0.25">
      <c r="A539">
        <v>538</v>
      </c>
      <c r="B539" t="s">
        <v>9497</v>
      </c>
      <c r="C539" t="s">
        <v>178</v>
      </c>
    </row>
    <row r="540" spans="1:3" x14ac:dyDescent="0.25">
      <c r="A540">
        <v>539</v>
      </c>
      <c r="B540" t="s">
        <v>8769</v>
      </c>
      <c r="C540" t="s">
        <v>178</v>
      </c>
    </row>
    <row r="541" spans="1:3" x14ac:dyDescent="0.25">
      <c r="A541">
        <v>540</v>
      </c>
      <c r="B541" t="s">
        <v>8980</v>
      </c>
      <c r="C541" t="s">
        <v>178</v>
      </c>
    </row>
    <row r="542" spans="1:3" x14ac:dyDescent="0.25">
      <c r="A542">
        <v>541</v>
      </c>
      <c r="B542" t="s">
        <v>10609</v>
      </c>
      <c r="C542" t="s">
        <v>178</v>
      </c>
    </row>
    <row r="543" spans="1:3" x14ac:dyDescent="0.25">
      <c r="A543">
        <v>542</v>
      </c>
      <c r="B543" t="s">
        <v>10557</v>
      </c>
      <c r="C543" t="s">
        <v>178</v>
      </c>
    </row>
    <row r="544" spans="1:3" x14ac:dyDescent="0.25">
      <c r="A544">
        <v>543</v>
      </c>
      <c r="B544" t="s">
        <v>7501</v>
      </c>
      <c r="C544" t="s">
        <v>180</v>
      </c>
    </row>
    <row r="545" spans="1:3" x14ac:dyDescent="0.25">
      <c r="A545">
        <v>544</v>
      </c>
      <c r="B545" t="s">
        <v>9757</v>
      </c>
      <c r="C545" t="s">
        <v>178</v>
      </c>
    </row>
    <row r="546" spans="1:3" x14ac:dyDescent="0.25">
      <c r="A546">
        <v>545</v>
      </c>
      <c r="B546" t="s">
        <v>8901</v>
      </c>
      <c r="C546" t="s">
        <v>178</v>
      </c>
    </row>
    <row r="547" spans="1:3" x14ac:dyDescent="0.25">
      <c r="A547">
        <v>546</v>
      </c>
      <c r="B547" t="s">
        <v>8972</v>
      </c>
      <c r="C547" t="s">
        <v>178</v>
      </c>
    </row>
    <row r="548" spans="1:3" x14ac:dyDescent="0.25">
      <c r="A548">
        <v>547</v>
      </c>
      <c r="B548" t="s">
        <v>9575</v>
      </c>
      <c r="C548" t="s">
        <v>180</v>
      </c>
    </row>
    <row r="549" spans="1:3" x14ac:dyDescent="0.25">
      <c r="A549">
        <v>548</v>
      </c>
      <c r="B549" t="s">
        <v>9577</v>
      </c>
      <c r="C549" t="s">
        <v>180</v>
      </c>
    </row>
    <row r="550" spans="1:3" x14ac:dyDescent="0.25">
      <c r="A550">
        <v>549</v>
      </c>
      <c r="B550" t="s">
        <v>9509</v>
      </c>
      <c r="C550" t="s">
        <v>178</v>
      </c>
    </row>
    <row r="551" spans="1:3" x14ac:dyDescent="0.25">
      <c r="A551">
        <v>550</v>
      </c>
      <c r="B551" t="s">
        <v>7612</v>
      </c>
      <c r="C551" t="s">
        <v>178</v>
      </c>
    </row>
    <row r="552" spans="1:3" x14ac:dyDescent="0.25">
      <c r="A552">
        <v>551</v>
      </c>
      <c r="B552" t="s">
        <v>9448</v>
      </c>
      <c r="C552" t="s">
        <v>180</v>
      </c>
    </row>
    <row r="553" spans="1:3" x14ac:dyDescent="0.25">
      <c r="A553">
        <v>552</v>
      </c>
      <c r="B553" t="s">
        <v>7565</v>
      </c>
      <c r="C553" t="s">
        <v>178</v>
      </c>
    </row>
    <row r="554" spans="1:3" x14ac:dyDescent="0.25">
      <c r="A554">
        <v>553</v>
      </c>
      <c r="B554" t="s">
        <v>9300</v>
      </c>
      <c r="C554" t="s">
        <v>178</v>
      </c>
    </row>
    <row r="555" spans="1:3" x14ac:dyDescent="0.25">
      <c r="A555">
        <v>554</v>
      </c>
      <c r="B555" t="s">
        <v>7641</v>
      </c>
      <c r="C555" t="s">
        <v>178</v>
      </c>
    </row>
    <row r="556" spans="1:3" x14ac:dyDescent="0.25">
      <c r="A556">
        <v>555</v>
      </c>
      <c r="B556" t="s">
        <v>7573</v>
      </c>
      <c r="C556" t="s">
        <v>178</v>
      </c>
    </row>
    <row r="557" spans="1:3" x14ac:dyDescent="0.25">
      <c r="A557">
        <v>556</v>
      </c>
      <c r="B557" t="s">
        <v>8218</v>
      </c>
      <c r="C557" t="s">
        <v>178</v>
      </c>
    </row>
    <row r="558" spans="1:3" x14ac:dyDescent="0.25">
      <c r="A558">
        <v>557</v>
      </c>
      <c r="B558" t="s">
        <v>9446</v>
      </c>
      <c r="C558" t="s">
        <v>180</v>
      </c>
    </row>
    <row r="559" spans="1:3" x14ac:dyDescent="0.25">
      <c r="A559">
        <v>558</v>
      </c>
      <c r="B559" t="s">
        <v>9573</v>
      </c>
      <c r="C559" t="s">
        <v>178</v>
      </c>
    </row>
    <row r="560" spans="1:3" x14ac:dyDescent="0.25">
      <c r="A560">
        <v>559</v>
      </c>
      <c r="B560" t="s">
        <v>9091</v>
      </c>
      <c r="C560" t="s">
        <v>176</v>
      </c>
    </row>
    <row r="561" spans="1:3" x14ac:dyDescent="0.25">
      <c r="A561">
        <v>560</v>
      </c>
      <c r="B561" t="s">
        <v>10275</v>
      </c>
      <c r="C561" t="s">
        <v>176</v>
      </c>
    </row>
    <row r="562" spans="1:3" x14ac:dyDescent="0.25">
      <c r="A562">
        <v>561</v>
      </c>
      <c r="B562" t="s">
        <v>9584</v>
      </c>
      <c r="C562" t="s">
        <v>176</v>
      </c>
    </row>
    <row r="563" spans="1:3" x14ac:dyDescent="0.25">
      <c r="A563">
        <v>562</v>
      </c>
      <c r="B563" t="s">
        <v>10512</v>
      </c>
      <c r="C563" t="s">
        <v>176</v>
      </c>
    </row>
    <row r="564" spans="1:3" x14ac:dyDescent="0.25">
      <c r="A564">
        <v>563</v>
      </c>
      <c r="B564" t="s">
        <v>9557</v>
      </c>
      <c r="C564" t="s">
        <v>178</v>
      </c>
    </row>
    <row r="565" spans="1:3" x14ac:dyDescent="0.25">
      <c r="A565">
        <v>564</v>
      </c>
      <c r="B565" t="s">
        <v>21862</v>
      </c>
      <c r="C565" t="s">
        <v>178</v>
      </c>
    </row>
    <row r="566" spans="1:3" x14ac:dyDescent="0.25">
      <c r="A566">
        <v>565</v>
      </c>
      <c r="B566" t="s">
        <v>9223</v>
      </c>
      <c r="C566" t="s">
        <v>178</v>
      </c>
    </row>
    <row r="567" spans="1:3" x14ac:dyDescent="0.25">
      <c r="A567">
        <v>566</v>
      </c>
      <c r="B567" t="s">
        <v>7520</v>
      </c>
      <c r="C567" t="s">
        <v>180</v>
      </c>
    </row>
    <row r="568" spans="1:3" x14ac:dyDescent="0.25">
      <c r="A568">
        <v>567</v>
      </c>
      <c r="B568" t="s">
        <v>9617</v>
      </c>
      <c r="C568" t="s">
        <v>178</v>
      </c>
    </row>
    <row r="569" spans="1:3" x14ac:dyDescent="0.25">
      <c r="A569">
        <v>568</v>
      </c>
      <c r="B569" t="s">
        <v>8710</v>
      </c>
      <c r="C569" t="s">
        <v>178</v>
      </c>
    </row>
    <row r="570" spans="1:3" x14ac:dyDescent="0.25">
      <c r="A570">
        <v>569</v>
      </c>
      <c r="B570" t="s">
        <v>9619</v>
      </c>
      <c r="C570" t="s">
        <v>178</v>
      </c>
    </row>
    <row r="571" spans="1:3" x14ac:dyDescent="0.25">
      <c r="A571">
        <v>570</v>
      </c>
      <c r="B571" t="s">
        <v>8712</v>
      </c>
      <c r="C571" t="s">
        <v>178</v>
      </c>
    </row>
    <row r="572" spans="1:3" x14ac:dyDescent="0.25">
      <c r="A572">
        <v>571</v>
      </c>
      <c r="B572" t="s">
        <v>9623</v>
      </c>
      <c r="C572" t="s">
        <v>178</v>
      </c>
    </row>
    <row r="573" spans="1:3" x14ac:dyDescent="0.25">
      <c r="A573">
        <v>572</v>
      </c>
      <c r="B573" t="s">
        <v>9621</v>
      </c>
      <c r="C573" t="s">
        <v>178</v>
      </c>
    </row>
    <row r="574" spans="1:3" x14ac:dyDescent="0.25">
      <c r="A574">
        <v>573</v>
      </c>
      <c r="B574" t="s">
        <v>8714</v>
      </c>
      <c r="C574" t="s">
        <v>178</v>
      </c>
    </row>
    <row r="575" spans="1:3" x14ac:dyDescent="0.25">
      <c r="A575">
        <v>574</v>
      </c>
      <c r="B575" t="s">
        <v>8066</v>
      </c>
      <c r="C575" t="s">
        <v>178</v>
      </c>
    </row>
    <row r="576" spans="1:3" x14ac:dyDescent="0.25">
      <c r="A576">
        <v>575</v>
      </c>
      <c r="B576" t="s">
        <v>8064</v>
      </c>
      <c r="C576" t="s">
        <v>178</v>
      </c>
    </row>
    <row r="577" spans="1:3" x14ac:dyDescent="0.25">
      <c r="A577">
        <v>576</v>
      </c>
      <c r="B577" t="s">
        <v>9517</v>
      </c>
      <c r="C577" t="s">
        <v>180</v>
      </c>
    </row>
    <row r="578" spans="1:3" x14ac:dyDescent="0.25">
      <c r="A578">
        <v>577</v>
      </c>
      <c r="B578" t="s">
        <v>10020</v>
      </c>
      <c r="C578" t="s">
        <v>180</v>
      </c>
    </row>
    <row r="579" spans="1:3" x14ac:dyDescent="0.25">
      <c r="A579">
        <v>578</v>
      </c>
      <c r="B579" t="s">
        <v>9639</v>
      </c>
      <c r="C579" t="s">
        <v>178</v>
      </c>
    </row>
    <row r="580" spans="1:3" x14ac:dyDescent="0.25">
      <c r="A580">
        <v>579</v>
      </c>
      <c r="B580" t="s">
        <v>7511</v>
      </c>
      <c r="C580" t="s">
        <v>180</v>
      </c>
    </row>
    <row r="581" spans="1:3" x14ac:dyDescent="0.25">
      <c r="A581">
        <v>580</v>
      </c>
      <c r="B581" t="s">
        <v>8281</v>
      </c>
      <c r="C581" t="s">
        <v>178</v>
      </c>
    </row>
    <row r="582" spans="1:3" x14ac:dyDescent="0.25">
      <c r="A582">
        <v>581</v>
      </c>
      <c r="B582" t="s">
        <v>8279</v>
      </c>
      <c r="C582" t="s">
        <v>178</v>
      </c>
    </row>
    <row r="583" spans="1:3" x14ac:dyDescent="0.25">
      <c r="A583">
        <v>582</v>
      </c>
      <c r="B583" t="s">
        <v>8853</v>
      </c>
      <c r="C583" t="s">
        <v>178</v>
      </c>
    </row>
    <row r="584" spans="1:3" x14ac:dyDescent="0.25">
      <c r="A584">
        <v>583</v>
      </c>
      <c r="B584" t="s">
        <v>8285</v>
      </c>
      <c r="C584" t="s">
        <v>178</v>
      </c>
    </row>
    <row r="585" spans="1:3" x14ac:dyDescent="0.25">
      <c r="A585">
        <v>584</v>
      </c>
      <c r="B585" t="s">
        <v>8283</v>
      </c>
      <c r="C585" t="s">
        <v>178</v>
      </c>
    </row>
    <row r="586" spans="1:3" x14ac:dyDescent="0.25">
      <c r="A586">
        <v>585</v>
      </c>
      <c r="B586" t="s">
        <v>7578</v>
      </c>
      <c r="C586" t="s">
        <v>178</v>
      </c>
    </row>
    <row r="587" spans="1:3" x14ac:dyDescent="0.25">
      <c r="A587">
        <v>586</v>
      </c>
      <c r="B587" t="s">
        <v>8229</v>
      </c>
      <c r="C587" t="s">
        <v>178</v>
      </c>
    </row>
    <row r="588" spans="1:3" x14ac:dyDescent="0.25">
      <c r="A588">
        <v>587</v>
      </c>
      <c r="B588" t="s">
        <v>8235</v>
      </c>
      <c r="C588" t="s">
        <v>178</v>
      </c>
    </row>
    <row r="589" spans="1:3" x14ac:dyDescent="0.25">
      <c r="A589">
        <v>588</v>
      </c>
      <c r="B589" t="s">
        <v>8835</v>
      </c>
      <c r="C589" t="s">
        <v>178</v>
      </c>
    </row>
    <row r="590" spans="1:3" x14ac:dyDescent="0.25">
      <c r="A590">
        <v>589</v>
      </c>
      <c r="B590" t="s">
        <v>9515</v>
      </c>
      <c r="C590" t="s">
        <v>178</v>
      </c>
    </row>
    <row r="591" spans="1:3" x14ac:dyDescent="0.25">
      <c r="A591">
        <v>590</v>
      </c>
      <c r="B591" t="s">
        <v>10641</v>
      </c>
      <c r="C591" t="s">
        <v>178</v>
      </c>
    </row>
    <row r="592" spans="1:3" x14ac:dyDescent="0.25">
      <c r="A592">
        <v>591</v>
      </c>
      <c r="B592" t="s">
        <v>8169</v>
      </c>
      <c r="C592" t="s">
        <v>178</v>
      </c>
    </row>
    <row r="593" spans="1:3" x14ac:dyDescent="0.25">
      <c r="A593">
        <v>592</v>
      </c>
      <c r="B593" t="s">
        <v>8164</v>
      </c>
      <c r="C593" t="s">
        <v>178</v>
      </c>
    </row>
    <row r="594" spans="1:3" x14ac:dyDescent="0.25">
      <c r="A594">
        <v>593</v>
      </c>
      <c r="B594" t="s">
        <v>8959</v>
      </c>
      <c r="C594" t="s">
        <v>178</v>
      </c>
    </row>
    <row r="595" spans="1:3" x14ac:dyDescent="0.25">
      <c r="A595">
        <v>594</v>
      </c>
      <c r="B595" t="s">
        <v>9501</v>
      </c>
      <c r="C595" t="s">
        <v>178</v>
      </c>
    </row>
    <row r="596" spans="1:3" x14ac:dyDescent="0.25">
      <c r="A596">
        <v>595</v>
      </c>
      <c r="B596" t="s">
        <v>10647</v>
      </c>
      <c r="C596" t="s">
        <v>178</v>
      </c>
    </row>
    <row r="597" spans="1:3" x14ac:dyDescent="0.25">
      <c r="A597">
        <v>596</v>
      </c>
      <c r="B597" t="s">
        <v>8215</v>
      </c>
      <c r="C597" t="s">
        <v>178</v>
      </c>
    </row>
    <row r="598" spans="1:3" x14ac:dyDescent="0.25">
      <c r="A598">
        <v>597</v>
      </c>
      <c r="B598" t="s">
        <v>7655</v>
      </c>
      <c r="C598" t="s">
        <v>178</v>
      </c>
    </row>
    <row r="599" spans="1:3" x14ac:dyDescent="0.25">
      <c r="A599">
        <v>598</v>
      </c>
      <c r="B599" t="s">
        <v>8325</v>
      </c>
      <c r="C599" t="s">
        <v>178</v>
      </c>
    </row>
    <row r="600" spans="1:3" x14ac:dyDescent="0.25">
      <c r="A600">
        <v>599</v>
      </c>
      <c r="B600" t="s">
        <v>8318</v>
      </c>
      <c r="C600" t="s">
        <v>178</v>
      </c>
    </row>
    <row r="601" spans="1:3" x14ac:dyDescent="0.25">
      <c r="A601">
        <v>600</v>
      </c>
      <c r="B601" t="s">
        <v>8952</v>
      </c>
      <c r="C601" t="s">
        <v>178</v>
      </c>
    </row>
    <row r="602" spans="1:3" x14ac:dyDescent="0.25">
      <c r="A602">
        <v>601</v>
      </c>
      <c r="B602" t="s">
        <v>8945</v>
      </c>
      <c r="C602" t="s">
        <v>178</v>
      </c>
    </row>
    <row r="603" spans="1:3" x14ac:dyDescent="0.25">
      <c r="A603">
        <v>602</v>
      </c>
      <c r="B603" t="s">
        <v>8199</v>
      </c>
      <c r="C603" t="s">
        <v>178</v>
      </c>
    </row>
    <row r="604" spans="1:3" x14ac:dyDescent="0.25">
      <c r="A604">
        <v>603</v>
      </c>
      <c r="B604" t="s">
        <v>8175</v>
      </c>
      <c r="C604" t="s">
        <v>178</v>
      </c>
    </row>
    <row r="605" spans="1:3" x14ac:dyDescent="0.25">
      <c r="A605">
        <v>604</v>
      </c>
      <c r="B605" t="s">
        <v>8173</v>
      </c>
      <c r="C605" t="s">
        <v>178</v>
      </c>
    </row>
    <row r="606" spans="1:3" x14ac:dyDescent="0.25">
      <c r="A606">
        <v>605</v>
      </c>
      <c r="B606" t="s">
        <v>9495</v>
      </c>
      <c r="C606" t="s">
        <v>178</v>
      </c>
    </row>
    <row r="607" spans="1:3" x14ac:dyDescent="0.25">
      <c r="A607">
        <v>606</v>
      </c>
      <c r="B607" t="s">
        <v>7570</v>
      </c>
      <c r="C607" t="s">
        <v>178</v>
      </c>
    </row>
    <row r="608" spans="1:3" x14ac:dyDescent="0.25">
      <c r="A608">
        <v>607</v>
      </c>
      <c r="B608" t="s">
        <v>8211</v>
      </c>
      <c r="C608" t="s">
        <v>178</v>
      </c>
    </row>
    <row r="609" spans="1:3" x14ac:dyDescent="0.25">
      <c r="A609">
        <v>608</v>
      </c>
      <c r="B609" t="s">
        <v>8208</v>
      </c>
      <c r="C609" t="s">
        <v>178</v>
      </c>
    </row>
    <row r="610" spans="1:3" x14ac:dyDescent="0.25">
      <c r="A610">
        <v>609</v>
      </c>
      <c r="B610" t="s">
        <v>9061</v>
      </c>
      <c r="C610" t="s">
        <v>178</v>
      </c>
    </row>
    <row r="611" spans="1:3" x14ac:dyDescent="0.25">
      <c r="A611">
        <v>610</v>
      </c>
      <c r="B611" t="s">
        <v>9653</v>
      </c>
      <c r="C611" t="s">
        <v>178</v>
      </c>
    </row>
    <row r="612" spans="1:3" x14ac:dyDescent="0.25">
      <c r="A612">
        <v>611</v>
      </c>
      <c r="B612" t="s">
        <v>9441</v>
      </c>
      <c r="C612" t="s">
        <v>178</v>
      </c>
    </row>
    <row r="613" spans="1:3" x14ac:dyDescent="0.25">
      <c r="A613">
        <v>612</v>
      </c>
      <c r="B613" t="s">
        <v>9663</v>
      </c>
      <c r="C613" t="s">
        <v>178</v>
      </c>
    </row>
    <row r="614" spans="1:3" x14ac:dyDescent="0.25">
      <c r="A614">
        <v>613</v>
      </c>
      <c r="B614" t="s">
        <v>8734</v>
      </c>
      <c r="C614" t="s">
        <v>178</v>
      </c>
    </row>
    <row r="615" spans="1:3" x14ac:dyDescent="0.25">
      <c r="A615">
        <v>614</v>
      </c>
      <c r="B615" t="s">
        <v>8295</v>
      </c>
      <c r="C615" t="s">
        <v>178</v>
      </c>
    </row>
    <row r="616" spans="1:3" x14ac:dyDescent="0.25">
      <c r="A616">
        <v>615</v>
      </c>
      <c r="B616" t="s">
        <v>8736</v>
      </c>
      <c r="C616" t="s">
        <v>178</v>
      </c>
    </row>
    <row r="617" spans="1:3" x14ac:dyDescent="0.25">
      <c r="A617">
        <v>616</v>
      </c>
      <c r="B617" t="s">
        <v>8300</v>
      </c>
      <c r="C617" t="s">
        <v>178</v>
      </c>
    </row>
    <row r="618" spans="1:3" x14ac:dyDescent="0.25">
      <c r="A618">
        <v>617</v>
      </c>
      <c r="B618" t="s">
        <v>10174</v>
      </c>
      <c r="C618" t="s">
        <v>178</v>
      </c>
    </row>
    <row r="619" spans="1:3" x14ac:dyDescent="0.25">
      <c r="A619">
        <v>618</v>
      </c>
      <c r="B619" t="s">
        <v>7627</v>
      </c>
      <c r="C619" t="s">
        <v>178</v>
      </c>
    </row>
    <row r="620" spans="1:3" x14ac:dyDescent="0.25">
      <c r="A620">
        <v>619</v>
      </c>
      <c r="B620" t="s">
        <v>7897</v>
      </c>
      <c r="C620" t="s">
        <v>178</v>
      </c>
    </row>
    <row r="621" spans="1:3" x14ac:dyDescent="0.25">
      <c r="A621">
        <v>620</v>
      </c>
      <c r="B621" t="s">
        <v>10659</v>
      </c>
      <c r="C621" t="s">
        <v>178</v>
      </c>
    </row>
    <row r="622" spans="1:3" x14ac:dyDescent="0.25">
      <c r="A622">
        <v>621</v>
      </c>
      <c r="B622" t="s">
        <v>7749</v>
      </c>
      <c r="C622" t="s">
        <v>178</v>
      </c>
    </row>
    <row r="623" spans="1:3" x14ac:dyDescent="0.25">
      <c r="A623">
        <v>622</v>
      </c>
      <c r="B623" t="s">
        <v>9698</v>
      </c>
      <c r="C623" t="s">
        <v>178</v>
      </c>
    </row>
    <row r="624" spans="1:3" x14ac:dyDescent="0.25">
      <c r="A624">
        <v>623</v>
      </c>
      <c r="B624" t="s">
        <v>22026</v>
      </c>
      <c r="C624" t="s">
        <v>178</v>
      </c>
    </row>
    <row r="625" spans="1:3" x14ac:dyDescent="0.25">
      <c r="A625">
        <v>624</v>
      </c>
      <c r="B625" t="s">
        <v>7905</v>
      </c>
      <c r="C625" t="s">
        <v>178</v>
      </c>
    </row>
    <row r="626" spans="1:3" x14ac:dyDescent="0.25">
      <c r="A626">
        <v>625</v>
      </c>
      <c r="B626" t="s">
        <v>10663</v>
      </c>
      <c r="C626" t="s">
        <v>178</v>
      </c>
    </row>
    <row r="627" spans="1:3" x14ac:dyDescent="0.25">
      <c r="A627">
        <v>626</v>
      </c>
      <c r="B627" t="s">
        <v>7902</v>
      </c>
      <c r="C627" t="s">
        <v>178</v>
      </c>
    </row>
    <row r="628" spans="1:3" x14ac:dyDescent="0.25">
      <c r="A628">
        <v>627</v>
      </c>
      <c r="B628" t="s">
        <v>7743</v>
      </c>
      <c r="C628" t="s">
        <v>178</v>
      </c>
    </row>
    <row r="629" spans="1:3" x14ac:dyDescent="0.25">
      <c r="A629">
        <v>628</v>
      </c>
      <c r="B629" t="s">
        <v>20566</v>
      </c>
      <c r="C629" t="s">
        <v>178</v>
      </c>
    </row>
    <row r="630" spans="1:3" x14ac:dyDescent="0.25">
      <c r="A630">
        <v>629</v>
      </c>
      <c r="B630" t="s">
        <v>9159</v>
      </c>
      <c r="C630" t="s">
        <v>178</v>
      </c>
    </row>
    <row r="631" spans="1:3" x14ac:dyDescent="0.25">
      <c r="A631">
        <v>630</v>
      </c>
      <c r="B631" t="s">
        <v>8616</v>
      </c>
      <c r="C631" t="s">
        <v>178</v>
      </c>
    </row>
    <row r="632" spans="1:3" x14ac:dyDescent="0.25">
      <c r="A632">
        <v>631</v>
      </c>
      <c r="B632" t="s">
        <v>7893</v>
      </c>
      <c r="C632" t="s">
        <v>178</v>
      </c>
    </row>
    <row r="633" spans="1:3" x14ac:dyDescent="0.25">
      <c r="A633">
        <v>632</v>
      </c>
      <c r="B633" t="s">
        <v>19486</v>
      </c>
      <c r="C633" t="s">
        <v>178</v>
      </c>
    </row>
    <row r="634" spans="1:3" x14ac:dyDescent="0.25">
      <c r="A634">
        <v>633</v>
      </c>
      <c r="B634" t="s">
        <v>19466</v>
      </c>
      <c r="C634" t="s">
        <v>178</v>
      </c>
    </row>
    <row r="635" spans="1:3" x14ac:dyDescent="0.25">
      <c r="A635">
        <v>634</v>
      </c>
      <c r="B635" t="s">
        <v>19506</v>
      </c>
      <c r="C635" t="s">
        <v>178</v>
      </c>
    </row>
    <row r="636" spans="1:3" x14ac:dyDescent="0.25">
      <c r="A636">
        <v>635</v>
      </c>
      <c r="B636" t="s">
        <v>10651</v>
      </c>
      <c r="C636" t="s">
        <v>178</v>
      </c>
    </row>
    <row r="637" spans="1:3" x14ac:dyDescent="0.25">
      <c r="A637">
        <v>636</v>
      </c>
      <c r="B637" t="s">
        <v>10855</v>
      </c>
      <c r="C637" t="s">
        <v>178</v>
      </c>
    </row>
    <row r="638" spans="1:3" x14ac:dyDescent="0.25">
      <c r="A638">
        <v>637</v>
      </c>
      <c r="B638" t="s">
        <v>8306</v>
      </c>
      <c r="C638" t="s">
        <v>178</v>
      </c>
    </row>
    <row r="639" spans="1:3" x14ac:dyDescent="0.25">
      <c r="A639">
        <v>638</v>
      </c>
      <c r="B639" t="s">
        <v>10872</v>
      </c>
      <c r="C639" t="s">
        <v>178</v>
      </c>
    </row>
    <row r="640" spans="1:3" x14ac:dyDescent="0.25">
      <c r="A640">
        <v>639</v>
      </c>
      <c r="B640" t="s">
        <v>8309</v>
      </c>
      <c r="C640" t="s">
        <v>178</v>
      </c>
    </row>
    <row r="641" spans="1:3" x14ac:dyDescent="0.25">
      <c r="A641">
        <v>640</v>
      </c>
      <c r="B641" t="s">
        <v>7634</v>
      </c>
      <c r="C641" t="s">
        <v>178</v>
      </c>
    </row>
    <row r="642" spans="1:3" x14ac:dyDescent="0.25">
      <c r="A642">
        <v>641</v>
      </c>
      <c r="B642" t="s">
        <v>9287</v>
      </c>
      <c r="C642" t="s">
        <v>178</v>
      </c>
    </row>
    <row r="643" spans="1:3" x14ac:dyDescent="0.25">
      <c r="A643">
        <v>642</v>
      </c>
      <c r="B643" t="s">
        <v>10667</v>
      </c>
      <c r="C643" t="s">
        <v>178</v>
      </c>
    </row>
    <row r="644" spans="1:3" x14ac:dyDescent="0.25">
      <c r="A644">
        <v>643</v>
      </c>
      <c r="B644" t="s">
        <v>9579</v>
      </c>
      <c r="C644" t="s">
        <v>178</v>
      </c>
    </row>
    <row r="645" spans="1:3" x14ac:dyDescent="0.25">
      <c r="A645">
        <v>644</v>
      </c>
      <c r="B645" t="s">
        <v>10489</v>
      </c>
      <c r="C645" t="s">
        <v>178</v>
      </c>
    </row>
    <row r="646" spans="1:3" x14ac:dyDescent="0.25">
      <c r="A646">
        <v>645</v>
      </c>
      <c r="B646" t="s">
        <v>22845</v>
      </c>
      <c r="C646" t="s">
        <v>178</v>
      </c>
    </row>
    <row r="647" spans="1:3" x14ac:dyDescent="0.25">
      <c r="A647">
        <v>646</v>
      </c>
      <c r="B647" t="s">
        <v>10495</v>
      </c>
      <c r="C647" t="s">
        <v>178</v>
      </c>
    </row>
    <row r="648" spans="1:3" x14ac:dyDescent="0.25">
      <c r="A648">
        <v>647</v>
      </c>
      <c r="B648" t="s">
        <v>22805</v>
      </c>
      <c r="C648" t="s">
        <v>178</v>
      </c>
    </row>
    <row r="649" spans="1:3" x14ac:dyDescent="0.25">
      <c r="A649">
        <v>648</v>
      </c>
      <c r="B649" t="s">
        <v>22723</v>
      </c>
      <c r="C649" t="s">
        <v>178</v>
      </c>
    </row>
    <row r="650" spans="1:3" x14ac:dyDescent="0.25">
      <c r="A650">
        <v>649</v>
      </c>
      <c r="B650" t="s">
        <v>22880</v>
      </c>
      <c r="C650" t="s">
        <v>178</v>
      </c>
    </row>
    <row r="651" spans="1:3" x14ac:dyDescent="0.25">
      <c r="A651">
        <v>650</v>
      </c>
      <c r="B651" t="s">
        <v>22768</v>
      </c>
      <c r="C651" t="s">
        <v>178</v>
      </c>
    </row>
    <row r="652" spans="1:3" x14ac:dyDescent="0.25">
      <c r="A652">
        <v>651</v>
      </c>
      <c r="B652" t="s">
        <v>22786</v>
      </c>
      <c r="C652" t="s">
        <v>178</v>
      </c>
    </row>
    <row r="653" spans="1:3" x14ac:dyDescent="0.25">
      <c r="A653">
        <v>652</v>
      </c>
      <c r="B653" t="s">
        <v>22898</v>
      </c>
      <c r="C653" t="s">
        <v>178</v>
      </c>
    </row>
    <row r="654" spans="1:3" x14ac:dyDescent="0.25">
      <c r="A654">
        <v>653</v>
      </c>
      <c r="B654" t="s">
        <v>22750</v>
      </c>
      <c r="C654" t="s">
        <v>178</v>
      </c>
    </row>
    <row r="655" spans="1:3" x14ac:dyDescent="0.25">
      <c r="A655">
        <v>654</v>
      </c>
      <c r="B655" t="s">
        <v>9285</v>
      </c>
      <c r="C655" t="s">
        <v>178</v>
      </c>
    </row>
    <row r="656" spans="1:3" x14ac:dyDescent="0.25">
      <c r="A656">
        <v>655</v>
      </c>
      <c r="B656" t="s">
        <v>10477</v>
      </c>
      <c r="C656" t="s">
        <v>178</v>
      </c>
    </row>
    <row r="657" spans="1:3" x14ac:dyDescent="0.25">
      <c r="A657">
        <v>656</v>
      </c>
      <c r="B657" t="s">
        <v>10483</v>
      </c>
      <c r="C657" t="s">
        <v>178</v>
      </c>
    </row>
    <row r="658" spans="1:3" x14ac:dyDescent="0.25">
      <c r="A658">
        <v>657</v>
      </c>
      <c r="B658" t="s">
        <v>9513</v>
      </c>
      <c r="C658" t="s">
        <v>178</v>
      </c>
    </row>
    <row r="659" spans="1:3" x14ac:dyDescent="0.25">
      <c r="A659">
        <v>658</v>
      </c>
      <c r="B659" t="s">
        <v>10653</v>
      </c>
      <c r="C659" t="s">
        <v>178</v>
      </c>
    </row>
    <row r="660" spans="1:3" x14ac:dyDescent="0.25">
      <c r="A660">
        <v>659</v>
      </c>
      <c r="B660" t="s">
        <v>7754</v>
      </c>
      <c r="C660" t="s">
        <v>178</v>
      </c>
    </row>
    <row r="661" spans="1:3" x14ac:dyDescent="0.25">
      <c r="A661">
        <v>660</v>
      </c>
      <c r="B661" t="s">
        <v>20594</v>
      </c>
      <c r="C661" t="s">
        <v>178</v>
      </c>
    </row>
    <row r="662" spans="1:3" x14ac:dyDescent="0.25">
      <c r="A662">
        <v>661</v>
      </c>
      <c r="B662" t="s">
        <v>20619</v>
      </c>
      <c r="C662" t="s">
        <v>178</v>
      </c>
    </row>
    <row r="663" spans="1:3" x14ac:dyDescent="0.25">
      <c r="A663">
        <v>662</v>
      </c>
      <c r="B663" t="s">
        <v>7899</v>
      </c>
      <c r="C663" t="s">
        <v>178</v>
      </c>
    </row>
    <row r="664" spans="1:3" x14ac:dyDescent="0.25">
      <c r="A664">
        <v>663</v>
      </c>
      <c r="B664" t="s">
        <v>10661</v>
      </c>
      <c r="C664" t="s">
        <v>178</v>
      </c>
    </row>
    <row r="665" spans="1:3" x14ac:dyDescent="0.25">
      <c r="A665">
        <v>664</v>
      </c>
      <c r="B665" t="s">
        <v>8287</v>
      </c>
      <c r="C665" t="s">
        <v>178</v>
      </c>
    </row>
    <row r="666" spans="1:3" x14ac:dyDescent="0.25">
      <c r="A666">
        <v>665</v>
      </c>
      <c r="B666" t="s">
        <v>7615</v>
      </c>
      <c r="C666" t="s">
        <v>178</v>
      </c>
    </row>
    <row r="667" spans="1:3" x14ac:dyDescent="0.25">
      <c r="A667">
        <v>666</v>
      </c>
      <c r="B667" t="s">
        <v>7619</v>
      </c>
      <c r="C667" t="s">
        <v>178</v>
      </c>
    </row>
    <row r="668" spans="1:3" x14ac:dyDescent="0.25">
      <c r="A668">
        <v>667</v>
      </c>
      <c r="B668" t="s">
        <v>8732</v>
      </c>
      <c r="C668" t="s">
        <v>178</v>
      </c>
    </row>
    <row r="669" spans="1:3" x14ac:dyDescent="0.25">
      <c r="A669">
        <v>668</v>
      </c>
      <c r="B669" t="s">
        <v>8459</v>
      </c>
      <c r="C669" t="s">
        <v>178</v>
      </c>
    </row>
    <row r="670" spans="1:3" x14ac:dyDescent="0.25">
      <c r="A670">
        <v>669</v>
      </c>
      <c r="B670" t="s">
        <v>7738</v>
      </c>
      <c r="C670" t="s">
        <v>178</v>
      </c>
    </row>
    <row r="671" spans="1:3" x14ac:dyDescent="0.25">
      <c r="A671">
        <v>670</v>
      </c>
      <c r="B671" t="s">
        <v>9026</v>
      </c>
      <c r="C671" t="s">
        <v>178</v>
      </c>
    </row>
    <row r="672" spans="1:3" x14ac:dyDescent="0.25">
      <c r="A672">
        <v>671</v>
      </c>
      <c r="B672" t="s">
        <v>10158</v>
      </c>
      <c r="C672" t="s">
        <v>178</v>
      </c>
    </row>
    <row r="673" spans="1:3" x14ac:dyDescent="0.25">
      <c r="A673">
        <v>672</v>
      </c>
      <c r="B673" t="s">
        <v>9200</v>
      </c>
      <c r="C673" t="s">
        <v>178</v>
      </c>
    </row>
    <row r="674" spans="1:3" x14ac:dyDescent="0.25">
      <c r="A674">
        <v>673</v>
      </c>
      <c r="B674" t="s">
        <v>7973</v>
      </c>
      <c r="C674" t="s">
        <v>178</v>
      </c>
    </row>
    <row r="675" spans="1:3" x14ac:dyDescent="0.25">
      <c r="A675">
        <v>674</v>
      </c>
      <c r="B675" t="s">
        <v>8503</v>
      </c>
      <c r="C675" t="s">
        <v>178</v>
      </c>
    </row>
    <row r="676" spans="1:3" x14ac:dyDescent="0.25">
      <c r="A676">
        <v>675</v>
      </c>
      <c r="B676" t="s">
        <v>8343</v>
      </c>
      <c r="C676" t="s">
        <v>178</v>
      </c>
    </row>
    <row r="677" spans="1:3" x14ac:dyDescent="0.25">
      <c r="A677">
        <v>676</v>
      </c>
      <c r="B677" t="s">
        <v>9629</v>
      </c>
      <c r="C677" t="s">
        <v>180</v>
      </c>
    </row>
    <row r="678" spans="1:3" x14ac:dyDescent="0.25">
      <c r="A678">
        <v>677</v>
      </c>
      <c r="B678" t="s">
        <v>8086</v>
      </c>
      <c r="C678" t="s">
        <v>178</v>
      </c>
    </row>
    <row r="679" spans="1:3" x14ac:dyDescent="0.25">
      <c r="A679">
        <v>678</v>
      </c>
      <c r="B679" t="s">
        <v>9493</v>
      </c>
      <c r="C679" t="s">
        <v>178</v>
      </c>
    </row>
    <row r="680" spans="1:3" x14ac:dyDescent="0.25">
      <c r="A680">
        <v>679</v>
      </c>
      <c r="B680" t="s">
        <v>8196</v>
      </c>
      <c r="C680" t="s">
        <v>178</v>
      </c>
    </row>
    <row r="681" spans="1:3" x14ac:dyDescent="0.25">
      <c r="A681">
        <v>680</v>
      </c>
      <c r="B681" t="s">
        <v>8194</v>
      </c>
      <c r="C681" t="s">
        <v>178</v>
      </c>
    </row>
    <row r="682" spans="1:3" x14ac:dyDescent="0.25">
      <c r="A682">
        <v>681</v>
      </c>
      <c r="B682" t="s">
        <v>8776</v>
      </c>
      <c r="C682" t="s">
        <v>180</v>
      </c>
    </row>
    <row r="683" spans="1:3" x14ac:dyDescent="0.25">
      <c r="A683">
        <v>682</v>
      </c>
      <c r="B683" t="s">
        <v>9559</v>
      </c>
      <c r="C683" t="s">
        <v>180</v>
      </c>
    </row>
    <row r="684" spans="1:3" x14ac:dyDescent="0.25">
      <c r="A684">
        <v>683</v>
      </c>
      <c r="B684" t="s">
        <v>9229</v>
      </c>
      <c r="C684" t="s">
        <v>180</v>
      </c>
    </row>
    <row r="685" spans="1:3" x14ac:dyDescent="0.25">
      <c r="A685">
        <v>684</v>
      </c>
      <c r="B685" t="s">
        <v>9544</v>
      </c>
      <c r="C685" t="s">
        <v>180</v>
      </c>
    </row>
    <row r="686" spans="1:3" x14ac:dyDescent="0.25">
      <c r="A686">
        <v>685</v>
      </c>
      <c r="B686" t="s">
        <v>9463</v>
      </c>
      <c r="C686" t="s">
        <v>180</v>
      </c>
    </row>
    <row r="687" spans="1:3" x14ac:dyDescent="0.25">
      <c r="A687">
        <v>686</v>
      </c>
      <c r="B687" t="s">
        <v>7590</v>
      </c>
      <c r="C687" t="s">
        <v>178</v>
      </c>
    </row>
    <row r="688" spans="1:3" x14ac:dyDescent="0.25">
      <c r="A688">
        <v>687</v>
      </c>
      <c r="B688" t="s">
        <v>8829</v>
      </c>
      <c r="C688" t="s">
        <v>178</v>
      </c>
    </row>
    <row r="689" spans="1:3" x14ac:dyDescent="0.25">
      <c r="A689">
        <v>688</v>
      </c>
      <c r="B689" t="s">
        <v>7558</v>
      </c>
      <c r="C689" t="s">
        <v>180</v>
      </c>
    </row>
    <row r="690" spans="1:3" x14ac:dyDescent="0.25">
      <c r="A690">
        <v>689</v>
      </c>
      <c r="B690" t="s">
        <v>7560</v>
      </c>
      <c r="C690" t="s">
        <v>180</v>
      </c>
    </row>
    <row r="691" spans="1:3" x14ac:dyDescent="0.25">
      <c r="A691">
        <v>690</v>
      </c>
      <c r="B691" t="s">
        <v>7562</v>
      </c>
      <c r="C691" t="s">
        <v>180</v>
      </c>
    </row>
    <row r="692" spans="1:3" x14ac:dyDescent="0.25">
      <c r="A692">
        <v>691</v>
      </c>
      <c r="B692" t="s">
        <v>9469</v>
      </c>
      <c r="C692" t="s">
        <v>180</v>
      </c>
    </row>
    <row r="693" spans="1:3" x14ac:dyDescent="0.25">
      <c r="A693">
        <v>692</v>
      </c>
      <c r="B693" t="s">
        <v>8820</v>
      </c>
      <c r="C693" t="s">
        <v>180</v>
      </c>
    </row>
    <row r="694" spans="1:3" x14ac:dyDescent="0.25">
      <c r="A694">
        <v>693</v>
      </c>
      <c r="B694" t="s">
        <v>9471</v>
      </c>
      <c r="C694" t="s">
        <v>180</v>
      </c>
    </row>
    <row r="695" spans="1:3" x14ac:dyDescent="0.25">
      <c r="A695">
        <v>694</v>
      </c>
      <c r="B695" t="s">
        <v>9649</v>
      </c>
      <c r="C695" t="s">
        <v>178</v>
      </c>
    </row>
    <row r="696" spans="1:3" x14ac:dyDescent="0.25">
      <c r="A696">
        <v>695</v>
      </c>
      <c r="B696" t="s">
        <v>9641</v>
      </c>
      <c r="C696" t="s">
        <v>178</v>
      </c>
    </row>
    <row r="697" spans="1:3" x14ac:dyDescent="0.25">
      <c r="A697">
        <v>696</v>
      </c>
      <c r="B697" t="s">
        <v>9625</v>
      </c>
      <c r="C697" t="s">
        <v>178</v>
      </c>
    </row>
    <row r="698" spans="1:3" x14ac:dyDescent="0.25">
      <c r="A698">
        <v>697</v>
      </c>
      <c r="B698" t="s">
        <v>10964</v>
      </c>
      <c r="C698" t="s">
        <v>178</v>
      </c>
    </row>
    <row r="699" spans="1:3" x14ac:dyDescent="0.25">
      <c r="A699">
        <v>698</v>
      </c>
      <c r="B699" t="s">
        <v>9433</v>
      </c>
      <c r="C699" t="s">
        <v>178</v>
      </c>
    </row>
    <row r="700" spans="1:3" x14ac:dyDescent="0.25">
      <c r="A700">
        <v>699</v>
      </c>
      <c r="B700" t="s">
        <v>9627</v>
      </c>
      <c r="C700" t="s">
        <v>178</v>
      </c>
    </row>
    <row r="701" spans="1:3" x14ac:dyDescent="0.25">
      <c r="A701">
        <v>700</v>
      </c>
      <c r="B701" t="s">
        <v>10967</v>
      </c>
      <c r="C701" t="s">
        <v>178</v>
      </c>
    </row>
    <row r="702" spans="1:3" x14ac:dyDescent="0.25">
      <c r="A702">
        <v>701</v>
      </c>
      <c r="B702" t="s">
        <v>10547</v>
      </c>
      <c r="C702" t="s">
        <v>178</v>
      </c>
    </row>
    <row r="703" spans="1:3" x14ac:dyDescent="0.25">
      <c r="A703">
        <v>702</v>
      </c>
      <c r="B703" t="s">
        <v>9431</v>
      </c>
      <c r="C703" t="s">
        <v>178</v>
      </c>
    </row>
    <row r="704" spans="1:3" x14ac:dyDescent="0.25">
      <c r="A704">
        <v>703</v>
      </c>
      <c r="B704" t="s">
        <v>9637</v>
      </c>
      <c r="C704" t="s">
        <v>178</v>
      </c>
    </row>
    <row r="705" spans="1:3" x14ac:dyDescent="0.25">
      <c r="A705">
        <v>704</v>
      </c>
      <c r="B705" t="s">
        <v>9435</v>
      </c>
      <c r="C705" t="s">
        <v>178</v>
      </c>
    </row>
    <row r="706" spans="1:3" x14ac:dyDescent="0.25">
      <c r="A706">
        <v>705</v>
      </c>
      <c r="B706" t="s">
        <v>10545</v>
      </c>
      <c r="C706" t="s">
        <v>178</v>
      </c>
    </row>
    <row r="707" spans="1:3" x14ac:dyDescent="0.25">
      <c r="A707">
        <v>706</v>
      </c>
      <c r="B707" t="s">
        <v>9437</v>
      </c>
      <c r="C707" t="s">
        <v>178</v>
      </c>
    </row>
    <row r="708" spans="1:3" x14ac:dyDescent="0.25">
      <c r="A708">
        <v>707</v>
      </c>
      <c r="B708" t="s">
        <v>10554</v>
      </c>
      <c r="C708" t="s">
        <v>178</v>
      </c>
    </row>
    <row r="709" spans="1:3" x14ac:dyDescent="0.25">
      <c r="A709">
        <v>708</v>
      </c>
      <c r="B709" t="s">
        <v>9645</v>
      </c>
      <c r="C709" t="s">
        <v>178</v>
      </c>
    </row>
    <row r="710" spans="1:3" x14ac:dyDescent="0.25">
      <c r="A710">
        <v>709</v>
      </c>
      <c r="B710" t="s">
        <v>9643</v>
      </c>
      <c r="C710" t="s">
        <v>178</v>
      </c>
    </row>
    <row r="711" spans="1:3" x14ac:dyDescent="0.25">
      <c r="A711">
        <v>710</v>
      </c>
      <c r="B711" t="s">
        <v>9647</v>
      </c>
      <c r="C711" t="s">
        <v>178</v>
      </c>
    </row>
    <row r="712" spans="1:3" x14ac:dyDescent="0.25">
      <c r="A712">
        <v>711</v>
      </c>
      <c r="B712" t="s">
        <v>9713</v>
      </c>
      <c r="C712" t="s">
        <v>178</v>
      </c>
    </row>
    <row r="713" spans="1:3" x14ac:dyDescent="0.25">
      <c r="A713">
        <v>712</v>
      </c>
      <c r="B713" t="s">
        <v>9651</v>
      </c>
      <c r="C713" t="s">
        <v>178</v>
      </c>
    </row>
    <row r="714" spans="1:3" x14ac:dyDescent="0.25">
      <c r="A714">
        <v>713</v>
      </c>
      <c r="B714" t="s">
        <v>7550</v>
      </c>
      <c r="C714" t="s">
        <v>180</v>
      </c>
    </row>
    <row r="715" spans="1:3" x14ac:dyDescent="0.25">
      <c r="A715">
        <v>714</v>
      </c>
      <c r="B715" t="s">
        <v>8138</v>
      </c>
      <c r="C715" t="s">
        <v>180</v>
      </c>
    </row>
    <row r="716" spans="1:3" x14ac:dyDescent="0.25">
      <c r="A716">
        <v>715</v>
      </c>
      <c r="B716" t="s">
        <v>9467</v>
      </c>
      <c r="C716" t="s">
        <v>180</v>
      </c>
    </row>
    <row r="717" spans="1:3" x14ac:dyDescent="0.25">
      <c r="A717">
        <v>716</v>
      </c>
      <c r="B717" t="s">
        <v>9465</v>
      </c>
      <c r="C717" t="s">
        <v>180</v>
      </c>
    </row>
    <row r="718" spans="1:3" x14ac:dyDescent="0.25">
      <c r="A718">
        <v>717</v>
      </c>
      <c r="B718" t="s">
        <v>8815</v>
      </c>
      <c r="C718" t="s">
        <v>180</v>
      </c>
    </row>
    <row r="719" spans="1:3" x14ac:dyDescent="0.25">
      <c r="A719">
        <v>718</v>
      </c>
      <c r="B719" t="s">
        <v>9790</v>
      </c>
      <c r="C719" t="s">
        <v>180</v>
      </c>
    </row>
    <row r="720" spans="1:3" x14ac:dyDescent="0.25">
      <c r="A720">
        <v>719</v>
      </c>
      <c r="B720" t="s">
        <v>9477</v>
      </c>
      <c r="C720" t="s">
        <v>180</v>
      </c>
    </row>
    <row r="721" spans="1:3" x14ac:dyDescent="0.25">
      <c r="A721">
        <v>720</v>
      </c>
      <c r="B721" t="s">
        <v>9479</v>
      </c>
      <c r="C721" t="s">
        <v>180</v>
      </c>
    </row>
    <row r="722" spans="1:3" x14ac:dyDescent="0.25">
      <c r="A722">
        <v>721</v>
      </c>
      <c r="B722" t="s">
        <v>9485</v>
      </c>
      <c r="C722" t="s">
        <v>180</v>
      </c>
    </row>
    <row r="723" spans="1:3" x14ac:dyDescent="0.25">
      <c r="A723">
        <v>722</v>
      </c>
      <c r="B723" t="s">
        <v>9487</v>
      </c>
      <c r="C723" t="s">
        <v>180</v>
      </c>
    </row>
    <row r="724" spans="1:3" x14ac:dyDescent="0.25">
      <c r="A724">
        <v>723</v>
      </c>
      <c r="B724" t="s">
        <v>9481</v>
      </c>
      <c r="C724" t="s">
        <v>180</v>
      </c>
    </row>
    <row r="725" spans="1:3" x14ac:dyDescent="0.25">
      <c r="A725">
        <v>724</v>
      </c>
      <c r="B725" t="s">
        <v>7581</v>
      </c>
      <c r="C725" t="s">
        <v>178</v>
      </c>
    </row>
    <row r="726" spans="1:3" x14ac:dyDescent="0.25">
      <c r="A726">
        <v>725</v>
      </c>
      <c r="B726" t="s">
        <v>8237</v>
      </c>
      <c r="C726" t="s">
        <v>178</v>
      </c>
    </row>
    <row r="727" spans="1:3" x14ac:dyDescent="0.25">
      <c r="A727">
        <v>726</v>
      </c>
      <c r="B727" t="s">
        <v>8089</v>
      </c>
      <c r="C727" t="s">
        <v>178</v>
      </c>
    </row>
    <row r="728" spans="1:3" x14ac:dyDescent="0.25">
      <c r="A728">
        <v>727</v>
      </c>
      <c r="B728" t="s">
        <v>8074</v>
      </c>
      <c r="C728" t="s">
        <v>178</v>
      </c>
    </row>
    <row r="729" spans="1:3" x14ac:dyDescent="0.25">
      <c r="A729">
        <v>728</v>
      </c>
      <c r="B729" t="s">
        <v>8079</v>
      </c>
      <c r="C729" t="s">
        <v>178</v>
      </c>
    </row>
    <row r="730" spans="1:3" x14ac:dyDescent="0.25">
      <c r="A730">
        <v>729</v>
      </c>
      <c r="B730" t="s">
        <v>10643</v>
      </c>
      <c r="C730" t="s">
        <v>178</v>
      </c>
    </row>
    <row r="731" spans="1:3" x14ac:dyDescent="0.25">
      <c r="A731">
        <v>730</v>
      </c>
      <c r="B731" t="s">
        <v>10645</v>
      </c>
      <c r="C731" t="s">
        <v>178</v>
      </c>
    </row>
    <row r="732" spans="1:3" x14ac:dyDescent="0.25">
      <c r="A732">
        <v>731</v>
      </c>
      <c r="B732" t="s">
        <v>8177</v>
      </c>
      <c r="C732" t="s">
        <v>178</v>
      </c>
    </row>
    <row r="733" spans="1:3" x14ac:dyDescent="0.25">
      <c r="A733">
        <v>732</v>
      </c>
      <c r="B733" t="s">
        <v>8179</v>
      </c>
      <c r="C733" t="s">
        <v>178</v>
      </c>
    </row>
    <row r="734" spans="1:3" x14ac:dyDescent="0.25">
      <c r="A734">
        <v>733</v>
      </c>
      <c r="B734" t="s">
        <v>8825</v>
      </c>
      <c r="C734" t="s">
        <v>178</v>
      </c>
    </row>
    <row r="735" spans="1:3" x14ac:dyDescent="0.25">
      <c r="A735">
        <v>734</v>
      </c>
      <c r="B735" t="s">
        <v>8184</v>
      </c>
      <c r="C735" t="s">
        <v>178</v>
      </c>
    </row>
    <row r="736" spans="1:3" x14ac:dyDescent="0.25">
      <c r="A736">
        <v>735</v>
      </c>
      <c r="B736" t="s">
        <v>8181</v>
      </c>
      <c r="C736" t="s">
        <v>178</v>
      </c>
    </row>
    <row r="737" spans="1:3" x14ac:dyDescent="0.25">
      <c r="A737">
        <v>736</v>
      </c>
      <c r="B737" t="s">
        <v>8522</v>
      </c>
      <c r="C737" t="s">
        <v>176</v>
      </c>
    </row>
    <row r="738" spans="1:3" x14ac:dyDescent="0.25">
      <c r="A738">
        <v>737</v>
      </c>
      <c r="B738" t="s">
        <v>7803</v>
      </c>
      <c r="C738" t="s">
        <v>176</v>
      </c>
    </row>
    <row r="739" spans="1:3" x14ac:dyDescent="0.25">
      <c r="A739">
        <v>738</v>
      </c>
      <c r="B739" t="s">
        <v>8531</v>
      </c>
      <c r="C739" t="s">
        <v>176</v>
      </c>
    </row>
    <row r="740" spans="1:3" x14ac:dyDescent="0.25">
      <c r="A740">
        <v>739</v>
      </c>
      <c r="B740" t="s">
        <v>8534</v>
      </c>
      <c r="C740" t="s">
        <v>176</v>
      </c>
    </row>
    <row r="741" spans="1:3" x14ac:dyDescent="0.25">
      <c r="A741">
        <v>740</v>
      </c>
      <c r="B741" t="s">
        <v>9475</v>
      </c>
      <c r="C741" t="s">
        <v>180</v>
      </c>
    </row>
    <row r="742" spans="1:3" x14ac:dyDescent="0.25">
      <c r="A742">
        <v>741</v>
      </c>
      <c r="B742" t="s">
        <v>8153</v>
      </c>
      <c r="C742" t="s">
        <v>180</v>
      </c>
    </row>
    <row r="743" spans="1:3" x14ac:dyDescent="0.25">
      <c r="A743">
        <v>742</v>
      </c>
      <c r="B743" t="s">
        <v>10649</v>
      </c>
      <c r="C743" t="s">
        <v>178</v>
      </c>
    </row>
    <row r="744" spans="1:3" x14ac:dyDescent="0.25">
      <c r="A744">
        <v>743</v>
      </c>
      <c r="B744" t="s">
        <v>8293</v>
      </c>
      <c r="C744" t="s">
        <v>178</v>
      </c>
    </row>
    <row r="745" spans="1:3" x14ac:dyDescent="0.25">
      <c r="A745">
        <v>744</v>
      </c>
      <c r="B745" t="s">
        <v>9926</v>
      </c>
      <c r="C745" t="s">
        <v>178</v>
      </c>
    </row>
    <row r="746" spans="1:3" x14ac:dyDescent="0.25">
      <c r="A746">
        <v>745</v>
      </c>
      <c r="B746" t="s">
        <v>7622</v>
      </c>
      <c r="C746" t="s">
        <v>178</v>
      </c>
    </row>
    <row r="747" spans="1:3" x14ac:dyDescent="0.25">
      <c r="A747">
        <v>746</v>
      </c>
      <c r="B747" t="s">
        <v>7624</v>
      </c>
      <c r="C747" t="s">
        <v>178</v>
      </c>
    </row>
    <row r="748" spans="1:3" x14ac:dyDescent="0.25">
      <c r="A748">
        <v>747</v>
      </c>
      <c r="B748" t="s">
        <v>9665</v>
      </c>
      <c r="C748" t="s">
        <v>178</v>
      </c>
    </row>
    <row r="749" spans="1:3" x14ac:dyDescent="0.25">
      <c r="A749">
        <v>748</v>
      </c>
      <c r="B749" t="s">
        <v>9655</v>
      </c>
      <c r="C749" t="s">
        <v>178</v>
      </c>
    </row>
    <row r="750" spans="1:3" x14ac:dyDescent="0.25">
      <c r="A750">
        <v>749</v>
      </c>
      <c r="B750" t="s">
        <v>9473</v>
      </c>
      <c r="C750" t="s">
        <v>180</v>
      </c>
    </row>
    <row r="751" spans="1:3" x14ac:dyDescent="0.25">
      <c r="A751">
        <v>750</v>
      </c>
      <c r="B751" t="s">
        <v>9105</v>
      </c>
      <c r="C751" t="s">
        <v>180</v>
      </c>
    </row>
    <row r="752" spans="1:3" x14ac:dyDescent="0.25">
      <c r="A752">
        <v>751</v>
      </c>
      <c r="B752" t="s">
        <v>9021</v>
      </c>
      <c r="C752" t="s">
        <v>178</v>
      </c>
    </row>
    <row r="753" spans="1:3" x14ac:dyDescent="0.25">
      <c r="A753">
        <v>752</v>
      </c>
      <c r="B753" t="s">
        <v>10144</v>
      </c>
      <c r="C753" t="s">
        <v>178</v>
      </c>
    </row>
    <row r="754" spans="1:3" x14ac:dyDescent="0.25">
      <c r="A754">
        <v>753</v>
      </c>
      <c r="B754" t="s">
        <v>9483</v>
      </c>
      <c r="C754" t="s">
        <v>180</v>
      </c>
    </row>
    <row r="755" spans="1:3" x14ac:dyDescent="0.25">
      <c r="A755">
        <v>754</v>
      </c>
      <c r="B755" t="s">
        <v>9461</v>
      </c>
      <c r="C755" t="s">
        <v>180</v>
      </c>
    </row>
    <row r="756" spans="1:3" x14ac:dyDescent="0.25">
      <c r="A756">
        <v>755</v>
      </c>
      <c r="B756" t="s">
        <v>9782</v>
      </c>
      <c r="C756" t="s">
        <v>180</v>
      </c>
    </row>
    <row r="757" spans="1:3" x14ac:dyDescent="0.25">
      <c r="A757">
        <v>756</v>
      </c>
      <c r="B757" t="s">
        <v>9778</v>
      </c>
      <c r="C757" t="s">
        <v>180</v>
      </c>
    </row>
    <row r="758" spans="1:3" x14ac:dyDescent="0.25">
      <c r="A758">
        <v>757</v>
      </c>
      <c r="B758" t="s">
        <v>8148</v>
      </c>
      <c r="C758" t="s">
        <v>180</v>
      </c>
    </row>
    <row r="759" spans="1:3" x14ac:dyDescent="0.25">
      <c r="A759">
        <v>758</v>
      </c>
      <c r="B759" t="s">
        <v>8142</v>
      </c>
      <c r="C759" t="s">
        <v>180</v>
      </c>
    </row>
    <row r="760" spans="1:3" x14ac:dyDescent="0.25">
      <c r="A760">
        <v>759</v>
      </c>
      <c r="B760" t="s">
        <v>9250</v>
      </c>
      <c r="C760" t="s">
        <v>178</v>
      </c>
    </row>
    <row r="761" spans="1:3" x14ac:dyDescent="0.25">
      <c r="A761">
        <v>760</v>
      </c>
      <c r="B761" t="s">
        <v>9529</v>
      </c>
      <c r="C761" t="s">
        <v>180</v>
      </c>
    </row>
    <row r="762" spans="1:3" x14ac:dyDescent="0.25">
      <c r="A762">
        <v>761</v>
      </c>
      <c r="B762" t="s">
        <v>19421</v>
      </c>
      <c r="C762" t="s">
        <v>178</v>
      </c>
    </row>
    <row r="763" spans="1:3" x14ac:dyDescent="0.25">
      <c r="A763">
        <v>762</v>
      </c>
      <c r="B763" t="s">
        <v>7638</v>
      </c>
      <c r="C763" t="s">
        <v>178</v>
      </c>
    </row>
    <row r="764" spans="1:3" x14ac:dyDescent="0.25">
      <c r="A764">
        <v>763</v>
      </c>
      <c r="B764" t="s">
        <v>19447</v>
      </c>
      <c r="C764" t="s">
        <v>178</v>
      </c>
    </row>
    <row r="765" spans="1:3" x14ac:dyDescent="0.25">
      <c r="A765">
        <v>764</v>
      </c>
      <c r="B765" t="s">
        <v>8312</v>
      </c>
      <c r="C765" t="s">
        <v>178</v>
      </c>
    </row>
    <row r="766" spans="1:3" x14ac:dyDescent="0.25">
      <c r="A766">
        <v>765</v>
      </c>
      <c r="B766" t="s">
        <v>8315</v>
      </c>
      <c r="C766" t="s">
        <v>178</v>
      </c>
    </row>
    <row r="767" spans="1:3" x14ac:dyDescent="0.25">
      <c r="A767">
        <v>766</v>
      </c>
      <c r="B767" t="s">
        <v>19388</v>
      </c>
      <c r="C767" t="s">
        <v>178</v>
      </c>
    </row>
    <row r="768" spans="1:3" x14ac:dyDescent="0.25">
      <c r="A768">
        <v>767</v>
      </c>
      <c r="B768" t="s">
        <v>10762</v>
      </c>
      <c r="C768" t="s">
        <v>178</v>
      </c>
    </row>
    <row r="769" spans="1:3" x14ac:dyDescent="0.25">
      <c r="A769">
        <v>768</v>
      </c>
      <c r="B769" t="s">
        <v>10675</v>
      </c>
      <c r="C769" t="s">
        <v>178</v>
      </c>
    </row>
    <row r="770" spans="1:3" x14ac:dyDescent="0.25">
      <c r="A770">
        <v>769</v>
      </c>
      <c r="B770" t="s">
        <v>10732</v>
      </c>
      <c r="C770" t="s">
        <v>178</v>
      </c>
    </row>
    <row r="771" spans="1:3" x14ac:dyDescent="0.25">
      <c r="A771">
        <v>770</v>
      </c>
      <c r="B771" t="s">
        <v>10730</v>
      </c>
      <c r="C771" t="s">
        <v>178</v>
      </c>
    </row>
    <row r="772" spans="1:3" x14ac:dyDescent="0.25">
      <c r="A772">
        <v>771</v>
      </c>
      <c r="B772" t="s">
        <v>9720</v>
      </c>
      <c r="C772" t="s">
        <v>178</v>
      </c>
    </row>
    <row r="773" spans="1:3" x14ac:dyDescent="0.25">
      <c r="A773">
        <v>772</v>
      </c>
      <c r="B773" t="s">
        <v>9716</v>
      </c>
      <c r="C773" t="s">
        <v>178</v>
      </c>
    </row>
    <row r="774" spans="1:3" x14ac:dyDescent="0.25">
      <c r="A774">
        <v>773</v>
      </c>
      <c r="B774" t="s">
        <v>9718</v>
      </c>
      <c r="C774" t="s">
        <v>178</v>
      </c>
    </row>
    <row r="775" spans="1:3" x14ac:dyDescent="0.25">
      <c r="A775">
        <v>774</v>
      </c>
      <c r="B775" t="s">
        <v>9253</v>
      </c>
      <c r="C775" t="s">
        <v>178</v>
      </c>
    </row>
    <row r="776" spans="1:3" x14ac:dyDescent="0.25">
      <c r="A776">
        <v>775</v>
      </c>
      <c r="B776" t="s">
        <v>9722</v>
      </c>
      <c r="C776" t="s">
        <v>178</v>
      </c>
    </row>
    <row r="777" spans="1:3" x14ac:dyDescent="0.25">
      <c r="A777">
        <v>776</v>
      </c>
      <c r="B777" t="s">
        <v>10746</v>
      </c>
      <c r="C777" t="s">
        <v>178</v>
      </c>
    </row>
    <row r="778" spans="1:3" x14ac:dyDescent="0.25">
      <c r="A778">
        <v>777</v>
      </c>
      <c r="B778" t="s">
        <v>10637</v>
      </c>
      <c r="C778" t="s">
        <v>180</v>
      </c>
    </row>
    <row r="779" spans="1:3" x14ac:dyDescent="0.25">
      <c r="A779">
        <v>778</v>
      </c>
      <c r="B779" t="s">
        <v>10633</v>
      </c>
      <c r="C779" t="s">
        <v>180</v>
      </c>
    </row>
    <row r="780" spans="1:3" x14ac:dyDescent="0.25">
      <c r="A780">
        <v>779</v>
      </c>
      <c r="B780" t="s">
        <v>10631</v>
      </c>
      <c r="C780" t="s">
        <v>180</v>
      </c>
    </row>
    <row r="781" spans="1:3" x14ac:dyDescent="0.25">
      <c r="A781">
        <v>780</v>
      </c>
      <c r="B781" t="s">
        <v>10639</v>
      </c>
      <c r="C781" t="s">
        <v>180</v>
      </c>
    </row>
    <row r="782" spans="1:3" x14ac:dyDescent="0.25">
      <c r="A782">
        <v>781</v>
      </c>
      <c r="B782" t="s">
        <v>10635</v>
      </c>
      <c r="C782" t="s">
        <v>180</v>
      </c>
    </row>
    <row r="783" spans="1:3" x14ac:dyDescent="0.25">
      <c r="A783">
        <v>782</v>
      </c>
      <c r="B783" t="s">
        <v>10697</v>
      </c>
      <c r="C783" t="s">
        <v>180</v>
      </c>
    </row>
    <row r="784" spans="1:3" x14ac:dyDescent="0.25">
      <c r="A784">
        <v>783</v>
      </c>
      <c r="B784" t="s">
        <v>10738</v>
      </c>
      <c r="C784" t="s">
        <v>178</v>
      </c>
    </row>
    <row r="785" spans="1:3" x14ac:dyDescent="0.25">
      <c r="A785">
        <v>784</v>
      </c>
      <c r="B785" t="s">
        <v>10669</v>
      </c>
      <c r="C785" t="s">
        <v>180</v>
      </c>
    </row>
    <row r="786" spans="1:3" x14ac:dyDescent="0.25">
      <c r="A786">
        <v>785</v>
      </c>
      <c r="B786" t="s">
        <v>10679</v>
      </c>
      <c r="C786" t="s">
        <v>178</v>
      </c>
    </row>
    <row r="787" spans="1:3" x14ac:dyDescent="0.25">
      <c r="A787">
        <v>786</v>
      </c>
      <c r="B787" t="s">
        <v>8125</v>
      </c>
      <c r="C787" t="s">
        <v>178</v>
      </c>
    </row>
    <row r="788" spans="1:3" x14ac:dyDescent="0.25">
      <c r="A788">
        <v>787</v>
      </c>
      <c r="B788" t="s">
        <v>8119</v>
      </c>
      <c r="C788" t="s">
        <v>178</v>
      </c>
    </row>
    <row r="789" spans="1:3" x14ac:dyDescent="0.25">
      <c r="A789">
        <v>788</v>
      </c>
      <c r="B789" t="s">
        <v>8128</v>
      </c>
      <c r="C789" t="s">
        <v>178</v>
      </c>
    </row>
    <row r="790" spans="1:3" x14ac:dyDescent="0.25">
      <c r="A790">
        <v>789</v>
      </c>
      <c r="B790" t="s">
        <v>10699</v>
      </c>
      <c r="C790" t="s">
        <v>178</v>
      </c>
    </row>
    <row r="791" spans="1:3" x14ac:dyDescent="0.25">
      <c r="A791">
        <v>790</v>
      </c>
      <c r="B791" t="s">
        <v>10760</v>
      </c>
      <c r="C791" t="s">
        <v>178</v>
      </c>
    </row>
    <row r="792" spans="1:3" x14ac:dyDescent="0.25">
      <c r="A792">
        <v>791</v>
      </c>
      <c r="B792" t="s">
        <v>10752</v>
      </c>
      <c r="C792" t="s">
        <v>178</v>
      </c>
    </row>
    <row r="793" spans="1:3" x14ac:dyDescent="0.25">
      <c r="A793">
        <v>792</v>
      </c>
      <c r="B793" t="s">
        <v>10671</v>
      </c>
      <c r="C793" t="s">
        <v>178</v>
      </c>
    </row>
    <row r="794" spans="1:3" x14ac:dyDescent="0.25">
      <c r="A794">
        <v>793</v>
      </c>
      <c r="B794" t="s">
        <v>10800</v>
      </c>
      <c r="C794" t="s">
        <v>176</v>
      </c>
    </row>
    <row r="795" spans="1:3" x14ac:dyDescent="0.25">
      <c r="A795">
        <v>794</v>
      </c>
      <c r="B795" t="s">
        <v>10802</v>
      </c>
      <c r="C795" t="s">
        <v>176</v>
      </c>
    </row>
    <row r="796" spans="1:3" x14ac:dyDescent="0.25">
      <c r="A796">
        <v>795</v>
      </c>
      <c r="B796" t="s">
        <v>10804</v>
      </c>
      <c r="C796" t="s">
        <v>176</v>
      </c>
    </row>
    <row r="797" spans="1:3" x14ac:dyDescent="0.25">
      <c r="A797">
        <v>796</v>
      </c>
      <c r="B797" t="s">
        <v>10715</v>
      </c>
      <c r="C797" t="s">
        <v>178</v>
      </c>
    </row>
    <row r="798" spans="1:3" x14ac:dyDescent="0.25">
      <c r="A798">
        <v>797</v>
      </c>
      <c r="B798" t="s">
        <v>10673</v>
      </c>
      <c r="C798" t="s">
        <v>178</v>
      </c>
    </row>
    <row r="799" spans="1:3" x14ac:dyDescent="0.25">
      <c r="A799">
        <v>798</v>
      </c>
      <c r="B799" t="s">
        <v>10717</v>
      </c>
      <c r="C799" t="s">
        <v>178</v>
      </c>
    </row>
    <row r="800" spans="1:3" x14ac:dyDescent="0.25">
      <c r="A800">
        <v>799</v>
      </c>
      <c r="B800" t="s">
        <v>10683</v>
      </c>
      <c r="C800" t="s">
        <v>178</v>
      </c>
    </row>
    <row r="801" spans="1:3" x14ac:dyDescent="0.25">
      <c r="A801">
        <v>800</v>
      </c>
      <c r="B801" t="s">
        <v>10798</v>
      </c>
      <c r="C801" t="s">
        <v>176</v>
      </c>
    </row>
    <row r="802" spans="1:3" x14ac:dyDescent="0.25">
      <c r="A802">
        <v>801</v>
      </c>
      <c r="B802" t="s">
        <v>10833</v>
      </c>
      <c r="C802" t="s">
        <v>178</v>
      </c>
    </row>
    <row r="803" spans="1:3" x14ac:dyDescent="0.25">
      <c r="A803">
        <v>802</v>
      </c>
      <c r="B803" t="s">
        <v>7553</v>
      </c>
      <c r="C803" t="s">
        <v>180</v>
      </c>
    </row>
    <row r="804" spans="1:3" x14ac:dyDescent="0.25">
      <c r="A804">
        <v>803</v>
      </c>
      <c r="B804" t="s">
        <v>10829</v>
      </c>
      <c r="C804" t="s">
        <v>180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12"/>
  <sheetViews>
    <sheetView workbookViewId="0">
      <selection activeCell="B12" sqref="B12"/>
    </sheetView>
  </sheetViews>
  <sheetFormatPr defaultRowHeight="15" x14ac:dyDescent="0.25"/>
  <sheetData>
    <row r="1" spans="1:3" x14ac:dyDescent="0.25">
      <c r="A1" s="1" t="s">
        <v>0</v>
      </c>
      <c r="B1" s="1" t="s">
        <v>29022</v>
      </c>
      <c r="C1" s="1" t="s">
        <v>6461</v>
      </c>
    </row>
    <row r="2" spans="1:3" x14ac:dyDescent="0.25">
      <c r="A2">
        <v>1</v>
      </c>
      <c r="B2" t="s">
        <v>7789</v>
      </c>
      <c r="C2" t="s">
        <v>6462</v>
      </c>
    </row>
    <row r="3" spans="1:3" x14ac:dyDescent="0.25">
      <c r="A3">
        <v>2</v>
      </c>
      <c r="B3" t="s">
        <v>7949</v>
      </c>
      <c r="C3" t="s">
        <v>6462</v>
      </c>
    </row>
    <row r="4" spans="1:3" x14ac:dyDescent="0.25">
      <c r="A4">
        <v>3</v>
      </c>
      <c r="B4" t="s">
        <v>8655</v>
      </c>
      <c r="C4" t="s">
        <v>6462</v>
      </c>
    </row>
    <row r="5" spans="1:3" x14ac:dyDescent="0.25">
      <c r="A5">
        <v>4</v>
      </c>
      <c r="B5" t="s">
        <v>8109</v>
      </c>
      <c r="C5" t="s">
        <v>6462</v>
      </c>
    </row>
    <row r="6" spans="1:3" x14ac:dyDescent="0.25">
      <c r="A6">
        <v>5</v>
      </c>
      <c r="B6" t="s">
        <v>7955</v>
      </c>
      <c r="C6" t="s">
        <v>6462</v>
      </c>
    </row>
    <row r="7" spans="1:3" x14ac:dyDescent="0.25">
      <c r="A7">
        <v>6</v>
      </c>
      <c r="B7" t="s">
        <v>8116</v>
      </c>
      <c r="C7" t="s">
        <v>6462</v>
      </c>
    </row>
    <row r="8" spans="1:3" x14ac:dyDescent="0.25">
      <c r="A8">
        <v>7</v>
      </c>
      <c r="B8" t="s">
        <v>8648</v>
      </c>
      <c r="C8" t="s">
        <v>6462</v>
      </c>
    </row>
    <row r="9" spans="1:3" x14ac:dyDescent="0.25">
      <c r="A9">
        <v>8</v>
      </c>
      <c r="B9" t="s">
        <v>8160</v>
      </c>
      <c r="C9" t="s">
        <v>6462</v>
      </c>
    </row>
    <row r="10" spans="1:3" x14ac:dyDescent="0.25">
      <c r="A10">
        <v>9</v>
      </c>
      <c r="B10" t="s">
        <v>9489</v>
      </c>
      <c r="C10" t="s">
        <v>6462</v>
      </c>
    </row>
    <row r="11" spans="1:3" x14ac:dyDescent="0.25">
      <c r="A11">
        <v>10</v>
      </c>
      <c r="B11" t="s">
        <v>8162</v>
      </c>
      <c r="C11" t="s">
        <v>6462</v>
      </c>
    </row>
    <row r="12" spans="1:3" x14ac:dyDescent="0.25">
      <c r="A12">
        <v>11</v>
      </c>
      <c r="B12" t="s">
        <v>8503</v>
      </c>
      <c r="C12" t="s">
        <v>6462</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804"/>
  <sheetViews>
    <sheetView workbookViewId="0"/>
  </sheetViews>
  <sheetFormatPr defaultRowHeight="15" x14ac:dyDescent="0.25"/>
  <sheetData>
    <row r="1" spans="1:3" x14ac:dyDescent="0.25">
      <c r="A1" s="1" t="s">
        <v>0</v>
      </c>
      <c r="B1" s="1" t="s">
        <v>29022</v>
      </c>
      <c r="C1" s="1" t="s">
        <v>6463</v>
      </c>
    </row>
    <row r="2" spans="1:3" x14ac:dyDescent="0.25">
      <c r="A2">
        <v>1</v>
      </c>
      <c r="B2" t="s">
        <v>6913</v>
      </c>
      <c r="C2" t="s">
        <v>6483</v>
      </c>
    </row>
    <row r="3" spans="1:3" x14ac:dyDescent="0.25">
      <c r="A3">
        <v>2</v>
      </c>
      <c r="B3" t="s">
        <v>8566</v>
      </c>
      <c r="C3" t="s">
        <v>6483</v>
      </c>
    </row>
    <row r="4" spans="1:3" x14ac:dyDescent="0.25">
      <c r="A4">
        <v>3</v>
      </c>
      <c r="B4" t="s">
        <v>10721</v>
      </c>
      <c r="C4" t="s">
        <v>6464</v>
      </c>
    </row>
    <row r="5" spans="1:3" x14ac:dyDescent="0.25">
      <c r="A5">
        <v>4</v>
      </c>
      <c r="B5" t="s">
        <v>10780</v>
      </c>
      <c r="C5" t="s">
        <v>6465</v>
      </c>
    </row>
    <row r="6" spans="1:3" x14ac:dyDescent="0.25">
      <c r="A6">
        <v>5</v>
      </c>
      <c r="B6" t="s">
        <v>10563</v>
      </c>
      <c r="C6" t="s">
        <v>6465</v>
      </c>
    </row>
    <row r="7" spans="1:3" x14ac:dyDescent="0.25">
      <c r="A7">
        <v>6</v>
      </c>
      <c r="B7" t="s">
        <v>10719</v>
      </c>
      <c r="C7" t="s">
        <v>6464</v>
      </c>
    </row>
    <row r="8" spans="1:3" x14ac:dyDescent="0.25">
      <c r="A8">
        <v>7</v>
      </c>
      <c r="B8" t="s">
        <v>10736</v>
      </c>
      <c r="C8" t="s">
        <v>6464</v>
      </c>
    </row>
    <row r="9" spans="1:3" x14ac:dyDescent="0.25">
      <c r="A9">
        <v>8</v>
      </c>
      <c r="B9" t="s">
        <v>10784</v>
      </c>
      <c r="C9" t="s">
        <v>6465</v>
      </c>
    </row>
    <row r="10" spans="1:3" x14ac:dyDescent="0.25">
      <c r="A10">
        <v>9</v>
      </c>
      <c r="B10" t="s">
        <v>9735</v>
      </c>
      <c r="C10" t="s">
        <v>6466</v>
      </c>
    </row>
    <row r="11" spans="1:3" x14ac:dyDescent="0.25">
      <c r="A11">
        <v>10</v>
      </c>
      <c r="B11" t="s">
        <v>10734</v>
      </c>
      <c r="C11" t="s">
        <v>6464</v>
      </c>
    </row>
    <row r="12" spans="1:3" x14ac:dyDescent="0.25">
      <c r="A12">
        <v>11</v>
      </c>
      <c r="B12" t="s">
        <v>10748</v>
      </c>
      <c r="C12" t="s">
        <v>6464</v>
      </c>
    </row>
    <row r="13" spans="1:3" x14ac:dyDescent="0.25">
      <c r="A13">
        <v>12</v>
      </c>
      <c r="B13" t="s">
        <v>10782</v>
      </c>
      <c r="C13" t="s">
        <v>6465</v>
      </c>
    </row>
    <row r="14" spans="1:3" x14ac:dyDescent="0.25">
      <c r="A14">
        <v>13</v>
      </c>
      <c r="B14" t="s">
        <v>9733</v>
      </c>
      <c r="C14" t="s">
        <v>6466</v>
      </c>
    </row>
    <row r="15" spans="1:3" x14ac:dyDescent="0.25">
      <c r="A15">
        <v>14</v>
      </c>
      <c r="B15" t="s">
        <v>10742</v>
      </c>
      <c r="C15" t="s">
        <v>6464</v>
      </c>
    </row>
    <row r="16" spans="1:3" x14ac:dyDescent="0.25">
      <c r="A16">
        <v>15</v>
      </c>
      <c r="B16" t="s">
        <v>10605</v>
      </c>
      <c r="C16" t="s">
        <v>6467</v>
      </c>
    </row>
    <row r="17" spans="1:3" x14ac:dyDescent="0.25">
      <c r="A17">
        <v>16</v>
      </c>
      <c r="B17" t="s">
        <v>1998</v>
      </c>
      <c r="C17" t="s">
        <v>6468</v>
      </c>
    </row>
    <row r="18" spans="1:3" x14ac:dyDescent="0.25">
      <c r="A18">
        <v>17</v>
      </c>
      <c r="B18" t="s">
        <v>10816</v>
      </c>
      <c r="C18" t="s">
        <v>6469</v>
      </c>
    </row>
    <row r="19" spans="1:3" x14ac:dyDescent="0.25">
      <c r="A19">
        <v>18</v>
      </c>
      <c r="B19" t="s">
        <v>2098</v>
      </c>
      <c r="C19" t="s">
        <v>6469</v>
      </c>
    </row>
    <row r="20" spans="1:3" x14ac:dyDescent="0.25">
      <c r="A20">
        <v>19</v>
      </c>
      <c r="B20" t="s">
        <v>1955</v>
      </c>
      <c r="C20" t="s">
        <v>6469</v>
      </c>
    </row>
    <row r="21" spans="1:3" x14ac:dyDescent="0.25">
      <c r="A21">
        <v>20</v>
      </c>
      <c r="B21" t="s">
        <v>10818</v>
      </c>
      <c r="C21" t="s">
        <v>6469</v>
      </c>
    </row>
    <row r="22" spans="1:3" x14ac:dyDescent="0.25">
      <c r="A22">
        <v>21</v>
      </c>
      <c r="B22" t="s">
        <v>10776</v>
      </c>
      <c r="C22" t="s">
        <v>6465</v>
      </c>
    </row>
    <row r="23" spans="1:3" x14ac:dyDescent="0.25">
      <c r="A23">
        <v>22</v>
      </c>
      <c r="B23" t="s">
        <v>10559</v>
      </c>
      <c r="C23" t="s">
        <v>6465</v>
      </c>
    </row>
    <row r="24" spans="1:3" x14ac:dyDescent="0.25">
      <c r="A24">
        <v>23</v>
      </c>
      <c r="B24" t="s">
        <v>2323</v>
      </c>
      <c r="C24" t="s">
        <v>6464</v>
      </c>
    </row>
    <row r="25" spans="1:3" x14ac:dyDescent="0.25">
      <c r="A25">
        <v>24</v>
      </c>
      <c r="B25" t="s">
        <v>10707</v>
      </c>
      <c r="C25" t="s">
        <v>6464</v>
      </c>
    </row>
    <row r="26" spans="1:3" x14ac:dyDescent="0.25">
      <c r="A26">
        <v>25</v>
      </c>
      <c r="B26" t="s">
        <v>9707</v>
      </c>
      <c r="C26" t="s">
        <v>6470</v>
      </c>
    </row>
    <row r="27" spans="1:3" x14ac:dyDescent="0.25">
      <c r="A27">
        <v>26</v>
      </c>
      <c r="B27" t="s">
        <v>2305</v>
      </c>
      <c r="C27" t="s">
        <v>6470</v>
      </c>
    </row>
    <row r="28" spans="1:3" x14ac:dyDescent="0.25">
      <c r="A28">
        <v>27</v>
      </c>
      <c r="B28" t="s">
        <v>10543</v>
      </c>
      <c r="C28" t="s">
        <v>6471</v>
      </c>
    </row>
    <row r="29" spans="1:3" x14ac:dyDescent="0.25">
      <c r="A29">
        <v>28</v>
      </c>
      <c r="B29" t="s">
        <v>9407</v>
      </c>
      <c r="C29" t="s">
        <v>6470</v>
      </c>
    </row>
    <row r="30" spans="1:3" x14ac:dyDescent="0.25">
      <c r="A30">
        <v>29</v>
      </c>
      <c r="B30" t="s">
        <v>10766</v>
      </c>
      <c r="C30" t="s">
        <v>6466</v>
      </c>
    </row>
    <row r="31" spans="1:3" x14ac:dyDescent="0.25">
      <c r="A31">
        <v>30</v>
      </c>
      <c r="B31" t="s">
        <v>10768</v>
      </c>
      <c r="C31" t="s">
        <v>6472</v>
      </c>
    </row>
    <row r="32" spans="1:3" x14ac:dyDescent="0.25">
      <c r="A32">
        <v>31</v>
      </c>
      <c r="B32" t="s">
        <v>2118</v>
      </c>
      <c r="C32" t="s">
        <v>6514</v>
      </c>
    </row>
    <row r="33" spans="1:3" x14ac:dyDescent="0.25">
      <c r="A33">
        <v>32</v>
      </c>
      <c r="B33" t="s">
        <v>11597</v>
      </c>
      <c r="C33" t="s">
        <v>6514</v>
      </c>
    </row>
    <row r="34" spans="1:3" x14ac:dyDescent="0.25">
      <c r="A34">
        <v>33</v>
      </c>
      <c r="B34" t="s">
        <v>10770</v>
      </c>
      <c r="C34" t="s">
        <v>6559</v>
      </c>
    </row>
    <row r="35" spans="1:3" x14ac:dyDescent="0.25">
      <c r="A35">
        <v>34</v>
      </c>
      <c r="B35" t="s">
        <v>10786</v>
      </c>
      <c r="C35" t="s">
        <v>6465</v>
      </c>
    </row>
    <row r="36" spans="1:3" x14ac:dyDescent="0.25">
      <c r="A36">
        <v>35</v>
      </c>
      <c r="B36" t="s">
        <v>10750</v>
      </c>
      <c r="C36" t="s">
        <v>6464</v>
      </c>
    </row>
    <row r="37" spans="1:3" x14ac:dyDescent="0.25">
      <c r="A37">
        <v>36</v>
      </c>
      <c r="B37" t="s">
        <v>10824</v>
      </c>
      <c r="C37" t="s">
        <v>6469</v>
      </c>
    </row>
    <row r="38" spans="1:3" x14ac:dyDescent="0.25">
      <c r="A38">
        <v>37</v>
      </c>
      <c r="B38" t="s">
        <v>10822</v>
      </c>
      <c r="C38" t="s">
        <v>6469</v>
      </c>
    </row>
    <row r="39" spans="1:3" x14ac:dyDescent="0.25">
      <c r="A39">
        <v>38</v>
      </c>
      <c r="B39" t="s">
        <v>10826</v>
      </c>
      <c r="C39" t="s">
        <v>6469</v>
      </c>
    </row>
    <row r="40" spans="1:3" x14ac:dyDescent="0.25">
      <c r="A40">
        <v>39</v>
      </c>
      <c r="B40" t="s">
        <v>10820</v>
      </c>
      <c r="C40" t="s">
        <v>6469</v>
      </c>
    </row>
    <row r="41" spans="1:3" x14ac:dyDescent="0.25">
      <c r="A41">
        <v>40</v>
      </c>
      <c r="B41" t="s">
        <v>9709</v>
      </c>
      <c r="C41" t="s">
        <v>6470</v>
      </c>
    </row>
    <row r="42" spans="1:3" x14ac:dyDescent="0.25">
      <c r="A42">
        <v>41</v>
      </c>
      <c r="B42" t="s">
        <v>9269</v>
      </c>
      <c r="C42" t="s">
        <v>6470</v>
      </c>
    </row>
    <row r="43" spans="1:3" x14ac:dyDescent="0.25">
      <c r="A43">
        <v>42</v>
      </c>
      <c r="B43" t="s">
        <v>9414</v>
      </c>
      <c r="C43" t="s">
        <v>6470</v>
      </c>
    </row>
    <row r="44" spans="1:3" x14ac:dyDescent="0.25">
      <c r="A44">
        <v>43</v>
      </c>
      <c r="B44" t="s">
        <v>9261</v>
      </c>
      <c r="C44" t="s">
        <v>6470</v>
      </c>
    </row>
    <row r="45" spans="1:3" x14ac:dyDescent="0.25">
      <c r="A45">
        <v>44</v>
      </c>
      <c r="B45" t="s">
        <v>10687</v>
      </c>
      <c r="C45" t="s">
        <v>6471</v>
      </c>
    </row>
    <row r="46" spans="1:3" x14ac:dyDescent="0.25">
      <c r="A46">
        <v>45</v>
      </c>
      <c r="B46" t="s">
        <v>10774</v>
      </c>
      <c r="C46" t="s">
        <v>6466</v>
      </c>
    </row>
    <row r="47" spans="1:3" x14ac:dyDescent="0.25">
      <c r="A47">
        <v>46</v>
      </c>
      <c r="B47" t="s">
        <v>10764</v>
      </c>
      <c r="C47" t="s">
        <v>6464</v>
      </c>
    </row>
    <row r="48" spans="1:3" x14ac:dyDescent="0.25">
      <c r="A48">
        <v>47</v>
      </c>
      <c r="B48" t="s">
        <v>10756</v>
      </c>
      <c r="C48" t="s">
        <v>6464</v>
      </c>
    </row>
    <row r="49" spans="1:3" x14ac:dyDescent="0.25">
      <c r="A49">
        <v>48</v>
      </c>
      <c r="B49" t="s">
        <v>10778</v>
      </c>
      <c r="C49" t="s">
        <v>6465</v>
      </c>
    </row>
    <row r="50" spans="1:3" x14ac:dyDescent="0.25">
      <c r="A50">
        <v>49</v>
      </c>
      <c r="B50" t="s">
        <v>9751</v>
      </c>
      <c r="C50" t="s">
        <v>6467</v>
      </c>
    </row>
    <row r="51" spans="1:3" x14ac:dyDescent="0.25">
      <c r="A51">
        <v>50</v>
      </c>
      <c r="B51" t="s">
        <v>10561</v>
      </c>
      <c r="C51" t="s">
        <v>6465</v>
      </c>
    </row>
    <row r="52" spans="1:3" x14ac:dyDescent="0.25">
      <c r="A52">
        <v>51</v>
      </c>
      <c r="B52" t="s">
        <v>10772</v>
      </c>
      <c r="C52" t="s">
        <v>6559</v>
      </c>
    </row>
    <row r="53" spans="1:3" x14ac:dyDescent="0.25">
      <c r="A53">
        <v>52</v>
      </c>
      <c r="B53" t="s">
        <v>10711</v>
      </c>
      <c r="C53" t="s">
        <v>6464</v>
      </c>
    </row>
    <row r="54" spans="1:3" x14ac:dyDescent="0.25">
      <c r="A54">
        <v>53</v>
      </c>
      <c r="B54" t="s">
        <v>10725</v>
      </c>
      <c r="C54" t="s">
        <v>6464</v>
      </c>
    </row>
    <row r="55" spans="1:3" x14ac:dyDescent="0.25">
      <c r="A55">
        <v>54</v>
      </c>
      <c r="B55" t="s">
        <v>10728</v>
      </c>
      <c r="C55" t="s">
        <v>6464</v>
      </c>
    </row>
    <row r="56" spans="1:3" x14ac:dyDescent="0.25">
      <c r="A56">
        <v>55</v>
      </c>
      <c r="B56" t="s">
        <v>9277</v>
      </c>
      <c r="C56" t="s">
        <v>6470</v>
      </c>
    </row>
    <row r="57" spans="1:3" x14ac:dyDescent="0.25">
      <c r="A57">
        <v>56</v>
      </c>
      <c r="B57" t="s">
        <v>9711</v>
      </c>
      <c r="C57" t="s">
        <v>6470</v>
      </c>
    </row>
    <row r="58" spans="1:3" x14ac:dyDescent="0.25">
      <c r="A58">
        <v>57</v>
      </c>
      <c r="B58" t="s">
        <v>10701</v>
      </c>
      <c r="C58" t="s">
        <v>6560</v>
      </c>
    </row>
    <row r="59" spans="1:3" x14ac:dyDescent="0.25">
      <c r="A59">
        <v>58</v>
      </c>
      <c r="B59" t="s">
        <v>10758</v>
      </c>
      <c r="C59" t="s">
        <v>6464</v>
      </c>
    </row>
    <row r="60" spans="1:3" x14ac:dyDescent="0.25">
      <c r="A60">
        <v>59</v>
      </c>
      <c r="B60" t="s">
        <v>9729</v>
      </c>
      <c r="C60" t="s">
        <v>6561</v>
      </c>
    </row>
    <row r="61" spans="1:3" x14ac:dyDescent="0.25">
      <c r="A61">
        <v>60</v>
      </c>
      <c r="B61" t="s">
        <v>10807</v>
      </c>
      <c r="C61" t="s">
        <v>6562</v>
      </c>
    </row>
    <row r="62" spans="1:3" x14ac:dyDescent="0.25">
      <c r="A62">
        <v>61</v>
      </c>
      <c r="B62" t="s">
        <v>10709</v>
      </c>
      <c r="C62" t="s">
        <v>6464</v>
      </c>
    </row>
    <row r="63" spans="1:3" x14ac:dyDescent="0.25">
      <c r="A63">
        <v>62</v>
      </c>
      <c r="B63" t="s">
        <v>10723</v>
      </c>
      <c r="C63" t="s">
        <v>6464</v>
      </c>
    </row>
    <row r="64" spans="1:3" x14ac:dyDescent="0.25">
      <c r="A64">
        <v>63</v>
      </c>
      <c r="B64" t="s">
        <v>10713</v>
      </c>
      <c r="C64" t="s">
        <v>6464</v>
      </c>
    </row>
    <row r="65" spans="1:3" x14ac:dyDescent="0.25">
      <c r="A65">
        <v>64</v>
      </c>
      <c r="B65" t="s">
        <v>9724</v>
      </c>
      <c r="C65" t="s">
        <v>6464</v>
      </c>
    </row>
    <row r="66" spans="1:3" x14ac:dyDescent="0.25">
      <c r="A66">
        <v>65</v>
      </c>
      <c r="B66" t="s">
        <v>10549</v>
      </c>
      <c r="C66" t="s">
        <v>6464</v>
      </c>
    </row>
    <row r="67" spans="1:3" x14ac:dyDescent="0.25">
      <c r="A67">
        <v>66</v>
      </c>
      <c r="B67" t="s">
        <v>10809</v>
      </c>
      <c r="C67" t="s">
        <v>6562</v>
      </c>
    </row>
    <row r="68" spans="1:3" x14ac:dyDescent="0.25">
      <c r="A68">
        <v>67</v>
      </c>
      <c r="B68" t="s">
        <v>10695</v>
      </c>
      <c r="C68" t="s">
        <v>6472</v>
      </c>
    </row>
    <row r="69" spans="1:3" x14ac:dyDescent="0.25">
      <c r="A69">
        <v>68</v>
      </c>
      <c r="B69" t="s">
        <v>10703</v>
      </c>
      <c r="C69" t="s">
        <v>6563</v>
      </c>
    </row>
    <row r="70" spans="1:3" x14ac:dyDescent="0.25">
      <c r="A70">
        <v>69</v>
      </c>
      <c r="B70" t="s">
        <v>9749</v>
      </c>
      <c r="C70" t="s">
        <v>6467</v>
      </c>
    </row>
    <row r="71" spans="1:3" x14ac:dyDescent="0.25">
      <c r="A71">
        <v>70</v>
      </c>
      <c r="B71" t="s">
        <v>10744</v>
      </c>
      <c r="C71" t="s">
        <v>6470</v>
      </c>
    </row>
    <row r="72" spans="1:3" x14ac:dyDescent="0.25">
      <c r="A72">
        <v>71</v>
      </c>
      <c r="B72" t="s">
        <v>9753</v>
      </c>
      <c r="C72" t="s">
        <v>6467</v>
      </c>
    </row>
    <row r="73" spans="1:3" x14ac:dyDescent="0.25">
      <c r="A73">
        <v>72</v>
      </c>
      <c r="B73" t="s">
        <v>10796</v>
      </c>
      <c r="C73" t="s">
        <v>6561</v>
      </c>
    </row>
    <row r="74" spans="1:3" x14ac:dyDescent="0.25">
      <c r="A74">
        <v>73</v>
      </c>
      <c r="B74" t="s">
        <v>10677</v>
      </c>
      <c r="C74" t="s">
        <v>6564</v>
      </c>
    </row>
    <row r="75" spans="1:3" x14ac:dyDescent="0.25">
      <c r="A75">
        <v>74</v>
      </c>
      <c r="B75" t="s">
        <v>10740</v>
      </c>
      <c r="C75" t="s">
        <v>6464</v>
      </c>
    </row>
    <row r="76" spans="1:3" x14ac:dyDescent="0.25">
      <c r="A76">
        <v>75</v>
      </c>
      <c r="B76" t="s">
        <v>10685</v>
      </c>
      <c r="C76" t="s">
        <v>6564</v>
      </c>
    </row>
    <row r="77" spans="1:3" x14ac:dyDescent="0.25">
      <c r="A77">
        <v>76</v>
      </c>
      <c r="B77" t="s">
        <v>10831</v>
      </c>
      <c r="C77" t="s">
        <v>6560</v>
      </c>
    </row>
    <row r="78" spans="1:3" x14ac:dyDescent="0.25">
      <c r="A78">
        <v>77</v>
      </c>
      <c r="B78" t="s">
        <v>10573</v>
      </c>
      <c r="C78" t="s">
        <v>6467</v>
      </c>
    </row>
    <row r="79" spans="1:3" x14ac:dyDescent="0.25">
      <c r="A79">
        <v>78</v>
      </c>
      <c r="B79" t="s">
        <v>10575</v>
      </c>
      <c r="C79" t="s">
        <v>6467</v>
      </c>
    </row>
    <row r="80" spans="1:3" x14ac:dyDescent="0.25">
      <c r="A80">
        <v>79</v>
      </c>
      <c r="B80" t="s">
        <v>10581</v>
      </c>
      <c r="C80" t="s">
        <v>6467</v>
      </c>
    </row>
    <row r="81" spans="1:3" x14ac:dyDescent="0.25">
      <c r="A81">
        <v>80</v>
      </c>
      <c r="B81" t="s">
        <v>10583</v>
      </c>
      <c r="C81" t="s">
        <v>6467</v>
      </c>
    </row>
    <row r="82" spans="1:3" x14ac:dyDescent="0.25">
      <c r="A82">
        <v>81</v>
      </c>
      <c r="B82" t="s">
        <v>10577</v>
      </c>
      <c r="C82" t="s">
        <v>6467</v>
      </c>
    </row>
    <row r="83" spans="1:3" x14ac:dyDescent="0.25">
      <c r="A83">
        <v>82</v>
      </c>
      <c r="B83" t="s">
        <v>10579</v>
      </c>
      <c r="C83" t="s">
        <v>6467</v>
      </c>
    </row>
    <row r="84" spans="1:3" x14ac:dyDescent="0.25">
      <c r="A84">
        <v>83</v>
      </c>
      <c r="B84" t="s">
        <v>10565</v>
      </c>
      <c r="C84" t="s">
        <v>6467</v>
      </c>
    </row>
    <row r="85" spans="1:3" x14ac:dyDescent="0.25">
      <c r="A85">
        <v>84</v>
      </c>
      <c r="B85" t="s">
        <v>10567</v>
      </c>
      <c r="C85" t="s">
        <v>6467</v>
      </c>
    </row>
    <row r="86" spans="1:3" x14ac:dyDescent="0.25">
      <c r="A86">
        <v>85</v>
      </c>
      <c r="B86" t="s">
        <v>10585</v>
      </c>
      <c r="C86" t="s">
        <v>6467</v>
      </c>
    </row>
    <row r="87" spans="1:3" x14ac:dyDescent="0.25">
      <c r="A87">
        <v>86</v>
      </c>
      <c r="B87" t="s">
        <v>10587</v>
      </c>
      <c r="C87" t="s">
        <v>6467</v>
      </c>
    </row>
    <row r="88" spans="1:3" x14ac:dyDescent="0.25">
      <c r="A88">
        <v>87</v>
      </c>
      <c r="B88" t="s">
        <v>10589</v>
      </c>
      <c r="C88" t="s">
        <v>6467</v>
      </c>
    </row>
    <row r="89" spans="1:3" x14ac:dyDescent="0.25">
      <c r="A89">
        <v>88</v>
      </c>
      <c r="B89" t="s">
        <v>10591</v>
      </c>
      <c r="C89" t="s">
        <v>6467</v>
      </c>
    </row>
    <row r="90" spans="1:3" x14ac:dyDescent="0.25">
      <c r="A90">
        <v>89</v>
      </c>
      <c r="B90" t="s">
        <v>10593</v>
      </c>
      <c r="C90" t="s">
        <v>6467</v>
      </c>
    </row>
    <row r="91" spans="1:3" x14ac:dyDescent="0.25">
      <c r="A91">
        <v>90</v>
      </c>
      <c r="B91" t="s">
        <v>10595</v>
      </c>
      <c r="C91" t="s">
        <v>6467</v>
      </c>
    </row>
    <row r="92" spans="1:3" x14ac:dyDescent="0.25">
      <c r="A92">
        <v>91</v>
      </c>
      <c r="B92" t="s">
        <v>10597</v>
      </c>
      <c r="C92" t="s">
        <v>6467</v>
      </c>
    </row>
    <row r="93" spans="1:3" x14ac:dyDescent="0.25">
      <c r="A93">
        <v>92</v>
      </c>
      <c r="B93" t="s">
        <v>10599</v>
      </c>
      <c r="C93" t="s">
        <v>6467</v>
      </c>
    </row>
    <row r="94" spans="1:3" x14ac:dyDescent="0.25">
      <c r="A94">
        <v>93</v>
      </c>
      <c r="B94" t="s">
        <v>10569</v>
      </c>
      <c r="C94" t="s">
        <v>6467</v>
      </c>
    </row>
    <row r="95" spans="1:3" x14ac:dyDescent="0.25">
      <c r="A95">
        <v>94</v>
      </c>
      <c r="B95" t="s">
        <v>10571</v>
      </c>
      <c r="C95" t="s">
        <v>6467</v>
      </c>
    </row>
    <row r="96" spans="1:3" x14ac:dyDescent="0.25">
      <c r="A96">
        <v>95</v>
      </c>
      <c r="B96" t="s">
        <v>10601</v>
      </c>
      <c r="C96" t="s">
        <v>6467</v>
      </c>
    </row>
    <row r="97" spans="1:3" x14ac:dyDescent="0.25">
      <c r="A97">
        <v>96</v>
      </c>
      <c r="B97" t="s">
        <v>10603</v>
      </c>
      <c r="C97" t="s">
        <v>6467</v>
      </c>
    </row>
    <row r="98" spans="1:3" x14ac:dyDescent="0.25">
      <c r="A98">
        <v>97</v>
      </c>
      <c r="B98" t="s">
        <v>9755</v>
      </c>
      <c r="C98" t="s">
        <v>6467</v>
      </c>
    </row>
    <row r="99" spans="1:3" x14ac:dyDescent="0.25">
      <c r="A99">
        <v>98</v>
      </c>
      <c r="B99" t="s">
        <v>10792</v>
      </c>
      <c r="C99" t="s">
        <v>6565</v>
      </c>
    </row>
    <row r="100" spans="1:3" x14ac:dyDescent="0.25">
      <c r="A100">
        <v>99</v>
      </c>
      <c r="B100" t="s">
        <v>10754</v>
      </c>
      <c r="C100" t="s">
        <v>6464</v>
      </c>
    </row>
    <row r="101" spans="1:3" x14ac:dyDescent="0.25">
      <c r="A101">
        <v>100</v>
      </c>
      <c r="B101" t="s">
        <v>10794</v>
      </c>
      <c r="C101" t="s">
        <v>6566</v>
      </c>
    </row>
    <row r="102" spans="1:3" x14ac:dyDescent="0.25">
      <c r="A102">
        <v>101</v>
      </c>
      <c r="B102" t="s">
        <v>8122</v>
      </c>
      <c r="C102" t="s">
        <v>6567</v>
      </c>
    </row>
    <row r="103" spans="1:3" x14ac:dyDescent="0.25">
      <c r="A103">
        <v>102</v>
      </c>
      <c r="B103" t="s">
        <v>10811</v>
      </c>
      <c r="C103" t="s">
        <v>6469</v>
      </c>
    </row>
    <row r="104" spans="1:3" x14ac:dyDescent="0.25">
      <c r="A104">
        <v>103</v>
      </c>
      <c r="B104" t="s">
        <v>9759</v>
      </c>
      <c r="C104" t="s">
        <v>6469</v>
      </c>
    </row>
    <row r="105" spans="1:3" x14ac:dyDescent="0.25">
      <c r="A105">
        <v>104</v>
      </c>
      <c r="B105" t="s">
        <v>10681</v>
      </c>
      <c r="C105" t="s">
        <v>6564</v>
      </c>
    </row>
    <row r="106" spans="1:3" x14ac:dyDescent="0.25">
      <c r="A106">
        <v>105</v>
      </c>
      <c r="B106" t="s">
        <v>10813</v>
      </c>
      <c r="C106" t="s">
        <v>6469</v>
      </c>
    </row>
    <row r="107" spans="1:3" x14ac:dyDescent="0.25">
      <c r="A107">
        <v>106</v>
      </c>
      <c r="B107" t="s">
        <v>9693</v>
      </c>
      <c r="C107" t="s">
        <v>6487</v>
      </c>
    </row>
    <row r="108" spans="1:3" x14ac:dyDescent="0.25">
      <c r="A108">
        <v>107</v>
      </c>
      <c r="B108" t="s">
        <v>8156</v>
      </c>
      <c r="C108" t="s">
        <v>6487</v>
      </c>
    </row>
    <row r="109" spans="1:3" x14ac:dyDescent="0.25">
      <c r="A109">
        <v>108</v>
      </c>
      <c r="B109" t="s">
        <v>10629</v>
      </c>
      <c r="C109" t="s">
        <v>6549</v>
      </c>
    </row>
    <row r="110" spans="1:3" x14ac:dyDescent="0.25">
      <c r="A110">
        <v>109</v>
      </c>
      <c r="B110" t="s">
        <v>10689</v>
      </c>
      <c r="C110" t="s">
        <v>6479</v>
      </c>
    </row>
    <row r="111" spans="1:3" x14ac:dyDescent="0.25">
      <c r="A111">
        <v>110</v>
      </c>
      <c r="B111" t="s">
        <v>10691</v>
      </c>
      <c r="C111" t="s">
        <v>6479</v>
      </c>
    </row>
    <row r="112" spans="1:3" x14ac:dyDescent="0.25">
      <c r="A112">
        <v>111</v>
      </c>
      <c r="B112" t="s">
        <v>10693</v>
      </c>
      <c r="C112" t="s">
        <v>6479</v>
      </c>
    </row>
    <row r="113" spans="1:3" x14ac:dyDescent="0.25">
      <c r="A113">
        <v>112</v>
      </c>
      <c r="B113" t="s">
        <v>7867</v>
      </c>
      <c r="C113" t="s">
        <v>6486</v>
      </c>
    </row>
    <row r="114" spans="1:3" x14ac:dyDescent="0.25">
      <c r="A114">
        <v>113</v>
      </c>
      <c r="B114" t="s">
        <v>8553</v>
      </c>
      <c r="C114" t="s">
        <v>6486</v>
      </c>
    </row>
    <row r="115" spans="1:3" x14ac:dyDescent="0.25">
      <c r="A115">
        <v>114</v>
      </c>
      <c r="B115" t="s">
        <v>8926</v>
      </c>
      <c r="C115" t="s">
        <v>6503</v>
      </c>
    </row>
    <row r="116" spans="1:3" x14ac:dyDescent="0.25">
      <c r="A116">
        <v>115</v>
      </c>
      <c r="B116" t="s">
        <v>8756</v>
      </c>
      <c r="C116" t="s">
        <v>6480</v>
      </c>
    </row>
    <row r="117" spans="1:3" x14ac:dyDescent="0.25">
      <c r="A117">
        <v>116</v>
      </c>
      <c r="B117" t="s">
        <v>8699</v>
      </c>
      <c r="C117" t="s">
        <v>6474</v>
      </c>
    </row>
    <row r="118" spans="1:3" x14ac:dyDescent="0.25">
      <c r="A118">
        <v>117</v>
      </c>
      <c r="B118" t="s">
        <v>7869</v>
      </c>
      <c r="C118" t="s">
        <v>6486</v>
      </c>
    </row>
    <row r="119" spans="1:3" x14ac:dyDescent="0.25">
      <c r="A119">
        <v>118</v>
      </c>
      <c r="B119" t="s">
        <v>9174</v>
      </c>
      <c r="C119" t="s">
        <v>6503</v>
      </c>
    </row>
    <row r="120" spans="1:3" x14ac:dyDescent="0.25">
      <c r="A120">
        <v>119</v>
      </c>
      <c r="B120" t="s">
        <v>7787</v>
      </c>
      <c r="C120" t="s">
        <v>6480</v>
      </c>
    </row>
    <row r="121" spans="1:3" x14ac:dyDescent="0.25">
      <c r="A121">
        <v>120</v>
      </c>
      <c r="B121" t="s">
        <v>8495</v>
      </c>
      <c r="C121" t="s">
        <v>6480</v>
      </c>
    </row>
    <row r="122" spans="1:3" x14ac:dyDescent="0.25">
      <c r="A122">
        <v>121</v>
      </c>
      <c r="B122" t="s">
        <v>7789</v>
      </c>
      <c r="C122" t="s">
        <v>6481</v>
      </c>
    </row>
    <row r="123" spans="1:3" x14ac:dyDescent="0.25">
      <c r="A123">
        <v>122</v>
      </c>
      <c r="B123" t="s">
        <v>9169</v>
      </c>
      <c r="C123" t="s">
        <v>6503</v>
      </c>
    </row>
    <row r="124" spans="1:3" x14ac:dyDescent="0.25">
      <c r="A124">
        <v>123</v>
      </c>
      <c r="B124" t="s">
        <v>8130</v>
      </c>
      <c r="C124" t="s">
        <v>6477</v>
      </c>
    </row>
    <row r="125" spans="1:3" x14ac:dyDescent="0.25">
      <c r="A125">
        <v>124</v>
      </c>
      <c r="B125" t="s">
        <v>9309</v>
      </c>
      <c r="C125" t="s">
        <v>6503</v>
      </c>
    </row>
    <row r="126" spans="1:3" x14ac:dyDescent="0.25">
      <c r="A126">
        <v>125</v>
      </c>
      <c r="B126" t="s">
        <v>7949</v>
      </c>
      <c r="C126" t="s">
        <v>6481</v>
      </c>
    </row>
    <row r="127" spans="1:3" x14ac:dyDescent="0.25">
      <c r="A127">
        <v>126</v>
      </c>
      <c r="B127" t="s">
        <v>7857</v>
      </c>
      <c r="C127" t="s">
        <v>6526</v>
      </c>
    </row>
    <row r="128" spans="1:3" x14ac:dyDescent="0.25">
      <c r="A128">
        <v>127</v>
      </c>
      <c r="B128" t="s">
        <v>9606</v>
      </c>
      <c r="C128" t="s">
        <v>6473</v>
      </c>
    </row>
    <row r="129" spans="1:3" x14ac:dyDescent="0.25">
      <c r="A129">
        <v>128</v>
      </c>
      <c r="B129" t="s">
        <v>8028</v>
      </c>
      <c r="C129" t="s">
        <v>6473</v>
      </c>
    </row>
    <row r="130" spans="1:3" x14ac:dyDescent="0.25">
      <c r="A130">
        <v>129</v>
      </c>
      <c r="B130" t="s">
        <v>8070</v>
      </c>
      <c r="C130" t="s">
        <v>6503</v>
      </c>
    </row>
    <row r="131" spans="1:3" x14ac:dyDescent="0.25">
      <c r="A131">
        <v>130</v>
      </c>
      <c r="B131" t="s">
        <v>9553</v>
      </c>
      <c r="C131" t="s">
        <v>6512</v>
      </c>
    </row>
    <row r="132" spans="1:3" x14ac:dyDescent="0.25">
      <c r="A132">
        <v>131</v>
      </c>
      <c r="B132" t="s">
        <v>9571</v>
      </c>
      <c r="C132" t="s">
        <v>6511</v>
      </c>
    </row>
    <row r="133" spans="1:3" x14ac:dyDescent="0.25">
      <c r="A133">
        <v>132</v>
      </c>
      <c r="B133" t="s">
        <v>7998</v>
      </c>
      <c r="C133" t="s">
        <v>6492</v>
      </c>
    </row>
    <row r="134" spans="1:3" x14ac:dyDescent="0.25">
      <c r="A134">
        <v>133</v>
      </c>
      <c r="B134" t="s">
        <v>8001</v>
      </c>
      <c r="C134" t="s">
        <v>6492</v>
      </c>
    </row>
    <row r="135" spans="1:3" x14ac:dyDescent="0.25">
      <c r="A135">
        <v>134</v>
      </c>
      <c r="B135" t="s">
        <v>9115</v>
      </c>
      <c r="C135" t="s">
        <v>6483</v>
      </c>
    </row>
    <row r="136" spans="1:3" x14ac:dyDescent="0.25">
      <c r="A136">
        <v>135</v>
      </c>
      <c r="B136" t="s">
        <v>8577</v>
      </c>
      <c r="C136" t="s">
        <v>6483</v>
      </c>
    </row>
    <row r="137" spans="1:3" x14ac:dyDescent="0.25">
      <c r="A137">
        <v>136</v>
      </c>
      <c r="B137" t="s">
        <v>8583</v>
      </c>
      <c r="C137" t="s">
        <v>6483</v>
      </c>
    </row>
    <row r="138" spans="1:3" x14ac:dyDescent="0.25">
      <c r="A138">
        <v>137</v>
      </c>
      <c r="B138" t="s">
        <v>8095</v>
      </c>
      <c r="C138" t="s">
        <v>6503</v>
      </c>
    </row>
    <row r="139" spans="1:3" x14ac:dyDescent="0.25">
      <c r="A139">
        <v>138</v>
      </c>
      <c r="B139" t="s">
        <v>7883</v>
      </c>
      <c r="C139" t="s">
        <v>6483</v>
      </c>
    </row>
    <row r="140" spans="1:3" x14ac:dyDescent="0.25">
      <c r="A140">
        <v>139</v>
      </c>
      <c r="B140" t="s">
        <v>8609</v>
      </c>
      <c r="C140" t="s">
        <v>6483</v>
      </c>
    </row>
    <row r="141" spans="1:3" x14ac:dyDescent="0.25">
      <c r="A141">
        <v>140</v>
      </c>
      <c r="B141" t="s">
        <v>7880</v>
      </c>
      <c r="C141" t="s">
        <v>6483</v>
      </c>
    </row>
    <row r="142" spans="1:3" x14ac:dyDescent="0.25">
      <c r="A142">
        <v>141</v>
      </c>
      <c r="B142" t="s">
        <v>8605</v>
      </c>
      <c r="C142" t="s">
        <v>6483</v>
      </c>
    </row>
    <row r="143" spans="1:3" x14ac:dyDescent="0.25">
      <c r="A143">
        <v>142</v>
      </c>
      <c r="B143" t="s">
        <v>7876</v>
      </c>
      <c r="C143" t="s">
        <v>6483</v>
      </c>
    </row>
    <row r="144" spans="1:3" x14ac:dyDescent="0.25">
      <c r="A144">
        <v>143</v>
      </c>
      <c r="B144" t="s">
        <v>8602</v>
      </c>
      <c r="C144" t="s">
        <v>6483</v>
      </c>
    </row>
    <row r="145" spans="1:3" x14ac:dyDescent="0.25">
      <c r="A145">
        <v>144</v>
      </c>
      <c r="B145" t="s">
        <v>8990</v>
      </c>
      <c r="C145" t="s">
        <v>6538</v>
      </c>
    </row>
    <row r="146" spans="1:3" x14ac:dyDescent="0.25">
      <c r="A146">
        <v>145</v>
      </c>
      <c r="B146" t="s">
        <v>8331</v>
      </c>
      <c r="C146" t="s">
        <v>6538</v>
      </c>
    </row>
    <row r="147" spans="1:3" x14ac:dyDescent="0.25">
      <c r="A147">
        <v>146</v>
      </c>
      <c r="B147" t="s">
        <v>8327</v>
      </c>
      <c r="C147" t="s">
        <v>6538</v>
      </c>
    </row>
    <row r="148" spans="1:3" x14ac:dyDescent="0.25">
      <c r="A148">
        <v>147</v>
      </c>
      <c r="B148" t="s">
        <v>9190</v>
      </c>
      <c r="C148" t="s">
        <v>6538</v>
      </c>
    </row>
    <row r="149" spans="1:3" x14ac:dyDescent="0.25">
      <c r="A149">
        <v>148</v>
      </c>
      <c r="B149" t="s">
        <v>7958</v>
      </c>
      <c r="C149" t="s">
        <v>6538</v>
      </c>
    </row>
    <row r="150" spans="1:3" x14ac:dyDescent="0.25">
      <c r="A150">
        <v>149</v>
      </c>
      <c r="B150" t="s">
        <v>10657</v>
      </c>
      <c r="C150" t="s">
        <v>6568</v>
      </c>
    </row>
    <row r="151" spans="1:3" x14ac:dyDescent="0.25">
      <c r="A151">
        <v>150</v>
      </c>
      <c r="B151" t="s">
        <v>7777</v>
      </c>
      <c r="C151" t="s">
        <v>6568</v>
      </c>
    </row>
    <row r="152" spans="1:3" x14ac:dyDescent="0.25">
      <c r="A152">
        <v>151</v>
      </c>
      <c r="B152" t="s">
        <v>8487</v>
      </c>
      <c r="C152" t="s">
        <v>6568</v>
      </c>
    </row>
    <row r="153" spans="1:3" x14ac:dyDescent="0.25">
      <c r="A153">
        <v>152</v>
      </c>
      <c r="B153" t="s">
        <v>10655</v>
      </c>
      <c r="C153" t="s">
        <v>6568</v>
      </c>
    </row>
    <row r="154" spans="1:3" x14ac:dyDescent="0.25">
      <c r="A154">
        <v>153</v>
      </c>
      <c r="B154" t="s">
        <v>10207</v>
      </c>
      <c r="C154" t="s">
        <v>6568</v>
      </c>
    </row>
    <row r="155" spans="1:3" x14ac:dyDescent="0.25">
      <c r="A155">
        <v>154</v>
      </c>
      <c r="B155" t="s">
        <v>7766</v>
      </c>
      <c r="C155" t="s">
        <v>6568</v>
      </c>
    </row>
    <row r="156" spans="1:3" x14ac:dyDescent="0.25">
      <c r="A156">
        <v>155</v>
      </c>
      <c r="B156" t="s">
        <v>9198</v>
      </c>
      <c r="C156" t="s">
        <v>6538</v>
      </c>
    </row>
    <row r="157" spans="1:3" x14ac:dyDescent="0.25">
      <c r="A157">
        <v>156</v>
      </c>
      <c r="B157" t="s">
        <v>8660</v>
      </c>
      <c r="C157" t="s">
        <v>6538</v>
      </c>
    </row>
    <row r="158" spans="1:3" x14ac:dyDescent="0.25">
      <c r="A158">
        <v>157</v>
      </c>
      <c r="B158" t="s">
        <v>9196</v>
      </c>
      <c r="C158" t="s">
        <v>6538</v>
      </c>
    </row>
    <row r="159" spans="1:3" x14ac:dyDescent="0.25">
      <c r="A159">
        <v>158</v>
      </c>
      <c r="B159" t="s">
        <v>8658</v>
      </c>
      <c r="C159" t="s">
        <v>6538</v>
      </c>
    </row>
    <row r="160" spans="1:3" x14ac:dyDescent="0.25">
      <c r="A160">
        <v>159</v>
      </c>
      <c r="B160" t="s">
        <v>8339</v>
      </c>
      <c r="C160" t="s">
        <v>6538</v>
      </c>
    </row>
    <row r="161" spans="1:3" x14ac:dyDescent="0.25">
      <c r="A161">
        <v>160</v>
      </c>
      <c r="B161" t="s">
        <v>8335</v>
      </c>
      <c r="C161" t="s">
        <v>6538</v>
      </c>
    </row>
    <row r="162" spans="1:3" x14ac:dyDescent="0.25">
      <c r="A162">
        <v>161</v>
      </c>
      <c r="B162" t="s">
        <v>7658</v>
      </c>
      <c r="C162" t="s">
        <v>6538</v>
      </c>
    </row>
    <row r="163" spans="1:3" x14ac:dyDescent="0.25">
      <c r="A163">
        <v>162</v>
      </c>
      <c r="B163" t="s">
        <v>8992</v>
      </c>
      <c r="C163" t="s">
        <v>6538</v>
      </c>
    </row>
    <row r="164" spans="1:3" x14ac:dyDescent="0.25">
      <c r="A164">
        <v>163</v>
      </c>
      <c r="B164" t="s">
        <v>10032</v>
      </c>
      <c r="C164" t="s">
        <v>6538</v>
      </c>
    </row>
    <row r="165" spans="1:3" x14ac:dyDescent="0.25">
      <c r="A165">
        <v>164</v>
      </c>
      <c r="B165" t="s">
        <v>9111</v>
      </c>
      <c r="C165" t="s">
        <v>6483</v>
      </c>
    </row>
    <row r="166" spans="1:3" x14ac:dyDescent="0.25">
      <c r="A166">
        <v>165</v>
      </c>
      <c r="B166" t="s">
        <v>8570</v>
      </c>
      <c r="C166" t="s">
        <v>6483</v>
      </c>
    </row>
    <row r="167" spans="1:3" x14ac:dyDescent="0.25">
      <c r="A167">
        <v>166</v>
      </c>
      <c r="B167" t="s">
        <v>8572</v>
      </c>
      <c r="C167" t="s">
        <v>6483</v>
      </c>
    </row>
    <row r="168" spans="1:3" x14ac:dyDescent="0.25">
      <c r="A168">
        <v>167</v>
      </c>
      <c r="B168" t="s">
        <v>9113</v>
      </c>
      <c r="C168" t="s">
        <v>6483</v>
      </c>
    </row>
    <row r="169" spans="1:3" x14ac:dyDescent="0.25">
      <c r="A169">
        <v>168</v>
      </c>
      <c r="B169" t="s">
        <v>8575</v>
      </c>
      <c r="C169" t="s">
        <v>6483</v>
      </c>
    </row>
    <row r="170" spans="1:3" x14ac:dyDescent="0.25">
      <c r="A170">
        <v>169</v>
      </c>
      <c r="B170" t="s">
        <v>8680</v>
      </c>
      <c r="C170" t="s">
        <v>6483</v>
      </c>
    </row>
    <row r="171" spans="1:3" x14ac:dyDescent="0.25">
      <c r="A171">
        <v>170</v>
      </c>
      <c r="B171" t="s">
        <v>8678</v>
      </c>
      <c r="C171" t="s">
        <v>6483</v>
      </c>
    </row>
    <row r="172" spans="1:3" x14ac:dyDescent="0.25">
      <c r="A172">
        <v>171</v>
      </c>
      <c r="B172" t="s">
        <v>9237</v>
      </c>
      <c r="C172" t="s">
        <v>6483</v>
      </c>
    </row>
    <row r="173" spans="1:3" x14ac:dyDescent="0.25">
      <c r="A173">
        <v>172</v>
      </c>
      <c r="B173" t="s">
        <v>8684</v>
      </c>
      <c r="C173" t="s">
        <v>6483</v>
      </c>
    </row>
    <row r="174" spans="1:3" x14ac:dyDescent="0.25">
      <c r="A174">
        <v>173</v>
      </c>
      <c r="B174" t="s">
        <v>8682</v>
      </c>
      <c r="C174" t="s">
        <v>6483</v>
      </c>
    </row>
    <row r="175" spans="1:3" x14ac:dyDescent="0.25">
      <c r="A175">
        <v>174</v>
      </c>
      <c r="B175" t="s">
        <v>9614</v>
      </c>
      <c r="C175" t="s">
        <v>6483</v>
      </c>
    </row>
    <row r="176" spans="1:3" x14ac:dyDescent="0.25">
      <c r="A176">
        <v>175</v>
      </c>
      <c r="B176" t="s">
        <v>9635</v>
      </c>
      <c r="C176" t="s">
        <v>6483</v>
      </c>
    </row>
    <row r="177" spans="1:3" x14ac:dyDescent="0.25">
      <c r="A177">
        <v>176</v>
      </c>
      <c r="B177" t="s">
        <v>9610</v>
      </c>
      <c r="C177" t="s">
        <v>6483</v>
      </c>
    </row>
    <row r="178" spans="1:3" x14ac:dyDescent="0.25">
      <c r="A178">
        <v>177</v>
      </c>
      <c r="B178" t="s">
        <v>9612</v>
      </c>
      <c r="C178" t="s">
        <v>6483</v>
      </c>
    </row>
    <row r="179" spans="1:3" x14ac:dyDescent="0.25">
      <c r="A179">
        <v>178</v>
      </c>
      <c r="B179" t="s">
        <v>8105</v>
      </c>
      <c r="C179" t="s">
        <v>6480</v>
      </c>
    </row>
    <row r="180" spans="1:3" x14ac:dyDescent="0.25">
      <c r="A180">
        <v>179</v>
      </c>
      <c r="B180" t="s">
        <v>8498</v>
      </c>
      <c r="C180" t="s">
        <v>6480</v>
      </c>
    </row>
    <row r="181" spans="1:3" x14ac:dyDescent="0.25">
      <c r="A181">
        <v>180</v>
      </c>
      <c r="B181" t="s">
        <v>7946</v>
      </c>
      <c r="C181" t="s">
        <v>6480</v>
      </c>
    </row>
    <row r="182" spans="1:3" x14ac:dyDescent="0.25">
      <c r="A182">
        <v>181</v>
      </c>
      <c r="B182" t="s">
        <v>8652</v>
      </c>
      <c r="C182" t="s">
        <v>6480</v>
      </c>
    </row>
    <row r="183" spans="1:3" x14ac:dyDescent="0.25">
      <c r="A183">
        <v>182</v>
      </c>
      <c r="B183" t="s">
        <v>7995</v>
      </c>
      <c r="C183" t="s">
        <v>6503</v>
      </c>
    </row>
    <row r="184" spans="1:3" x14ac:dyDescent="0.25">
      <c r="A184">
        <v>183</v>
      </c>
      <c r="B184" t="s">
        <v>7985</v>
      </c>
      <c r="C184" t="s">
        <v>6483</v>
      </c>
    </row>
    <row r="185" spans="1:3" x14ac:dyDescent="0.25">
      <c r="A185">
        <v>184</v>
      </c>
      <c r="B185" t="s">
        <v>8655</v>
      </c>
      <c r="C185" t="s">
        <v>6481</v>
      </c>
    </row>
    <row r="186" spans="1:3" x14ac:dyDescent="0.25">
      <c r="A186">
        <v>185</v>
      </c>
      <c r="B186" t="s">
        <v>9243</v>
      </c>
      <c r="C186" t="s">
        <v>6483</v>
      </c>
    </row>
    <row r="187" spans="1:3" x14ac:dyDescent="0.25">
      <c r="A187">
        <v>186</v>
      </c>
      <c r="B187" t="s">
        <v>8686</v>
      </c>
      <c r="C187" t="s">
        <v>6483</v>
      </c>
    </row>
    <row r="188" spans="1:3" x14ac:dyDescent="0.25">
      <c r="A188">
        <v>187</v>
      </c>
      <c r="B188" t="s">
        <v>8691</v>
      </c>
      <c r="C188" t="s">
        <v>6483</v>
      </c>
    </row>
    <row r="189" spans="1:3" x14ac:dyDescent="0.25">
      <c r="A189">
        <v>188</v>
      </c>
      <c r="B189" t="s">
        <v>8688</v>
      </c>
      <c r="C189" t="s">
        <v>6483</v>
      </c>
    </row>
    <row r="190" spans="1:3" x14ac:dyDescent="0.25">
      <c r="A190">
        <v>189</v>
      </c>
      <c r="B190" t="s">
        <v>7979</v>
      </c>
      <c r="C190" t="s">
        <v>6483</v>
      </c>
    </row>
    <row r="191" spans="1:3" x14ac:dyDescent="0.25">
      <c r="A191">
        <v>190</v>
      </c>
      <c r="B191" t="s">
        <v>7982</v>
      </c>
      <c r="C191" t="s">
        <v>6483</v>
      </c>
    </row>
    <row r="192" spans="1:3" x14ac:dyDescent="0.25">
      <c r="A192">
        <v>191</v>
      </c>
      <c r="B192" t="s">
        <v>9017</v>
      </c>
      <c r="C192" t="s">
        <v>6483</v>
      </c>
    </row>
    <row r="193" spans="1:3" x14ac:dyDescent="0.25">
      <c r="A193">
        <v>192</v>
      </c>
      <c r="B193" t="s">
        <v>10131</v>
      </c>
      <c r="C193" t="s">
        <v>6483</v>
      </c>
    </row>
    <row r="194" spans="1:3" x14ac:dyDescent="0.25">
      <c r="A194">
        <v>193</v>
      </c>
      <c r="B194" t="s">
        <v>9235</v>
      </c>
      <c r="C194" t="s">
        <v>6483</v>
      </c>
    </row>
    <row r="195" spans="1:3" x14ac:dyDescent="0.25">
      <c r="A195">
        <v>194</v>
      </c>
      <c r="B195" t="s">
        <v>7603</v>
      </c>
      <c r="C195" t="s">
        <v>6569</v>
      </c>
    </row>
    <row r="196" spans="1:3" x14ac:dyDescent="0.25">
      <c r="A196">
        <v>195</v>
      </c>
      <c r="B196" t="s">
        <v>10788</v>
      </c>
      <c r="C196" t="s">
        <v>6569</v>
      </c>
    </row>
    <row r="197" spans="1:3" x14ac:dyDescent="0.25">
      <c r="A197">
        <v>196</v>
      </c>
      <c r="B197" t="s">
        <v>8269</v>
      </c>
      <c r="C197" t="s">
        <v>6569</v>
      </c>
    </row>
    <row r="198" spans="1:3" x14ac:dyDescent="0.25">
      <c r="A198">
        <v>197</v>
      </c>
      <c r="B198" t="s">
        <v>10790</v>
      </c>
      <c r="C198" t="s">
        <v>6569</v>
      </c>
    </row>
    <row r="199" spans="1:3" x14ac:dyDescent="0.25">
      <c r="A199">
        <v>198</v>
      </c>
      <c r="B199" t="s">
        <v>7762</v>
      </c>
      <c r="C199" t="s">
        <v>6511</v>
      </c>
    </row>
    <row r="200" spans="1:3" x14ac:dyDescent="0.25">
      <c r="A200">
        <v>199</v>
      </c>
      <c r="B200" t="s">
        <v>8465</v>
      </c>
      <c r="C200" t="s">
        <v>6511</v>
      </c>
    </row>
    <row r="201" spans="1:3" x14ac:dyDescent="0.25">
      <c r="A201">
        <v>200</v>
      </c>
      <c r="B201" t="s">
        <v>7975</v>
      </c>
      <c r="C201" t="s">
        <v>6486</v>
      </c>
    </row>
    <row r="202" spans="1:3" x14ac:dyDescent="0.25">
      <c r="A202">
        <v>201</v>
      </c>
      <c r="B202" t="s">
        <v>8113</v>
      </c>
      <c r="C202" t="s">
        <v>6486</v>
      </c>
    </row>
    <row r="203" spans="1:3" x14ac:dyDescent="0.25">
      <c r="A203">
        <v>202</v>
      </c>
      <c r="B203" t="s">
        <v>8103</v>
      </c>
      <c r="C203" t="s">
        <v>6486</v>
      </c>
    </row>
    <row r="204" spans="1:3" x14ac:dyDescent="0.25">
      <c r="A204">
        <v>203</v>
      </c>
      <c r="B204" t="s">
        <v>8245</v>
      </c>
      <c r="C204" t="s">
        <v>6486</v>
      </c>
    </row>
    <row r="205" spans="1:3" x14ac:dyDescent="0.25">
      <c r="A205">
        <v>204</v>
      </c>
      <c r="B205" t="s">
        <v>8669</v>
      </c>
      <c r="C205" t="s">
        <v>6486</v>
      </c>
    </row>
    <row r="206" spans="1:3" x14ac:dyDescent="0.25">
      <c r="A206">
        <v>205</v>
      </c>
      <c r="B206" t="s">
        <v>8560</v>
      </c>
      <c r="C206" t="s">
        <v>6486</v>
      </c>
    </row>
    <row r="207" spans="1:3" x14ac:dyDescent="0.25">
      <c r="A207">
        <v>206</v>
      </c>
      <c r="B207" t="s">
        <v>8248</v>
      </c>
      <c r="C207" t="s">
        <v>6486</v>
      </c>
    </row>
    <row r="208" spans="1:3" x14ac:dyDescent="0.25">
      <c r="A208">
        <v>207</v>
      </c>
      <c r="B208" t="s">
        <v>8556</v>
      </c>
      <c r="C208" t="s">
        <v>6486</v>
      </c>
    </row>
    <row r="209" spans="1:3" x14ac:dyDescent="0.25">
      <c r="A209">
        <v>208</v>
      </c>
      <c r="B209" t="s">
        <v>7977</v>
      </c>
      <c r="C209" t="s">
        <v>6486</v>
      </c>
    </row>
    <row r="210" spans="1:3" x14ac:dyDescent="0.25">
      <c r="A210">
        <v>209</v>
      </c>
      <c r="B210" t="s">
        <v>9507</v>
      </c>
      <c r="C210" t="s">
        <v>6569</v>
      </c>
    </row>
    <row r="211" spans="1:3" x14ac:dyDescent="0.25">
      <c r="A211">
        <v>210</v>
      </c>
      <c r="B211" t="s">
        <v>8034</v>
      </c>
      <c r="C211" t="s">
        <v>6570</v>
      </c>
    </row>
    <row r="212" spans="1:3" x14ac:dyDescent="0.25">
      <c r="A212">
        <v>211</v>
      </c>
      <c r="B212" t="s">
        <v>8394</v>
      </c>
      <c r="C212" t="s">
        <v>6514</v>
      </c>
    </row>
    <row r="213" spans="1:3" x14ac:dyDescent="0.25">
      <c r="A213">
        <v>212</v>
      </c>
      <c r="B213" t="s">
        <v>8389</v>
      </c>
      <c r="C213" t="s">
        <v>6514</v>
      </c>
    </row>
    <row r="214" spans="1:3" x14ac:dyDescent="0.25">
      <c r="A214">
        <v>213</v>
      </c>
      <c r="B214" t="s">
        <v>8417</v>
      </c>
      <c r="C214" t="s">
        <v>6514</v>
      </c>
    </row>
    <row r="215" spans="1:3" x14ac:dyDescent="0.25">
      <c r="A215">
        <v>214</v>
      </c>
      <c r="B215" t="s">
        <v>7817</v>
      </c>
      <c r="C215" t="s">
        <v>6489</v>
      </c>
    </row>
    <row r="216" spans="1:3" x14ac:dyDescent="0.25">
      <c r="A216">
        <v>215</v>
      </c>
      <c r="B216" t="s">
        <v>7721</v>
      </c>
      <c r="C216" t="s">
        <v>6514</v>
      </c>
    </row>
    <row r="217" spans="1:3" x14ac:dyDescent="0.25">
      <c r="A217">
        <v>216</v>
      </c>
      <c r="B217" t="s">
        <v>9293</v>
      </c>
      <c r="C217" t="s">
        <v>6571</v>
      </c>
    </row>
    <row r="218" spans="1:3" x14ac:dyDescent="0.25">
      <c r="A218">
        <v>217</v>
      </c>
      <c r="B218" t="s">
        <v>10504</v>
      </c>
      <c r="C218" t="s">
        <v>6571</v>
      </c>
    </row>
    <row r="219" spans="1:3" x14ac:dyDescent="0.25">
      <c r="A219">
        <v>218</v>
      </c>
      <c r="B219" t="s">
        <v>9003</v>
      </c>
      <c r="C219" t="s">
        <v>6489</v>
      </c>
    </row>
    <row r="220" spans="1:3" x14ac:dyDescent="0.25">
      <c r="A220">
        <v>219</v>
      </c>
      <c r="B220" t="s">
        <v>7820</v>
      </c>
      <c r="C220" t="s">
        <v>6489</v>
      </c>
    </row>
    <row r="221" spans="1:3" x14ac:dyDescent="0.25">
      <c r="A221">
        <v>220</v>
      </c>
      <c r="B221" t="s">
        <v>7823</v>
      </c>
      <c r="C221" t="s">
        <v>6489</v>
      </c>
    </row>
    <row r="222" spans="1:3" x14ac:dyDescent="0.25">
      <c r="A222">
        <v>221</v>
      </c>
      <c r="B222" t="s">
        <v>8538</v>
      </c>
      <c r="C222" t="s">
        <v>6489</v>
      </c>
    </row>
    <row r="223" spans="1:3" x14ac:dyDescent="0.25">
      <c r="A223">
        <v>222</v>
      </c>
      <c r="B223" t="s">
        <v>9099</v>
      </c>
      <c r="C223" t="s">
        <v>6519</v>
      </c>
    </row>
    <row r="224" spans="1:3" x14ac:dyDescent="0.25">
      <c r="A224">
        <v>223</v>
      </c>
      <c r="B224" t="s">
        <v>8549</v>
      </c>
      <c r="C224" t="s">
        <v>6519</v>
      </c>
    </row>
    <row r="225" spans="1:3" x14ac:dyDescent="0.25">
      <c r="A225">
        <v>224</v>
      </c>
      <c r="B225" t="s">
        <v>8885</v>
      </c>
      <c r="C225" t="s">
        <v>6490</v>
      </c>
    </row>
    <row r="226" spans="1:3" x14ac:dyDescent="0.25">
      <c r="A226">
        <v>225</v>
      </c>
      <c r="B226" t="s">
        <v>8321</v>
      </c>
      <c r="C226" t="s">
        <v>6490</v>
      </c>
    </row>
    <row r="227" spans="1:3" x14ac:dyDescent="0.25">
      <c r="A227">
        <v>226</v>
      </c>
      <c r="B227" t="s">
        <v>9101</v>
      </c>
      <c r="C227" t="s">
        <v>6519</v>
      </c>
    </row>
    <row r="228" spans="1:3" x14ac:dyDescent="0.25">
      <c r="A228">
        <v>227</v>
      </c>
      <c r="B228" t="s">
        <v>8551</v>
      </c>
      <c r="C228" t="s">
        <v>6519</v>
      </c>
    </row>
    <row r="229" spans="1:3" x14ac:dyDescent="0.25">
      <c r="A229">
        <v>228</v>
      </c>
      <c r="B229" t="s">
        <v>9598</v>
      </c>
      <c r="C229" t="s">
        <v>6519</v>
      </c>
    </row>
    <row r="230" spans="1:3" x14ac:dyDescent="0.25">
      <c r="A230">
        <v>229</v>
      </c>
      <c r="B230" t="s">
        <v>7679</v>
      </c>
      <c r="C230" t="s">
        <v>6489</v>
      </c>
    </row>
    <row r="231" spans="1:3" x14ac:dyDescent="0.25">
      <c r="A231">
        <v>230</v>
      </c>
      <c r="B231" t="s">
        <v>8368</v>
      </c>
      <c r="C231" t="s">
        <v>6489</v>
      </c>
    </row>
    <row r="232" spans="1:3" x14ac:dyDescent="0.25">
      <c r="A232">
        <v>231</v>
      </c>
      <c r="B232" t="s">
        <v>7726</v>
      </c>
      <c r="C232" t="s">
        <v>6519</v>
      </c>
    </row>
    <row r="233" spans="1:3" x14ac:dyDescent="0.25">
      <c r="A233">
        <v>232</v>
      </c>
      <c r="B233" t="s">
        <v>8421</v>
      </c>
      <c r="C233" t="s">
        <v>6519</v>
      </c>
    </row>
    <row r="234" spans="1:3" x14ac:dyDescent="0.25">
      <c r="A234">
        <v>233</v>
      </c>
      <c r="B234" t="s">
        <v>7993</v>
      </c>
      <c r="C234" t="s">
        <v>6473</v>
      </c>
    </row>
    <row r="235" spans="1:3" x14ac:dyDescent="0.25">
      <c r="A235">
        <v>234</v>
      </c>
      <c r="B235" t="s">
        <v>8696</v>
      </c>
      <c r="C235" t="s">
        <v>6473</v>
      </c>
    </row>
    <row r="236" spans="1:3" x14ac:dyDescent="0.25">
      <c r="A236">
        <v>235</v>
      </c>
      <c r="B236" t="s">
        <v>9538</v>
      </c>
      <c r="C236" t="s">
        <v>6509</v>
      </c>
    </row>
    <row r="237" spans="1:3" x14ac:dyDescent="0.25">
      <c r="A237">
        <v>236</v>
      </c>
      <c r="B237" t="s">
        <v>8748</v>
      </c>
      <c r="C237" t="s">
        <v>6509</v>
      </c>
    </row>
    <row r="238" spans="1:3" x14ac:dyDescent="0.25">
      <c r="A238">
        <v>237</v>
      </c>
      <c r="B238" t="s">
        <v>9536</v>
      </c>
      <c r="C238" t="s">
        <v>6520</v>
      </c>
    </row>
    <row r="239" spans="1:3" x14ac:dyDescent="0.25">
      <c r="A239">
        <v>238</v>
      </c>
      <c r="B239" t="s">
        <v>8745</v>
      </c>
      <c r="C239" t="s">
        <v>6520</v>
      </c>
    </row>
    <row r="240" spans="1:3" x14ac:dyDescent="0.25">
      <c r="A240">
        <v>239</v>
      </c>
      <c r="B240" t="s">
        <v>9319</v>
      </c>
      <c r="C240" t="s">
        <v>6498</v>
      </c>
    </row>
    <row r="241" spans="1:3" x14ac:dyDescent="0.25">
      <c r="A241">
        <v>240</v>
      </c>
      <c r="B241" t="s">
        <v>10432</v>
      </c>
      <c r="C241" t="s">
        <v>6538</v>
      </c>
    </row>
    <row r="242" spans="1:3" x14ac:dyDescent="0.25">
      <c r="A242">
        <v>241</v>
      </c>
      <c r="B242" t="s">
        <v>9555</v>
      </c>
      <c r="C242" t="s">
        <v>6557</v>
      </c>
    </row>
    <row r="243" spans="1:3" x14ac:dyDescent="0.25">
      <c r="A243">
        <v>242</v>
      </c>
      <c r="B243" t="s">
        <v>9212</v>
      </c>
      <c r="C243" t="s">
        <v>6466</v>
      </c>
    </row>
    <row r="244" spans="1:3" x14ac:dyDescent="0.25">
      <c r="A244">
        <v>243</v>
      </c>
      <c r="B244" t="s">
        <v>8809</v>
      </c>
      <c r="C244" t="s">
        <v>6478</v>
      </c>
    </row>
    <row r="245" spans="1:3" x14ac:dyDescent="0.25">
      <c r="A245">
        <v>244</v>
      </c>
      <c r="B245" t="s">
        <v>10617</v>
      </c>
      <c r="C245" t="s">
        <v>6489</v>
      </c>
    </row>
    <row r="246" spans="1:3" x14ac:dyDescent="0.25">
      <c r="A246">
        <v>245</v>
      </c>
      <c r="B246" t="s">
        <v>7827</v>
      </c>
      <c r="C246" t="s">
        <v>6489</v>
      </c>
    </row>
    <row r="247" spans="1:3" x14ac:dyDescent="0.25">
      <c r="A247">
        <v>246</v>
      </c>
      <c r="B247" t="s">
        <v>9532</v>
      </c>
      <c r="C247" t="s">
        <v>6540</v>
      </c>
    </row>
    <row r="248" spans="1:3" x14ac:dyDescent="0.25">
      <c r="A248">
        <v>247</v>
      </c>
      <c r="B248" t="s">
        <v>8739</v>
      </c>
      <c r="C248" t="s">
        <v>6540</v>
      </c>
    </row>
    <row r="249" spans="1:3" x14ac:dyDescent="0.25">
      <c r="A249">
        <v>248</v>
      </c>
      <c r="B249" t="s">
        <v>7806</v>
      </c>
      <c r="C249" t="s">
        <v>6496</v>
      </c>
    </row>
    <row r="250" spans="1:3" x14ac:dyDescent="0.25">
      <c r="A250">
        <v>249</v>
      </c>
      <c r="B250" t="s">
        <v>7812</v>
      </c>
      <c r="C250" t="s">
        <v>6496</v>
      </c>
    </row>
    <row r="251" spans="1:3" x14ac:dyDescent="0.25">
      <c r="A251">
        <v>250</v>
      </c>
      <c r="B251" t="s">
        <v>8888</v>
      </c>
      <c r="C251" t="s">
        <v>6490</v>
      </c>
    </row>
    <row r="252" spans="1:3" x14ac:dyDescent="0.25">
      <c r="A252">
        <v>251</v>
      </c>
      <c r="B252" t="s">
        <v>8323</v>
      </c>
      <c r="C252" t="s">
        <v>6490</v>
      </c>
    </row>
    <row r="253" spans="1:3" x14ac:dyDescent="0.25">
      <c r="A253">
        <v>252</v>
      </c>
      <c r="B253" t="s">
        <v>9600</v>
      </c>
      <c r="C253" t="s">
        <v>6498</v>
      </c>
    </row>
    <row r="254" spans="1:3" x14ac:dyDescent="0.25">
      <c r="A254">
        <v>253</v>
      </c>
      <c r="B254" t="s">
        <v>9000</v>
      </c>
      <c r="C254" t="s">
        <v>6498</v>
      </c>
    </row>
    <row r="255" spans="1:3" x14ac:dyDescent="0.25">
      <c r="A255">
        <v>254</v>
      </c>
      <c r="B255" t="s">
        <v>8701</v>
      </c>
      <c r="C255" t="s">
        <v>6498</v>
      </c>
    </row>
    <row r="256" spans="1:3" x14ac:dyDescent="0.25">
      <c r="A256">
        <v>255</v>
      </c>
      <c r="B256" t="s">
        <v>10065</v>
      </c>
      <c r="C256" t="s">
        <v>6498</v>
      </c>
    </row>
    <row r="257" spans="1:3" x14ac:dyDescent="0.25">
      <c r="A257">
        <v>256</v>
      </c>
      <c r="B257" t="s">
        <v>7834</v>
      </c>
      <c r="C257" t="s">
        <v>6482</v>
      </c>
    </row>
    <row r="258" spans="1:3" x14ac:dyDescent="0.25">
      <c r="A258">
        <v>257</v>
      </c>
      <c r="B258" t="s">
        <v>9305</v>
      </c>
      <c r="C258" t="s">
        <v>6503</v>
      </c>
    </row>
    <row r="259" spans="1:3" x14ac:dyDescent="0.25">
      <c r="A259">
        <v>258</v>
      </c>
      <c r="B259" t="s">
        <v>7524</v>
      </c>
      <c r="C259" t="s">
        <v>6477</v>
      </c>
    </row>
    <row r="260" spans="1:3" x14ac:dyDescent="0.25">
      <c r="A260">
        <v>259</v>
      </c>
      <c r="B260" t="s">
        <v>8568</v>
      </c>
      <c r="C260" t="s">
        <v>6483</v>
      </c>
    </row>
    <row r="261" spans="1:3" x14ac:dyDescent="0.25">
      <c r="A261">
        <v>260</v>
      </c>
      <c r="B261" t="s">
        <v>8564</v>
      </c>
      <c r="C261" t="s">
        <v>6483</v>
      </c>
    </row>
    <row r="262" spans="1:3" x14ac:dyDescent="0.25">
      <c r="A262">
        <v>261</v>
      </c>
      <c r="B262" t="s">
        <v>9233</v>
      </c>
      <c r="C262" t="s">
        <v>6483</v>
      </c>
    </row>
    <row r="263" spans="1:3" x14ac:dyDescent="0.25">
      <c r="A263">
        <v>262</v>
      </c>
      <c r="B263" t="s">
        <v>8674</v>
      </c>
      <c r="C263" t="s">
        <v>6483</v>
      </c>
    </row>
    <row r="264" spans="1:3" x14ac:dyDescent="0.25">
      <c r="A264">
        <v>263</v>
      </c>
      <c r="B264" t="s">
        <v>8672</v>
      </c>
      <c r="C264" t="s">
        <v>6483</v>
      </c>
    </row>
    <row r="265" spans="1:3" x14ac:dyDescent="0.25">
      <c r="A265">
        <v>264</v>
      </c>
      <c r="B265" t="s">
        <v>8676</v>
      </c>
      <c r="C265" t="s">
        <v>6483</v>
      </c>
    </row>
    <row r="266" spans="1:3" x14ac:dyDescent="0.25">
      <c r="A266">
        <v>265</v>
      </c>
      <c r="B266" t="s">
        <v>9109</v>
      </c>
      <c r="C266" t="s">
        <v>6483</v>
      </c>
    </row>
    <row r="267" spans="1:3" x14ac:dyDescent="0.25">
      <c r="A267">
        <v>266</v>
      </c>
      <c r="B267" t="s">
        <v>9608</v>
      </c>
      <c r="C267" t="s">
        <v>6483</v>
      </c>
    </row>
    <row r="268" spans="1:3" x14ac:dyDescent="0.25">
      <c r="A268">
        <v>267</v>
      </c>
      <c r="B268" t="s">
        <v>9534</v>
      </c>
      <c r="C268" t="s">
        <v>6540</v>
      </c>
    </row>
    <row r="269" spans="1:3" x14ac:dyDescent="0.25">
      <c r="A269">
        <v>268</v>
      </c>
      <c r="B269" t="s">
        <v>20110</v>
      </c>
      <c r="C269" t="s">
        <v>6540</v>
      </c>
    </row>
    <row r="270" spans="1:3" x14ac:dyDescent="0.25">
      <c r="A270">
        <v>269</v>
      </c>
      <c r="B270" t="s">
        <v>9602</v>
      </c>
      <c r="C270" t="s">
        <v>6498</v>
      </c>
    </row>
    <row r="271" spans="1:3" x14ac:dyDescent="0.25">
      <c r="A271">
        <v>270</v>
      </c>
      <c r="B271" t="s">
        <v>8705</v>
      </c>
      <c r="C271" t="s">
        <v>6498</v>
      </c>
    </row>
    <row r="272" spans="1:3" x14ac:dyDescent="0.25">
      <c r="A272">
        <v>271</v>
      </c>
      <c r="B272" t="s">
        <v>9186</v>
      </c>
      <c r="C272" t="s">
        <v>6572</v>
      </c>
    </row>
    <row r="273" spans="1:3" x14ac:dyDescent="0.25">
      <c r="A273">
        <v>272</v>
      </c>
      <c r="B273" t="s">
        <v>10424</v>
      </c>
      <c r="C273" t="s">
        <v>6572</v>
      </c>
    </row>
    <row r="274" spans="1:3" x14ac:dyDescent="0.25">
      <c r="A274">
        <v>273</v>
      </c>
      <c r="B274" t="s">
        <v>7907</v>
      </c>
      <c r="C274" t="s">
        <v>6511</v>
      </c>
    </row>
    <row r="275" spans="1:3" x14ac:dyDescent="0.25">
      <c r="A275">
        <v>274</v>
      </c>
      <c r="B275" t="s">
        <v>8620</v>
      </c>
      <c r="C275" t="s">
        <v>6511</v>
      </c>
    </row>
    <row r="276" spans="1:3" x14ac:dyDescent="0.25">
      <c r="A276">
        <v>275</v>
      </c>
      <c r="B276" t="s">
        <v>7916</v>
      </c>
      <c r="C276" t="s">
        <v>6511</v>
      </c>
    </row>
    <row r="277" spans="1:3" x14ac:dyDescent="0.25">
      <c r="A277">
        <v>276</v>
      </c>
      <c r="B277" t="s">
        <v>7923</v>
      </c>
      <c r="C277" t="s">
        <v>6511</v>
      </c>
    </row>
    <row r="278" spans="1:3" x14ac:dyDescent="0.25">
      <c r="A278">
        <v>277</v>
      </c>
      <c r="B278" t="s">
        <v>8636</v>
      </c>
      <c r="C278" t="s">
        <v>6511</v>
      </c>
    </row>
    <row r="279" spans="1:3" x14ac:dyDescent="0.25">
      <c r="A279">
        <v>278</v>
      </c>
      <c r="B279" t="s">
        <v>8642</v>
      </c>
      <c r="C279" t="s">
        <v>6511</v>
      </c>
    </row>
    <row r="280" spans="1:3" x14ac:dyDescent="0.25">
      <c r="A280">
        <v>279</v>
      </c>
      <c r="B280" t="s">
        <v>7926</v>
      </c>
      <c r="C280" t="s">
        <v>6511</v>
      </c>
    </row>
    <row r="281" spans="1:3" x14ac:dyDescent="0.25">
      <c r="A281">
        <v>280</v>
      </c>
      <c r="B281" t="s">
        <v>8628</v>
      </c>
      <c r="C281" t="s">
        <v>6511</v>
      </c>
    </row>
    <row r="282" spans="1:3" x14ac:dyDescent="0.25">
      <c r="A282">
        <v>281</v>
      </c>
      <c r="B282" t="s">
        <v>7938</v>
      </c>
      <c r="C282" t="s">
        <v>6511</v>
      </c>
    </row>
    <row r="283" spans="1:3" x14ac:dyDescent="0.25">
      <c r="A283">
        <v>282</v>
      </c>
      <c r="B283" t="s">
        <v>7942</v>
      </c>
      <c r="C283" t="s">
        <v>6511</v>
      </c>
    </row>
    <row r="284" spans="1:3" x14ac:dyDescent="0.25">
      <c r="A284">
        <v>283</v>
      </c>
      <c r="B284" t="s">
        <v>8036</v>
      </c>
      <c r="C284" t="s">
        <v>6511</v>
      </c>
    </row>
    <row r="285" spans="1:3" x14ac:dyDescent="0.25">
      <c r="A285">
        <v>284</v>
      </c>
      <c r="B285" t="s">
        <v>8716</v>
      </c>
      <c r="C285" t="s">
        <v>6511</v>
      </c>
    </row>
    <row r="286" spans="1:3" x14ac:dyDescent="0.25">
      <c r="A286">
        <v>285</v>
      </c>
      <c r="B286" t="s">
        <v>8043</v>
      </c>
      <c r="C286" t="s">
        <v>6511</v>
      </c>
    </row>
    <row r="287" spans="1:3" x14ac:dyDescent="0.25">
      <c r="A287">
        <v>286</v>
      </c>
      <c r="B287" t="s">
        <v>8050</v>
      </c>
      <c r="C287" t="s">
        <v>6511</v>
      </c>
    </row>
    <row r="288" spans="1:3" x14ac:dyDescent="0.25">
      <c r="A288">
        <v>287</v>
      </c>
      <c r="B288" t="s">
        <v>8724</v>
      </c>
      <c r="C288" t="s">
        <v>6511</v>
      </c>
    </row>
    <row r="289" spans="1:3" x14ac:dyDescent="0.25">
      <c r="A289">
        <v>288</v>
      </c>
      <c r="B289" t="s">
        <v>8057</v>
      </c>
      <c r="C289" t="s">
        <v>6511</v>
      </c>
    </row>
    <row r="290" spans="1:3" x14ac:dyDescent="0.25">
      <c r="A290">
        <v>289</v>
      </c>
      <c r="B290" t="s">
        <v>9225</v>
      </c>
      <c r="C290" t="s">
        <v>6488</v>
      </c>
    </row>
    <row r="291" spans="1:3" x14ac:dyDescent="0.25">
      <c r="A291">
        <v>290</v>
      </c>
      <c r="B291" t="s">
        <v>7930</v>
      </c>
      <c r="C291" t="s">
        <v>6511</v>
      </c>
    </row>
    <row r="292" spans="1:3" x14ac:dyDescent="0.25">
      <c r="A292">
        <v>291</v>
      </c>
      <c r="B292" t="s">
        <v>7934</v>
      </c>
      <c r="C292" t="s">
        <v>6511</v>
      </c>
    </row>
    <row r="293" spans="1:3" x14ac:dyDescent="0.25">
      <c r="A293">
        <v>292</v>
      </c>
      <c r="B293" t="s">
        <v>9184</v>
      </c>
      <c r="C293" t="s">
        <v>6538</v>
      </c>
    </row>
    <row r="294" spans="1:3" x14ac:dyDescent="0.25">
      <c r="A294">
        <v>293</v>
      </c>
      <c r="B294" t="s">
        <v>10421</v>
      </c>
      <c r="C294" t="s">
        <v>6538</v>
      </c>
    </row>
    <row r="295" spans="1:3" x14ac:dyDescent="0.25">
      <c r="A295">
        <v>294</v>
      </c>
      <c r="B295" t="s">
        <v>9526</v>
      </c>
      <c r="C295" t="s">
        <v>6513</v>
      </c>
    </row>
    <row r="296" spans="1:3" x14ac:dyDescent="0.25">
      <c r="A296">
        <v>295</v>
      </c>
      <c r="B296" t="s">
        <v>7839</v>
      </c>
      <c r="C296" t="s">
        <v>6513</v>
      </c>
    </row>
    <row r="297" spans="1:3" x14ac:dyDescent="0.25">
      <c r="A297">
        <v>296</v>
      </c>
      <c r="B297" t="s">
        <v>8377</v>
      </c>
      <c r="C297" t="s">
        <v>6513</v>
      </c>
    </row>
    <row r="298" spans="1:3" x14ac:dyDescent="0.25">
      <c r="A298">
        <v>297</v>
      </c>
      <c r="B298" t="s">
        <v>8381</v>
      </c>
      <c r="C298" t="s">
        <v>6513</v>
      </c>
    </row>
    <row r="299" spans="1:3" x14ac:dyDescent="0.25">
      <c r="A299">
        <v>298</v>
      </c>
      <c r="B299" t="s">
        <v>10285</v>
      </c>
      <c r="C299" t="s">
        <v>6513</v>
      </c>
    </row>
    <row r="300" spans="1:3" x14ac:dyDescent="0.25">
      <c r="A300">
        <v>299</v>
      </c>
      <c r="B300" t="s">
        <v>9550</v>
      </c>
      <c r="C300" t="s">
        <v>6508</v>
      </c>
    </row>
    <row r="301" spans="1:3" x14ac:dyDescent="0.25">
      <c r="A301">
        <v>300</v>
      </c>
      <c r="B301" t="s">
        <v>8480</v>
      </c>
      <c r="C301" t="s">
        <v>6511</v>
      </c>
    </row>
    <row r="302" spans="1:3" x14ac:dyDescent="0.25">
      <c r="A302">
        <v>301</v>
      </c>
      <c r="B302" t="s">
        <v>9540</v>
      </c>
      <c r="C302" t="s">
        <v>6511</v>
      </c>
    </row>
    <row r="303" spans="1:3" x14ac:dyDescent="0.25">
      <c r="A303">
        <v>302</v>
      </c>
      <c r="B303" t="s">
        <v>8469</v>
      </c>
      <c r="C303" t="s">
        <v>6511</v>
      </c>
    </row>
    <row r="304" spans="1:3" x14ac:dyDescent="0.25">
      <c r="A304">
        <v>303</v>
      </c>
      <c r="B304" t="s">
        <v>9569</v>
      </c>
      <c r="C304" t="s">
        <v>6513</v>
      </c>
    </row>
    <row r="305" spans="1:3" x14ac:dyDescent="0.25">
      <c r="A305">
        <v>304</v>
      </c>
      <c r="B305" t="s">
        <v>8759</v>
      </c>
      <c r="C305" t="s">
        <v>6513</v>
      </c>
    </row>
    <row r="306" spans="1:3" x14ac:dyDescent="0.25">
      <c r="A306">
        <v>305</v>
      </c>
      <c r="B306" t="s">
        <v>7844</v>
      </c>
      <c r="C306" t="s">
        <v>6513</v>
      </c>
    </row>
    <row r="307" spans="1:3" x14ac:dyDescent="0.25">
      <c r="A307">
        <v>306</v>
      </c>
      <c r="B307" t="s">
        <v>8545</v>
      </c>
      <c r="C307" t="s">
        <v>6513</v>
      </c>
    </row>
    <row r="308" spans="1:3" x14ac:dyDescent="0.25">
      <c r="A308">
        <v>307</v>
      </c>
      <c r="B308" t="s">
        <v>7683</v>
      </c>
      <c r="C308" t="s">
        <v>6514</v>
      </c>
    </row>
    <row r="309" spans="1:3" x14ac:dyDescent="0.25">
      <c r="A309">
        <v>308</v>
      </c>
      <c r="B309" t="s">
        <v>8385</v>
      </c>
      <c r="C309" t="s">
        <v>6514</v>
      </c>
    </row>
    <row r="310" spans="1:3" x14ac:dyDescent="0.25">
      <c r="A310">
        <v>309</v>
      </c>
      <c r="B310" t="s">
        <v>9369</v>
      </c>
      <c r="C310" t="s">
        <v>6503</v>
      </c>
    </row>
    <row r="311" spans="1:3" x14ac:dyDescent="0.25">
      <c r="A311">
        <v>310</v>
      </c>
      <c r="B311" t="s">
        <v>9121</v>
      </c>
      <c r="C311" t="s">
        <v>6483</v>
      </c>
    </row>
    <row r="312" spans="1:3" x14ac:dyDescent="0.25">
      <c r="A312">
        <v>311</v>
      </c>
      <c r="B312" t="s">
        <v>8591</v>
      </c>
      <c r="C312" t="s">
        <v>6483</v>
      </c>
    </row>
    <row r="313" spans="1:3" x14ac:dyDescent="0.25">
      <c r="A313">
        <v>312</v>
      </c>
      <c r="B313" t="s">
        <v>7715</v>
      </c>
      <c r="C313" t="s">
        <v>6490</v>
      </c>
    </row>
    <row r="314" spans="1:3" x14ac:dyDescent="0.25">
      <c r="A314">
        <v>313</v>
      </c>
      <c r="B314" t="s">
        <v>7988</v>
      </c>
      <c r="C314" t="s">
        <v>6499</v>
      </c>
    </row>
    <row r="315" spans="1:3" x14ac:dyDescent="0.25">
      <c r="A315">
        <v>314</v>
      </c>
      <c r="B315" t="s">
        <v>8693</v>
      </c>
      <c r="C315" t="s">
        <v>6499</v>
      </c>
    </row>
    <row r="316" spans="1:3" x14ac:dyDescent="0.25">
      <c r="A316">
        <v>315</v>
      </c>
      <c r="B316" t="s">
        <v>9188</v>
      </c>
      <c r="C316" t="s">
        <v>6572</v>
      </c>
    </row>
    <row r="317" spans="1:3" x14ac:dyDescent="0.25">
      <c r="A317">
        <v>316</v>
      </c>
      <c r="B317" t="s">
        <v>10428</v>
      </c>
      <c r="C317" t="s">
        <v>6572</v>
      </c>
    </row>
    <row r="318" spans="1:3" x14ac:dyDescent="0.25">
      <c r="A318">
        <v>317</v>
      </c>
      <c r="B318" t="s">
        <v>7695</v>
      </c>
      <c r="C318" t="s">
        <v>6539</v>
      </c>
    </row>
    <row r="319" spans="1:3" x14ac:dyDescent="0.25">
      <c r="A319">
        <v>318</v>
      </c>
      <c r="B319" t="s">
        <v>8399</v>
      </c>
      <c r="C319" t="s">
        <v>6539</v>
      </c>
    </row>
    <row r="320" spans="1:3" x14ac:dyDescent="0.25">
      <c r="A320">
        <v>319</v>
      </c>
      <c r="B320" t="s">
        <v>9542</v>
      </c>
      <c r="C320" t="s">
        <v>6522</v>
      </c>
    </row>
    <row r="321" spans="1:3" x14ac:dyDescent="0.25">
      <c r="A321">
        <v>320</v>
      </c>
      <c r="B321" t="s">
        <v>10931</v>
      </c>
      <c r="C321" t="s">
        <v>6522</v>
      </c>
    </row>
    <row r="322" spans="1:3" x14ac:dyDescent="0.25">
      <c r="A322">
        <v>321</v>
      </c>
      <c r="B322" t="s">
        <v>10383</v>
      </c>
      <c r="C322" t="s">
        <v>6573</v>
      </c>
    </row>
    <row r="323" spans="1:3" x14ac:dyDescent="0.25">
      <c r="A323">
        <v>322</v>
      </c>
      <c r="B323" t="s">
        <v>10705</v>
      </c>
      <c r="C323" t="s">
        <v>6573</v>
      </c>
    </row>
    <row r="324" spans="1:3" x14ac:dyDescent="0.25">
      <c r="A324">
        <v>323</v>
      </c>
      <c r="B324" t="s">
        <v>10388</v>
      </c>
      <c r="C324" t="s">
        <v>6573</v>
      </c>
    </row>
    <row r="325" spans="1:3" x14ac:dyDescent="0.25">
      <c r="A325">
        <v>324</v>
      </c>
      <c r="B325" t="s">
        <v>9139</v>
      </c>
      <c r="C325" t="s">
        <v>6573</v>
      </c>
    </row>
    <row r="326" spans="1:3" x14ac:dyDescent="0.25">
      <c r="A326">
        <v>325</v>
      </c>
      <c r="B326" t="s">
        <v>8099</v>
      </c>
      <c r="C326" t="s">
        <v>6559</v>
      </c>
    </row>
    <row r="327" spans="1:3" x14ac:dyDescent="0.25">
      <c r="A327">
        <v>326</v>
      </c>
      <c r="B327" t="s">
        <v>7708</v>
      </c>
      <c r="C327" t="s">
        <v>6544</v>
      </c>
    </row>
    <row r="328" spans="1:3" x14ac:dyDescent="0.25">
      <c r="A328">
        <v>327</v>
      </c>
      <c r="B328" t="s">
        <v>9596</v>
      </c>
      <c r="C328" t="s">
        <v>6475</v>
      </c>
    </row>
    <row r="329" spans="1:3" x14ac:dyDescent="0.25">
      <c r="A329">
        <v>328</v>
      </c>
      <c r="B329" t="s">
        <v>7676</v>
      </c>
      <c r="C329" t="s">
        <v>6475</v>
      </c>
    </row>
    <row r="330" spans="1:3" x14ac:dyDescent="0.25">
      <c r="A330">
        <v>329</v>
      </c>
      <c r="B330" t="s">
        <v>10061</v>
      </c>
      <c r="C330" t="s">
        <v>6475</v>
      </c>
    </row>
    <row r="331" spans="1:3" x14ac:dyDescent="0.25">
      <c r="A331">
        <v>330</v>
      </c>
      <c r="B331" t="s">
        <v>10954</v>
      </c>
      <c r="C331" t="s">
        <v>6475</v>
      </c>
    </row>
    <row r="332" spans="1:3" x14ac:dyDescent="0.25">
      <c r="A332">
        <v>331</v>
      </c>
      <c r="B332" t="s">
        <v>9594</v>
      </c>
      <c r="C332" t="s">
        <v>6541</v>
      </c>
    </row>
    <row r="333" spans="1:3" x14ac:dyDescent="0.25">
      <c r="A333">
        <v>332</v>
      </c>
      <c r="B333" t="s">
        <v>9561</v>
      </c>
      <c r="C333" t="s">
        <v>6574</v>
      </c>
    </row>
    <row r="334" spans="1:3" x14ac:dyDescent="0.25">
      <c r="A334">
        <v>333</v>
      </c>
      <c r="B334" t="s">
        <v>8765</v>
      </c>
      <c r="C334" t="s">
        <v>6574</v>
      </c>
    </row>
    <row r="335" spans="1:3" x14ac:dyDescent="0.25">
      <c r="A335">
        <v>334</v>
      </c>
      <c r="B335" t="s">
        <v>7830</v>
      </c>
      <c r="C335" t="s">
        <v>6502</v>
      </c>
    </row>
    <row r="336" spans="1:3" x14ac:dyDescent="0.25">
      <c r="A336">
        <v>335</v>
      </c>
      <c r="B336" t="s">
        <v>8541</v>
      </c>
      <c r="C336" t="s">
        <v>6502</v>
      </c>
    </row>
    <row r="337" spans="1:3" x14ac:dyDescent="0.25">
      <c r="A337">
        <v>336</v>
      </c>
      <c r="B337" t="s">
        <v>7832</v>
      </c>
      <c r="C337" t="s">
        <v>6502</v>
      </c>
    </row>
    <row r="338" spans="1:3" x14ac:dyDescent="0.25">
      <c r="A338">
        <v>337</v>
      </c>
      <c r="B338" t="s">
        <v>8543</v>
      </c>
      <c r="C338" t="s">
        <v>6502</v>
      </c>
    </row>
    <row r="339" spans="1:3" x14ac:dyDescent="0.25">
      <c r="A339">
        <v>338</v>
      </c>
      <c r="B339" t="s">
        <v>9295</v>
      </c>
      <c r="C339" t="s">
        <v>6503</v>
      </c>
    </row>
    <row r="340" spans="1:3" x14ac:dyDescent="0.25">
      <c r="A340">
        <v>339</v>
      </c>
      <c r="B340" t="s">
        <v>7886</v>
      </c>
      <c r="C340" t="s">
        <v>6575</v>
      </c>
    </row>
    <row r="341" spans="1:3" x14ac:dyDescent="0.25">
      <c r="A341">
        <v>340</v>
      </c>
      <c r="B341" t="s">
        <v>10619</v>
      </c>
      <c r="C341" t="s">
        <v>6575</v>
      </c>
    </row>
    <row r="342" spans="1:3" x14ac:dyDescent="0.25">
      <c r="A342">
        <v>341</v>
      </c>
      <c r="B342" t="s">
        <v>7662</v>
      </c>
      <c r="C342" t="s">
        <v>6526</v>
      </c>
    </row>
    <row r="343" spans="1:3" x14ac:dyDescent="0.25">
      <c r="A343">
        <v>342</v>
      </c>
      <c r="B343" t="s">
        <v>7534</v>
      </c>
      <c r="C343" t="s">
        <v>6477</v>
      </c>
    </row>
    <row r="344" spans="1:3" x14ac:dyDescent="0.25">
      <c r="A344">
        <v>343</v>
      </c>
      <c r="B344" t="s">
        <v>7698</v>
      </c>
      <c r="C344" t="s">
        <v>6544</v>
      </c>
    </row>
    <row r="345" spans="1:3" x14ac:dyDescent="0.25">
      <c r="A345">
        <v>344</v>
      </c>
      <c r="B345" t="s">
        <v>8409</v>
      </c>
      <c r="C345" t="s">
        <v>6544</v>
      </c>
    </row>
    <row r="346" spans="1:3" x14ac:dyDescent="0.25">
      <c r="A346">
        <v>345</v>
      </c>
      <c r="B346" t="s">
        <v>7968</v>
      </c>
      <c r="C346" t="s">
        <v>6502</v>
      </c>
    </row>
    <row r="347" spans="1:3" x14ac:dyDescent="0.25">
      <c r="A347">
        <v>346</v>
      </c>
      <c r="B347" t="s">
        <v>9524</v>
      </c>
      <c r="C347" t="s">
        <v>6502</v>
      </c>
    </row>
    <row r="348" spans="1:3" x14ac:dyDescent="0.25">
      <c r="A348">
        <v>347</v>
      </c>
      <c r="B348" t="s">
        <v>8374</v>
      </c>
      <c r="C348" t="s">
        <v>6502</v>
      </c>
    </row>
    <row r="349" spans="1:3" x14ac:dyDescent="0.25">
      <c r="A349">
        <v>348</v>
      </c>
      <c r="B349" t="s">
        <v>8371</v>
      </c>
      <c r="C349" t="s">
        <v>6502</v>
      </c>
    </row>
    <row r="350" spans="1:3" x14ac:dyDescent="0.25">
      <c r="A350">
        <v>349</v>
      </c>
      <c r="B350" t="s">
        <v>8663</v>
      </c>
      <c r="C350" t="s">
        <v>6502</v>
      </c>
    </row>
    <row r="351" spans="1:3" x14ac:dyDescent="0.25">
      <c r="A351">
        <v>350</v>
      </c>
      <c r="B351" t="s">
        <v>10074</v>
      </c>
      <c r="C351" t="s">
        <v>6502</v>
      </c>
    </row>
    <row r="352" spans="1:3" x14ac:dyDescent="0.25">
      <c r="A352">
        <v>351</v>
      </c>
      <c r="B352" t="s">
        <v>7970</v>
      </c>
      <c r="C352" t="s">
        <v>6502</v>
      </c>
    </row>
    <row r="353" spans="1:3" x14ac:dyDescent="0.25">
      <c r="A353">
        <v>352</v>
      </c>
      <c r="B353" t="s">
        <v>9023</v>
      </c>
      <c r="C353" t="s">
        <v>6576</v>
      </c>
    </row>
    <row r="354" spans="1:3" x14ac:dyDescent="0.25">
      <c r="A354">
        <v>353</v>
      </c>
      <c r="B354" t="s">
        <v>8457</v>
      </c>
      <c r="C354" t="s">
        <v>6576</v>
      </c>
    </row>
    <row r="355" spans="1:3" x14ac:dyDescent="0.25">
      <c r="A355">
        <v>354</v>
      </c>
      <c r="B355" t="s">
        <v>8455</v>
      </c>
      <c r="C355" t="s">
        <v>6576</v>
      </c>
    </row>
    <row r="356" spans="1:3" x14ac:dyDescent="0.25">
      <c r="A356">
        <v>355</v>
      </c>
      <c r="B356" t="s">
        <v>7871</v>
      </c>
      <c r="C356" t="s">
        <v>6485</v>
      </c>
    </row>
    <row r="357" spans="1:3" x14ac:dyDescent="0.25">
      <c r="A357">
        <v>356</v>
      </c>
      <c r="B357" t="s">
        <v>8598</v>
      </c>
      <c r="C357" t="s">
        <v>6485</v>
      </c>
    </row>
    <row r="358" spans="1:3" x14ac:dyDescent="0.25">
      <c r="A358">
        <v>357</v>
      </c>
      <c r="B358" t="s">
        <v>8594</v>
      </c>
      <c r="C358" t="s">
        <v>6485</v>
      </c>
    </row>
    <row r="359" spans="1:3" x14ac:dyDescent="0.25">
      <c r="A359">
        <v>358</v>
      </c>
      <c r="B359" t="s">
        <v>9586</v>
      </c>
      <c r="C359" t="s">
        <v>6475</v>
      </c>
    </row>
    <row r="360" spans="1:3" x14ac:dyDescent="0.25">
      <c r="A360">
        <v>359</v>
      </c>
      <c r="B360" t="s">
        <v>10515</v>
      </c>
      <c r="C360" t="s">
        <v>6475</v>
      </c>
    </row>
    <row r="361" spans="1:3" x14ac:dyDescent="0.25">
      <c r="A361">
        <v>360</v>
      </c>
      <c r="B361" t="s">
        <v>9546</v>
      </c>
      <c r="C361" t="s">
        <v>6475</v>
      </c>
    </row>
    <row r="362" spans="1:3" x14ac:dyDescent="0.25">
      <c r="A362">
        <v>361</v>
      </c>
      <c r="B362" t="s">
        <v>9457</v>
      </c>
      <c r="C362" t="s">
        <v>6478</v>
      </c>
    </row>
    <row r="363" spans="1:3" x14ac:dyDescent="0.25">
      <c r="A363">
        <v>362</v>
      </c>
      <c r="B363" t="s">
        <v>7689</v>
      </c>
      <c r="C363" t="s">
        <v>6514</v>
      </c>
    </row>
    <row r="364" spans="1:3" x14ac:dyDescent="0.25">
      <c r="A364">
        <v>363</v>
      </c>
      <c r="B364" t="s">
        <v>8666</v>
      </c>
      <c r="C364" t="s">
        <v>6502</v>
      </c>
    </row>
    <row r="365" spans="1:3" x14ac:dyDescent="0.25">
      <c r="A365">
        <v>364</v>
      </c>
      <c r="B365" t="s">
        <v>8021</v>
      </c>
      <c r="C365" t="s">
        <v>6498</v>
      </c>
    </row>
    <row r="366" spans="1:3" x14ac:dyDescent="0.25">
      <c r="A366">
        <v>365</v>
      </c>
      <c r="B366" t="s">
        <v>8024</v>
      </c>
      <c r="C366" t="s">
        <v>6498</v>
      </c>
    </row>
    <row r="367" spans="1:3" x14ac:dyDescent="0.25">
      <c r="A367">
        <v>366</v>
      </c>
      <c r="B367" t="s">
        <v>9192</v>
      </c>
      <c r="C367" t="s">
        <v>6538</v>
      </c>
    </row>
    <row r="368" spans="1:3" x14ac:dyDescent="0.25">
      <c r="A368">
        <v>367</v>
      </c>
      <c r="B368" t="s">
        <v>9565</v>
      </c>
      <c r="C368" t="s">
        <v>6538</v>
      </c>
    </row>
    <row r="369" spans="1:3" x14ac:dyDescent="0.25">
      <c r="A369">
        <v>368</v>
      </c>
      <c r="B369" t="s">
        <v>9563</v>
      </c>
      <c r="C369" t="s">
        <v>6538</v>
      </c>
    </row>
    <row r="370" spans="1:3" x14ac:dyDescent="0.25">
      <c r="A370">
        <v>369</v>
      </c>
      <c r="B370" t="s">
        <v>10665</v>
      </c>
      <c r="C370" t="s">
        <v>6538</v>
      </c>
    </row>
    <row r="371" spans="1:3" x14ac:dyDescent="0.25">
      <c r="A371">
        <v>370</v>
      </c>
      <c r="B371" t="s">
        <v>7990</v>
      </c>
      <c r="C371" t="s">
        <v>6515</v>
      </c>
    </row>
    <row r="372" spans="1:3" x14ac:dyDescent="0.25">
      <c r="A372">
        <v>371</v>
      </c>
      <c r="B372" t="s">
        <v>7791</v>
      </c>
      <c r="C372" t="s">
        <v>6550</v>
      </c>
    </row>
    <row r="373" spans="1:3" x14ac:dyDescent="0.25">
      <c r="A373">
        <v>372</v>
      </c>
      <c r="B373" t="s">
        <v>8508</v>
      </c>
      <c r="C373" t="s">
        <v>6550</v>
      </c>
    </row>
    <row r="374" spans="1:3" x14ac:dyDescent="0.25">
      <c r="A374">
        <v>373</v>
      </c>
      <c r="B374" t="s">
        <v>8511</v>
      </c>
      <c r="C374" t="s">
        <v>6550</v>
      </c>
    </row>
    <row r="375" spans="1:3" x14ac:dyDescent="0.25">
      <c r="A375">
        <v>374</v>
      </c>
      <c r="B375" t="s">
        <v>8995</v>
      </c>
      <c r="C375" t="s">
        <v>6546</v>
      </c>
    </row>
    <row r="376" spans="1:3" x14ac:dyDescent="0.25">
      <c r="A376">
        <v>375</v>
      </c>
      <c r="B376" t="s">
        <v>8448</v>
      </c>
      <c r="C376" t="s">
        <v>6483</v>
      </c>
    </row>
    <row r="377" spans="1:3" x14ac:dyDescent="0.25">
      <c r="A377">
        <v>376</v>
      </c>
      <c r="B377" t="s">
        <v>9015</v>
      </c>
      <c r="C377" t="s">
        <v>6483</v>
      </c>
    </row>
    <row r="378" spans="1:3" x14ac:dyDescent="0.25">
      <c r="A378">
        <v>377</v>
      </c>
      <c r="B378" t="s">
        <v>8446</v>
      </c>
      <c r="C378" t="s">
        <v>6483</v>
      </c>
    </row>
    <row r="379" spans="1:3" x14ac:dyDescent="0.25">
      <c r="A379">
        <v>378</v>
      </c>
      <c r="B379" t="s">
        <v>8444</v>
      </c>
      <c r="C379" t="s">
        <v>6483</v>
      </c>
    </row>
    <row r="380" spans="1:3" x14ac:dyDescent="0.25">
      <c r="A380">
        <v>379</v>
      </c>
      <c r="B380" t="s">
        <v>7793</v>
      </c>
      <c r="C380" t="s">
        <v>6550</v>
      </c>
    </row>
    <row r="381" spans="1:3" x14ac:dyDescent="0.25">
      <c r="A381">
        <v>380</v>
      </c>
      <c r="B381" t="s">
        <v>7757</v>
      </c>
      <c r="C381" t="s">
        <v>6499</v>
      </c>
    </row>
    <row r="382" spans="1:3" x14ac:dyDescent="0.25">
      <c r="A382">
        <v>381</v>
      </c>
      <c r="B382" t="s">
        <v>8461</v>
      </c>
      <c r="C382" t="s">
        <v>6499</v>
      </c>
    </row>
    <row r="383" spans="1:3" x14ac:dyDescent="0.25">
      <c r="A383">
        <v>382</v>
      </c>
      <c r="B383" t="s">
        <v>7798</v>
      </c>
      <c r="C383" t="s">
        <v>6577</v>
      </c>
    </row>
    <row r="384" spans="1:3" x14ac:dyDescent="0.25">
      <c r="A384">
        <v>383</v>
      </c>
      <c r="B384" t="s">
        <v>8796</v>
      </c>
      <c r="C384" t="s">
        <v>6478</v>
      </c>
    </row>
    <row r="385" spans="1:3" x14ac:dyDescent="0.25">
      <c r="A385">
        <v>384</v>
      </c>
      <c r="B385" t="s">
        <v>8778</v>
      </c>
      <c r="C385" t="s">
        <v>6478</v>
      </c>
    </row>
    <row r="386" spans="1:3" x14ac:dyDescent="0.25">
      <c r="A386">
        <v>385</v>
      </c>
      <c r="B386" t="s">
        <v>9455</v>
      </c>
      <c r="C386" t="s">
        <v>6478</v>
      </c>
    </row>
    <row r="387" spans="1:3" x14ac:dyDescent="0.25">
      <c r="A387">
        <v>386</v>
      </c>
      <c r="B387" t="s">
        <v>9453</v>
      </c>
      <c r="C387" t="s">
        <v>6478</v>
      </c>
    </row>
    <row r="388" spans="1:3" x14ac:dyDescent="0.25">
      <c r="A388">
        <v>387</v>
      </c>
      <c r="B388" t="s">
        <v>8787</v>
      </c>
      <c r="C388" t="s">
        <v>6478</v>
      </c>
    </row>
    <row r="389" spans="1:3" x14ac:dyDescent="0.25">
      <c r="A389">
        <v>388</v>
      </c>
      <c r="B389" t="s">
        <v>9764</v>
      </c>
      <c r="C389" t="s">
        <v>6478</v>
      </c>
    </row>
    <row r="390" spans="1:3" x14ac:dyDescent="0.25">
      <c r="A390">
        <v>389</v>
      </c>
      <c r="B390" t="s">
        <v>9459</v>
      </c>
      <c r="C390" t="s">
        <v>6478</v>
      </c>
    </row>
    <row r="391" spans="1:3" x14ac:dyDescent="0.25">
      <c r="A391">
        <v>390</v>
      </c>
      <c r="B391" t="s">
        <v>8751</v>
      </c>
      <c r="C391" t="s">
        <v>6545</v>
      </c>
    </row>
    <row r="392" spans="1:3" x14ac:dyDescent="0.25">
      <c r="A392">
        <v>391</v>
      </c>
      <c r="B392" t="s">
        <v>7848</v>
      </c>
      <c r="C392" t="s">
        <v>6545</v>
      </c>
    </row>
    <row r="393" spans="1:3" x14ac:dyDescent="0.25">
      <c r="A393">
        <v>392</v>
      </c>
      <c r="B393" t="s">
        <v>8030</v>
      </c>
      <c r="C393" t="s">
        <v>6538</v>
      </c>
    </row>
    <row r="394" spans="1:3" x14ac:dyDescent="0.25">
      <c r="A394">
        <v>393</v>
      </c>
      <c r="B394" t="s">
        <v>10627</v>
      </c>
      <c r="C394" t="s">
        <v>6538</v>
      </c>
    </row>
    <row r="395" spans="1:3" x14ac:dyDescent="0.25">
      <c r="A395">
        <v>394</v>
      </c>
      <c r="B395" t="s">
        <v>7890</v>
      </c>
      <c r="C395" t="s">
        <v>6575</v>
      </c>
    </row>
    <row r="396" spans="1:3" x14ac:dyDescent="0.25">
      <c r="A396">
        <v>395</v>
      </c>
      <c r="B396" t="s">
        <v>8613</v>
      </c>
      <c r="C396" t="s">
        <v>6575</v>
      </c>
    </row>
    <row r="397" spans="1:3" x14ac:dyDescent="0.25">
      <c r="A397">
        <v>396</v>
      </c>
      <c r="B397" t="s">
        <v>8007</v>
      </c>
      <c r="C397" t="s">
        <v>6498</v>
      </c>
    </row>
    <row r="398" spans="1:3" x14ac:dyDescent="0.25">
      <c r="A398">
        <v>397</v>
      </c>
      <c r="B398" t="s">
        <v>8011</v>
      </c>
      <c r="C398" t="s">
        <v>6498</v>
      </c>
    </row>
    <row r="399" spans="1:3" x14ac:dyDescent="0.25">
      <c r="A399">
        <v>398</v>
      </c>
      <c r="B399" t="s">
        <v>9673</v>
      </c>
      <c r="C399" t="s">
        <v>6578</v>
      </c>
    </row>
    <row r="400" spans="1:3" x14ac:dyDescent="0.25">
      <c r="A400">
        <v>399</v>
      </c>
      <c r="B400" t="s">
        <v>9675</v>
      </c>
      <c r="C400" t="s">
        <v>6578</v>
      </c>
    </row>
    <row r="401" spans="1:3" x14ac:dyDescent="0.25">
      <c r="A401">
        <v>400</v>
      </c>
      <c r="B401" t="s">
        <v>9671</v>
      </c>
      <c r="C401" t="s">
        <v>6578</v>
      </c>
    </row>
    <row r="402" spans="1:3" x14ac:dyDescent="0.25">
      <c r="A402">
        <v>401</v>
      </c>
      <c r="B402" t="s">
        <v>9689</v>
      </c>
      <c r="C402" t="s">
        <v>6578</v>
      </c>
    </row>
    <row r="403" spans="1:3" x14ac:dyDescent="0.25">
      <c r="A403">
        <v>402</v>
      </c>
      <c r="B403" t="s">
        <v>9685</v>
      </c>
      <c r="C403" t="s">
        <v>6578</v>
      </c>
    </row>
    <row r="404" spans="1:3" x14ac:dyDescent="0.25">
      <c r="A404">
        <v>403</v>
      </c>
      <c r="B404" t="s">
        <v>9683</v>
      </c>
      <c r="C404" t="s">
        <v>6578</v>
      </c>
    </row>
    <row r="405" spans="1:3" x14ac:dyDescent="0.25">
      <c r="A405">
        <v>404</v>
      </c>
      <c r="B405" t="s">
        <v>9677</v>
      </c>
      <c r="C405" t="s">
        <v>6578</v>
      </c>
    </row>
    <row r="406" spans="1:3" x14ac:dyDescent="0.25">
      <c r="A406">
        <v>405</v>
      </c>
      <c r="B406" t="s">
        <v>9679</v>
      </c>
      <c r="C406" t="s">
        <v>6578</v>
      </c>
    </row>
    <row r="407" spans="1:3" x14ac:dyDescent="0.25">
      <c r="A407">
        <v>406</v>
      </c>
      <c r="B407" t="s">
        <v>9669</v>
      </c>
      <c r="C407" t="s">
        <v>6578</v>
      </c>
    </row>
    <row r="408" spans="1:3" x14ac:dyDescent="0.25">
      <c r="A408">
        <v>407</v>
      </c>
      <c r="B408" t="s">
        <v>9691</v>
      </c>
      <c r="C408" t="s">
        <v>6578</v>
      </c>
    </row>
    <row r="409" spans="1:3" x14ac:dyDescent="0.25">
      <c r="A409">
        <v>408</v>
      </c>
      <c r="B409" t="s">
        <v>9687</v>
      </c>
      <c r="C409" t="s">
        <v>6578</v>
      </c>
    </row>
    <row r="410" spans="1:3" x14ac:dyDescent="0.25">
      <c r="A410">
        <v>409</v>
      </c>
      <c r="B410" t="s">
        <v>9681</v>
      </c>
      <c r="C410" t="s">
        <v>6578</v>
      </c>
    </row>
    <row r="411" spans="1:3" x14ac:dyDescent="0.25">
      <c r="A411">
        <v>410</v>
      </c>
      <c r="B411" t="s">
        <v>9667</v>
      </c>
      <c r="C411" t="s">
        <v>6578</v>
      </c>
    </row>
    <row r="412" spans="1:3" x14ac:dyDescent="0.25">
      <c r="A412">
        <v>411</v>
      </c>
      <c r="B412" t="s">
        <v>9204</v>
      </c>
      <c r="C412" t="s">
        <v>6466</v>
      </c>
    </row>
    <row r="413" spans="1:3" x14ac:dyDescent="0.25">
      <c r="A413">
        <v>412</v>
      </c>
      <c r="B413" t="s">
        <v>10623</v>
      </c>
      <c r="C413" t="s">
        <v>6466</v>
      </c>
    </row>
    <row r="414" spans="1:3" x14ac:dyDescent="0.25">
      <c r="A414">
        <v>413</v>
      </c>
      <c r="B414" t="s">
        <v>10625</v>
      </c>
      <c r="C414" t="s">
        <v>6466</v>
      </c>
    </row>
    <row r="415" spans="1:3" x14ac:dyDescent="0.25">
      <c r="A415">
        <v>414</v>
      </c>
      <c r="B415" t="s">
        <v>9208</v>
      </c>
      <c r="C415" t="s">
        <v>6466</v>
      </c>
    </row>
    <row r="416" spans="1:3" x14ac:dyDescent="0.25">
      <c r="A416">
        <v>415</v>
      </c>
      <c r="B416" t="s">
        <v>9074</v>
      </c>
      <c r="C416" t="s">
        <v>6546</v>
      </c>
    </row>
    <row r="417" spans="1:3" x14ac:dyDescent="0.25">
      <c r="A417">
        <v>416</v>
      </c>
      <c r="B417" t="s">
        <v>10260</v>
      </c>
      <c r="C417" t="s">
        <v>6546</v>
      </c>
    </row>
    <row r="418" spans="1:3" x14ac:dyDescent="0.25">
      <c r="A418">
        <v>417</v>
      </c>
      <c r="B418" t="s">
        <v>9076</v>
      </c>
      <c r="C418" t="s">
        <v>6546</v>
      </c>
    </row>
    <row r="419" spans="1:3" x14ac:dyDescent="0.25">
      <c r="A419">
        <v>418</v>
      </c>
      <c r="B419" t="s">
        <v>10268</v>
      </c>
      <c r="C419" t="s">
        <v>6546</v>
      </c>
    </row>
    <row r="420" spans="1:3" x14ac:dyDescent="0.25">
      <c r="A420">
        <v>419</v>
      </c>
      <c r="B420" t="s">
        <v>9519</v>
      </c>
      <c r="C420" t="s">
        <v>6546</v>
      </c>
    </row>
    <row r="421" spans="1:3" x14ac:dyDescent="0.25">
      <c r="A421">
        <v>420</v>
      </c>
      <c r="B421" t="s">
        <v>10264</v>
      </c>
      <c r="C421" t="s">
        <v>6546</v>
      </c>
    </row>
    <row r="422" spans="1:3" x14ac:dyDescent="0.25">
      <c r="A422">
        <v>421</v>
      </c>
      <c r="B422" t="s">
        <v>8355</v>
      </c>
      <c r="C422" t="s">
        <v>6546</v>
      </c>
    </row>
    <row r="423" spans="1:3" x14ac:dyDescent="0.25">
      <c r="A423">
        <v>422</v>
      </c>
      <c r="B423" t="s">
        <v>8352</v>
      </c>
      <c r="C423" t="s">
        <v>6546</v>
      </c>
    </row>
    <row r="424" spans="1:3" x14ac:dyDescent="0.25">
      <c r="A424">
        <v>423</v>
      </c>
      <c r="B424" t="s">
        <v>8349</v>
      </c>
      <c r="C424" t="s">
        <v>6546</v>
      </c>
    </row>
    <row r="425" spans="1:3" x14ac:dyDescent="0.25">
      <c r="A425">
        <v>424</v>
      </c>
      <c r="B425" t="s">
        <v>8997</v>
      </c>
      <c r="C425" t="s">
        <v>6546</v>
      </c>
    </row>
    <row r="426" spans="1:3" x14ac:dyDescent="0.25">
      <c r="A426">
        <v>425</v>
      </c>
      <c r="B426" t="s">
        <v>8361</v>
      </c>
      <c r="C426" t="s">
        <v>6546</v>
      </c>
    </row>
    <row r="427" spans="1:3" x14ac:dyDescent="0.25">
      <c r="A427">
        <v>426</v>
      </c>
      <c r="B427" t="s">
        <v>8358</v>
      </c>
      <c r="C427" t="s">
        <v>6546</v>
      </c>
    </row>
    <row r="428" spans="1:3" x14ac:dyDescent="0.25">
      <c r="A428">
        <v>427</v>
      </c>
      <c r="B428" t="s">
        <v>7795</v>
      </c>
      <c r="C428" t="s">
        <v>6550</v>
      </c>
    </row>
    <row r="429" spans="1:3" x14ac:dyDescent="0.25">
      <c r="A429">
        <v>428</v>
      </c>
      <c r="B429" t="s">
        <v>8514</v>
      </c>
      <c r="C429" t="s">
        <v>6550</v>
      </c>
    </row>
    <row r="430" spans="1:3" x14ac:dyDescent="0.25">
      <c r="A430">
        <v>429</v>
      </c>
      <c r="B430" t="s">
        <v>7800</v>
      </c>
      <c r="C430" t="s">
        <v>6550</v>
      </c>
    </row>
    <row r="431" spans="1:3" x14ac:dyDescent="0.25">
      <c r="A431">
        <v>430</v>
      </c>
      <c r="B431" t="s">
        <v>8518</v>
      </c>
      <c r="C431" t="s">
        <v>6550</v>
      </c>
    </row>
    <row r="432" spans="1:3" x14ac:dyDescent="0.25">
      <c r="A432">
        <v>431</v>
      </c>
      <c r="B432" t="s">
        <v>9521</v>
      </c>
      <c r="C432" t="s">
        <v>6546</v>
      </c>
    </row>
    <row r="433" spans="1:3" x14ac:dyDescent="0.25">
      <c r="A433">
        <v>432</v>
      </c>
      <c r="B433" t="s">
        <v>8364</v>
      </c>
      <c r="C433" t="s">
        <v>6546</v>
      </c>
    </row>
    <row r="434" spans="1:3" x14ac:dyDescent="0.25">
      <c r="A434">
        <v>433</v>
      </c>
      <c r="B434" t="s">
        <v>7734</v>
      </c>
      <c r="C434" t="s">
        <v>6486</v>
      </c>
    </row>
    <row r="435" spans="1:3" x14ac:dyDescent="0.25">
      <c r="A435">
        <v>434</v>
      </c>
      <c r="B435" t="s">
        <v>10611</v>
      </c>
      <c r="C435" t="s">
        <v>6486</v>
      </c>
    </row>
    <row r="436" spans="1:3" x14ac:dyDescent="0.25">
      <c r="A436">
        <v>435</v>
      </c>
      <c r="B436" t="s">
        <v>8436</v>
      </c>
      <c r="C436" t="s">
        <v>6486</v>
      </c>
    </row>
    <row r="437" spans="1:3" x14ac:dyDescent="0.25">
      <c r="A437">
        <v>436</v>
      </c>
      <c r="B437" t="s">
        <v>10613</v>
      </c>
      <c r="C437" t="s">
        <v>6486</v>
      </c>
    </row>
    <row r="438" spans="1:3" x14ac:dyDescent="0.25">
      <c r="A438">
        <v>437</v>
      </c>
      <c r="B438" t="s">
        <v>8440</v>
      </c>
      <c r="C438" t="s">
        <v>6486</v>
      </c>
    </row>
    <row r="439" spans="1:3" x14ac:dyDescent="0.25">
      <c r="A439">
        <v>438</v>
      </c>
      <c r="B439" t="s">
        <v>9033</v>
      </c>
      <c r="C439" t="s">
        <v>6582</v>
      </c>
    </row>
    <row r="440" spans="1:3" x14ac:dyDescent="0.25">
      <c r="A440">
        <v>439</v>
      </c>
      <c r="B440" t="s">
        <v>10189</v>
      </c>
      <c r="C440" t="s">
        <v>6582</v>
      </c>
    </row>
    <row r="441" spans="1:3" x14ac:dyDescent="0.25">
      <c r="A441">
        <v>440</v>
      </c>
      <c r="B441" t="s">
        <v>10183</v>
      </c>
      <c r="C441" t="s">
        <v>6582</v>
      </c>
    </row>
    <row r="442" spans="1:3" x14ac:dyDescent="0.25">
      <c r="A442">
        <v>441</v>
      </c>
      <c r="B442" t="s">
        <v>10178</v>
      </c>
      <c r="C442" t="s">
        <v>6582</v>
      </c>
    </row>
    <row r="443" spans="1:3" x14ac:dyDescent="0.25">
      <c r="A443">
        <v>442</v>
      </c>
      <c r="B443" t="s">
        <v>20539</v>
      </c>
      <c r="C443" t="s">
        <v>6582</v>
      </c>
    </row>
    <row r="444" spans="1:3" x14ac:dyDescent="0.25">
      <c r="A444">
        <v>443</v>
      </c>
      <c r="B444" t="s">
        <v>9067</v>
      </c>
      <c r="C444" t="s">
        <v>6564</v>
      </c>
    </row>
    <row r="445" spans="1:3" x14ac:dyDescent="0.25">
      <c r="A445">
        <v>444</v>
      </c>
      <c r="B445" t="s">
        <v>10241</v>
      </c>
      <c r="C445" t="s">
        <v>6564</v>
      </c>
    </row>
    <row r="446" spans="1:3" x14ac:dyDescent="0.25">
      <c r="A446">
        <v>445</v>
      </c>
      <c r="B446" t="s">
        <v>10232</v>
      </c>
      <c r="C446" t="s">
        <v>6564</v>
      </c>
    </row>
    <row r="447" spans="1:3" x14ac:dyDescent="0.25">
      <c r="A447">
        <v>446</v>
      </c>
      <c r="B447" t="s">
        <v>10621</v>
      </c>
      <c r="C447" t="s">
        <v>6564</v>
      </c>
    </row>
    <row r="448" spans="1:3" x14ac:dyDescent="0.25">
      <c r="A448">
        <v>447</v>
      </c>
      <c r="B448" t="s">
        <v>9134</v>
      </c>
      <c r="C448" t="s">
        <v>6564</v>
      </c>
    </row>
    <row r="449" spans="1:3" x14ac:dyDescent="0.25">
      <c r="A449">
        <v>448</v>
      </c>
      <c r="B449" t="s">
        <v>10367</v>
      </c>
      <c r="C449" t="s">
        <v>6564</v>
      </c>
    </row>
    <row r="450" spans="1:3" x14ac:dyDescent="0.25">
      <c r="A450">
        <v>449</v>
      </c>
      <c r="B450" t="s">
        <v>9604</v>
      </c>
      <c r="C450" t="s">
        <v>6498</v>
      </c>
    </row>
    <row r="451" spans="1:3" x14ac:dyDescent="0.25">
      <c r="A451">
        <v>450</v>
      </c>
      <c r="B451" t="s">
        <v>8708</v>
      </c>
      <c r="C451" t="s">
        <v>6498</v>
      </c>
    </row>
    <row r="452" spans="1:3" x14ac:dyDescent="0.25">
      <c r="A452">
        <v>451</v>
      </c>
      <c r="B452" t="s">
        <v>9633</v>
      </c>
      <c r="C452" t="s">
        <v>6579</v>
      </c>
    </row>
    <row r="453" spans="1:3" x14ac:dyDescent="0.25">
      <c r="A453">
        <v>452</v>
      </c>
      <c r="B453" t="s">
        <v>9592</v>
      </c>
      <c r="C453" t="s">
        <v>6518</v>
      </c>
    </row>
    <row r="454" spans="1:3" x14ac:dyDescent="0.25">
      <c r="A454">
        <v>453</v>
      </c>
      <c r="B454" t="s">
        <v>9327</v>
      </c>
      <c r="C454" t="s">
        <v>6518</v>
      </c>
    </row>
    <row r="455" spans="1:3" x14ac:dyDescent="0.25">
      <c r="A455">
        <v>454</v>
      </c>
      <c r="B455" t="s">
        <v>9103</v>
      </c>
      <c r="C455" t="s">
        <v>6509</v>
      </c>
    </row>
    <row r="456" spans="1:3" x14ac:dyDescent="0.25">
      <c r="A456">
        <v>455</v>
      </c>
      <c r="B456" t="s">
        <v>10300</v>
      </c>
      <c r="C456" t="s">
        <v>6509</v>
      </c>
    </row>
    <row r="457" spans="1:3" x14ac:dyDescent="0.25">
      <c r="A457">
        <v>456</v>
      </c>
      <c r="B457" t="s">
        <v>9581</v>
      </c>
      <c r="C457" t="s">
        <v>6511</v>
      </c>
    </row>
    <row r="458" spans="1:3" x14ac:dyDescent="0.25">
      <c r="A458">
        <v>457</v>
      </c>
      <c r="B458" t="s">
        <v>9451</v>
      </c>
      <c r="C458" t="s">
        <v>6478</v>
      </c>
    </row>
    <row r="459" spans="1:3" x14ac:dyDescent="0.25">
      <c r="A459">
        <v>458</v>
      </c>
      <c r="B459" t="s">
        <v>9117</v>
      </c>
      <c r="C459" t="s">
        <v>6483</v>
      </c>
    </row>
    <row r="460" spans="1:3" x14ac:dyDescent="0.25">
      <c r="A460">
        <v>459</v>
      </c>
      <c r="B460" t="s">
        <v>8587</v>
      </c>
      <c r="C460" t="s">
        <v>6483</v>
      </c>
    </row>
    <row r="461" spans="1:3" x14ac:dyDescent="0.25">
      <c r="A461">
        <v>460</v>
      </c>
      <c r="B461" t="s">
        <v>8585</v>
      </c>
      <c r="C461" t="s">
        <v>6483</v>
      </c>
    </row>
    <row r="462" spans="1:3" x14ac:dyDescent="0.25">
      <c r="A462">
        <v>461</v>
      </c>
      <c r="B462" t="s">
        <v>9119</v>
      </c>
      <c r="C462" t="s">
        <v>6483</v>
      </c>
    </row>
    <row r="463" spans="1:3" x14ac:dyDescent="0.25">
      <c r="A463">
        <v>462</v>
      </c>
      <c r="B463" t="s">
        <v>8589</v>
      </c>
      <c r="C463" t="s">
        <v>6483</v>
      </c>
    </row>
    <row r="464" spans="1:3" x14ac:dyDescent="0.25">
      <c r="A464">
        <v>463</v>
      </c>
      <c r="B464" t="s">
        <v>10342</v>
      </c>
      <c r="C464" t="s">
        <v>6483</v>
      </c>
    </row>
    <row r="465" spans="1:3" x14ac:dyDescent="0.25">
      <c r="A465">
        <v>464</v>
      </c>
      <c r="B465" t="s">
        <v>7732</v>
      </c>
      <c r="C465" t="s">
        <v>6483</v>
      </c>
    </row>
    <row r="466" spans="1:3" x14ac:dyDescent="0.25">
      <c r="A466">
        <v>465</v>
      </c>
      <c r="B466" t="s">
        <v>8433</v>
      </c>
      <c r="C466" t="s">
        <v>6483</v>
      </c>
    </row>
    <row r="467" spans="1:3" x14ac:dyDescent="0.25">
      <c r="A467">
        <v>466</v>
      </c>
      <c r="B467" t="s">
        <v>7730</v>
      </c>
      <c r="C467" t="s">
        <v>6483</v>
      </c>
    </row>
    <row r="468" spans="1:3" x14ac:dyDescent="0.25">
      <c r="A468">
        <v>467</v>
      </c>
      <c r="B468" t="s">
        <v>8430</v>
      </c>
      <c r="C468" t="s">
        <v>6483</v>
      </c>
    </row>
    <row r="469" spans="1:3" x14ac:dyDescent="0.25">
      <c r="A469">
        <v>468</v>
      </c>
      <c r="B469" t="s">
        <v>7728</v>
      </c>
      <c r="C469" t="s">
        <v>6483</v>
      </c>
    </row>
    <row r="470" spans="1:3" x14ac:dyDescent="0.25">
      <c r="A470">
        <v>469</v>
      </c>
      <c r="B470" t="s">
        <v>8424</v>
      </c>
      <c r="C470" t="s">
        <v>6483</v>
      </c>
    </row>
    <row r="471" spans="1:3" x14ac:dyDescent="0.25">
      <c r="A471">
        <v>470</v>
      </c>
      <c r="B471" t="s">
        <v>8427</v>
      </c>
      <c r="C471" t="s">
        <v>6483</v>
      </c>
    </row>
    <row r="472" spans="1:3" x14ac:dyDescent="0.25">
      <c r="A472">
        <v>471</v>
      </c>
      <c r="B472" t="s">
        <v>7952</v>
      </c>
      <c r="C472" t="s">
        <v>6480</v>
      </c>
    </row>
    <row r="473" spans="1:3" x14ac:dyDescent="0.25">
      <c r="A473">
        <v>472</v>
      </c>
      <c r="B473" t="s">
        <v>9019</v>
      </c>
      <c r="C473" t="s">
        <v>6483</v>
      </c>
    </row>
    <row r="474" spans="1:3" x14ac:dyDescent="0.25">
      <c r="A474">
        <v>473</v>
      </c>
      <c r="B474" t="s">
        <v>8452</v>
      </c>
      <c r="C474" t="s">
        <v>6483</v>
      </c>
    </row>
    <row r="475" spans="1:3" x14ac:dyDescent="0.25">
      <c r="A475">
        <v>474</v>
      </c>
      <c r="B475" t="s">
        <v>8450</v>
      </c>
      <c r="C475" t="s">
        <v>6483</v>
      </c>
    </row>
    <row r="476" spans="1:3" x14ac:dyDescent="0.25">
      <c r="A476">
        <v>475</v>
      </c>
      <c r="B476" t="s">
        <v>8109</v>
      </c>
      <c r="C476" t="s">
        <v>6481</v>
      </c>
    </row>
    <row r="477" spans="1:3" x14ac:dyDescent="0.25">
      <c r="A477">
        <v>476</v>
      </c>
      <c r="B477" t="s">
        <v>7955</v>
      </c>
      <c r="C477" t="s">
        <v>6481</v>
      </c>
    </row>
    <row r="478" spans="1:3" x14ac:dyDescent="0.25">
      <c r="A478">
        <v>477</v>
      </c>
      <c r="B478" t="s">
        <v>9865</v>
      </c>
      <c r="C478" t="s">
        <v>6471</v>
      </c>
    </row>
    <row r="479" spans="1:3" x14ac:dyDescent="0.25">
      <c r="A479">
        <v>478</v>
      </c>
      <c r="B479" t="s">
        <v>9031</v>
      </c>
      <c r="C479" t="s">
        <v>6580</v>
      </c>
    </row>
    <row r="480" spans="1:3" x14ac:dyDescent="0.25">
      <c r="A480">
        <v>479</v>
      </c>
      <c r="B480" t="s">
        <v>9661</v>
      </c>
      <c r="C480" t="s">
        <v>6516</v>
      </c>
    </row>
    <row r="481" spans="1:3" x14ac:dyDescent="0.25">
      <c r="A481">
        <v>480</v>
      </c>
      <c r="B481" t="s">
        <v>9657</v>
      </c>
      <c r="C481" t="s">
        <v>6516</v>
      </c>
    </row>
    <row r="482" spans="1:3" x14ac:dyDescent="0.25">
      <c r="A482">
        <v>481</v>
      </c>
      <c r="B482" t="s">
        <v>9659</v>
      </c>
      <c r="C482" t="s">
        <v>6516</v>
      </c>
    </row>
    <row r="483" spans="1:3" x14ac:dyDescent="0.25">
      <c r="A483">
        <v>482</v>
      </c>
      <c r="B483" t="s">
        <v>9439</v>
      </c>
      <c r="C483" t="s">
        <v>6516</v>
      </c>
    </row>
    <row r="484" spans="1:3" x14ac:dyDescent="0.25">
      <c r="A484">
        <v>483</v>
      </c>
      <c r="B484" t="s">
        <v>9745</v>
      </c>
      <c r="C484" t="s">
        <v>6465</v>
      </c>
    </row>
    <row r="485" spans="1:3" x14ac:dyDescent="0.25">
      <c r="A485">
        <v>484</v>
      </c>
      <c r="B485" t="s">
        <v>9747</v>
      </c>
      <c r="C485" t="s">
        <v>6465</v>
      </c>
    </row>
    <row r="486" spans="1:3" x14ac:dyDescent="0.25">
      <c r="A486">
        <v>485</v>
      </c>
      <c r="B486" t="s">
        <v>8116</v>
      </c>
      <c r="C486" t="s">
        <v>6481</v>
      </c>
    </row>
    <row r="487" spans="1:3" x14ac:dyDescent="0.25">
      <c r="A487">
        <v>486</v>
      </c>
      <c r="B487" t="s">
        <v>8648</v>
      </c>
      <c r="C487" t="s">
        <v>6481</v>
      </c>
    </row>
    <row r="488" spans="1:3" x14ac:dyDescent="0.25">
      <c r="A488">
        <v>487</v>
      </c>
      <c r="B488" t="s">
        <v>8160</v>
      </c>
      <c r="C488" t="s">
        <v>6481</v>
      </c>
    </row>
    <row r="489" spans="1:3" x14ac:dyDescent="0.25">
      <c r="A489">
        <v>488</v>
      </c>
      <c r="B489" t="s">
        <v>8822</v>
      </c>
      <c r="C489" t="s">
        <v>6480</v>
      </c>
    </row>
    <row r="490" spans="1:3" x14ac:dyDescent="0.25">
      <c r="A490">
        <v>489</v>
      </c>
      <c r="B490" t="s">
        <v>8158</v>
      </c>
      <c r="C490" t="s">
        <v>6480</v>
      </c>
    </row>
    <row r="491" spans="1:3" x14ac:dyDescent="0.25">
      <c r="A491">
        <v>490</v>
      </c>
      <c r="B491" t="s">
        <v>9489</v>
      </c>
      <c r="C491" t="s">
        <v>6481</v>
      </c>
    </row>
    <row r="492" spans="1:3" x14ac:dyDescent="0.25">
      <c r="A492">
        <v>491</v>
      </c>
      <c r="B492" t="s">
        <v>8162</v>
      </c>
      <c r="C492" t="s">
        <v>6481</v>
      </c>
    </row>
    <row r="493" spans="1:3" x14ac:dyDescent="0.25">
      <c r="A493">
        <v>492</v>
      </c>
      <c r="B493" t="s">
        <v>8848</v>
      </c>
      <c r="C493" t="s">
        <v>6483</v>
      </c>
    </row>
    <row r="494" spans="1:3" x14ac:dyDescent="0.25">
      <c r="A494">
        <v>493</v>
      </c>
      <c r="B494" t="s">
        <v>8277</v>
      </c>
      <c r="C494" t="s">
        <v>6483</v>
      </c>
    </row>
    <row r="495" spans="1:3" x14ac:dyDescent="0.25">
      <c r="A495">
        <v>494</v>
      </c>
      <c r="B495" t="s">
        <v>9696</v>
      </c>
      <c r="C495" t="s">
        <v>6483</v>
      </c>
    </row>
    <row r="496" spans="1:3" x14ac:dyDescent="0.25">
      <c r="A496">
        <v>495</v>
      </c>
      <c r="B496" t="s">
        <v>8275</v>
      </c>
      <c r="C496" t="s">
        <v>6483</v>
      </c>
    </row>
    <row r="497" spans="1:3" x14ac:dyDescent="0.25">
      <c r="A497">
        <v>496</v>
      </c>
      <c r="B497" t="s">
        <v>8266</v>
      </c>
      <c r="C497" t="s">
        <v>6483</v>
      </c>
    </row>
    <row r="498" spans="1:3" x14ac:dyDescent="0.25">
      <c r="A498">
        <v>497</v>
      </c>
      <c r="B498" t="s">
        <v>9505</v>
      </c>
      <c r="C498" t="s">
        <v>6483</v>
      </c>
    </row>
    <row r="499" spans="1:3" x14ac:dyDescent="0.25">
      <c r="A499">
        <v>498</v>
      </c>
      <c r="B499" t="s">
        <v>9737</v>
      </c>
      <c r="C499" t="s">
        <v>6465</v>
      </c>
    </row>
    <row r="500" spans="1:3" x14ac:dyDescent="0.25">
      <c r="A500">
        <v>499</v>
      </c>
      <c r="B500" t="s">
        <v>9739</v>
      </c>
      <c r="C500" t="s">
        <v>6465</v>
      </c>
    </row>
    <row r="501" spans="1:3" x14ac:dyDescent="0.25">
      <c r="A501">
        <v>500</v>
      </c>
      <c r="B501" t="s">
        <v>8251</v>
      </c>
      <c r="C501" t="s">
        <v>6486</v>
      </c>
    </row>
    <row r="502" spans="1:3" x14ac:dyDescent="0.25">
      <c r="A502">
        <v>501</v>
      </c>
      <c r="B502" t="s">
        <v>7599</v>
      </c>
      <c r="C502" t="s">
        <v>6486</v>
      </c>
    </row>
    <row r="503" spans="1:3" x14ac:dyDescent="0.25">
      <c r="A503">
        <v>502</v>
      </c>
      <c r="B503" t="s">
        <v>8912</v>
      </c>
      <c r="C503" t="s">
        <v>6503</v>
      </c>
    </row>
    <row r="504" spans="1:3" x14ac:dyDescent="0.25">
      <c r="A504">
        <v>503</v>
      </c>
      <c r="B504" t="s">
        <v>9402</v>
      </c>
      <c r="C504" t="s">
        <v>6470</v>
      </c>
    </row>
    <row r="505" spans="1:3" x14ac:dyDescent="0.25">
      <c r="A505">
        <v>504</v>
      </c>
      <c r="B505" t="s">
        <v>9409</v>
      </c>
      <c r="C505" t="s">
        <v>6470</v>
      </c>
    </row>
    <row r="506" spans="1:3" x14ac:dyDescent="0.25">
      <c r="A506">
        <v>505</v>
      </c>
      <c r="B506" t="s">
        <v>9255</v>
      </c>
      <c r="C506" t="s">
        <v>6470</v>
      </c>
    </row>
    <row r="507" spans="1:3" x14ac:dyDescent="0.25">
      <c r="A507">
        <v>506</v>
      </c>
      <c r="B507" t="s">
        <v>8833</v>
      </c>
      <c r="C507" t="s">
        <v>6570</v>
      </c>
    </row>
    <row r="508" spans="1:3" x14ac:dyDescent="0.25">
      <c r="A508">
        <v>507</v>
      </c>
      <c r="B508" t="s">
        <v>8224</v>
      </c>
      <c r="C508" t="s">
        <v>6570</v>
      </c>
    </row>
    <row r="509" spans="1:3" x14ac:dyDescent="0.25">
      <c r="A509">
        <v>508</v>
      </c>
      <c r="B509" t="s">
        <v>8831</v>
      </c>
      <c r="C509" t="s">
        <v>6570</v>
      </c>
    </row>
    <row r="510" spans="1:3" x14ac:dyDescent="0.25">
      <c r="A510">
        <v>509</v>
      </c>
      <c r="B510" t="s">
        <v>8222</v>
      </c>
      <c r="C510" t="s">
        <v>6570</v>
      </c>
    </row>
    <row r="511" spans="1:3" x14ac:dyDescent="0.25">
      <c r="A511">
        <v>510</v>
      </c>
      <c r="B511" t="s">
        <v>9499</v>
      </c>
      <c r="C511" t="s">
        <v>6570</v>
      </c>
    </row>
    <row r="512" spans="1:3" x14ac:dyDescent="0.25">
      <c r="A512">
        <v>511</v>
      </c>
      <c r="B512" t="s">
        <v>8226</v>
      </c>
      <c r="C512" t="s">
        <v>6570</v>
      </c>
    </row>
    <row r="513" spans="1:3" x14ac:dyDescent="0.25">
      <c r="A513">
        <v>512</v>
      </c>
      <c r="B513" t="s">
        <v>7504</v>
      </c>
      <c r="C513" t="s">
        <v>6478</v>
      </c>
    </row>
    <row r="514" spans="1:3" x14ac:dyDescent="0.25">
      <c r="A514">
        <v>513</v>
      </c>
      <c r="B514" t="s">
        <v>9503</v>
      </c>
      <c r="C514" t="s">
        <v>6486</v>
      </c>
    </row>
    <row r="515" spans="1:3" x14ac:dyDescent="0.25">
      <c r="A515">
        <v>514</v>
      </c>
      <c r="B515" t="s">
        <v>8254</v>
      </c>
      <c r="C515" t="s">
        <v>6486</v>
      </c>
    </row>
    <row r="516" spans="1:3" x14ac:dyDescent="0.25">
      <c r="A516">
        <v>515</v>
      </c>
      <c r="B516" t="s">
        <v>8257</v>
      </c>
      <c r="C516" t="s">
        <v>6486</v>
      </c>
    </row>
    <row r="517" spans="1:3" x14ac:dyDescent="0.25">
      <c r="A517">
        <v>516</v>
      </c>
      <c r="B517" t="s">
        <v>9511</v>
      </c>
      <c r="C517" t="s">
        <v>6486</v>
      </c>
    </row>
    <row r="518" spans="1:3" x14ac:dyDescent="0.25">
      <c r="A518">
        <v>517</v>
      </c>
      <c r="B518" t="s">
        <v>7652</v>
      </c>
      <c r="C518" t="s">
        <v>6503</v>
      </c>
    </row>
    <row r="519" spans="1:3" x14ac:dyDescent="0.25">
      <c r="A519">
        <v>518</v>
      </c>
      <c r="B519" t="s">
        <v>9421</v>
      </c>
      <c r="C519" t="s">
        <v>6470</v>
      </c>
    </row>
    <row r="520" spans="1:3" x14ac:dyDescent="0.25">
      <c r="A520">
        <v>519</v>
      </c>
      <c r="B520" t="s">
        <v>9271</v>
      </c>
      <c r="C520" t="s">
        <v>6470</v>
      </c>
    </row>
    <row r="521" spans="1:3" x14ac:dyDescent="0.25">
      <c r="A521">
        <v>520</v>
      </c>
      <c r="B521" t="s">
        <v>9416</v>
      </c>
      <c r="C521" t="s">
        <v>6470</v>
      </c>
    </row>
    <row r="522" spans="1:3" x14ac:dyDescent="0.25">
      <c r="A522">
        <v>521</v>
      </c>
      <c r="B522" t="s">
        <v>9263</v>
      </c>
      <c r="C522" t="s">
        <v>6470</v>
      </c>
    </row>
    <row r="523" spans="1:3" x14ac:dyDescent="0.25">
      <c r="A523">
        <v>522</v>
      </c>
      <c r="B523" t="s">
        <v>9491</v>
      </c>
      <c r="C523" t="s">
        <v>6506</v>
      </c>
    </row>
    <row r="524" spans="1:3" x14ac:dyDescent="0.25">
      <c r="A524">
        <v>523</v>
      </c>
      <c r="B524" t="s">
        <v>8188</v>
      </c>
      <c r="C524" t="s">
        <v>6506</v>
      </c>
    </row>
    <row r="525" spans="1:3" x14ac:dyDescent="0.25">
      <c r="A525">
        <v>524</v>
      </c>
      <c r="B525" t="s">
        <v>9741</v>
      </c>
      <c r="C525" t="s">
        <v>6465</v>
      </c>
    </row>
    <row r="526" spans="1:3" x14ac:dyDescent="0.25">
      <c r="A526">
        <v>525</v>
      </c>
      <c r="B526" t="s">
        <v>9743</v>
      </c>
      <c r="C526" t="s">
        <v>6465</v>
      </c>
    </row>
    <row r="527" spans="1:3" x14ac:dyDescent="0.25">
      <c r="A527">
        <v>526</v>
      </c>
      <c r="B527" t="s">
        <v>8263</v>
      </c>
      <c r="C527" t="s">
        <v>6483</v>
      </c>
    </row>
    <row r="528" spans="1:3" x14ac:dyDescent="0.25">
      <c r="A528">
        <v>527</v>
      </c>
      <c r="B528" t="s">
        <v>8260</v>
      </c>
      <c r="C528" t="s">
        <v>6483</v>
      </c>
    </row>
    <row r="529" spans="1:3" x14ac:dyDescent="0.25">
      <c r="A529">
        <v>528</v>
      </c>
      <c r="B529" t="s">
        <v>7601</v>
      </c>
      <c r="C529" t="s">
        <v>6483</v>
      </c>
    </row>
    <row r="530" spans="1:3" x14ac:dyDescent="0.25">
      <c r="A530">
        <v>529</v>
      </c>
      <c r="B530" t="s">
        <v>9426</v>
      </c>
      <c r="C530" t="s">
        <v>6470</v>
      </c>
    </row>
    <row r="531" spans="1:3" x14ac:dyDescent="0.25">
      <c r="A531">
        <v>530</v>
      </c>
      <c r="B531" t="s">
        <v>9279</v>
      </c>
      <c r="C531" t="s">
        <v>6470</v>
      </c>
    </row>
    <row r="532" spans="1:3" x14ac:dyDescent="0.25">
      <c r="A532">
        <v>531</v>
      </c>
      <c r="B532" t="s">
        <v>8019</v>
      </c>
      <c r="C532" t="s">
        <v>6474</v>
      </c>
    </row>
    <row r="533" spans="1:3" x14ac:dyDescent="0.25">
      <c r="A533">
        <v>532</v>
      </c>
      <c r="B533" t="s">
        <v>8017</v>
      </c>
      <c r="C533" t="s">
        <v>6474</v>
      </c>
    </row>
    <row r="534" spans="1:3" x14ac:dyDescent="0.25">
      <c r="A534">
        <v>533</v>
      </c>
      <c r="B534" t="s">
        <v>8068</v>
      </c>
      <c r="C534" t="s">
        <v>6503</v>
      </c>
    </row>
    <row r="535" spans="1:3" x14ac:dyDescent="0.25">
      <c r="A535">
        <v>534</v>
      </c>
      <c r="B535" t="s">
        <v>10607</v>
      </c>
      <c r="C535" t="s">
        <v>6566</v>
      </c>
    </row>
    <row r="536" spans="1:3" x14ac:dyDescent="0.25">
      <c r="A536">
        <v>535</v>
      </c>
      <c r="B536" t="s">
        <v>8767</v>
      </c>
      <c r="C536" t="s">
        <v>6503</v>
      </c>
    </row>
    <row r="537" spans="1:3" x14ac:dyDescent="0.25">
      <c r="A537">
        <v>536</v>
      </c>
      <c r="B537" t="s">
        <v>8895</v>
      </c>
      <c r="C537" t="s">
        <v>6503</v>
      </c>
    </row>
    <row r="538" spans="1:3" x14ac:dyDescent="0.25">
      <c r="A538">
        <v>537</v>
      </c>
      <c r="B538" t="s">
        <v>9631</v>
      </c>
      <c r="C538" t="s">
        <v>6470</v>
      </c>
    </row>
    <row r="539" spans="1:3" x14ac:dyDescent="0.25">
      <c r="A539">
        <v>538</v>
      </c>
      <c r="B539" t="s">
        <v>9497</v>
      </c>
      <c r="C539" t="s">
        <v>6513</v>
      </c>
    </row>
    <row r="540" spans="1:3" x14ac:dyDescent="0.25">
      <c r="A540">
        <v>539</v>
      </c>
      <c r="B540" t="s">
        <v>8769</v>
      </c>
      <c r="C540" t="s">
        <v>6503</v>
      </c>
    </row>
    <row r="541" spans="1:3" x14ac:dyDescent="0.25">
      <c r="A541">
        <v>540</v>
      </c>
      <c r="B541" t="s">
        <v>8980</v>
      </c>
      <c r="C541" t="s">
        <v>6503</v>
      </c>
    </row>
    <row r="542" spans="1:3" x14ac:dyDescent="0.25">
      <c r="A542">
        <v>541</v>
      </c>
      <c r="B542" t="s">
        <v>10609</v>
      </c>
      <c r="C542" t="s">
        <v>6472</v>
      </c>
    </row>
    <row r="543" spans="1:3" x14ac:dyDescent="0.25">
      <c r="A543">
        <v>542</v>
      </c>
      <c r="B543" t="s">
        <v>10557</v>
      </c>
      <c r="C543" t="s">
        <v>6472</v>
      </c>
    </row>
    <row r="544" spans="1:3" x14ac:dyDescent="0.25">
      <c r="A544">
        <v>543</v>
      </c>
      <c r="B544" t="s">
        <v>7501</v>
      </c>
      <c r="C544" t="s">
        <v>6543</v>
      </c>
    </row>
    <row r="545" spans="1:3" x14ac:dyDescent="0.25">
      <c r="A545">
        <v>544</v>
      </c>
      <c r="B545" t="s">
        <v>9757</v>
      </c>
      <c r="C545" t="s">
        <v>6566</v>
      </c>
    </row>
    <row r="546" spans="1:3" x14ac:dyDescent="0.25">
      <c r="A546">
        <v>545</v>
      </c>
      <c r="B546" t="s">
        <v>8901</v>
      </c>
      <c r="C546" t="s">
        <v>6503</v>
      </c>
    </row>
    <row r="547" spans="1:3" x14ac:dyDescent="0.25">
      <c r="A547">
        <v>546</v>
      </c>
      <c r="B547" t="s">
        <v>8972</v>
      </c>
      <c r="C547" t="s">
        <v>6503</v>
      </c>
    </row>
    <row r="548" spans="1:3" x14ac:dyDescent="0.25">
      <c r="A548">
        <v>547</v>
      </c>
      <c r="B548" t="s">
        <v>9575</v>
      </c>
      <c r="C548" t="s">
        <v>6524</v>
      </c>
    </row>
    <row r="549" spans="1:3" x14ac:dyDescent="0.25">
      <c r="A549">
        <v>548</v>
      </c>
      <c r="B549" t="s">
        <v>9577</v>
      </c>
      <c r="C549" t="s">
        <v>6529</v>
      </c>
    </row>
    <row r="550" spans="1:3" x14ac:dyDescent="0.25">
      <c r="A550">
        <v>549</v>
      </c>
      <c r="B550" t="s">
        <v>9509</v>
      </c>
      <c r="C550" t="s">
        <v>6483</v>
      </c>
    </row>
    <row r="551" spans="1:3" x14ac:dyDescent="0.25">
      <c r="A551">
        <v>550</v>
      </c>
      <c r="B551" t="s">
        <v>7612</v>
      </c>
      <c r="C551" t="s">
        <v>6483</v>
      </c>
    </row>
    <row r="552" spans="1:3" x14ac:dyDescent="0.25">
      <c r="A552">
        <v>551</v>
      </c>
      <c r="B552" t="s">
        <v>9448</v>
      </c>
      <c r="C552" t="s">
        <v>6494</v>
      </c>
    </row>
    <row r="553" spans="1:3" x14ac:dyDescent="0.25">
      <c r="A553">
        <v>552</v>
      </c>
      <c r="B553" t="s">
        <v>7565</v>
      </c>
      <c r="C553" t="s">
        <v>6538</v>
      </c>
    </row>
    <row r="554" spans="1:3" x14ac:dyDescent="0.25">
      <c r="A554">
        <v>553</v>
      </c>
      <c r="B554" t="s">
        <v>9300</v>
      </c>
      <c r="C554" t="s">
        <v>6503</v>
      </c>
    </row>
    <row r="555" spans="1:3" x14ac:dyDescent="0.25">
      <c r="A555">
        <v>554</v>
      </c>
      <c r="B555" t="s">
        <v>7641</v>
      </c>
      <c r="C555" t="s">
        <v>6511</v>
      </c>
    </row>
    <row r="556" spans="1:3" x14ac:dyDescent="0.25">
      <c r="A556">
        <v>555</v>
      </c>
      <c r="B556" t="s">
        <v>7573</v>
      </c>
      <c r="C556" t="s">
        <v>6513</v>
      </c>
    </row>
    <row r="557" spans="1:3" x14ac:dyDescent="0.25">
      <c r="A557">
        <v>556</v>
      </c>
      <c r="B557" t="s">
        <v>8218</v>
      </c>
      <c r="C557" t="s">
        <v>6513</v>
      </c>
    </row>
    <row r="558" spans="1:3" x14ac:dyDescent="0.25">
      <c r="A558">
        <v>557</v>
      </c>
      <c r="B558" t="s">
        <v>9446</v>
      </c>
      <c r="C558" t="s">
        <v>6494</v>
      </c>
    </row>
    <row r="559" spans="1:3" x14ac:dyDescent="0.25">
      <c r="A559">
        <v>558</v>
      </c>
      <c r="B559" t="s">
        <v>9573</v>
      </c>
      <c r="C559" t="s">
        <v>6488</v>
      </c>
    </row>
    <row r="560" spans="1:3" x14ac:dyDescent="0.25">
      <c r="A560">
        <v>559</v>
      </c>
      <c r="B560" t="s">
        <v>9091</v>
      </c>
      <c r="C560" t="s">
        <v>6473</v>
      </c>
    </row>
    <row r="561" spans="1:3" x14ac:dyDescent="0.25">
      <c r="A561">
        <v>560</v>
      </c>
      <c r="B561" t="s">
        <v>10275</v>
      </c>
      <c r="C561" t="s">
        <v>6473</v>
      </c>
    </row>
    <row r="562" spans="1:3" x14ac:dyDescent="0.25">
      <c r="A562">
        <v>561</v>
      </c>
      <c r="B562" t="s">
        <v>9584</v>
      </c>
      <c r="C562" t="s">
        <v>6548</v>
      </c>
    </row>
    <row r="563" spans="1:3" x14ac:dyDescent="0.25">
      <c r="A563">
        <v>562</v>
      </c>
      <c r="B563" t="s">
        <v>10512</v>
      </c>
      <c r="C563" t="s">
        <v>6548</v>
      </c>
    </row>
    <row r="564" spans="1:3" x14ac:dyDescent="0.25">
      <c r="A564">
        <v>563</v>
      </c>
      <c r="B564" t="s">
        <v>9557</v>
      </c>
      <c r="C564" t="s">
        <v>6499</v>
      </c>
    </row>
    <row r="565" spans="1:3" x14ac:dyDescent="0.25">
      <c r="A565">
        <v>564</v>
      </c>
      <c r="B565" t="s">
        <v>21862</v>
      </c>
      <c r="C565" t="s">
        <v>6499</v>
      </c>
    </row>
    <row r="566" spans="1:3" x14ac:dyDescent="0.25">
      <c r="A566">
        <v>565</v>
      </c>
      <c r="B566" t="s">
        <v>9223</v>
      </c>
      <c r="C566" t="s">
        <v>6581</v>
      </c>
    </row>
    <row r="567" spans="1:3" x14ac:dyDescent="0.25">
      <c r="A567">
        <v>566</v>
      </c>
      <c r="B567" t="s">
        <v>7520</v>
      </c>
      <c r="C567" t="s">
        <v>6549</v>
      </c>
    </row>
    <row r="568" spans="1:3" x14ac:dyDescent="0.25">
      <c r="A568">
        <v>567</v>
      </c>
      <c r="B568" t="s">
        <v>9617</v>
      </c>
      <c r="C568" t="s">
        <v>6480</v>
      </c>
    </row>
    <row r="569" spans="1:3" x14ac:dyDescent="0.25">
      <c r="A569">
        <v>568</v>
      </c>
      <c r="B569" t="s">
        <v>8710</v>
      </c>
      <c r="C569" t="s">
        <v>6480</v>
      </c>
    </row>
    <row r="570" spans="1:3" x14ac:dyDescent="0.25">
      <c r="A570">
        <v>569</v>
      </c>
      <c r="B570" t="s">
        <v>9619</v>
      </c>
      <c r="C570" t="s">
        <v>6480</v>
      </c>
    </row>
    <row r="571" spans="1:3" x14ac:dyDescent="0.25">
      <c r="A571">
        <v>570</v>
      </c>
      <c r="B571" t="s">
        <v>8712</v>
      </c>
      <c r="C571" t="s">
        <v>6480</v>
      </c>
    </row>
    <row r="572" spans="1:3" x14ac:dyDescent="0.25">
      <c r="A572">
        <v>571</v>
      </c>
      <c r="B572" t="s">
        <v>9623</v>
      </c>
      <c r="C572" t="s">
        <v>6486</v>
      </c>
    </row>
    <row r="573" spans="1:3" x14ac:dyDescent="0.25">
      <c r="A573">
        <v>572</v>
      </c>
      <c r="B573" t="s">
        <v>9621</v>
      </c>
      <c r="C573" t="s">
        <v>6486</v>
      </c>
    </row>
    <row r="574" spans="1:3" x14ac:dyDescent="0.25">
      <c r="A574">
        <v>573</v>
      </c>
      <c r="B574" t="s">
        <v>8714</v>
      </c>
      <c r="C574" t="s">
        <v>6486</v>
      </c>
    </row>
    <row r="575" spans="1:3" x14ac:dyDescent="0.25">
      <c r="A575">
        <v>574</v>
      </c>
      <c r="B575" t="s">
        <v>8066</v>
      </c>
      <c r="C575" t="s">
        <v>6503</v>
      </c>
    </row>
    <row r="576" spans="1:3" x14ac:dyDescent="0.25">
      <c r="A576">
        <v>575</v>
      </c>
      <c r="B576" t="s">
        <v>8064</v>
      </c>
      <c r="C576" t="s">
        <v>6503</v>
      </c>
    </row>
    <row r="577" spans="1:3" x14ac:dyDescent="0.25">
      <c r="A577">
        <v>576</v>
      </c>
      <c r="B577" t="s">
        <v>9517</v>
      </c>
      <c r="C577" t="s">
        <v>6535</v>
      </c>
    </row>
    <row r="578" spans="1:3" x14ac:dyDescent="0.25">
      <c r="A578">
        <v>577</v>
      </c>
      <c r="B578" t="s">
        <v>10020</v>
      </c>
      <c r="C578" t="s">
        <v>6535</v>
      </c>
    </row>
    <row r="579" spans="1:3" x14ac:dyDescent="0.25">
      <c r="A579">
        <v>578</v>
      </c>
      <c r="B579" t="s">
        <v>9639</v>
      </c>
      <c r="C579" t="s">
        <v>6479</v>
      </c>
    </row>
    <row r="580" spans="1:3" x14ac:dyDescent="0.25">
      <c r="A580">
        <v>579</v>
      </c>
      <c r="B580" t="s">
        <v>7511</v>
      </c>
      <c r="C580" t="s">
        <v>6477</v>
      </c>
    </row>
    <row r="581" spans="1:3" x14ac:dyDescent="0.25">
      <c r="A581">
        <v>580</v>
      </c>
      <c r="B581" t="s">
        <v>8281</v>
      </c>
      <c r="C581" t="s">
        <v>6486</v>
      </c>
    </row>
    <row r="582" spans="1:3" x14ac:dyDescent="0.25">
      <c r="A582">
        <v>581</v>
      </c>
      <c r="B582" t="s">
        <v>8279</v>
      </c>
      <c r="C582" t="s">
        <v>6486</v>
      </c>
    </row>
    <row r="583" spans="1:3" x14ac:dyDescent="0.25">
      <c r="A583">
        <v>582</v>
      </c>
      <c r="B583" t="s">
        <v>8853</v>
      </c>
      <c r="C583" t="s">
        <v>6483</v>
      </c>
    </row>
    <row r="584" spans="1:3" x14ac:dyDescent="0.25">
      <c r="A584">
        <v>583</v>
      </c>
      <c r="B584" t="s">
        <v>8285</v>
      </c>
      <c r="C584" t="s">
        <v>6483</v>
      </c>
    </row>
    <row r="585" spans="1:3" x14ac:dyDescent="0.25">
      <c r="A585">
        <v>584</v>
      </c>
      <c r="B585" t="s">
        <v>8283</v>
      </c>
      <c r="C585" t="s">
        <v>6483</v>
      </c>
    </row>
    <row r="586" spans="1:3" x14ac:dyDescent="0.25">
      <c r="A586">
        <v>585</v>
      </c>
      <c r="B586" t="s">
        <v>7578</v>
      </c>
      <c r="C586" t="s">
        <v>6558</v>
      </c>
    </row>
    <row r="587" spans="1:3" x14ac:dyDescent="0.25">
      <c r="A587">
        <v>586</v>
      </c>
      <c r="B587" t="s">
        <v>8229</v>
      </c>
      <c r="C587" t="s">
        <v>6558</v>
      </c>
    </row>
    <row r="588" spans="1:3" x14ac:dyDescent="0.25">
      <c r="A588">
        <v>587</v>
      </c>
      <c r="B588" t="s">
        <v>8235</v>
      </c>
      <c r="C588" t="s">
        <v>6558</v>
      </c>
    </row>
    <row r="589" spans="1:3" x14ac:dyDescent="0.25">
      <c r="A589">
        <v>588</v>
      </c>
      <c r="B589" t="s">
        <v>8835</v>
      </c>
      <c r="C589" t="s">
        <v>6471</v>
      </c>
    </row>
    <row r="590" spans="1:3" x14ac:dyDescent="0.25">
      <c r="A590">
        <v>589</v>
      </c>
      <c r="B590" t="s">
        <v>9515</v>
      </c>
      <c r="C590" t="s">
        <v>6511</v>
      </c>
    </row>
    <row r="591" spans="1:3" x14ac:dyDescent="0.25">
      <c r="A591">
        <v>590</v>
      </c>
      <c r="B591" t="s">
        <v>10641</v>
      </c>
      <c r="C591" t="s">
        <v>6538</v>
      </c>
    </row>
    <row r="592" spans="1:3" x14ac:dyDescent="0.25">
      <c r="A592">
        <v>591</v>
      </c>
      <c r="B592" t="s">
        <v>8169</v>
      </c>
      <c r="C592" t="s">
        <v>6538</v>
      </c>
    </row>
    <row r="593" spans="1:3" x14ac:dyDescent="0.25">
      <c r="A593">
        <v>592</v>
      </c>
      <c r="B593" t="s">
        <v>8164</v>
      </c>
      <c r="C593" t="s">
        <v>6538</v>
      </c>
    </row>
    <row r="594" spans="1:3" x14ac:dyDescent="0.25">
      <c r="A594">
        <v>593</v>
      </c>
      <c r="B594" t="s">
        <v>8959</v>
      </c>
      <c r="C594" t="s">
        <v>6503</v>
      </c>
    </row>
    <row r="595" spans="1:3" x14ac:dyDescent="0.25">
      <c r="A595">
        <v>594</v>
      </c>
      <c r="B595" t="s">
        <v>9501</v>
      </c>
      <c r="C595" t="s">
        <v>6471</v>
      </c>
    </row>
    <row r="596" spans="1:3" x14ac:dyDescent="0.25">
      <c r="A596">
        <v>595</v>
      </c>
      <c r="B596" t="s">
        <v>10647</v>
      </c>
      <c r="C596" t="s">
        <v>6471</v>
      </c>
    </row>
    <row r="597" spans="1:3" x14ac:dyDescent="0.25">
      <c r="A597">
        <v>596</v>
      </c>
      <c r="B597" t="s">
        <v>8215</v>
      </c>
      <c r="C597" t="s">
        <v>6513</v>
      </c>
    </row>
    <row r="598" spans="1:3" x14ac:dyDescent="0.25">
      <c r="A598">
        <v>597</v>
      </c>
      <c r="B598" t="s">
        <v>7655</v>
      </c>
      <c r="C598" t="s">
        <v>6503</v>
      </c>
    </row>
    <row r="599" spans="1:3" x14ac:dyDescent="0.25">
      <c r="A599">
        <v>598</v>
      </c>
      <c r="B599" t="s">
        <v>8325</v>
      </c>
      <c r="C599" t="s">
        <v>6503</v>
      </c>
    </row>
    <row r="600" spans="1:3" x14ac:dyDescent="0.25">
      <c r="A600">
        <v>599</v>
      </c>
      <c r="B600" t="s">
        <v>8318</v>
      </c>
      <c r="C600" t="s">
        <v>6511</v>
      </c>
    </row>
    <row r="601" spans="1:3" x14ac:dyDescent="0.25">
      <c r="A601">
        <v>600</v>
      </c>
      <c r="B601" t="s">
        <v>8952</v>
      </c>
      <c r="C601" t="s">
        <v>6503</v>
      </c>
    </row>
    <row r="602" spans="1:3" x14ac:dyDescent="0.25">
      <c r="A602">
        <v>601</v>
      </c>
      <c r="B602" t="s">
        <v>8945</v>
      </c>
      <c r="C602" t="s">
        <v>6503</v>
      </c>
    </row>
    <row r="603" spans="1:3" x14ac:dyDescent="0.25">
      <c r="A603">
        <v>602</v>
      </c>
      <c r="B603" t="s">
        <v>8199</v>
      </c>
      <c r="C603" t="s">
        <v>6545</v>
      </c>
    </row>
    <row r="604" spans="1:3" x14ac:dyDescent="0.25">
      <c r="A604">
        <v>603</v>
      </c>
      <c r="B604" t="s">
        <v>8175</v>
      </c>
      <c r="C604" t="s">
        <v>6550</v>
      </c>
    </row>
    <row r="605" spans="1:3" x14ac:dyDescent="0.25">
      <c r="A605">
        <v>604</v>
      </c>
      <c r="B605" t="s">
        <v>8173</v>
      </c>
      <c r="C605" t="s">
        <v>6550</v>
      </c>
    </row>
    <row r="606" spans="1:3" x14ac:dyDescent="0.25">
      <c r="A606">
        <v>605</v>
      </c>
      <c r="B606" t="s">
        <v>9495</v>
      </c>
      <c r="C606" t="s">
        <v>6545</v>
      </c>
    </row>
    <row r="607" spans="1:3" x14ac:dyDescent="0.25">
      <c r="A607">
        <v>606</v>
      </c>
      <c r="B607" t="s">
        <v>7570</v>
      </c>
      <c r="C607" t="s">
        <v>6528</v>
      </c>
    </row>
    <row r="608" spans="1:3" x14ac:dyDescent="0.25">
      <c r="A608">
        <v>607</v>
      </c>
      <c r="B608" t="s">
        <v>8211</v>
      </c>
      <c r="C608" t="s">
        <v>6528</v>
      </c>
    </row>
    <row r="609" spans="1:3" x14ac:dyDescent="0.25">
      <c r="A609">
        <v>608</v>
      </c>
      <c r="B609" t="s">
        <v>8208</v>
      </c>
      <c r="C609" t="s">
        <v>6528</v>
      </c>
    </row>
    <row r="610" spans="1:3" x14ac:dyDescent="0.25">
      <c r="A610">
        <v>609</v>
      </c>
      <c r="B610" t="s">
        <v>9061</v>
      </c>
      <c r="C610" t="s">
        <v>6582</v>
      </c>
    </row>
    <row r="611" spans="1:3" x14ac:dyDescent="0.25">
      <c r="A611">
        <v>610</v>
      </c>
      <c r="B611" t="s">
        <v>9653</v>
      </c>
      <c r="C611" t="s">
        <v>6516</v>
      </c>
    </row>
    <row r="612" spans="1:3" x14ac:dyDescent="0.25">
      <c r="A612">
        <v>611</v>
      </c>
      <c r="B612" t="s">
        <v>9441</v>
      </c>
      <c r="C612" t="s">
        <v>6516</v>
      </c>
    </row>
    <row r="613" spans="1:3" x14ac:dyDescent="0.25">
      <c r="A613">
        <v>612</v>
      </c>
      <c r="B613" t="s">
        <v>9663</v>
      </c>
      <c r="C613" t="s">
        <v>6516</v>
      </c>
    </row>
    <row r="614" spans="1:3" x14ac:dyDescent="0.25">
      <c r="A614">
        <v>613</v>
      </c>
      <c r="B614" t="s">
        <v>8734</v>
      </c>
      <c r="C614" t="s">
        <v>6465</v>
      </c>
    </row>
    <row r="615" spans="1:3" x14ac:dyDescent="0.25">
      <c r="A615">
        <v>614</v>
      </c>
      <c r="B615" t="s">
        <v>8295</v>
      </c>
      <c r="C615" t="s">
        <v>6467</v>
      </c>
    </row>
    <row r="616" spans="1:3" x14ac:dyDescent="0.25">
      <c r="A616">
        <v>615</v>
      </c>
      <c r="B616" t="s">
        <v>8736</v>
      </c>
      <c r="C616" t="s">
        <v>6465</v>
      </c>
    </row>
    <row r="617" spans="1:3" x14ac:dyDescent="0.25">
      <c r="A617">
        <v>616</v>
      </c>
      <c r="B617" t="s">
        <v>8300</v>
      </c>
      <c r="C617" t="s">
        <v>6467</v>
      </c>
    </row>
    <row r="618" spans="1:3" x14ac:dyDescent="0.25">
      <c r="A618">
        <v>617</v>
      </c>
      <c r="B618" t="s">
        <v>10174</v>
      </c>
      <c r="C618" t="s">
        <v>6580</v>
      </c>
    </row>
    <row r="619" spans="1:3" x14ac:dyDescent="0.25">
      <c r="A619">
        <v>618</v>
      </c>
      <c r="B619" t="s">
        <v>7627</v>
      </c>
      <c r="C619" t="s">
        <v>6467</v>
      </c>
    </row>
    <row r="620" spans="1:3" x14ac:dyDescent="0.25">
      <c r="A620">
        <v>619</v>
      </c>
      <c r="B620" t="s">
        <v>7897</v>
      </c>
      <c r="C620" t="s">
        <v>6472</v>
      </c>
    </row>
    <row r="621" spans="1:3" x14ac:dyDescent="0.25">
      <c r="A621">
        <v>620</v>
      </c>
      <c r="B621" t="s">
        <v>10659</v>
      </c>
      <c r="C621" t="s">
        <v>6583</v>
      </c>
    </row>
    <row r="622" spans="1:3" x14ac:dyDescent="0.25">
      <c r="A622">
        <v>621</v>
      </c>
      <c r="B622" t="s">
        <v>7749</v>
      </c>
      <c r="C622" t="s">
        <v>6472</v>
      </c>
    </row>
    <row r="623" spans="1:3" x14ac:dyDescent="0.25">
      <c r="A623">
        <v>622</v>
      </c>
      <c r="B623" t="s">
        <v>9698</v>
      </c>
      <c r="C623" t="s">
        <v>6472</v>
      </c>
    </row>
    <row r="624" spans="1:3" x14ac:dyDescent="0.25">
      <c r="A624">
        <v>623</v>
      </c>
      <c r="B624" t="s">
        <v>22026</v>
      </c>
      <c r="C624" t="s">
        <v>6472</v>
      </c>
    </row>
    <row r="625" spans="1:3" x14ac:dyDescent="0.25">
      <c r="A625">
        <v>624</v>
      </c>
      <c r="B625" t="s">
        <v>7905</v>
      </c>
      <c r="C625" t="s">
        <v>6472</v>
      </c>
    </row>
    <row r="626" spans="1:3" x14ac:dyDescent="0.25">
      <c r="A626">
        <v>625</v>
      </c>
      <c r="B626" t="s">
        <v>10663</v>
      </c>
      <c r="C626" t="s">
        <v>6472</v>
      </c>
    </row>
    <row r="627" spans="1:3" x14ac:dyDescent="0.25">
      <c r="A627">
        <v>626</v>
      </c>
      <c r="B627" t="s">
        <v>7902</v>
      </c>
      <c r="C627" t="s">
        <v>6472</v>
      </c>
    </row>
    <row r="628" spans="1:3" x14ac:dyDescent="0.25">
      <c r="A628">
        <v>627</v>
      </c>
      <c r="B628" t="s">
        <v>7743</v>
      </c>
      <c r="C628" t="s">
        <v>6566</v>
      </c>
    </row>
    <row r="629" spans="1:3" x14ac:dyDescent="0.25">
      <c r="A629">
        <v>628</v>
      </c>
      <c r="B629" t="s">
        <v>20566</v>
      </c>
      <c r="C629" t="s">
        <v>6566</v>
      </c>
    </row>
    <row r="630" spans="1:3" x14ac:dyDescent="0.25">
      <c r="A630">
        <v>629</v>
      </c>
      <c r="B630" t="s">
        <v>9159</v>
      </c>
      <c r="C630" t="s">
        <v>6472</v>
      </c>
    </row>
    <row r="631" spans="1:3" x14ac:dyDescent="0.25">
      <c r="A631">
        <v>630</v>
      </c>
      <c r="B631" t="s">
        <v>8616</v>
      </c>
      <c r="C631" t="s">
        <v>6472</v>
      </c>
    </row>
    <row r="632" spans="1:3" x14ac:dyDescent="0.25">
      <c r="A632">
        <v>631</v>
      </c>
      <c r="B632" t="s">
        <v>7893</v>
      </c>
      <c r="C632" t="s">
        <v>6583</v>
      </c>
    </row>
    <row r="633" spans="1:3" x14ac:dyDescent="0.25">
      <c r="A633">
        <v>632</v>
      </c>
      <c r="B633" t="s">
        <v>19486</v>
      </c>
      <c r="C633" t="s">
        <v>6472</v>
      </c>
    </row>
    <row r="634" spans="1:3" x14ac:dyDescent="0.25">
      <c r="A634">
        <v>633</v>
      </c>
      <c r="B634" t="s">
        <v>19466</v>
      </c>
      <c r="C634" t="s">
        <v>6472</v>
      </c>
    </row>
    <row r="635" spans="1:3" x14ac:dyDescent="0.25">
      <c r="A635">
        <v>634</v>
      </c>
      <c r="B635" t="s">
        <v>19506</v>
      </c>
      <c r="C635" t="s">
        <v>6472</v>
      </c>
    </row>
    <row r="636" spans="1:3" x14ac:dyDescent="0.25">
      <c r="A636">
        <v>635</v>
      </c>
      <c r="B636" t="s">
        <v>10651</v>
      </c>
      <c r="C636" t="s">
        <v>6472</v>
      </c>
    </row>
    <row r="637" spans="1:3" x14ac:dyDescent="0.25">
      <c r="A637">
        <v>636</v>
      </c>
      <c r="B637" t="s">
        <v>10855</v>
      </c>
      <c r="C637" t="s">
        <v>6467</v>
      </c>
    </row>
    <row r="638" spans="1:3" x14ac:dyDescent="0.25">
      <c r="A638">
        <v>637</v>
      </c>
      <c r="B638" t="s">
        <v>8306</v>
      </c>
      <c r="C638" t="s">
        <v>6467</v>
      </c>
    </row>
    <row r="639" spans="1:3" x14ac:dyDescent="0.25">
      <c r="A639">
        <v>638</v>
      </c>
      <c r="B639" t="s">
        <v>10872</v>
      </c>
      <c r="C639" t="s">
        <v>6467</v>
      </c>
    </row>
    <row r="640" spans="1:3" x14ac:dyDescent="0.25">
      <c r="A640">
        <v>639</v>
      </c>
      <c r="B640" t="s">
        <v>8309</v>
      </c>
      <c r="C640" t="s">
        <v>6467</v>
      </c>
    </row>
    <row r="641" spans="1:3" x14ac:dyDescent="0.25">
      <c r="A641">
        <v>640</v>
      </c>
      <c r="B641" t="s">
        <v>7634</v>
      </c>
      <c r="C641" t="s">
        <v>6467</v>
      </c>
    </row>
    <row r="642" spans="1:3" x14ac:dyDescent="0.25">
      <c r="A642">
        <v>641</v>
      </c>
      <c r="B642" t="s">
        <v>9287</v>
      </c>
      <c r="C642" t="s">
        <v>6472</v>
      </c>
    </row>
    <row r="643" spans="1:3" x14ac:dyDescent="0.25">
      <c r="A643">
        <v>642</v>
      </c>
      <c r="B643" t="s">
        <v>10667</v>
      </c>
      <c r="C643" t="s">
        <v>6472</v>
      </c>
    </row>
    <row r="644" spans="1:3" x14ac:dyDescent="0.25">
      <c r="A644">
        <v>643</v>
      </c>
      <c r="B644" t="s">
        <v>9579</v>
      </c>
      <c r="C644" t="s">
        <v>6472</v>
      </c>
    </row>
    <row r="645" spans="1:3" x14ac:dyDescent="0.25">
      <c r="A645">
        <v>644</v>
      </c>
      <c r="B645" t="s">
        <v>10489</v>
      </c>
      <c r="C645" t="s">
        <v>6472</v>
      </c>
    </row>
    <row r="646" spans="1:3" x14ac:dyDescent="0.25">
      <c r="A646">
        <v>645</v>
      </c>
      <c r="B646" t="s">
        <v>22845</v>
      </c>
      <c r="C646" t="s">
        <v>6472</v>
      </c>
    </row>
    <row r="647" spans="1:3" x14ac:dyDescent="0.25">
      <c r="A647">
        <v>646</v>
      </c>
      <c r="B647" t="s">
        <v>10495</v>
      </c>
      <c r="C647" t="s">
        <v>6472</v>
      </c>
    </row>
    <row r="648" spans="1:3" x14ac:dyDescent="0.25">
      <c r="A648">
        <v>647</v>
      </c>
      <c r="B648" t="s">
        <v>22805</v>
      </c>
      <c r="C648" t="s">
        <v>6472</v>
      </c>
    </row>
    <row r="649" spans="1:3" x14ac:dyDescent="0.25">
      <c r="A649">
        <v>648</v>
      </c>
      <c r="B649" t="s">
        <v>22723</v>
      </c>
      <c r="C649" t="s">
        <v>6472</v>
      </c>
    </row>
    <row r="650" spans="1:3" x14ac:dyDescent="0.25">
      <c r="A650">
        <v>649</v>
      </c>
      <c r="B650" t="s">
        <v>22880</v>
      </c>
      <c r="C650" t="s">
        <v>6472</v>
      </c>
    </row>
    <row r="651" spans="1:3" x14ac:dyDescent="0.25">
      <c r="A651">
        <v>650</v>
      </c>
      <c r="B651" t="s">
        <v>22768</v>
      </c>
      <c r="C651" t="s">
        <v>6472</v>
      </c>
    </row>
    <row r="652" spans="1:3" x14ac:dyDescent="0.25">
      <c r="A652">
        <v>651</v>
      </c>
      <c r="B652" t="s">
        <v>22786</v>
      </c>
      <c r="C652" t="s">
        <v>6472</v>
      </c>
    </row>
    <row r="653" spans="1:3" x14ac:dyDescent="0.25">
      <c r="A653">
        <v>652</v>
      </c>
      <c r="B653" t="s">
        <v>22898</v>
      </c>
      <c r="C653" t="s">
        <v>6472</v>
      </c>
    </row>
    <row r="654" spans="1:3" x14ac:dyDescent="0.25">
      <c r="A654">
        <v>653</v>
      </c>
      <c r="B654" t="s">
        <v>22750</v>
      </c>
      <c r="C654" t="s">
        <v>6472</v>
      </c>
    </row>
    <row r="655" spans="1:3" x14ac:dyDescent="0.25">
      <c r="A655">
        <v>654</v>
      </c>
      <c r="B655" t="s">
        <v>9285</v>
      </c>
      <c r="C655" t="s">
        <v>6472</v>
      </c>
    </row>
    <row r="656" spans="1:3" x14ac:dyDescent="0.25">
      <c r="A656">
        <v>655</v>
      </c>
      <c r="B656" t="s">
        <v>10477</v>
      </c>
      <c r="C656" t="s">
        <v>6472</v>
      </c>
    </row>
    <row r="657" spans="1:3" x14ac:dyDescent="0.25">
      <c r="A657">
        <v>656</v>
      </c>
      <c r="B657" t="s">
        <v>10483</v>
      </c>
      <c r="C657" t="s">
        <v>6472</v>
      </c>
    </row>
    <row r="658" spans="1:3" x14ac:dyDescent="0.25">
      <c r="A658">
        <v>657</v>
      </c>
      <c r="B658" t="s">
        <v>9513</v>
      </c>
      <c r="C658" t="s">
        <v>6472</v>
      </c>
    </row>
    <row r="659" spans="1:3" x14ac:dyDescent="0.25">
      <c r="A659">
        <v>658</v>
      </c>
      <c r="B659" t="s">
        <v>10653</v>
      </c>
      <c r="C659" t="s">
        <v>6472</v>
      </c>
    </row>
    <row r="660" spans="1:3" x14ac:dyDescent="0.25">
      <c r="A660">
        <v>659</v>
      </c>
      <c r="B660" t="s">
        <v>7754</v>
      </c>
      <c r="C660" t="s">
        <v>6472</v>
      </c>
    </row>
    <row r="661" spans="1:3" x14ac:dyDescent="0.25">
      <c r="A661">
        <v>660</v>
      </c>
      <c r="B661" t="s">
        <v>20594</v>
      </c>
      <c r="C661" t="s">
        <v>6472</v>
      </c>
    </row>
    <row r="662" spans="1:3" x14ac:dyDescent="0.25">
      <c r="A662">
        <v>661</v>
      </c>
      <c r="B662" t="s">
        <v>20619</v>
      </c>
      <c r="C662" t="s">
        <v>6472</v>
      </c>
    </row>
    <row r="663" spans="1:3" x14ac:dyDescent="0.25">
      <c r="A663">
        <v>662</v>
      </c>
      <c r="B663" t="s">
        <v>7899</v>
      </c>
      <c r="C663" t="s">
        <v>6472</v>
      </c>
    </row>
    <row r="664" spans="1:3" x14ac:dyDescent="0.25">
      <c r="A664">
        <v>663</v>
      </c>
      <c r="B664" t="s">
        <v>10661</v>
      </c>
      <c r="C664" t="s">
        <v>6472</v>
      </c>
    </row>
    <row r="665" spans="1:3" x14ac:dyDescent="0.25">
      <c r="A665">
        <v>664</v>
      </c>
      <c r="B665" t="s">
        <v>8287</v>
      </c>
      <c r="C665" t="s">
        <v>6566</v>
      </c>
    </row>
    <row r="666" spans="1:3" x14ac:dyDescent="0.25">
      <c r="A666">
        <v>665</v>
      </c>
      <c r="B666" t="s">
        <v>7615</v>
      </c>
      <c r="C666" t="s">
        <v>6566</v>
      </c>
    </row>
    <row r="667" spans="1:3" x14ac:dyDescent="0.25">
      <c r="A667">
        <v>666</v>
      </c>
      <c r="B667" t="s">
        <v>7619</v>
      </c>
      <c r="C667" t="s">
        <v>6566</v>
      </c>
    </row>
    <row r="668" spans="1:3" x14ac:dyDescent="0.25">
      <c r="A668">
        <v>667</v>
      </c>
      <c r="B668" t="s">
        <v>8732</v>
      </c>
      <c r="C668" t="s">
        <v>6483</v>
      </c>
    </row>
    <row r="669" spans="1:3" x14ac:dyDescent="0.25">
      <c r="A669">
        <v>668</v>
      </c>
      <c r="B669" t="s">
        <v>8459</v>
      </c>
      <c r="C669" t="s">
        <v>6465</v>
      </c>
    </row>
    <row r="670" spans="1:3" x14ac:dyDescent="0.25">
      <c r="A670">
        <v>669</v>
      </c>
      <c r="B670" t="s">
        <v>7738</v>
      </c>
      <c r="C670" t="s">
        <v>6465</v>
      </c>
    </row>
    <row r="671" spans="1:3" x14ac:dyDescent="0.25">
      <c r="A671">
        <v>670</v>
      </c>
      <c r="B671" t="s">
        <v>9026</v>
      </c>
      <c r="C671" t="s">
        <v>6465</v>
      </c>
    </row>
    <row r="672" spans="1:3" x14ac:dyDescent="0.25">
      <c r="A672">
        <v>671</v>
      </c>
      <c r="B672" t="s">
        <v>10158</v>
      </c>
      <c r="C672" t="s">
        <v>6465</v>
      </c>
    </row>
    <row r="673" spans="1:3" x14ac:dyDescent="0.25">
      <c r="A673">
        <v>672</v>
      </c>
      <c r="B673" t="s">
        <v>9200</v>
      </c>
      <c r="C673" t="s">
        <v>6465</v>
      </c>
    </row>
    <row r="674" spans="1:3" x14ac:dyDescent="0.25">
      <c r="A674">
        <v>673</v>
      </c>
      <c r="B674" t="s">
        <v>7973</v>
      </c>
      <c r="C674" t="s">
        <v>6583</v>
      </c>
    </row>
    <row r="675" spans="1:3" x14ac:dyDescent="0.25">
      <c r="A675">
        <v>674</v>
      </c>
      <c r="B675" t="s">
        <v>8503</v>
      </c>
      <c r="C675" t="s">
        <v>6481</v>
      </c>
    </row>
    <row r="676" spans="1:3" x14ac:dyDescent="0.25">
      <c r="A676">
        <v>675</v>
      </c>
      <c r="B676" t="s">
        <v>8343</v>
      </c>
      <c r="C676" t="s">
        <v>6546</v>
      </c>
    </row>
    <row r="677" spans="1:3" x14ac:dyDescent="0.25">
      <c r="A677">
        <v>676</v>
      </c>
      <c r="B677" t="s">
        <v>9629</v>
      </c>
      <c r="C677" t="s">
        <v>6552</v>
      </c>
    </row>
    <row r="678" spans="1:3" x14ac:dyDescent="0.25">
      <c r="A678">
        <v>677</v>
      </c>
      <c r="B678" t="s">
        <v>8086</v>
      </c>
      <c r="C678" t="s">
        <v>6567</v>
      </c>
    </row>
    <row r="679" spans="1:3" x14ac:dyDescent="0.25">
      <c r="A679">
        <v>678</v>
      </c>
      <c r="B679" t="s">
        <v>9493</v>
      </c>
      <c r="C679" t="s">
        <v>6546</v>
      </c>
    </row>
    <row r="680" spans="1:3" x14ac:dyDescent="0.25">
      <c r="A680">
        <v>679</v>
      </c>
      <c r="B680" t="s">
        <v>8196</v>
      </c>
      <c r="C680" t="s">
        <v>6546</v>
      </c>
    </row>
    <row r="681" spans="1:3" x14ac:dyDescent="0.25">
      <c r="A681">
        <v>680</v>
      </c>
      <c r="B681" t="s">
        <v>8194</v>
      </c>
      <c r="C681" t="s">
        <v>6546</v>
      </c>
    </row>
    <row r="682" spans="1:3" x14ac:dyDescent="0.25">
      <c r="A682">
        <v>681</v>
      </c>
      <c r="B682" t="s">
        <v>8776</v>
      </c>
      <c r="C682" t="s">
        <v>6494</v>
      </c>
    </row>
    <row r="683" spans="1:3" x14ac:dyDescent="0.25">
      <c r="A683">
        <v>682</v>
      </c>
      <c r="B683" t="s">
        <v>9559</v>
      </c>
      <c r="C683" t="s">
        <v>6524</v>
      </c>
    </row>
    <row r="684" spans="1:3" x14ac:dyDescent="0.25">
      <c r="A684">
        <v>683</v>
      </c>
      <c r="B684" t="s">
        <v>9229</v>
      </c>
      <c r="C684" t="s">
        <v>6524</v>
      </c>
    </row>
    <row r="685" spans="1:3" x14ac:dyDescent="0.25">
      <c r="A685">
        <v>684</v>
      </c>
      <c r="B685" t="s">
        <v>9544</v>
      </c>
      <c r="C685" t="s">
        <v>6524</v>
      </c>
    </row>
    <row r="686" spans="1:3" x14ac:dyDescent="0.25">
      <c r="A686">
        <v>685</v>
      </c>
      <c r="B686" t="s">
        <v>9463</v>
      </c>
      <c r="C686" t="s">
        <v>6510</v>
      </c>
    </row>
    <row r="687" spans="1:3" x14ac:dyDescent="0.25">
      <c r="A687">
        <v>686</v>
      </c>
      <c r="B687" t="s">
        <v>7590</v>
      </c>
      <c r="C687" t="s">
        <v>6484</v>
      </c>
    </row>
    <row r="688" spans="1:3" x14ac:dyDescent="0.25">
      <c r="A688">
        <v>687</v>
      </c>
      <c r="B688" t="s">
        <v>8829</v>
      </c>
      <c r="C688" t="s">
        <v>6466</v>
      </c>
    </row>
    <row r="689" spans="1:3" x14ac:dyDescent="0.25">
      <c r="A689">
        <v>688</v>
      </c>
      <c r="B689" t="s">
        <v>7558</v>
      </c>
      <c r="C689" t="s">
        <v>6510</v>
      </c>
    </row>
    <row r="690" spans="1:3" x14ac:dyDescent="0.25">
      <c r="A690">
        <v>689</v>
      </c>
      <c r="B690" t="s">
        <v>7560</v>
      </c>
      <c r="C690" t="s">
        <v>6510</v>
      </c>
    </row>
    <row r="691" spans="1:3" x14ac:dyDescent="0.25">
      <c r="A691">
        <v>690</v>
      </c>
      <c r="B691" t="s">
        <v>7562</v>
      </c>
      <c r="C691" t="s">
        <v>6510</v>
      </c>
    </row>
    <row r="692" spans="1:3" x14ac:dyDescent="0.25">
      <c r="A692">
        <v>691</v>
      </c>
      <c r="B692" t="s">
        <v>9469</v>
      </c>
      <c r="C692" t="s">
        <v>6510</v>
      </c>
    </row>
    <row r="693" spans="1:3" x14ac:dyDescent="0.25">
      <c r="A693">
        <v>692</v>
      </c>
      <c r="B693" t="s">
        <v>8820</v>
      </c>
      <c r="C693" t="s">
        <v>6510</v>
      </c>
    </row>
    <row r="694" spans="1:3" x14ac:dyDescent="0.25">
      <c r="A694">
        <v>693</v>
      </c>
      <c r="B694" t="s">
        <v>9471</v>
      </c>
      <c r="C694" t="s">
        <v>6510</v>
      </c>
    </row>
    <row r="695" spans="1:3" x14ac:dyDescent="0.25">
      <c r="A695">
        <v>694</v>
      </c>
      <c r="B695" t="s">
        <v>9649</v>
      </c>
      <c r="C695" t="s">
        <v>6479</v>
      </c>
    </row>
    <row r="696" spans="1:3" x14ac:dyDescent="0.25">
      <c r="A696">
        <v>695</v>
      </c>
      <c r="B696" t="s">
        <v>9641</v>
      </c>
      <c r="C696" t="s">
        <v>6479</v>
      </c>
    </row>
    <row r="697" spans="1:3" x14ac:dyDescent="0.25">
      <c r="A697">
        <v>696</v>
      </c>
      <c r="B697" t="s">
        <v>9625</v>
      </c>
      <c r="C697" t="s">
        <v>6479</v>
      </c>
    </row>
    <row r="698" spans="1:3" x14ac:dyDescent="0.25">
      <c r="A698">
        <v>697</v>
      </c>
      <c r="B698" t="s">
        <v>10964</v>
      </c>
      <c r="C698" t="s">
        <v>6479</v>
      </c>
    </row>
    <row r="699" spans="1:3" x14ac:dyDescent="0.25">
      <c r="A699">
        <v>698</v>
      </c>
      <c r="B699" t="s">
        <v>9433</v>
      </c>
      <c r="C699" t="s">
        <v>6479</v>
      </c>
    </row>
    <row r="700" spans="1:3" x14ac:dyDescent="0.25">
      <c r="A700">
        <v>699</v>
      </c>
      <c r="B700" t="s">
        <v>9627</v>
      </c>
      <c r="C700" t="s">
        <v>6479</v>
      </c>
    </row>
    <row r="701" spans="1:3" x14ac:dyDescent="0.25">
      <c r="A701">
        <v>700</v>
      </c>
      <c r="B701" t="s">
        <v>10967</v>
      </c>
      <c r="C701" t="s">
        <v>6479</v>
      </c>
    </row>
    <row r="702" spans="1:3" x14ac:dyDescent="0.25">
      <c r="A702">
        <v>701</v>
      </c>
      <c r="B702" t="s">
        <v>10547</v>
      </c>
      <c r="C702" t="s">
        <v>6479</v>
      </c>
    </row>
    <row r="703" spans="1:3" x14ac:dyDescent="0.25">
      <c r="A703">
        <v>702</v>
      </c>
      <c r="B703" t="s">
        <v>9431</v>
      </c>
      <c r="C703" t="s">
        <v>6479</v>
      </c>
    </row>
    <row r="704" spans="1:3" x14ac:dyDescent="0.25">
      <c r="A704">
        <v>703</v>
      </c>
      <c r="B704" t="s">
        <v>9637</v>
      </c>
      <c r="C704" t="s">
        <v>6479</v>
      </c>
    </row>
    <row r="705" spans="1:3" x14ac:dyDescent="0.25">
      <c r="A705">
        <v>704</v>
      </c>
      <c r="B705" t="s">
        <v>9435</v>
      </c>
      <c r="C705" t="s">
        <v>6479</v>
      </c>
    </row>
    <row r="706" spans="1:3" x14ac:dyDescent="0.25">
      <c r="A706">
        <v>705</v>
      </c>
      <c r="B706" t="s">
        <v>10545</v>
      </c>
      <c r="C706" t="s">
        <v>6479</v>
      </c>
    </row>
    <row r="707" spans="1:3" x14ac:dyDescent="0.25">
      <c r="A707">
        <v>706</v>
      </c>
      <c r="B707" t="s">
        <v>9437</v>
      </c>
      <c r="C707" t="s">
        <v>6479</v>
      </c>
    </row>
    <row r="708" spans="1:3" x14ac:dyDescent="0.25">
      <c r="A708">
        <v>707</v>
      </c>
      <c r="B708" t="s">
        <v>10554</v>
      </c>
      <c r="C708" t="s">
        <v>6479</v>
      </c>
    </row>
    <row r="709" spans="1:3" x14ac:dyDescent="0.25">
      <c r="A709">
        <v>708</v>
      </c>
      <c r="B709" t="s">
        <v>9645</v>
      </c>
      <c r="C709" t="s">
        <v>6479</v>
      </c>
    </row>
    <row r="710" spans="1:3" x14ac:dyDescent="0.25">
      <c r="A710">
        <v>709</v>
      </c>
      <c r="B710" t="s">
        <v>9643</v>
      </c>
      <c r="C710" t="s">
        <v>6479</v>
      </c>
    </row>
    <row r="711" spans="1:3" x14ac:dyDescent="0.25">
      <c r="A711">
        <v>710</v>
      </c>
      <c r="B711" t="s">
        <v>9647</v>
      </c>
      <c r="C711" t="s">
        <v>6479</v>
      </c>
    </row>
    <row r="712" spans="1:3" x14ac:dyDescent="0.25">
      <c r="A712">
        <v>711</v>
      </c>
      <c r="B712" t="s">
        <v>9713</v>
      </c>
      <c r="C712" t="s">
        <v>6479</v>
      </c>
    </row>
    <row r="713" spans="1:3" x14ac:dyDescent="0.25">
      <c r="A713">
        <v>712</v>
      </c>
      <c r="B713" t="s">
        <v>9651</v>
      </c>
      <c r="C713" t="s">
        <v>6479</v>
      </c>
    </row>
    <row r="714" spans="1:3" x14ac:dyDescent="0.25">
      <c r="A714">
        <v>713</v>
      </c>
      <c r="B714" t="s">
        <v>7550</v>
      </c>
      <c r="C714" t="s">
        <v>6554</v>
      </c>
    </row>
    <row r="715" spans="1:3" x14ac:dyDescent="0.25">
      <c r="A715">
        <v>714</v>
      </c>
      <c r="B715" t="s">
        <v>8138</v>
      </c>
      <c r="C715" t="s">
        <v>6554</v>
      </c>
    </row>
    <row r="716" spans="1:3" x14ac:dyDescent="0.25">
      <c r="A716">
        <v>715</v>
      </c>
      <c r="B716" t="s">
        <v>9467</v>
      </c>
      <c r="C716" t="s">
        <v>6554</v>
      </c>
    </row>
    <row r="717" spans="1:3" x14ac:dyDescent="0.25">
      <c r="A717">
        <v>716</v>
      </c>
      <c r="B717" t="s">
        <v>9465</v>
      </c>
      <c r="C717" t="s">
        <v>6554</v>
      </c>
    </row>
    <row r="718" spans="1:3" x14ac:dyDescent="0.25">
      <c r="A718">
        <v>717</v>
      </c>
      <c r="B718" t="s">
        <v>8815</v>
      </c>
      <c r="C718" t="s">
        <v>6554</v>
      </c>
    </row>
    <row r="719" spans="1:3" x14ac:dyDescent="0.25">
      <c r="A719">
        <v>718</v>
      </c>
      <c r="B719" t="s">
        <v>9790</v>
      </c>
      <c r="C719" t="s">
        <v>6554</v>
      </c>
    </row>
    <row r="720" spans="1:3" x14ac:dyDescent="0.25">
      <c r="A720">
        <v>719</v>
      </c>
      <c r="B720" t="s">
        <v>9477</v>
      </c>
      <c r="C720" t="s">
        <v>6510</v>
      </c>
    </row>
    <row r="721" spans="1:3" x14ac:dyDescent="0.25">
      <c r="A721">
        <v>720</v>
      </c>
      <c r="B721" t="s">
        <v>9479</v>
      </c>
      <c r="C721" t="s">
        <v>6510</v>
      </c>
    </row>
    <row r="722" spans="1:3" x14ac:dyDescent="0.25">
      <c r="A722">
        <v>721</v>
      </c>
      <c r="B722" t="s">
        <v>9485</v>
      </c>
      <c r="C722" t="s">
        <v>6533</v>
      </c>
    </row>
    <row r="723" spans="1:3" x14ac:dyDescent="0.25">
      <c r="A723">
        <v>722</v>
      </c>
      <c r="B723" t="s">
        <v>9487</v>
      </c>
      <c r="C723" t="s">
        <v>6510</v>
      </c>
    </row>
    <row r="724" spans="1:3" x14ac:dyDescent="0.25">
      <c r="A724">
        <v>723</v>
      </c>
      <c r="B724" t="s">
        <v>9481</v>
      </c>
      <c r="C724" t="s">
        <v>6552</v>
      </c>
    </row>
    <row r="725" spans="1:3" x14ac:dyDescent="0.25">
      <c r="A725">
        <v>724</v>
      </c>
      <c r="B725" t="s">
        <v>7581</v>
      </c>
      <c r="C725" t="s">
        <v>6512</v>
      </c>
    </row>
    <row r="726" spans="1:3" x14ac:dyDescent="0.25">
      <c r="A726">
        <v>725</v>
      </c>
      <c r="B726" t="s">
        <v>8237</v>
      </c>
      <c r="C726" t="s">
        <v>6512</v>
      </c>
    </row>
    <row r="727" spans="1:3" x14ac:dyDescent="0.25">
      <c r="A727">
        <v>726</v>
      </c>
      <c r="B727" t="s">
        <v>8089</v>
      </c>
      <c r="C727" t="s">
        <v>6567</v>
      </c>
    </row>
    <row r="728" spans="1:3" x14ac:dyDescent="0.25">
      <c r="A728">
        <v>727</v>
      </c>
      <c r="B728" t="s">
        <v>8074</v>
      </c>
      <c r="C728" t="s">
        <v>6567</v>
      </c>
    </row>
    <row r="729" spans="1:3" x14ac:dyDescent="0.25">
      <c r="A729">
        <v>728</v>
      </c>
      <c r="B729" t="s">
        <v>8079</v>
      </c>
      <c r="C729" t="s">
        <v>6567</v>
      </c>
    </row>
    <row r="730" spans="1:3" x14ac:dyDescent="0.25">
      <c r="A730">
        <v>729</v>
      </c>
      <c r="B730" t="s">
        <v>10643</v>
      </c>
      <c r="C730" t="s">
        <v>6550</v>
      </c>
    </row>
    <row r="731" spans="1:3" x14ac:dyDescent="0.25">
      <c r="A731">
        <v>730</v>
      </c>
      <c r="B731" t="s">
        <v>10645</v>
      </c>
      <c r="C731" t="s">
        <v>6546</v>
      </c>
    </row>
    <row r="732" spans="1:3" x14ac:dyDescent="0.25">
      <c r="A732">
        <v>731</v>
      </c>
      <c r="B732" t="s">
        <v>8177</v>
      </c>
      <c r="C732" t="s">
        <v>6546</v>
      </c>
    </row>
    <row r="733" spans="1:3" x14ac:dyDescent="0.25">
      <c r="A733">
        <v>732</v>
      </c>
      <c r="B733" t="s">
        <v>8179</v>
      </c>
      <c r="C733" t="s">
        <v>6546</v>
      </c>
    </row>
    <row r="734" spans="1:3" x14ac:dyDescent="0.25">
      <c r="A734">
        <v>733</v>
      </c>
      <c r="B734" t="s">
        <v>8825</v>
      </c>
      <c r="C734" t="s">
        <v>6546</v>
      </c>
    </row>
    <row r="735" spans="1:3" x14ac:dyDescent="0.25">
      <c r="A735">
        <v>734</v>
      </c>
      <c r="B735" t="s">
        <v>8184</v>
      </c>
      <c r="C735" t="s">
        <v>6546</v>
      </c>
    </row>
    <row r="736" spans="1:3" x14ac:dyDescent="0.25">
      <c r="A736">
        <v>735</v>
      </c>
      <c r="B736" t="s">
        <v>8181</v>
      </c>
      <c r="C736" t="s">
        <v>6546</v>
      </c>
    </row>
    <row r="737" spans="1:3" x14ac:dyDescent="0.25">
      <c r="A737">
        <v>736</v>
      </c>
      <c r="B737" t="s">
        <v>8522</v>
      </c>
      <c r="C737" t="s">
        <v>6474</v>
      </c>
    </row>
    <row r="738" spans="1:3" x14ac:dyDescent="0.25">
      <c r="A738">
        <v>737</v>
      </c>
      <c r="B738" t="s">
        <v>7803</v>
      </c>
      <c r="C738" t="s">
        <v>6474</v>
      </c>
    </row>
    <row r="739" spans="1:3" x14ac:dyDescent="0.25">
      <c r="A739">
        <v>738</v>
      </c>
      <c r="B739" t="s">
        <v>8531</v>
      </c>
      <c r="C739" t="s">
        <v>6474</v>
      </c>
    </row>
    <row r="740" spans="1:3" x14ac:dyDescent="0.25">
      <c r="A740">
        <v>739</v>
      </c>
      <c r="B740" t="s">
        <v>8534</v>
      </c>
      <c r="C740" t="s">
        <v>6474</v>
      </c>
    </row>
    <row r="741" spans="1:3" x14ac:dyDescent="0.25">
      <c r="A741">
        <v>740</v>
      </c>
      <c r="B741" t="s">
        <v>9475</v>
      </c>
      <c r="C741" t="s">
        <v>6553</v>
      </c>
    </row>
    <row r="742" spans="1:3" x14ac:dyDescent="0.25">
      <c r="A742">
        <v>741</v>
      </c>
      <c r="B742" t="s">
        <v>8153</v>
      </c>
      <c r="C742" t="s">
        <v>6553</v>
      </c>
    </row>
    <row r="743" spans="1:3" x14ac:dyDescent="0.25">
      <c r="A743">
        <v>742</v>
      </c>
      <c r="B743" t="s">
        <v>10649</v>
      </c>
      <c r="C743" t="s">
        <v>6465</v>
      </c>
    </row>
    <row r="744" spans="1:3" x14ac:dyDescent="0.25">
      <c r="A744">
        <v>743</v>
      </c>
      <c r="B744" t="s">
        <v>8293</v>
      </c>
      <c r="C744" t="s">
        <v>6465</v>
      </c>
    </row>
    <row r="745" spans="1:3" x14ac:dyDescent="0.25">
      <c r="A745">
        <v>744</v>
      </c>
      <c r="B745" t="s">
        <v>9926</v>
      </c>
      <c r="C745" t="s">
        <v>6465</v>
      </c>
    </row>
    <row r="746" spans="1:3" x14ac:dyDescent="0.25">
      <c r="A746">
        <v>745</v>
      </c>
      <c r="B746" t="s">
        <v>7622</v>
      </c>
      <c r="C746" t="s">
        <v>6465</v>
      </c>
    </row>
    <row r="747" spans="1:3" x14ac:dyDescent="0.25">
      <c r="A747">
        <v>746</v>
      </c>
      <c r="B747" t="s">
        <v>7624</v>
      </c>
      <c r="C747" t="s">
        <v>6465</v>
      </c>
    </row>
    <row r="748" spans="1:3" x14ac:dyDescent="0.25">
      <c r="A748">
        <v>747</v>
      </c>
      <c r="B748" t="s">
        <v>9665</v>
      </c>
      <c r="C748" t="s">
        <v>6516</v>
      </c>
    </row>
    <row r="749" spans="1:3" x14ac:dyDescent="0.25">
      <c r="A749">
        <v>748</v>
      </c>
      <c r="B749" t="s">
        <v>9655</v>
      </c>
      <c r="C749" t="s">
        <v>6516</v>
      </c>
    </row>
    <row r="750" spans="1:3" x14ac:dyDescent="0.25">
      <c r="A750">
        <v>749</v>
      </c>
      <c r="B750" t="s">
        <v>9473</v>
      </c>
      <c r="C750" t="s">
        <v>6553</v>
      </c>
    </row>
    <row r="751" spans="1:3" x14ac:dyDescent="0.25">
      <c r="A751">
        <v>750</v>
      </c>
      <c r="B751" t="s">
        <v>9105</v>
      </c>
      <c r="C751" t="s">
        <v>6493</v>
      </c>
    </row>
    <row r="752" spans="1:3" x14ac:dyDescent="0.25">
      <c r="A752">
        <v>751</v>
      </c>
      <c r="B752" t="s">
        <v>9021</v>
      </c>
      <c r="C752" t="s">
        <v>6488</v>
      </c>
    </row>
    <row r="753" spans="1:3" x14ac:dyDescent="0.25">
      <c r="A753">
        <v>752</v>
      </c>
      <c r="B753" t="s">
        <v>10144</v>
      </c>
      <c r="C753" t="s">
        <v>6488</v>
      </c>
    </row>
    <row r="754" spans="1:3" x14ac:dyDescent="0.25">
      <c r="A754">
        <v>753</v>
      </c>
      <c r="B754" t="s">
        <v>9483</v>
      </c>
      <c r="C754" t="s">
        <v>6552</v>
      </c>
    </row>
    <row r="755" spans="1:3" x14ac:dyDescent="0.25">
      <c r="A755">
        <v>754</v>
      </c>
      <c r="B755" t="s">
        <v>9461</v>
      </c>
      <c r="C755" t="s">
        <v>6584</v>
      </c>
    </row>
    <row r="756" spans="1:3" x14ac:dyDescent="0.25">
      <c r="A756">
        <v>755</v>
      </c>
      <c r="B756" t="s">
        <v>9782</v>
      </c>
      <c r="C756" t="s">
        <v>6584</v>
      </c>
    </row>
    <row r="757" spans="1:3" x14ac:dyDescent="0.25">
      <c r="A757">
        <v>756</v>
      </c>
      <c r="B757" t="s">
        <v>9778</v>
      </c>
      <c r="C757" t="s">
        <v>6584</v>
      </c>
    </row>
    <row r="758" spans="1:3" x14ac:dyDescent="0.25">
      <c r="A758">
        <v>757</v>
      </c>
      <c r="B758" t="s">
        <v>8148</v>
      </c>
      <c r="C758" t="s">
        <v>6552</v>
      </c>
    </row>
    <row r="759" spans="1:3" x14ac:dyDescent="0.25">
      <c r="A759">
        <v>758</v>
      </c>
      <c r="B759" t="s">
        <v>8142</v>
      </c>
      <c r="C759" t="s">
        <v>6552</v>
      </c>
    </row>
    <row r="760" spans="1:3" x14ac:dyDescent="0.25">
      <c r="A760">
        <v>759</v>
      </c>
      <c r="B760" t="s">
        <v>9250</v>
      </c>
      <c r="C760" t="s">
        <v>6470</v>
      </c>
    </row>
    <row r="761" spans="1:3" x14ac:dyDescent="0.25">
      <c r="A761">
        <v>760</v>
      </c>
      <c r="B761" t="s">
        <v>9529</v>
      </c>
      <c r="C761" t="s">
        <v>6553</v>
      </c>
    </row>
    <row r="762" spans="1:3" x14ac:dyDescent="0.25">
      <c r="A762">
        <v>761</v>
      </c>
      <c r="B762" t="s">
        <v>19421</v>
      </c>
      <c r="C762" t="s">
        <v>6472</v>
      </c>
    </row>
    <row r="763" spans="1:3" x14ac:dyDescent="0.25">
      <c r="A763">
        <v>762</v>
      </c>
      <c r="B763" t="s">
        <v>7638</v>
      </c>
      <c r="C763" t="s">
        <v>6472</v>
      </c>
    </row>
    <row r="764" spans="1:3" x14ac:dyDescent="0.25">
      <c r="A764">
        <v>763</v>
      </c>
      <c r="B764" t="s">
        <v>19447</v>
      </c>
      <c r="C764" t="s">
        <v>6472</v>
      </c>
    </row>
    <row r="765" spans="1:3" x14ac:dyDescent="0.25">
      <c r="A765">
        <v>764</v>
      </c>
      <c r="B765" t="s">
        <v>8312</v>
      </c>
      <c r="C765" t="s">
        <v>6472</v>
      </c>
    </row>
    <row r="766" spans="1:3" x14ac:dyDescent="0.25">
      <c r="A766">
        <v>765</v>
      </c>
      <c r="B766" t="s">
        <v>8315</v>
      </c>
      <c r="C766" t="s">
        <v>6472</v>
      </c>
    </row>
    <row r="767" spans="1:3" x14ac:dyDescent="0.25">
      <c r="A767">
        <v>766</v>
      </c>
      <c r="B767" t="s">
        <v>19388</v>
      </c>
      <c r="C767" t="s">
        <v>6472</v>
      </c>
    </row>
    <row r="768" spans="1:3" x14ac:dyDescent="0.25">
      <c r="A768">
        <v>767</v>
      </c>
      <c r="B768" t="s">
        <v>10762</v>
      </c>
      <c r="C768" t="s">
        <v>6464</v>
      </c>
    </row>
    <row r="769" spans="1:3" x14ac:dyDescent="0.25">
      <c r="A769">
        <v>768</v>
      </c>
      <c r="B769" t="s">
        <v>10675</v>
      </c>
      <c r="C769" t="s">
        <v>6564</v>
      </c>
    </row>
    <row r="770" spans="1:3" x14ac:dyDescent="0.25">
      <c r="A770">
        <v>769</v>
      </c>
      <c r="B770" t="s">
        <v>10732</v>
      </c>
      <c r="C770" t="s">
        <v>6464</v>
      </c>
    </row>
    <row r="771" spans="1:3" x14ac:dyDescent="0.25">
      <c r="A771">
        <v>770</v>
      </c>
      <c r="B771" t="s">
        <v>10730</v>
      </c>
      <c r="C771" t="s">
        <v>6464</v>
      </c>
    </row>
    <row r="772" spans="1:3" x14ac:dyDescent="0.25">
      <c r="A772">
        <v>771</v>
      </c>
      <c r="B772" t="s">
        <v>9720</v>
      </c>
      <c r="C772" t="s">
        <v>6575</v>
      </c>
    </row>
    <row r="773" spans="1:3" x14ac:dyDescent="0.25">
      <c r="A773">
        <v>772</v>
      </c>
      <c r="B773" t="s">
        <v>9716</v>
      </c>
      <c r="C773" t="s">
        <v>6575</v>
      </c>
    </row>
    <row r="774" spans="1:3" x14ac:dyDescent="0.25">
      <c r="A774">
        <v>773</v>
      </c>
      <c r="B774" t="s">
        <v>9718</v>
      </c>
      <c r="C774" t="s">
        <v>6575</v>
      </c>
    </row>
    <row r="775" spans="1:3" x14ac:dyDescent="0.25">
      <c r="A775">
        <v>774</v>
      </c>
      <c r="B775" t="s">
        <v>9253</v>
      </c>
      <c r="C775" t="s">
        <v>6470</v>
      </c>
    </row>
    <row r="776" spans="1:3" x14ac:dyDescent="0.25">
      <c r="A776">
        <v>775</v>
      </c>
      <c r="B776" t="s">
        <v>9722</v>
      </c>
      <c r="C776" t="s">
        <v>6575</v>
      </c>
    </row>
    <row r="777" spans="1:3" x14ac:dyDescent="0.25">
      <c r="A777">
        <v>776</v>
      </c>
      <c r="B777" t="s">
        <v>10746</v>
      </c>
      <c r="C777" t="s">
        <v>6470</v>
      </c>
    </row>
    <row r="778" spans="1:3" x14ac:dyDescent="0.25">
      <c r="A778">
        <v>777</v>
      </c>
      <c r="B778" t="s">
        <v>10637</v>
      </c>
      <c r="C778" t="s">
        <v>6469</v>
      </c>
    </row>
    <row r="779" spans="1:3" x14ac:dyDescent="0.25">
      <c r="A779">
        <v>778</v>
      </c>
      <c r="B779" t="s">
        <v>10633</v>
      </c>
      <c r="C779" t="s">
        <v>6469</v>
      </c>
    </row>
    <row r="780" spans="1:3" x14ac:dyDescent="0.25">
      <c r="A780">
        <v>779</v>
      </c>
      <c r="B780" t="s">
        <v>10631</v>
      </c>
      <c r="C780" t="s">
        <v>6469</v>
      </c>
    </row>
    <row r="781" spans="1:3" x14ac:dyDescent="0.25">
      <c r="A781">
        <v>780</v>
      </c>
      <c r="B781" t="s">
        <v>10639</v>
      </c>
      <c r="C781" t="s">
        <v>6469</v>
      </c>
    </row>
    <row r="782" spans="1:3" x14ac:dyDescent="0.25">
      <c r="A782">
        <v>781</v>
      </c>
      <c r="B782" t="s">
        <v>10635</v>
      </c>
      <c r="C782" t="s">
        <v>6469</v>
      </c>
    </row>
    <row r="783" spans="1:3" x14ac:dyDescent="0.25">
      <c r="A783">
        <v>782</v>
      </c>
      <c r="B783" t="s">
        <v>10697</v>
      </c>
      <c r="C783" t="s">
        <v>6585</v>
      </c>
    </row>
    <row r="784" spans="1:3" x14ac:dyDescent="0.25">
      <c r="A784">
        <v>783</v>
      </c>
      <c r="B784" t="s">
        <v>10738</v>
      </c>
      <c r="C784" t="s">
        <v>6464</v>
      </c>
    </row>
    <row r="785" spans="1:3" x14ac:dyDescent="0.25">
      <c r="A785">
        <v>784</v>
      </c>
      <c r="B785" t="s">
        <v>10669</v>
      </c>
      <c r="C785" t="s">
        <v>6586</v>
      </c>
    </row>
    <row r="786" spans="1:3" x14ac:dyDescent="0.25">
      <c r="A786">
        <v>785</v>
      </c>
      <c r="B786" t="s">
        <v>10679</v>
      </c>
      <c r="C786" t="s">
        <v>6564</v>
      </c>
    </row>
    <row r="787" spans="1:3" x14ac:dyDescent="0.25">
      <c r="A787">
        <v>786</v>
      </c>
      <c r="B787" t="s">
        <v>8125</v>
      </c>
      <c r="C787" t="s">
        <v>6567</v>
      </c>
    </row>
    <row r="788" spans="1:3" x14ac:dyDescent="0.25">
      <c r="A788">
        <v>787</v>
      </c>
      <c r="B788" t="s">
        <v>8119</v>
      </c>
      <c r="C788" t="s">
        <v>6567</v>
      </c>
    </row>
    <row r="789" spans="1:3" x14ac:dyDescent="0.25">
      <c r="A789">
        <v>788</v>
      </c>
      <c r="B789" t="s">
        <v>8128</v>
      </c>
      <c r="C789" t="s">
        <v>6567</v>
      </c>
    </row>
    <row r="790" spans="1:3" x14ac:dyDescent="0.25">
      <c r="A790">
        <v>789</v>
      </c>
      <c r="B790" t="s">
        <v>10699</v>
      </c>
      <c r="C790" t="s">
        <v>6567</v>
      </c>
    </row>
    <row r="791" spans="1:3" x14ac:dyDescent="0.25">
      <c r="A791">
        <v>790</v>
      </c>
      <c r="B791" t="s">
        <v>10760</v>
      </c>
      <c r="C791" t="s">
        <v>6464</v>
      </c>
    </row>
    <row r="792" spans="1:3" x14ac:dyDescent="0.25">
      <c r="A792">
        <v>791</v>
      </c>
      <c r="B792" t="s">
        <v>10752</v>
      </c>
      <c r="C792" t="s">
        <v>6464</v>
      </c>
    </row>
    <row r="793" spans="1:3" x14ac:dyDescent="0.25">
      <c r="A793">
        <v>792</v>
      </c>
      <c r="B793" t="s">
        <v>10671</v>
      </c>
      <c r="C793" t="s">
        <v>6582</v>
      </c>
    </row>
    <row r="794" spans="1:3" x14ac:dyDescent="0.25">
      <c r="A794">
        <v>793</v>
      </c>
      <c r="B794" t="s">
        <v>10800</v>
      </c>
      <c r="C794" t="s">
        <v>6561</v>
      </c>
    </row>
    <row r="795" spans="1:3" x14ac:dyDescent="0.25">
      <c r="A795">
        <v>794</v>
      </c>
      <c r="B795" t="s">
        <v>10802</v>
      </c>
      <c r="C795" t="s">
        <v>6561</v>
      </c>
    </row>
    <row r="796" spans="1:3" x14ac:dyDescent="0.25">
      <c r="A796">
        <v>795</v>
      </c>
      <c r="B796" t="s">
        <v>10804</v>
      </c>
      <c r="C796" t="s">
        <v>6561</v>
      </c>
    </row>
    <row r="797" spans="1:3" x14ac:dyDescent="0.25">
      <c r="A797">
        <v>796</v>
      </c>
      <c r="B797" t="s">
        <v>10715</v>
      </c>
      <c r="C797" t="s">
        <v>6464</v>
      </c>
    </row>
    <row r="798" spans="1:3" x14ac:dyDescent="0.25">
      <c r="A798">
        <v>797</v>
      </c>
      <c r="B798" t="s">
        <v>10673</v>
      </c>
      <c r="C798" t="s">
        <v>6564</v>
      </c>
    </row>
    <row r="799" spans="1:3" x14ac:dyDescent="0.25">
      <c r="A799">
        <v>798</v>
      </c>
      <c r="B799" t="s">
        <v>10717</v>
      </c>
      <c r="C799" t="s">
        <v>6464</v>
      </c>
    </row>
    <row r="800" spans="1:3" x14ac:dyDescent="0.25">
      <c r="A800">
        <v>799</v>
      </c>
      <c r="B800" t="s">
        <v>10683</v>
      </c>
      <c r="C800" t="s">
        <v>6564</v>
      </c>
    </row>
    <row r="801" spans="1:3" x14ac:dyDescent="0.25">
      <c r="A801">
        <v>800</v>
      </c>
      <c r="B801" t="s">
        <v>10798</v>
      </c>
      <c r="C801" t="s">
        <v>6561</v>
      </c>
    </row>
    <row r="802" spans="1:3" x14ac:dyDescent="0.25">
      <c r="A802">
        <v>801</v>
      </c>
      <c r="B802" t="s">
        <v>10833</v>
      </c>
      <c r="C802" t="s">
        <v>6583</v>
      </c>
    </row>
    <row r="803" spans="1:3" x14ac:dyDescent="0.25">
      <c r="A803">
        <v>802</v>
      </c>
      <c r="B803" t="s">
        <v>7553</v>
      </c>
      <c r="C803" t="s">
        <v>6552</v>
      </c>
    </row>
    <row r="804" spans="1:3" x14ac:dyDescent="0.25">
      <c r="A804">
        <v>803</v>
      </c>
      <c r="B804" t="s">
        <v>10829</v>
      </c>
      <c r="C804" t="s">
        <v>6469</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804"/>
  <sheetViews>
    <sheetView workbookViewId="0"/>
  </sheetViews>
  <sheetFormatPr defaultRowHeight="15" x14ac:dyDescent="0.25"/>
  <sheetData>
    <row r="1" spans="1:3" x14ac:dyDescent="0.25">
      <c r="A1" s="1" t="s">
        <v>0</v>
      </c>
      <c r="B1" s="1" t="s">
        <v>29022</v>
      </c>
      <c r="C1" s="1" t="s">
        <v>6600</v>
      </c>
    </row>
    <row r="2" spans="1:3" x14ac:dyDescent="0.25">
      <c r="A2">
        <v>1</v>
      </c>
      <c r="B2" t="s">
        <v>6913</v>
      </c>
      <c r="C2" t="s">
        <v>6614</v>
      </c>
    </row>
    <row r="3" spans="1:3" x14ac:dyDescent="0.25">
      <c r="A3">
        <v>2</v>
      </c>
      <c r="B3" t="s">
        <v>8566</v>
      </c>
      <c r="C3" t="s">
        <v>6614</v>
      </c>
    </row>
    <row r="4" spans="1:3" x14ac:dyDescent="0.25">
      <c r="A4">
        <v>3</v>
      </c>
      <c r="B4" t="s">
        <v>10721</v>
      </c>
      <c r="C4" t="s">
        <v>6601</v>
      </c>
    </row>
    <row r="5" spans="1:3" x14ac:dyDescent="0.25">
      <c r="A5">
        <v>4</v>
      </c>
      <c r="B5" t="s">
        <v>10780</v>
      </c>
      <c r="C5" t="s">
        <v>6602</v>
      </c>
    </row>
    <row r="6" spans="1:3" x14ac:dyDescent="0.25">
      <c r="A6">
        <v>5</v>
      </c>
      <c r="B6" t="s">
        <v>10563</v>
      </c>
      <c r="C6" t="s">
        <v>6602</v>
      </c>
    </row>
    <row r="7" spans="1:3" x14ac:dyDescent="0.25">
      <c r="A7">
        <v>6</v>
      </c>
      <c r="B7" t="s">
        <v>10719</v>
      </c>
      <c r="C7" t="s">
        <v>6601</v>
      </c>
    </row>
    <row r="8" spans="1:3" x14ac:dyDescent="0.25">
      <c r="A8">
        <v>7</v>
      </c>
      <c r="B8" t="s">
        <v>10736</v>
      </c>
      <c r="C8" t="s">
        <v>6601</v>
      </c>
    </row>
    <row r="9" spans="1:3" x14ac:dyDescent="0.25">
      <c r="A9">
        <v>8</v>
      </c>
      <c r="B9" t="s">
        <v>10784</v>
      </c>
      <c r="C9" t="s">
        <v>6602</v>
      </c>
    </row>
    <row r="10" spans="1:3" x14ac:dyDescent="0.25">
      <c r="A10">
        <v>9</v>
      </c>
      <c r="B10" t="s">
        <v>9735</v>
      </c>
      <c r="C10" t="s">
        <v>6602</v>
      </c>
    </row>
    <row r="11" spans="1:3" x14ac:dyDescent="0.25">
      <c r="A11">
        <v>10</v>
      </c>
      <c r="B11" t="s">
        <v>10734</v>
      </c>
      <c r="C11" t="s">
        <v>6601</v>
      </c>
    </row>
    <row r="12" spans="1:3" x14ac:dyDescent="0.25">
      <c r="A12">
        <v>11</v>
      </c>
      <c r="B12" t="s">
        <v>10748</v>
      </c>
      <c r="C12" t="s">
        <v>6601</v>
      </c>
    </row>
    <row r="13" spans="1:3" x14ac:dyDescent="0.25">
      <c r="A13">
        <v>12</v>
      </c>
      <c r="B13" t="s">
        <v>10782</v>
      </c>
      <c r="C13" t="s">
        <v>6602</v>
      </c>
    </row>
    <row r="14" spans="1:3" x14ac:dyDescent="0.25">
      <c r="A14">
        <v>13</v>
      </c>
      <c r="B14" t="s">
        <v>9733</v>
      </c>
      <c r="C14" t="s">
        <v>6602</v>
      </c>
    </row>
    <row r="15" spans="1:3" x14ac:dyDescent="0.25">
      <c r="A15">
        <v>14</v>
      </c>
      <c r="B15" t="s">
        <v>10742</v>
      </c>
      <c r="C15" t="s">
        <v>6601</v>
      </c>
    </row>
    <row r="16" spans="1:3" x14ac:dyDescent="0.25">
      <c r="A16">
        <v>15</v>
      </c>
      <c r="B16" t="s">
        <v>10605</v>
      </c>
      <c r="C16" t="s">
        <v>6603</v>
      </c>
    </row>
    <row r="17" spans="1:3" x14ac:dyDescent="0.25">
      <c r="A17">
        <v>16</v>
      </c>
      <c r="B17" t="s">
        <v>1998</v>
      </c>
      <c r="C17" t="s">
        <v>6604</v>
      </c>
    </row>
    <row r="18" spans="1:3" x14ac:dyDescent="0.25">
      <c r="A18">
        <v>17</v>
      </c>
      <c r="B18" t="s">
        <v>10816</v>
      </c>
      <c r="C18" t="s">
        <v>6605</v>
      </c>
    </row>
    <row r="19" spans="1:3" x14ac:dyDescent="0.25">
      <c r="A19">
        <v>18</v>
      </c>
      <c r="B19" t="s">
        <v>2098</v>
      </c>
      <c r="C19" t="s">
        <v>6605</v>
      </c>
    </row>
    <row r="20" spans="1:3" x14ac:dyDescent="0.25">
      <c r="A20">
        <v>19</v>
      </c>
      <c r="B20" t="s">
        <v>1955</v>
      </c>
      <c r="C20" t="s">
        <v>6605</v>
      </c>
    </row>
    <row r="21" spans="1:3" x14ac:dyDescent="0.25">
      <c r="A21">
        <v>20</v>
      </c>
      <c r="B21" t="s">
        <v>10818</v>
      </c>
      <c r="C21" t="s">
        <v>6605</v>
      </c>
    </row>
    <row r="22" spans="1:3" x14ac:dyDescent="0.25">
      <c r="A22">
        <v>21</v>
      </c>
      <c r="B22" t="s">
        <v>10776</v>
      </c>
      <c r="C22" t="s">
        <v>6602</v>
      </c>
    </row>
    <row r="23" spans="1:3" x14ac:dyDescent="0.25">
      <c r="A23">
        <v>22</v>
      </c>
      <c r="B23" t="s">
        <v>10559</v>
      </c>
      <c r="C23" t="s">
        <v>6602</v>
      </c>
    </row>
    <row r="24" spans="1:3" x14ac:dyDescent="0.25">
      <c r="A24">
        <v>23</v>
      </c>
      <c r="B24" t="s">
        <v>2323</v>
      </c>
      <c r="C24" t="s">
        <v>6601</v>
      </c>
    </row>
    <row r="25" spans="1:3" x14ac:dyDescent="0.25">
      <c r="A25">
        <v>24</v>
      </c>
      <c r="B25" t="s">
        <v>10707</v>
      </c>
      <c r="C25" t="s">
        <v>6601</v>
      </c>
    </row>
    <row r="26" spans="1:3" x14ac:dyDescent="0.25">
      <c r="A26">
        <v>25</v>
      </c>
      <c r="B26" t="s">
        <v>9707</v>
      </c>
      <c r="C26" t="s">
        <v>6606</v>
      </c>
    </row>
    <row r="27" spans="1:3" x14ac:dyDescent="0.25">
      <c r="A27">
        <v>26</v>
      </c>
      <c r="B27" t="s">
        <v>2305</v>
      </c>
      <c r="C27" t="s">
        <v>6606</v>
      </c>
    </row>
    <row r="28" spans="1:3" x14ac:dyDescent="0.25">
      <c r="A28">
        <v>27</v>
      </c>
      <c r="B28" t="s">
        <v>10543</v>
      </c>
      <c r="C28" t="s">
        <v>6607</v>
      </c>
    </row>
    <row r="29" spans="1:3" x14ac:dyDescent="0.25">
      <c r="A29">
        <v>28</v>
      </c>
      <c r="B29" t="s">
        <v>9407</v>
      </c>
      <c r="C29" t="s">
        <v>6606</v>
      </c>
    </row>
    <row r="30" spans="1:3" x14ac:dyDescent="0.25">
      <c r="A30">
        <v>29</v>
      </c>
      <c r="B30" t="s">
        <v>10766</v>
      </c>
      <c r="C30" t="s">
        <v>6602</v>
      </c>
    </row>
    <row r="31" spans="1:3" x14ac:dyDescent="0.25">
      <c r="A31">
        <v>30</v>
      </c>
      <c r="B31" t="s">
        <v>10768</v>
      </c>
      <c r="C31" t="s">
        <v>6603</v>
      </c>
    </row>
    <row r="32" spans="1:3" x14ac:dyDescent="0.25">
      <c r="A32">
        <v>31</v>
      </c>
      <c r="B32" t="s">
        <v>2118</v>
      </c>
      <c r="C32" t="s">
        <v>6625</v>
      </c>
    </row>
    <row r="33" spans="1:3" x14ac:dyDescent="0.25">
      <c r="A33">
        <v>32</v>
      </c>
      <c r="B33" t="s">
        <v>11597</v>
      </c>
      <c r="C33" t="s">
        <v>6625</v>
      </c>
    </row>
    <row r="34" spans="1:3" x14ac:dyDescent="0.25">
      <c r="A34">
        <v>33</v>
      </c>
      <c r="B34" t="s">
        <v>10770</v>
      </c>
      <c r="C34" t="s">
        <v>6603</v>
      </c>
    </row>
    <row r="35" spans="1:3" x14ac:dyDescent="0.25">
      <c r="A35">
        <v>34</v>
      </c>
      <c r="B35" t="s">
        <v>10786</v>
      </c>
      <c r="C35" t="s">
        <v>6602</v>
      </c>
    </row>
    <row r="36" spans="1:3" x14ac:dyDescent="0.25">
      <c r="A36">
        <v>35</v>
      </c>
      <c r="B36" t="s">
        <v>10750</v>
      </c>
      <c r="C36" t="s">
        <v>6601</v>
      </c>
    </row>
    <row r="37" spans="1:3" x14ac:dyDescent="0.25">
      <c r="A37">
        <v>36</v>
      </c>
      <c r="B37" t="s">
        <v>10824</v>
      </c>
      <c r="C37" t="s">
        <v>6605</v>
      </c>
    </row>
    <row r="38" spans="1:3" x14ac:dyDescent="0.25">
      <c r="A38">
        <v>37</v>
      </c>
      <c r="B38" t="s">
        <v>10822</v>
      </c>
      <c r="C38" t="s">
        <v>6605</v>
      </c>
    </row>
    <row r="39" spans="1:3" x14ac:dyDescent="0.25">
      <c r="A39">
        <v>38</v>
      </c>
      <c r="B39" t="s">
        <v>10826</v>
      </c>
      <c r="C39" t="s">
        <v>6605</v>
      </c>
    </row>
    <row r="40" spans="1:3" x14ac:dyDescent="0.25">
      <c r="A40">
        <v>39</v>
      </c>
      <c r="B40" t="s">
        <v>10820</v>
      </c>
      <c r="C40" t="s">
        <v>6605</v>
      </c>
    </row>
    <row r="41" spans="1:3" x14ac:dyDescent="0.25">
      <c r="A41">
        <v>40</v>
      </c>
      <c r="B41" t="s">
        <v>9709</v>
      </c>
      <c r="C41" t="s">
        <v>6606</v>
      </c>
    </row>
    <row r="42" spans="1:3" x14ac:dyDescent="0.25">
      <c r="A42">
        <v>41</v>
      </c>
      <c r="B42" t="s">
        <v>9269</v>
      </c>
      <c r="C42" t="s">
        <v>6606</v>
      </c>
    </row>
    <row r="43" spans="1:3" x14ac:dyDescent="0.25">
      <c r="A43">
        <v>42</v>
      </c>
      <c r="B43" t="s">
        <v>9414</v>
      </c>
      <c r="C43" t="s">
        <v>6606</v>
      </c>
    </row>
    <row r="44" spans="1:3" x14ac:dyDescent="0.25">
      <c r="A44">
        <v>43</v>
      </c>
      <c r="B44" t="s">
        <v>9261</v>
      </c>
      <c r="C44" t="s">
        <v>6606</v>
      </c>
    </row>
    <row r="45" spans="1:3" x14ac:dyDescent="0.25">
      <c r="A45">
        <v>44</v>
      </c>
      <c r="B45" t="s">
        <v>10687</v>
      </c>
      <c r="C45" t="s">
        <v>6607</v>
      </c>
    </row>
    <row r="46" spans="1:3" x14ac:dyDescent="0.25">
      <c r="A46">
        <v>45</v>
      </c>
      <c r="B46" t="s">
        <v>10774</v>
      </c>
      <c r="C46" t="s">
        <v>6602</v>
      </c>
    </row>
    <row r="47" spans="1:3" x14ac:dyDescent="0.25">
      <c r="A47">
        <v>46</v>
      </c>
      <c r="B47" t="s">
        <v>10764</v>
      </c>
      <c r="C47" t="s">
        <v>6601</v>
      </c>
    </row>
    <row r="48" spans="1:3" x14ac:dyDescent="0.25">
      <c r="A48">
        <v>47</v>
      </c>
      <c r="B48" t="s">
        <v>10756</v>
      </c>
      <c r="C48" t="s">
        <v>6601</v>
      </c>
    </row>
    <row r="49" spans="1:3" x14ac:dyDescent="0.25">
      <c r="A49">
        <v>48</v>
      </c>
      <c r="B49" t="s">
        <v>10778</v>
      </c>
      <c r="C49" t="s">
        <v>6602</v>
      </c>
    </row>
    <row r="50" spans="1:3" x14ac:dyDescent="0.25">
      <c r="A50">
        <v>49</v>
      </c>
      <c r="B50" t="s">
        <v>9751</v>
      </c>
      <c r="C50" t="s">
        <v>6603</v>
      </c>
    </row>
    <row r="51" spans="1:3" x14ac:dyDescent="0.25">
      <c r="A51">
        <v>50</v>
      </c>
      <c r="B51" t="s">
        <v>10561</v>
      </c>
      <c r="C51" t="s">
        <v>6602</v>
      </c>
    </row>
    <row r="52" spans="1:3" x14ac:dyDescent="0.25">
      <c r="A52">
        <v>51</v>
      </c>
      <c r="B52" t="s">
        <v>10772</v>
      </c>
      <c r="C52" t="s">
        <v>6603</v>
      </c>
    </row>
    <row r="53" spans="1:3" x14ac:dyDescent="0.25">
      <c r="A53">
        <v>52</v>
      </c>
      <c r="B53" t="s">
        <v>10711</v>
      </c>
      <c r="C53" t="s">
        <v>6601</v>
      </c>
    </row>
    <row r="54" spans="1:3" x14ac:dyDescent="0.25">
      <c r="A54">
        <v>53</v>
      </c>
      <c r="B54" t="s">
        <v>10725</v>
      </c>
      <c r="C54" t="s">
        <v>6601</v>
      </c>
    </row>
    <row r="55" spans="1:3" x14ac:dyDescent="0.25">
      <c r="A55">
        <v>54</v>
      </c>
      <c r="B55" t="s">
        <v>10728</v>
      </c>
      <c r="C55" t="s">
        <v>6601</v>
      </c>
    </row>
    <row r="56" spans="1:3" x14ac:dyDescent="0.25">
      <c r="A56">
        <v>55</v>
      </c>
      <c r="B56" t="s">
        <v>9277</v>
      </c>
      <c r="C56" t="s">
        <v>6606</v>
      </c>
    </row>
    <row r="57" spans="1:3" x14ac:dyDescent="0.25">
      <c r="A57">
        <v>56</v>
      </c>
      <c r="B57" t="s">
        <v>9711</v>
      </c>
      <c r="C57" t="s">
        <v>6606</v>
      </c>
    </row>
    <row r="58" spans="1:3" x14ac:dyDescent="0.25">
      <c r="A58">
        <v>57</v>
      </c>
      <c r="B58" t="s">
        <v>10701</v>
      </c>
      <c r="C58" t="s">
        <v>6616</v>
      </c>
    </row>
    <row r="59" spans="1:3" x14ac:dyDescent="0.25">
      <c r="A59">
        <v>58</v>
      </c>
      <c r="B59" t="s">
        <v>10758</v>
      </c>
      <c r="C59" t="s">
        <v>6601</v>
      </c>
    </row>
    <row r="60" spans="1:3" x14ac:dyDescent="0.25">
      <c r="A60">
        <v>59</v>
      </c>
      <c r="B60" t="s">
        <v>9729</v>
      </c>
      <c r="C60" t="s">
        <v>6609</v>
      </c>
    </row>
    <row r="61" spans="1:3" x14ac:dyDescent="0.25">
      <c r="A61">
        <v>60</v>
      </c>
      <c r="B61" t="s">
        <v>10807</v>
      </c>
      <c r="C61" t="s">
        <v>6616</v>
      </c>
    </row>
    <row r="62" spans="1:3" x14ac:dyDescent="0.25">
      <c r="A62">
        <v>61</v>
      </c>
      <c r="B62" t="s">
        <v>10709</v>
      </c>
      <c r="C62" t="s">
        <v>6601</v>
      </c>
    </row>
    <row r="63" spans="1:3" x14ac:dyDescent="0.25">
      <c r="A63">
        <v>62</v>
      </c>
      <c r="B63" t="s">
        <v>10723</v>
      </c>
      <c r="C63" t="s">
        <v>6601</v>
      </c>
    </row>
    <row r="64" spans="1:3" x14ac:dyDescent="0.25">
      <c r="A64">
        <v>63</v>
      </c>
      <c r="B64" t="s">
        <v>10713</v>
      </c>
      <c r="C64" t="s">
        <v>6601</v>
      </c>
    </row>
    <row r="65" spans="1:3" x14ac:dyDescent="0.25">
      <c r="A65">
        <v>64</v>
      </c>
      <c r="B65" t="s">
        <v>9724</v>
      </c>
      <c r="C65" t="s">
        <v>6601</v>
      </c>
    </row>
    <row r="66" spans="1:3" x14ac:dyDescent="0.25">
      <c r="A66">
        <v>65</v>
      </c>
      <c r="B66" t="s">
        <v>10549</v>
      </c>
      <c r="C66" t="s">
        <v>6601</v>
      </c>
    </row>
    <row r="67" spans="1:3" x14ac:dyDescent="0.25">
      <c r="A67">
        <v>66</v>
      </c>
      <c r="B67" t="s">
        <v>10809</v>
      </c>
      <c r="C67" t="s">
        <v>6616</v>
      </c>
    </row>
    <row r="68" spans="1:3" x14ac:dyDescent="0.25">
      <c r="A68">
        <v>67</v>
      </c>
      <c r="B68" t="s">
        <v>10695</v>
      </c>
      <c r="C68" t="s">
        <v>6603</v>
      </c>
    </row>
    <row r="69" spans="1:3" x14ac:dyDescent="0.25">
      <c r="A69">
        <v>68</v>
      </c>
      <c r="B69" t="s">
        <v>10703</v>
      </c>
      <c r="C69" t="s">
        <v>6625</v>
      </c>
    </row>
    <row r="70" spans="1:3" x14ac:dyDescent="0.25">
      <c r="A70">
        <v>69</v>
      </c>
      <c r="B70" t="s">
        <v>9749</v>
      </c>
      <c r="C70" t="s">
        <v>6603</v>
      </c>
    </row>
    <row r="71" spans="1:3" x14ac:dyDescent="0.25">
      <c r="A71">
        <v>70</v>
      </c>
      <c r="B71" t="s">
        <v>10744</v>
      </c>
      <c r="C71" t="s">
        <v>6606</v>
      </c>
    </row>
    <row r="72" spans="1:3" x14ac:dyDescent="0.25">
      <c r="A72">
        <v>71</v>
      </c>
      <c r="B72" t="s">
        <v>9753</v>
      </c>
      <c r="C72" t="s">
        <v>6603</v>
      </c>
    </row>
    <row r="73" spans="1:3" x14ac:dyDescent="0.25">
      <c r="A73">
        <v>72</v>
      </c>
      <c r="B73" t="s">
        <v>10796</v>
      </c>
      <c r="C73" t="s">
        <v>6609</v>
      </c>
    </row>
    <row r="74" spans="1:3" x14ac:dyDescent="0.25">
      <c r="A74">
        <v>73</v>
      </c>
      <c r="B74" t="s">
        <v>10677</v>
      </c>
      <c r="C74" t="s">
        <v>6601</v>
      </c>
    </row>
    <row r="75" spans="1:3" x14ac:dyDescent="0.25">
      <c r="A75">
        <v>74</v>
      </c>
      <c r="B75" t="s">
        <v>10740</v>
      </c>
      <c r="C75" t="s">
        <v>6601</v>
      </c>
    </row>
    <row r="76" spans="1:3" x14ac:dyDescent="0.25">
      <c r="A76">
        <v>75</v>
      </c>
      <c r="B76" t="s">
        <v>10685</v>
      </c>
      <c r="C76" t="s">
        <v>6601</v>
      </c>
    </row>
    <row r="77" spans="1:3" x14ac:dyDescent="0.25">
      <c r="A77">
        <v>76</v>
      </c>
      <c r="B77" t="s">
        <v>10831</v>
      </c>
      <c r="C77" t="s">
        <v>6616</v>
      </c>
    </row>
    <row r="78" spans="1:3" x14ac:dyDescent="0.25">
      <c r="A78">
        <v>77</v>
      </c>
      <c r="B78" t="s">
        <v>10573</v>
      </c>
      <c r="C78" t="s">
        <v>6603</v>
      </c>
    </row>
    <row r="79" spans="1:3" x14ac:dyDescent="0.25">
      <c r="A79">
        <v>78</v>
      </c>
      <c r="B79" t="s">
        <v>10575</v>
      </c>
      <c r="C79" t="s">
        <v>6603</v>
      </c>
    </row>
    <row r="80" spans="1:3" x14ac:dyDescent="0.25">
      <c r="A80">
        <v>79</v>
      </c>
      <c r="B80" t="s">
        <v>10581</v>
      </c>
      <c r="C80" t="s">
        <v>6603</v>
      </c>
    </row>
    <row r="81" spans="1:3" x14ac:dyDescent="0.25">
      <c r="A81">
        <v>80</v>
      </c>
      <c r="B81" t="s">
        <v>10583</v>
      </c>
      <c r="C81" t="s">
        <v>6603</v>
      </c>
    </row>
    <row r="82" spans="1:3" x14ac:dyDescent="0.25">
      <c r="A82">
        <v>81</v>
      </c>
      <c r="B82" t="s">
        <v>10577</v>
      </c>
      <c r="C82" t="s">
        <v>6603</v>
      </c>
    </row>
    <row r="83" spans="1:3" x14ac:dyDescent="0.25">
      <c r="A83">
        <v>82</v>
      </c>
      <c r="B83" t="s">
        <v>10579</v>
      </c>
      <c r="C83" t="s">
        <v>6603</v>
      </c>
    </row>
    <row r="84" spans="1:3" x14ac:dyDescent="0.25">
      <c r="A84">
        <v>83</v>
      </c>
      <c r="B84" t="s">
        <v>10565</v>
      </c>
      <c r="C84" t="s">
        <v>6603</v>
      </c>
    </row>
    <row r="85" spans="1:3" x14ac:dyDescent="0.25">
      <c r="A85">
        <v>84</v>
      </c>
      <c r="B85" t="s">
        <v>10567</v>
      </c>
      <c r="C85" t="s">
        <v>6603</v>
      </c>
    </row>
    <row r="86" spans="1:3" x14ac:dyDescent="0.25">
      <c r="A86">
        <v>85</v>
      </c>
      <c r="B86" t="s">
        <v>10585</v>
      </c>
      <c r="C86" t="s">
        <v>6603</v>
      </c>
    </row>
    <row r="87" spans="1:3" x14ac:dyDescent="0.25">
      <c r="A87">
        <v>86</v>
      </c>
      <c r="B87" t="s">
        <v>10587</v>
      </c>
      <c r="C87" t="s">
        <v>6603</v>
      </c>
    </row>
    <row r="88" spans="1:3" x14ac:dyDescent="0.25">
      <c r="A88">
        <v>87</v>
      </c>
      <c r="B88" t="s">
        <v>10589</v>
      </c>
      <c r="C88" t="s">
        <v>6603</v>
      </c>
    </row>
    <row r="89" spans="1:3" x14ac:dyDescent="0.25">
      <c r="A89">
        <v>88</v>
      </c>
      <c r="B89" t="s">
        <v>10591</v>
      </c>
      <c r="C89" t="s">
        <v>6603</v>
      </c>
    </row>
    <row r="90" spans="1:3" x14ac:dyDescent="0.25">
      <c r="A90">
        <v>89</v>
      </c>
      <c r="B90" t="s">
        <v>10593</v>
      </c>
      <c r="C90" t="s">
        <v>6603</v>
      </c>
    </row>
    <row r="91" spans="1:3" x14ac:dyDescent="0.25">
      <c r="A91">
        <v>90</v>
      </c>
      <c r="B91" t="s">
        <v>10595</v>
      </c>
      <c r="C91" t="s">
        <v>6603</v>
      </c>
    </row>
    <row r="92" spans="1:3" x14ac:dyDescent="0.25">
      <c r="A92">
        <v>91</v>
      </c>
      <c r="B92" t="s">
        <v>10597</v>
      </c>
      <c r="C92" t="s">
        <v>6603</v>
      </c>
    </row>
    <row r="93" spans="1:3" x14ac:dyDescent="0.25">
      <c r="A93">
        <v>92</v>
      </c>
      <c r="B93" t="s">
        <v>10599</v>
      </c>
      <c r="C93" t="s">
        <v>6603</v>
      </c>
    </row>
    <row r="94" spans="1:3" x14ac:dyDescent="0.25">
      <c r="A94">
        <v>93</v>
      </c>
      <c r="B94" t="s">
        <v>10569</v>
      </c>
      <c r="C94" t="s">
        <v>6603</v>
      </c>
    </row>
    <row r="95" spans="1:3" x14ac:dyDescent="0.25">
      <c r="A95">
        <v>94</v>
      </c>
      <c r="B95" t="s">
        <v>10571</v>
      </c>
      <c r="C95" t="s">
        <v>6603</v>
      </c>
    </row>
    <row r="96" spans="1:3" x14ac:dyDescent="0.25">
      <c r="A96">
        <v>95</v>
      </c>
      <c r="B96" t="s">
        <v>10601</v>
      </c>
      <c r="C96" t="s">
        <v>6603</v>
      </c>
    </row>
    <row r="97" spans="1:3" x14ac:dyDescent="0.25">
      <c r="A97">
        <v>96</v>
      </c>
      <c r="B97" t="s">
        <v>10603</v>
      </c>
      <c r="C97" t="s">
        <v>6603</v>
      </c>
    </row>
    <row r="98" spans="1:3" x14ac:dyDescent="0.25">
      <c r="A98">
        <v>97</v>
      </c>
      <c r="B98" t="s">
        <v>9755</v>
      </c>
      <c r="C98" t="s">
        <v>6603</v>
      </c>
    </row>
    <row r="99" spans="1:3" x14ac:dyDescent="0.25">
      <c r="A99">
        <v>98</v>
      </c>
      <c r="B99" t="s">
        <v>10792</v>
      </c>
      <c r="C99" t="s">
        <v>6608</v>
      </c>
    </row>
    <row r="100" spans="1:3" x14ac:dyDescent="0.25">
      <c r="A100">
        <v>99</v>
      </c>
      <c r="B100" t="s">
        <v>10754</v>
      </c>
      <c r="C100" t="s">
        <v>6601</v>
      </c>
    </row>
    <row r="101" spans="1:3" x14ac:dyDescent="0.25">
      <c r="A101">
        <v>100</v>
      </c>
      <c r="B101" t="s">
        <v>10794</v>
      </c>
      <c r="C101" t="s">
        <v>6603</v>
      </c>
    </row>
    <row r="102" spans="1:3" x14ac:dyDescent="0.25">
      <c r="A102">
        <v>101</v>
      </c>
      <c r="B102" t="s">
        <v>8122</v>
      </c>
      <c r="C102" t="s">
        <v>6606</v>
      </c>
    </row>
    <row r="103" spans="1:3" x14ac:dyDescent="0.25">
      <c r="A103">
        <v>102</v>
      </c>
      <c r="B103" t="s">
        <v>10811</v>
      </c>
      <c r="C103" t="s">
        <v>6605</v>
      </c>
    </row>
    <row r="104" spans="1:3" x14ac:dyDescent="0.25">
      <c r="A104">
        <v>103</v>
      </c>
      <c r="B104" t="s">
        <v>9759</v>
      </c>
      <c r="C104" t="s">
        <v>6605</v>
      </c>
    </row>
    <row r="105" spans="1:3" x14ac:dyDescent="0.25">
      <c r="A105">
        <v>104</v>
      </c>
      <c r="B105" t="s">
        <v>10681</v>
      </c>
      <c r="C105" t="s">
        <v>6601</v>
      </c>
    </row>
    <row r="106" spans="1:3" x14ac:dyDescent="0.25">
      <c r="A106">
        <v>105</v>
      </c>
      <c r="B106" t="s">
        <v>10813</v>
      </c>
      <c r="C106" t="s">
        <v>6605</v>
      </c>
    </row>
    <row r="107" spans="1:3" x14ac:dyDescent="0.25">
      <c r="A107">
        <v>106</v>
      </c>
      <c r="B107" t="s">
        <v>9693</v>
      </c>
      <c r="C107" t="s">
        <v>6614</v>
      </c>
    </row>
    <row r="108" spans="1:3" x14ac:dyDescent="0.25">
      <c r="A108">
        <v>107</v>
      </c>
      <c r="B108" t="s">
        <v>8156</v>
      </c>
      <c r="C108" t="s">
        <v>6614</v>
      </c>
    </row>
    <row r="109" spans="1:3" x14ac:dyDescent="0.25">
      <c r="A109">
        <v>108</v>
      </c>
      <c r="B109" t="s">
        <v>10629</v>
      </c>
      <c r="C109" t="s">
        <v>6633</v>
      </c>
    </row>
    <row r="110" spans="1:3" x14ac:dyDescent="0.25">
      <c r="A110">
        <v>109</v>
      </c>
      <c r="B110" t="s">
        <v>10689</v>
      </c>
      <c r="C110" t="s">
        <v>6611</v>
      </c>
    </row>
    <row r="111" spans="1:3" x14ac:dyDescent="0.25">
      <c r="A111">
        <v>110</v>
      </c>
      <c r="B111" t="s">
        <v>10691</v>
      </c>
      <c r="C111" t="s">
        <v>6611</v>
      </c>
    </row>
    <row r="112" spans="1:3" x14ac:dyDescent="0.25">
      <c r="A112">
        <v>111</v>
      </c>
      <c r="B112" t="s">
        <v>10693</v>
      </c>
      <c r="C112" t="s">
        <v>6611</v>
      </c>
    </row>
    <row r="113" spans="1:3" x14ac:dyDescent="0.25">
      <c r="A113">
        <v>112</v>
      </c>
      <c r="B113" t="s">
        <v>7867</v>
      </c>
      <c r="C113" t="s">
        <v>6614</v>
      </c>
    </row>
    <row r="114" spans="1:3" x14ac:dyDescent="0.25">
      <c r="A114">
        <v>113</v>
      </c>
      <c r="B114" t="s">
        <v>8553</v>
      </c>
      <c r="C114" t="s">
        <v>6614</v>
      </c>
    </row>
    <row r="115" spans="1:3" x14ac:dyDescent="0.25">
      <c r="A115">
        <v>114</v>
      </c>
      <c r="B115" t="s">
        <v>8926</v>
      </c>
      <c r="C115" t="s">
        <v>6622</v>
      </c>
    </row>
    <row r="116" spans="1:3" x14ac:dyDescent="0.25">
      <c r="A116">
        <v>115</v>
      </c>
      <c r="B116" t="s">
        <v>8756</v>
      </c>
      <c r="C116" t="s">
        <v>6612</v>
      </c>
    </row>
    <row r="117" spans="1:3" x14ac:dyDescent="0.25">
      <c r="A117">
        <v>116</v>
      </c>
      <c r="B117" t="s">
        <v>8699</v>
      </c>
      <c r="C117" t="s">
        <v>6609</v>
      </c>
    </row>
    <row r="118" spans="1:3" x14ac:dyDescent="0.25">
      <c r="A118">
        <v>117</v>
      </c>
      <c r="B118" t="s">
        <v>7869</v>
      </c>
      <c r="C118" t="s">
        <v>6614</v>
      </c>
    </row>
    <row r="119" spans="1:3" x14ac:dyDescent="0.25">
      <c r="A119">
        <v>118</v>
      </c>
      <c r="B119" t="s">
        <v>9174</v>
      </c>
      <c r="C119" t="s">
        <v>6622</v>
      </c>
    </row>
    <row r="120" spans="1:3" x14ac:dyDescent="0.25">
      <c r="A120">
        <v>119</v>
      </c>
      <c r="B120" t="s">
        <v>7787</v>
      </c>
      <c r="C120" t="s">
        <v>6612</v>
      </c>
    </row>
    <row r="121" spans="1:3" x14ac:dyDescent="0.25">
      <c r="A121">
        <v>120</v>
      </c>
      <c r="B121" t="s">
        <v>8495</v>
      </c>
      <c r="C121" t="s">
        <v>6612</v>
      </c>
    </row>
    <row r="122" spans="1:3" x14ac:dyDescent="0.25">
      <c r="A122">
        <v>121</v>
      </c>
      <c r="B122" t="s">
        <v>7789</v>
      </c>
      <c r="C122" t="s">
        <v>6612</v>
      </c>
    </row>
    <row r="123" spans="1:3" x14ac:dyDescent="0.25">
      <c r="A123">
        <v>122</v>
      </c>
      <c r="B123" t="s">
        <v>9169</v>
      </c>
      <c r="C123" t="s">
        <v>6622</v>
      </c>
    </row>
    <row r="124" spans="1:3" x14ac:dyDescent="0.25">
      <c r="A124">
        <v>123</v>
      </c>
      <c r="B124" t="s">
        <v>8130</v>
      </c>
      <c r="C124" t="s">
        <v>6605</v>
      </c>
    </row>
    <row r="125" spans="1:3" x14ac:dyDescent="0.25">
      <c r="A125">
        <v>124</v>
      </c>
      <c r="B125" t="s">
        <v>9309</v>
      </c>
      <c r="C125" t="s">
        <v>6622</v>
      </c>
    </row>
    <row r="126" spans="1:3" x14ac:dyDescent="0.25">
      <c r="A126">
        <v>125</v>
      </c>
      <c r="B126" t="s">
        <v>7949</v>
      </c>
      <c r="C126" t="s">
        <v>6612</v>
      </c>
    </row>
    <row r="127" spans="1:3" x14ac:dyDescent="0.25">
      <c r="A127">
        <v>126</v>
      </c>
      <c r="B127" t="s">
        <v>7857</v>
      </c>
      <c r="C127" t="s">
        <v>6624</v>
      </c>
    </row>
    <row r="128" spans="1:3" x14ac:dyDescent="0.25">
      <c r="A128">
        <v>127</v>
      </c>
      <c r="B128" t="s">
        <v>9606</v>
      </c>
      <c r="C128" t="s">
        <v>6608</v>
      </c>
    </row>
    <row r="129" spans="1:3" x14ac:dyDescent="0.25">
      <c r="A129">
        <v>128</v>
      </c>
      <c r="B129" t="s">
        <v>8028</v>
      </c>
      <c r="C129" t="s">
        <v>6608</v>
      </c>
    </row>
    <row r="130" spans="1:3" x14ac:dyDescent="0.25">
      <c r="A130">
        <v>129</v>
      </c>
      <c r="B130" t="s">
        <v>8070</v>
      </c>
      <c r="C130" t="s">
        <v>6622</v>
      </c>
    </row>
    <row r="131" spans="1:3" x14ac:dyDescent="0.25">
      <c r="A131">
        <v>130</v>
      </c>
      <c r="B131" t="s">
        <v>9553</v>
      </c>
      <c r="C131" t="s">
        <v>6613</v>
      </c>
    </row>
    <row r="132" spans="1:3" x14ac:dyDescent="0.25">
      <c r="A132">
        <v>131</v>
      </c>
      <c r="B132" t="s">
        <v>9571</v>
      </c>
      <c r="C132" t="s">
        <v>6616</v>
      </c>
    </row>
    <row r="133" spans="1:3" x14ac:dyDescent="0.25">
      <c r="A133">
        <v>132</v>
      </c>
      <c r="B133" t="s">
        <v>7998</v>
      </c>
      <c r="C133" t="s">
        <v>6608</v>
      </c>
    </row>
    <row r="134" spans="1:3" x14ac:dyDescent="0.25">
      <c r="A134">
        <v>133</v>
      </c>
      <c r="B134" t="s">
        <v>8001</v>
      </c>
      <c r="C134" t="s">
        <v>6608</v>
      </c>
    </row>
    <row r="135" spans="1:3" x14ac:dyDescent="0.25">
      <c r="A135">
        <v>134</v>
      </c>
      <c r="B135" t="s">
        <v>9115</v>
      </c>
      <c r="C135" t="s">
        <v>6614</v>
      </c>
    </row>
    <row r="136" spans="1:3" x14ac:dyDescent="0.25">
      <c r="A136">
        <v>135</v>
      </c>
      <c r="B136" t="s">
        <v>8577</v>
      </c>
      <c r="C136" t="s">
        <v>6614</v>
      </c>
    </row>
    <row r="137" spans="1:3" x14ac:dyDescent="0.25">
      <c r="A137">
        <v>136</v>
      </c>
      <c r="B137" t="s">
        <v>8583</v>
      </c>
      <c r="C137" t="s">
        <v>6614</v>
      </c>
    </row>
    <row r="138" spans="1:3" x14ac:dyDescent="0.25">
      <c r="A138">
        <v>137</v>
      </c>
      <c r="B138" t="s">
        <v>8095</v>
      </c>
      <c r="C138" t="s">
        <v>6622</v>
      </c>
    </row>
    <row r="139" spans="1:3" x14ac:dyDescent="0.25">
      <c r="A139">
        <v>138</v>
      </c>
      <c r="B139" t="s">
        <v>7883</v>
      </c>
      <c r="C139" t="s">
        <v>6614</v>
      </c>
    </row>
    <row r="140" spans="1:3" x14ac:dyDescent="0.25">
      <c r="A140">
        <v>139</v>
      </c>
      <c r="B140" t="s">
        <v>8609</v>
      </c>
      <c r="C140" t="s">
        <v>6614</v>
      </c>
    </row>
    <row r="141" spans="1:3" x14ac:dyDescent="0.25">
      <c r="A141">
        <v>140</v>
      </c>
      <c r="B141" t="s">
        <v>7880</v>
      </c>
      <c r="C141" t="s">
        <v>6614</v>
      </c>
    </row>
    <row r="142" spans="1:3" x14ac:dyDescent="0.25">
      <c r="A142">
        <v>141</v>
      </c>
      <c r="B142" t="s">
        <v>8605</v>
      </c>
      <c r="C142" t="s">
        <v>6614</v>
      </c>
    </row>
    <row r="143" spans="1:3" x14ac:dyDescent="0.25">
      <c r="A143">
        <v>142</v>
      </c>
      <c r="B143" t="s">
        <v>7876</v>
      </c>
      <c r="C143" t="s">
        <v>6614</v>
      </c>
    </row>
    <row r="144" spans="1:3" x14ac:dyDescent="0.25">
      <c r="A144">
        <v>143</v>
      </c>
      <c r="B144" t="s">
        <v>8602</v>
      </c>
      <c r="C144" t="s">
        <v>6614</v>
      </c>
    </row>
    <row r="145" spans="1:3" x14ac:dyDescent="0.25">
      <c r="A145">
        <v>144</v>
      </c>
      <c r="B145" t="s">
        <v>8990</v>
      </c>
      <c r="C145" t="s">
        <v>6628</v>
      </c>
    </row>
    <row r="146" spans="1:3" x14ac:dyDescent="0.25">
      <c r="A146">
        <v>145</v>
      </c>
      <c r="B146" t="s">
        <v>8331</v>
      </c>
      <c r="C146" t="s">
        <v>6628</v>
      </c>
    </row>
    <row r="147" spans="1:3" x14ac:dyDescent="0.25">
      <c r="A147">
        <v>146</v>
      </c>
      <c r="B147" t="s">
        <v>8327</v>
      </c>
      <c r="C147" t="s">
        <v>6628</v>
      </c>
    </row>
    <row r="148" spans="1:3" x14ac:dyDescent="0.25">
      <c r="A148">
        <v>147</v>
      </c>
      <c r="B148" t="s">
        <v>9190</v>
      </c>
      <c r="C148" t="s">
        <v>6628</v>
      </c>
    </row>
    <row r="149" spans="1:3" x14ac:dyDescent="0.25">
      <c r="A149">
        <v>148</v>
      </c>
      <c r="B149" t="s">
        <v>7958</v>
      </c>
      <c r="C149" t="s">
        <v>6628</v>
      </c>
    </row>
    <row r="150" spans="1:3" x14ac:dyDescent="0.25">
      <c r="A150">
        <v>149</v>
      </c>
      <c r="B150" t="s">
        <v>10657</v>
      </c>
      <c r="C150" t="s">
        <v>6612</v>
      </c>
    </row>
    <row r="151" spans="1:3" x14ac:dyDescent="0.25">
      <c r="A151">
        <v>150</v>
      </c>
      <c r="B151" t="s">
        <v>7777</v>
      </c>
      <c r="C151" t="s">
        <v>6612</v>
      </c>
    </row>
    <row r="152" spans="1:3" x14ac:dyDescent="0.25">
      <c r="A152">
        <v>151</v>
      </c>
      <c r="B152" t="s">
        <v>8487</v>
      </c>
      <c r="C152" t="s">
        <v>6612</v>
      </c>
    </row>
    <row r="153" spans="1:3" x14ac:dyDescent="0.25">
      <c r="A153">
        <v>152</v>
      </c>
      <c r="B153" t="s">
        <v>10655</v>
      </c>
      <c r="C153" t="s">
        <v>6612</v>
      </c>
    </row>
    <row r="154" spans="1:3" x14ac:dyDescent="0.25">
      <c r="A154">
        <v>153</v>
      </c>
      <c r="B154" t="s">
        <v>10207</v>
      </c>
      <c r="C154" t="s">
        <v>6612</v>
      </c>
    </row>
    <row r="155" spans="1:3" x14ac:dyDescent="0.25">
      <c r="A155">
        <v>154</v>
      </c>
      <c r="B155" t="s">
        <v>7766</v>
      </c>
      <c r="C155" t="s">
        <v>6612</v>
      </c>
    </row>
    <row r="156" spans="1:3" x14ac:dyDescent="0.25">
      <c r="A156">
        <v>155</v>
      </c>
      <c r="B156" t="s">
        <v>9198</v>
      </c>
      <c r="C156" t="s">
        <v>6628</v>
      </c>
    </row>
    <row r="157" spans="1:3" x14ac:dyDescent="0.25">
      <c r="A157">
        <v>156</v>
      </c>
      <c r="B157" t="s">
        <v>8660</v>
      </c>
      <c r="C157" t="s">
        <v>6628</v>
      </c>
    </row>
    <row r="158" spans="1:3" x14ac:dyDescent="0.25">
      <c r="A158">
        <v>157</v>
      </c>
      <c r="B158" t="s">
        <v>9196</v>
      </c>
      <c r="C158" t="s">
        <v>6628</v>
      </c>
    </row>
    <row r="159" spans="1:3" x14ac:dyDescent="0.25">
      <c r="A159">
        <v>158</v>
      </c>
      <c r="B159" t="s">
        <v>8658</v>
      </c>
      <c r="C159" t="s">
        <v>6628</v>
      </c>
    </row>
    <row r="160" spans="1:3" x14ac:dyDescent="0.25">
      <c r="A160">
        <v>159</v>
      </c>
      <c r="B160" t="s">
        <v>8339</v>
      </c>
      <c r="C160" t="s">
        <v>6628</v>
      </c>
    </row>
    <row r="161" spans="1:3" x14ac:dyDescent="0.25">
      <c r="A161">
        <v>160</v>
      </c>
      <c r="B161" t="s">
        <v>8335</v>
      </c>
      <c r="C161" t="s">
        <v>6628</v>
      </c>
    </row>
    <row r="162" spans="1:3" x14ac:dyDescent="0.25">
      <c r="A162">
        <v>161</v>
      </c>
      <c r="B162" t="s">
        <v>7658</v>
      </c>
      <c r="C162" t="s">
        <v>6628</v>
      </c>
    </row>
    <row r="163" spans="1:3" x14ac:dyDescent="0.25">
      <c r="A163">
        <v>162</v>
      </c>
      <c r="B163" t="s">
        <v>8992</v>
      </c>
      <c r="C163" t="s">
        <v>6628</v>
      </c>
    </row>
    <row r="164" spans="1:3" x14ac:dyDescent="0.25">
      <c r="A164">
        <v>163</v>
      </c>
      <c r="B164" t="s">
        <v>10032</v>
      </c>
      <c r="C164" t="s">
        <v>6628</v>
      </c>
    </row>
    <row r="165" spans="1:3" x14ac:dyDescent="0.25">
      <c r="A165">
        <v>164</v>
      </c>
      <c r="B165" t="s">
        <v>9111</v>
      </c>
      <c r="C165" t="s">
        <v>6614</v>
      </c>
    </row>
    <row r="166" spans="1:3" x14ac:dyDescent="0.25">
      <c r="A166">
        <v>165</v>
      </c>
      <c r="B166" t="s">
        <v>8570</v>
      </c>
      <c r="C166" t="s">
        <v>6614</v>
      </c>
    </row>
    <row r="167" spans="1:3" x14ac:dyDescent="0.25">
      <c r="A167">
        <v>166</v>
      </c>
      <c r="B167" t="s">
        <v>8572</v>
      </c>
      <c r="C167" t="s">
        <v>6614</v>
      </c>
    </row>
    <row r="168" spans="1:3" x14ac:dyDescent="0.25">
      <c r="A168">
        <v>167</v>
      </c>
      <c r="B168" t="s">
        <v>9113</v>
      </c>
      <c r="C168" t="s">
        <v>6614</v>
      </c>
    </row>
    <row r="169" spans="1:3" x14ac:dyDescent="0.25">
      <c r="A169">
        <v>168</v>
      </c>
      <c r="B169" t="s">
        <v>8575</v>
      </c>
      <c r="C169" t="s">
        <v>6614</v>
      </c>
    </row>
    <row r="170" spans="1:3" x14ac:dyDescent="0.25">
      <c r="A170">
        <v>169</v>
      </c>
      <c r="B170" t="s">
        <v>8680</v>
      </c>
      <c r="C170" t="s">
        <v>6614</v>
      </c>
    </row>
    <row r="171" spans="1:3" x14ac:dyDescent="0.25">
      <c r="A171">
        <v>170</v>
      </c>
      <c r="B171" t="s">
        <v>8678</v>
      </c>
      <c r="C171" t="s">
        <v>6614</v>
      </c>
    </row>
    <row r="172" spans="1:3" x14ac:dyDescent="0.25">
      <c r="A172">
        <v>171</v>
      </c>
      <c r="B172" t="s">
        <v>9237</v>
      </c>
      <c r="C172" t="s">
        <v>6614</v>
      </c>
    </row>
    <row r="173" spans="1:3" x14ac:dyDescent="0.25">
      <c r="A173">
        <v>172</v>
      </c>
      <c r="B173" t="s">
        <v>8684</v>
      </c>
      <c r="C173" t="s">
        <v>6614</v>
      </c>
    </row>
    <row r="174" spans="1:3" x14ac:dyDescent="0.25">
      <c r="A174">
        <v>173</v>
      </c>
      <c r="B174" t="s">
        <v>8682</v>
      </c>
      <c r="C174" t="s">
        <v>6614</v>
      </c>
    </row>
    <row r="175" spans="1:3" x14ac:dyDescent="0.25">
      <c r="A175">
        <v>174</v>
      </c>
      <c r="B175" t="s">
        <v>9614</v>
      </c>
      <c r="C175" t="s">
        <v>6614</v>
      </c>
    </row>
    <row r="176" spans="1:3" x14ac:dyDescent="0.25">
      <c r="A176">
        <v>175</v>
      </c>
      <c r="B176" t="s">
        <v>9635</v>
      </c>
      <c r="C176" t="s">
        <v>6614</v>
      </c>
    </row>
    <row r="177" spans="1:3" x14ac:dyDescent="0.25">
      <c r="A177">
        <v>176</v>
      </c>
      <c r="B177" t="s">
        <v>9610</v>
      </c>
      <c r="C177" t="s">
        <v>6614</v>
      </c>
    </row>
    <row r="178" spans="1:3" x14ac:dyDescent="0.25">
      <c r="A178">
        <v>177</v>
      </c>
      <c r="B178" t="s">
        <v>9612</v>
      </c>
      <c r="C178" t="s">
        <v>6614</v>
      </c>
    </row>
    <row r="179" spans="1:3" x14ac:dyDescent="0.25">
      <c r="A179">
        <v>178</v>
      </c>
      <c r="B179" t="s">
        <v>8105</v>
      </c>
      <c r="C179" t="s">
        <v>6612</v>
      </c>
    </row>
    <row r="180" spans="1:3" x14ac:dyDescent="0.25">
      <c r="A180">
        <v>179</v>
      </c>
      <c r="B180" t="s">
        <v>8498</v>
      </c>
      <c r="C180" t="s">
        <v>6612</v>
      </c>
    </row>
    <row r="181" spans="1:3" x14ac:dyDescent="0.25">
      <c r="A181">
        <v>180</v>
      </c>
      <c r="B181" t="s">
        <v>7946</v>
      </c>
      <c r="C181" t="s">
        <v>6612</v>
      </c>
    </row>
    <row r="182" spans="1:3" x14ac:dyDescent="0.25">
      <c r="A182">
        <v>181</v>
      </c>
      <c r="B182" t="s">
        <v>8652</v>
      </c>
      <c r="C182" t="s">
        <v>6612</v>
      </c>
    </row>
    <row r="183" spans="1:3" x14ac:dyDescent="0.25">
      <c r="A183">
        <v>182</v>
      </c>
      <c r="B183" t="s">
        <v>7995</v>
      </c>
      <c r="C183" t="s">
        <v>6622</v>
      </c>
    </row>
    <row r="184" spans="1:3" x14ac:dyDescent="0.25">
      <c r="A184">
        <v>183</v>
      </c>
      <c r="B184" t="s">
        <v>7985</v>
      </c>
      <c r="C184" t="s">
        <v>6614</v>
      </c>
    </row>
    <row r="185" spans="1:3" x14ac:dyDescent="0.25">
      <c r="A185">
        <v>184</v>
      </c>
      <c r="B185" t="s">
        <v>8655</v>
      </c>
      <c r="C185" t="s">
        <v>6612</v>
      </c>
    </row>
    <row r="186" spans="1:3" x14ac:dyDescent="0.25">
      <c r="A186">
        <v>185</v>
      </c>
      <c r="B186" t="s">
        <v>9243</v>
      </c>
      <c r="C186" t="s">
        <v>6614</v>
      </c>
    </row>
    <row r="187" spans="1:3" x14ac:dyDescent="0.25">
      <c r="A187">
        <v>186</v>
      </c>
      <c r="B187" t="s">
        <v>8686</v>
      </c>
      <c r="C187" t="s">
        <v>6614</v>
      </c>
    </row>
    <row r="188" spans="1:3" x14ac:dyDescent="0.25">
      <c r="A188">
        <v>187</v>
      </c>
      <c r="B188" t="s">
        <v>8691</v>
      </c>
      <c r="C188" t="s">
        <v>6614</v>
      </c>
    </row>
    <row r="189" spans="1:3" x14ac:dyDescent="0.25">
      <c r="A189">
        <v>188</v>
      </c>
      <c r="B189" t="s">
        <v>8688</v>
      </c>
      <c r="C189" t="s">
        <v>6614</v>
      </c>
    </row>
    <row r="190" spans="1:3" x14ac:dyDescent="0.25">
      <c r="A190">
        <v>189</v>
      </c>
      <c r="B190" t="s">
        <v>7979</v>
      </c>
      <c r="C190" t="s">
        <v>6614</v>
      </c>
    </row>
    <row r="191" spans="1:3" x14ac:dyDescent="0.25">
      <c r="A191">
        <v>190</v>
      </c>
      <c r="B191" t="s">
        <v>7982</v>
      </c>
      <c r="C191" t="s">
        <v>6614</v>
      </c>
    </row>
    <row r="192" spans="1:3" x14ac:dyDescent="0.25">
      <c r="A192">
        <v>191</v>
      </c>
      <c r="B192" t="s">
        <v>9017</v>
      </c>
      <c r="C192" t="s">
        <v>6614</v>
      </c>
    </row>
    <row r="193" spans="1:3" x14ac:dyDescent="0.25">
      <c r="A193">
        <v>192</v>
      </c>
      <c r="B193" t="s">
        <v>10131</v>
      </c>
      <c r="C193" t="s">
        <v>6614</v>
      </c>
    </row>
    <row r="194" spans="1:3" x14ac:dyDescent="0.25">
      <c r="A194">
        <v>193</v>
      </c>
      <c r="B194" t="s">
        <v>9235</v>
      </c>
      <c r="C194" t="s">
        <v>6614</v>
      </c>
    </row>
    <row r="195" spans="1:3" x14ac:dyDescent="0.25">
      <c r="A195">
        <v>194</v>
      </c>
      <c r="B195" t="s">
        <v>7603</v>
      </c>
      <c r="C195" t="s">
        <v>6634</v>
      </c>
    </row>
    <row r="196" spans="1:3" x14ac:dyDescent="0.25">
      <c r="A196">
        <v>195</v>
      </c>
      <c r="B196" t="s">
        <v>10788</v>
      </c>
      <c r="C196" t="s">
        <v>6634</v>
      </c>
    </row>
    <row r="197" spans="1:3" x14ac:dyDescent="0.25">
      <c r="A197">
        <v>196</v>
      </c>
      <c r="B197" t="s">
        <v>8269</v>
      </c>
      <c r="C197" t="s">
        <v>6634</v>
      </c>
    </row>
    <row r="198" spans="1:3" x14ac:dyDescent="0.25">
      <c r="A198">
        <v>197</v>
      </c>
      <c r="B198" t="s">
        <v>10790</v>
      </c>
      <c r="C198" t="s">
        <v>6634</v>
      </c>
    </row>
    <row r="199" spans="1:3" x14ac:dyDescent="0.25">
      <c r="A199">
        <v>198</v>
      </c>
      <c r="B199" t="s">
        <v>7762</v>
      </c>
      <c r="C199" t="s">
        <v>6616</v>
      </c>
    </row>
    <row r="200" spans="1:3" x14ac:dyDescent="0.25">
      <c r="A200">
        <v>199</v>
      </c>
      <c r="B200" t="s">
        <v>8465</v>
      </c>
      <c r="C200" t="s">
        <v>6616</v>
      </c>
    </row>
    <row r="201" spans="1:3" x14ac:dyDescent="0.25">
      <c r="A201">
        <v>200</v>
      </c>
      <c r="B201" t="s">
        <v>7975</v>
      </c>
      <c r="C201" t="s">
        <v>6614</v>
      </c>
    </row>
    <row r="202" spans="1:3" x14ac:dyDescent="0.25">
      <c r="A202">
        <v>201</v>
      </c>
      <c r="B202" t="s">
        <v>8113</v>
      </c>
      <c r="C202" t="s">
        <v>6614</v>
      </c>
    </row>
    <row r="203" spans="1:3" x14ac:dyDescent="0.25">
      <c r="A203">
        <v>202</v>
      </c>
      <c r="B203" t="s">
        <v>8103</v>
      </c>
      <c r="C203" t="s">
        <v>6614</v>
      </c>
    </row>
    <row r="204" spans="1:3" x14ac:dyDescent="0.25">
      <c r="A204">
        <v>203</v>
      </c>
      <c r="B204" t="s">
        <v>8245</v>
      </c>
      <c r="C204" t="s">
        <v>6614</v>
      </c>
    </row>
    <row r="205" spans="1:3" x14ac:dyDescent="0.25">
      <c r="A205">
        <v>204</v>
      </c>
      <c r="B205" t="s">
        <v>8669</v>
      </c>
      <c r="C205" t="s">
        <v>6614</v>
      </c>
    </row>
    <row r="206" spans="1:3" x14ac:dyDescent="0.25">
      <c r="A206">
        <v>205</v>
      </c>
      <c r="B206" t="s">
        <v>8560</v>
      </c>
      <c r="C206" t="s">
        <v>6614</v>
      </c>
    </row>
    <row r="207" spans="1:3" x14ac:dyDescent="0.25">
      <c r="A207">
        <v>206</v>
      </c>
      <c r="B207" t="s">
        <v>8248</v>
      </c>
      <c r="C207" t="s">
        <v>6614</v>
      </c>
    </row>
    <row r="208" spans="1:3" x14ac:dyDescent="0.25">
      <c r="A208">
        <v>207</v>
      </c>
      <c r="B208" t="s">
        <v>8556</v>
      </c>
      <c r="C208" t="s">
        <v>6614</v>
      </c>
    </row>
    <row r="209" spans="1:3" x14ac:dyDescent="0.25">
      <c r="A209">
        <v>208</v>
      </c>
      <c r="B209" t="s">
        <v>7977</v>
      </c>
      <c r="C209" t="s">
        <v>6614</v>
      </c>
    </row>
    <row r="210" spans="1:3" x14ac:dyDescent="0.25">
      <c r="A210">
        <v>209</v>
      </c>
      <c r="B210" t="s">
        <v>9507</v>
      </c>
      <c r="C210" t="s">
        <v>6634</v>
      </c>
    </row>
    <row r="211" spans="1:3" x14ac:dyDescent="0.25">
      <c r="A211">
        <v>210</v>
      </c>
      <c r="B211" t="s">
        <v>8034</v>
      </c>
      <c r="C211" t="s">
        <v>6616</v>
      </c>
    </row>
    <row r="212" spans="1:3" x14ac:dyDescent="0.25">
      <c r="A212">
        <v>211</v>
      </c>
      <c r="B212" t="s">
        <v>8394</v>
      </c>
      <c r="C212" t="s">
        <v>6625</v>
      </c>
    </row>
    <row r="213" spans="1:3" x14ac:dyDescent="0.25">
      <c r="A213">
        <v>212</v>
      </c>
      <c r="B213" t="s">
        <v>8389</v>
      </c>
      <c r="C213" t="s">
        <v>6625</v>
      </c>
    </row>
    <row r="214" spans="1:3" x14ac:dyDescent="0.25">
      <c r="A214">
        <v>213</v>
      </c>
      <c r="B214" t="s">
        <v>8417</v>
      </c>
      <c r="C214" t="s">
        <v>6625</v>
      </c>
    </row>
    <row r="215" spans="1:3" x14ac:dyDescent="0.25">
      <c r="A215">
        <v>214</v>
      </c>
      <c r="B215" t="s">
        <v>7817</v>
      </c>
      <c r="C215" t="s">
        <v>6615</v>
      </c>
    </row>
    <row r="216" spans="1:3" x14ac:dyDescent="0.25">
      <c r="A216">
        <v>215</v>
      </c>
      <c r="B216" t="s">
        <v>7721</v>
      </c>
      <c r="C216" t="s">
        <v>6625</v>
      </c>
    </row>
    <row r="217" spans="1:3" x14ac:dyDescent="0.25">
      <c r="A217">
        <v>216</v>
      </c>
      <c r="B217" t="s">
        <v>9293</v>
      </c>
      <c r="C217" t="s">
        <v>6616</v>
      </c>
    </row>
    <row r="218" spans="1:3" x14ac:dyDescent="0.25">
      <c r="A218">
        <v>217</v>
      </c>
      <c r="B218" t="s">
        <v>10504</v>
      </c>
      <c r="C218" t="s">
        <v>6616</v>
      </c>
    </row>
    <row r="219" spans="1:3" x14ac:dyDescent="0.25">
      <c r="A219">
        <v>218</v>
      </c>
      <c r="B219" t="s">
        <v>9003</v>
      </c>
      <c r="C219" t="s">
        <v>6615</v>
      </c>
    </row>
    <row r="220" spans="1:3" x14ac:dyDescent="0.25">
      <c r="A220">
        <v>219</v>
      </c>
      <c r="B220" t="s">
        <v>7820</v>
      </c>
      <c r="C220" t="s">
        <v>6615</v>
      </c>
    </row>
    <row r="221" spans="1:3" x14ac:dyDescent="0.25">
      <c r="A221">
        <v>220</v>
      </c>
      <c r="B221" t="s">
        <v>7823</v>
      </c>
      <c r="C221" t="s">
        <v>6615</v>
      </c>
    </row>
    <row r="222" spans="1:3" x14ac:dyDescent="0.25">
      <c r="A222">
        <v>221</v>
      </c>
      <c r="B222" t="s">
        <v>8538</v>
      </c>
      <c r="C222" t="s">
        <v>6615</v>
      </c>
    </row>
    <row r="223" spans="1:3" x14ac:dyDescent="0.25">
      <c r="A223">
        <v>222</v>
      </c>
      <c r="B223" t="s">
        <v>9099</v>
      </c>
      <c r="C223" t="s">
        <v>6626</v>
      </c>
    </row>
    <row r="224" spans="1:3" x14ac:dyDescent="0.25">
      <c r="A224">
        <v>223</v>
      </c>
      <c r="B224" t="s">
        <v>8549</v>
      </c>
      <c r="C224" t="s">
        <v>6626</v>
      </c>
    </row>
    <row r="225" spans="1:3" x14ac:dyDescent="0.25">
      <c r="A225">
        <v>224</v>
      </c>
      <c r="B225" t="s">
        <v>8885</v>
      </c>
      <c r="C225" t="s">
        <v>6616</v>
      </c>
    </row>
    <row r="226" spans="1:3" x14ac:dyDescent="0.25">
      <c r="A226">
        <v>225</v>
      </c>
      <c r="B226" t="s">
        <v>8321</v>
      </c>
      <c r="C226" t="s">
        <v>6616</v>
      </c>
    </row>
    <row r="227" spans="1:3" x14ac:dyDescent="0.25">
      <c r="A227">
        <v>226</v>
      </c>
      <c r="B227" t="s">
        <v>9101</v>
      </c>
      <c r="C227" t="s">
        <v>6626</v>
      </c>
    </row>
    <row r="228" spans="1:3" x14ac:dyDescent="0.25">
      <c r="A228">
        <v>227</v>
      </c>
      <c r="B228" t="s">
        <v>8551</v>
      </c>
      <c r="C228" t="s">
        <v>6626</v>
      </c>
    </row>
    <row r="229" spans="1:3" x14ac:dyDescent="0.25">
      <c r="A229">
        <v>228</v>
      </c>
      <c r="B229" t="s">
        <v>9598</v>
      </c>
      <c r="C229" t="s">
        <v>6626</v>
      </c>
    </row>
    <row r="230" spans="1:3" x14ac:dyDescent="0.25">
      <c r="A230">
        <v>229</v>
      </c>
      <c r="B230" t="s">
        <v>7679</v>
      </c>
      <c r="C230" t="s">
        <v>6615</v>
      </c>
    </row>
    <row r="231" spans="1:3" x14ac:dyDescent="0.25">
      <c r="A231">
        <v>230</v>
      </c>
      <c r="B231" t="s">
        <v>8368</v>
      </c>
      <c r="C231" t="s">
        <v>6615</v>
      </c>
    </row>
    <row r="232" spans="1:3" x14ac:dyDescent="0.25">
      <c r="A232">
        <v>231</v>
      </c>
      <c r="B232" t="s">
        <v>7726</v>
      </c>
      <c r="C232" t="s">
        <v>6626</v>
      </c>
    </row>
    <row r="233" spans="1:3" x14ac:dyDescent="0.25">
      <c r="A233">
        <v>232</v>
      </c>
      <c r="B233" t="s">
        <v>8421</v>
      </c>
      <c r="C233" t="s">
        <v>6626</v>
      </c>
    </row>
    <row r="234" spans="1:3" x14ac:dyDescent="0.25">
      <c r="A234">
        <v>233</v>
      </c>
      <c r="B234" t="s">
        <v>7993</v>
      </c>
      <c r="C234" t="s">
        <v>6608</v>
      </c>
    </row>
    <row r="235" spans="1:3" x14ac:dyDescent="0.25">
      <c r="A235">
        <v>234</v>
      </c>
      <c r="B235" t="s">
        <v>8696</v>
      </c>
      <c r="C235" t="s">
        <v>6608</v>
      </c>
    </row>
    <row r="236" spans="1:3" x14ac:dyDescent="0.25">
      <c r="A236">
        <v>235</v>
      </c>
      <c r="B236" t="s">
        <v>9538</v>
      </c>
      <c r="C236" t="s">
        <v>6626</v>
      </c>
    </row>
    <row r="237" spans="1:3" x14ac:dyDescent="0.25">
      <c r="A237">
        <v>236</v>
      </c>
      <c r="B237" t="s">
        <v>8748</v>
      </c>
      <c r="C237" t="s">
        <v>6626</v>
      </c>
    </row>
    <row r="238" spans="1:3" x14ac:dyDescent="0.25">
      <c r="A238">
        <v>237</v>
      </c>
      <c r="B238" t="s">
        <v>9536</v>
      </c>
      <c r="C238" t="s">
        <v>6626</v>
      </c>
    </row>
    <row r="239" spans="1:3" x14ac:dyDescent="0.25">
      <c r="A239">
        <v>238</v>
      </c>
      <c r="B239" t="s">
        <v>8745</v>
      </c>
      <c r="C239" t="s">
        <v>6626</v>
      </c>
    </row>
    <row r="240" spans="1:3" x14ac:dyDescent="0.25">
      <c r="A240">
        <v>239</v>
      </c>
      <c r="B240" t="s">
        <v>9319</v>
      </c>
      <c r="C240" t="s">
        <v>6608</v>
      </c>
    </row>
    <row r="241" spans="1:3" x14ac:dyDescent="0.25">
      <c r="A241">
        <v>240</v>
      </c>
      <c r="B241" t="s">
        <v>10432</v>
      </c>
      <c r="C241" t="s">
        <v>6628</v>
      </c>
    </row>
    <row r="242" spans="1:3" x14ac:dyDescent="0.25">
      <c r="A242">
        <v>241</v>
      </c>
      <c r="B242" t="s">
        <v>9555</v>
      </c>
      <c r="C242" t="s">
        <v>6626</v>
      </c>
    </row>
    <row r="243" spans="1:3" x14ac:dyDescent="0.25">
      <c r="A243">
        <v>242</v>
      </c>
      <c r="B243" t="s">
        <v>9212</v>
      </c>
      <c r="C243" t="s">
        <v>6602</v>
      </c>
    </row>
    <row r="244" spans="1:3" x14ac:dyDescent="0.25">
      <c r="A244">
        <v>243</v>
      </c>
      <c r="B244" t="s">
        <v>8809</v>
      </c>
      <c r="C244" t="s">
        <v>6605</v>
      </c>
    </row>
    <row r="245" spans="1:3" x14ac:dyDescent="0.25">
      <c r="A245">
        <v>244</v>
      </c>
      <c r="B245" t="s">
        <v>10617</v>
      </c>
      <c r="C245" t="s">
        <v>6615</v>
      </c>
    </row>
    <row r="246" spans="1:3" x14ac:dyDescent="0.25">
      <c r="A246">
        <v>245</v>
      </c>
      <c r="B246" t="s">
        <v>7827</v>
      </c>
      <c r="C246" t="s">
        <v>6615</v>
      </c>
    </row>
    <row r="247" spans="1:3" x14ac:dyDescent="0.25">
      <c r="A247">
        <v>246</v>
      </c>
      <c r="B247" t="s">
        <v>9532</v>
      </c>
      <c r="C247" t="s">
        <v>6626</v>
      </c>
    </row>
    <row r="248" spans="1:3" x14ac:dyDescent="0.25">
      <c r="A248">
        <v>247</v>
      </c>
      <c r="B248" t="s">
        <v>8739</v>
      </c>
      <c r="C248" t="s">
        <v>6626</v>
      </c>
    </row>
    <row r="249" spans="1:3" x14ac:dyDescent="0.25">
      <c r="A249">
        <v>248</v>
      </c>
      <c r="B249" t="s">
        <v>7806</v>
      </c>
      <c r="C249" t="s">
        <v>6621</v>
      </c>
    </row>
    <row r="250" spans="1:3" x14ac:dyDescent="0.25">
      <c r="A250">
        <v>249</v>
      </c>
      <c r="B250" t="s">
        <v>7812</v>
      </c>
      <c r="C250" t="s">
        <v>6621</v>
      </c>
    </row>
    <row r="251" spans="1:3" x14ac:dyDescent="0.25">
      <c r="A251">
        <v>250</v>
      </c>
      <c r="B251" t="s">
        <v>8888</v>
      </c>
      <c r="C251" t="s">
        <v>6616</v>
      </c>
    </row>
    <row r="252" spans="1:3" x14ac:dyDescent="0.25">
      <c r="A252">
        <v>251</v>
      </c>
      <c r="B252" t="s">
        <v>8323</v>
      </c>
      <c r="C252" t="s">
        <v>6616</v>
      </c>
    </row>
    <row r="253" spans="1:3" x14ac:dyDescent="0.25">
      <c r="A253">
        <v>252</v>
      </c>
      <c r="B253" t="s">
        <v>9600</v>
      </c>
      <c r="C253" t="s">
        <v>6608</v>
      </c>
    </row>
    <row r="254" spans="1:3" x14ac:dyDescent="0.25">
      <c r="A254">
        <v>253</v>
      </c>
      <c r="B254" t="s">
        <v>9000</v>
      </c>
      <c r="C254" t="s">
        <v>6608</v>
      </c>
    </row>
    <row r="255" spans="1:3" x14ac:dyDescent="0.25">
      <c r="A255">
        <v>254</v>
      </c>
      <c r="B255" t="s">
        <v>8701</v>
      </c>
      <c r="C255" t="s">
        <v>6608</v>
      </c>
    </row>
    <row r="256" spans="1:3" x14ac:dyDescent="0.25">
      <c r="A256">
        <v>255</v>
      </c>
      <c r="B256" t="s">
        <v>10065</v>
      </c>
      <c r="C256" t="s">
        <v>6608</v>
      </c>
    </row>
    <row r="257" spans="1:3" x14ac:dyDescent="0.25">
      <c r="A257">
        <v>256</v>
      </c>
      <c r="B257" t="s">
        <v>7834</v>
      </c>
      <c r="C257" t="s">
        <v>6613</v>
      </c>
    </row>
    <row r="258" spans="1:3" x14ac:dyDescent="0.25">
      <c r="A258">
        <v>257</v>
      </c>
      <c r="B258" t="s">
        <v>9305</v>
      </c>
      <c r="C258" t="s">
        <v>6622</v>
      </c>
    </row>
    <row r="259" spans="1:3" x14ac:dyDescent="0.25">
      <c r="A259">
        <v>258</v>
      </c>
      <c r="B259" t="s">
        <v>7524</v>
      </c>
      <c r="C259" t="s">
        <v>6605</v>
      </c>
    </row>
    <row r="260" spans="1:3" x14ac:dyDescent="0.25">
      <c r="A260">
        <v>259</v>
      </c>
      <c r="B260" t="s">
        <v>8568</v>
      </c>
      <c r="C260" t="s">
        <v>6614</v>
      </c>
    </row>
    <row r="261" spans="1:3" x14ac:dyDescent="0.25">
      <c r="A261">
        <v>260</v>
      </c>
      <c r="B261" t="s">
        <v>8564</v>
      </c>
      <c r="C261" t="s">
        <v>6614</v>
      </c>
    </row>
    <row r="262" spans="1:3" x14ac:dyDescent="0.25">
      <c r="A262">
        <v>261</v>
      </c>
      <c r="B262" t="s">
        <v>9233</v>
      </c>
      <c r="C262" t="s">
        <v>6614</v>
      </c>
    </row>
    <row r="263" spans="1:3" x14ac:dyDescent="0.25">
      <c r="A263">
        <v>262</v>
      </c>
      <c r="B263" t="s">
        <v>8674</v>
      </c>
      <c r="C263" t="s">
        <v>6614</v>
      </c>
    </row>
    <row r="264" spans="1:3" x14ac:dyDescent="0.25">
      <c r="A264">
        <v>263</v>
      </c>
      <c r="B264" t="s">
        <v>8672</v>
      </c>
      <c r="C264" t="s">
        <v>6614</v>
      </c>
    </row>
    <row r="265" spans="1:3" x14ac:dyDescent="0.25">
      <c r="A265">
        <v>264</v>
      </c>
      <c r="B265" t="s">
        <v>8676</v>
      </c>
      <c r="C265" t="s">
        <v>6614</v>
      </c>
    </row>
    <row r="266" spans="1:3" x14ac:dyDescent="0.25">
      <c r="A266">
        <v>265</v>
      </c>
      <c r="B266" t="s">
        <v>9109</v>
      </c>
      <c r="C266" t="s">
        <v>6614</v>
      </c>
    </row>
    <row r="267" spans="1:3" x14ac:dyDescent="0.25">
      <c r="A267">
        <v>266</v>
      </c>
      <c r="B267" t="s">
        <v>9608</v>
      </c>
      <c r="C267" t="s">
        <v>6614</v>
      </c>
    </row>
    <row r="268" spans="1:3" x14ac:dyDescent="0.25">
      <c r="A268">
        <v>267</v>
      </c>
      <c r="B268" t="s">
        <v>9534</v>
      </c>
      <c r="C268" t="s">
        <v>6626</v>
      </c>
    </row>
    <row r="269" spans="1:3" x14ac:dyDescent="0.25">
      <c r="A269">
        <v>268</v>
      </c>
      <c r="B269" t="s">
        <v>20110</v>
      </c>
      <c r="C269" t="s">
        <v>6626</v>
      </c>
    </row>
    <row r="270" spans="1:3" x14ac:dyDescent="0.25">
      <c r="A270">
        <v>269</v>
      </c>
      <c r="B270" t="s">
        <v>9602</v>
      </c>
      <c r="C270" t="s">
        <v>6608</v>
      </c>
    </row>
    <row r="271" spans="1:3" x14ac:dyDescent="0.25">
      <c r="A271">
        <v>270</v>
      </c>
      <c r="B271" t="s">
        <v>8705</v>
      </c>
      <c r="C271" t="s">
        <v>6608</v>
      </c>
    </row>
    <row r="272" spans="1:3" x14ac:dyDescent="0.25">
      <c r="A272">
        <v>271</v>
      </c>
      <c r="B272" t="s">
        <v>9186</v>
      </c>
      <c r="C272" t="s">
        <v>6628</v>
      </c>
    </row>
    <row r="273" spans="1:3" x14ac:dyDescent="0.25">
      <c r="A273">
        <v>272</v>
      </c>
      <c r="B273" t="s">
        <v>10424</v>
      </c>
      <c r="C273" t="s">
        <v>6628</v>
      </c>
    </row>
    <row r="274" spans="1:3" x14ac:dyDescent="0.25">
      <c r="A274">
        <v>273</v>
      </c>
      <c r="B274" t="s">
        <v>7907</v>
      </c>
      <c r="C274" t="s">
        <v>6616</v>
      </c>
    </row>
    <row r="275" spans="1:3" x14ac:dyDescent="0.25">
      <c r="A275">
        <v>274</v>
      </c>
      <c r="B275" t="s">
        <v>8620</v>
      </c>
      <c r="C275" t="s">
        <v>6616</v>
      </c>
    </row>
    <row r="276" spans="1:3" x14ac:dyDescent="0.25">
      <c r="A276">
        <v>275</v>
      </c>
      <c r="B276" t="s">
        <v>7916</v>
      </c>
      <c r="C276" t="s">
        <v>6616</v>
      </c>
    </row>
    <row r="277" spans="1:3" x14ac:dyDescent="0.25">
      <c r="A277">
        <v>276</v>
      </c>
      <c r="B277" t="s">
        <v>7923</v>
      </c>
      <c r="C277" t="s">
        <v>6616</v>
      </c>
    </row>
    <row r="278" spans="1:3" x14ac:dyDescent="0.25">
      <c r="A278">
        <v>277</v>
      </c>
      <c r="B278" t="s">
        <v>8636</v>
      </c>
      <c r="C278" t="s">
        <v>6616</v>
      </c>
    </row>
    <row r="279" spans="1:3" x14ac:dyDescent="0.25">
      <c r="A279">
        <v>278</v>
      </c>
      <c r="B279" t="s">
        <v>8642</v>
      </c>
      <c r="C279" t="s">
        <v>6616</v>
      </c>
    </row>
    <row r="280" spans="1:3" x14ac:dyDescent="0.25">
      <c r="A280">
        <v>279</v>
      </c>
      <c r="B280" t="s">
        <v>7926</v>
      </c>
      <c r="C280" t="s">
        <v>6616</v>
      </c>
    </row>
    <row r="281" spans="1:3" x14ac:dyDescent="0.25">
      <c r="A281">
        <v>280</v>
      </c>
      <c r="B281" t="s">
        <v>8628</v>
      </c>
      <c r="C281" t="s">
        <v>6616</v>
      </c>
    </row>
    <row r="282" spans="1:3" x14ac:dyDescent="0.25">
      <c r="A282">
        <v>281</v>
      </c>
      <c r="B282" t="s">
        <v>7938</v>
      </c>
      <c r="C282" t="s">
        <v>6616</v>
      </c>
    </row>
    <row r="283" spans="1:3" x14ac:dyDescent="0.25">
      <c r="A283">
        <v>282</v>
      </c>
      <c r="B283" t="s">
        <v>7942</v>
      </c>
      <c r="C283" t="s">
        <v>6616</v>
      </c>
    </row>
    <row r="284" spans="1:3" x14ac:dyDescent="0.25">
      <c r="A284">
        <v>283</v>
      </c>
      <c r="B284" t="s">
        <v>8036</v>
      </c>
      <c r="C284" t="s">
        <v>6616</v>
      </c>
    </row>
    <row r="285" spans="1:3" x14ac:dyDescent="0.25">
      <c r="A285">
        <v>284</v>
      </c>
      <c r="B285" t="s">
        <v>8716</v>
      </c>
      <c r="C285" t="s">
        <v>6616</v>
      </c>
    </row>
    <row r="286" spans="1:3" x14ac:dyDescent="0.25">
      <c r="A286">
        <v>285</v>
      </c>
      <c r="B286" t="s">
        <v>8043</v>
      </c>
      <c r="C286" t="s">
        <v>6616</v>
      </c>
    </row>
    <row r="287" spans="1:3" x14ac:dyDescent="0.25">
      <c r="A287">
        <v>286</v>
      </c>
      <c r="B287" t="s">
        <v>8050</v>
      </c>
      <c r="C287" t="s">
        <v>6616</v>
      </c>
    </row>
    <row r="288" spans="1:3" x14ac:dyDescent="0.25">
      <c r="A288">
        <v>287</v>
      </c>
      <c r="B288" t="s">
        <v>8724</v>
      </c>
      <c r="C288" t="s">
        <v>6616</v>
      </c>
    </row>
    <row r="289" spans="1:3" x14ac:dyDescent="0.25">
      <c r="A289">
        <v>288</v>
      </c>
      <c r="B289" t="s">
        <v>8057</v>
      </c>
      <c r="C289" t="s">
        <v>6616</v>
      </c>
    </row>
    <row r="290" spans="1:3" x14ac:dyDescent="0.25">
      <c r="A290">
        <v>289</v>
      </c>
      <c r="B290" t="s">
        <v>9225</v>
      </c>
      <c r="C290" t="s">
        <v>6602</v>
      </c>
    </row>
    <row r="291" spans="1:3" x14ac:dyDescent="0.25">
      <c r="A291">
        <v>290</v>
      </c>
      <c r="B291" t="s">
        <v>7930</v>
      </c>
      <c r="C291" t="s">
        <v>6616</v>
      </c>
    </row>
    <row r="292" spans="1:3" x14ac:dyDescent="0.25">
      <c r="A292">
        <v>291</v>
      </c>
      <c r="B292" t="s">
        <v>7934</v>
      </c>
      <c r="C292" t="s">
        <v>6616</v>
      </c>
    </row>
    <row r="293" spans="1:3" x14ac:dyDescent="0.25">
      <c r="A293">
        <v>292</v>
      </c>
      <c r="B293" t="s">
        <v>9184</v>
      </c>
      <c r="C293" t="s">
        <v>6628</v>
      </c>
    </row>
    <row r="294" spans="1:3" x14ac:dyDescent="0.25">
      <c r="A294">
        <v>293</v>
      </c>
      <c r="B294" t="s">
        <v>10421</v>
      </c>
      <c r="C294" t="s">
        <v>6628</v>
      </c>
    </row>
    <row r="295" spans="1:3" x14ac:dyDescent="0.25">
      <c r="A295">
        <v>294</v>
      </c>
      <c r="B295" t="s">
        <v>9526</v>
      </c>
      <c r="C295" t="s">
        <v>6625</v>
      </c>
    </row>
    <row r="296" spans="1:3" x14ac:dyDescent="0.25">
      <c r="A296">
        <v>295</v>
      </c>
      <c r="B296" t="s">
        <v>7839</v>
      </c>
      <c r="C296" t="s">
        <v>6625</v>
      </c>
    </row>
    <row r="297" spans="1:3" x14ac:dyDescent="0.25">
      <c r="A297">
        <v>296</v>
      </c>
      <c r="B297" t="s">
        <v>8377</v>
      </c>
      <c r="C297" t="s">
        <v>6625</v>
      </c>
    </row>
    <row r="298" spans="1:3" x14ac:dyDescent="0.25">
      <c r="A298">
        <v>297</v>
      </c>
      <c r="B298" t="s">
        <v>8381</v>
      </c>
      <c r="C298" t="s">
        <v>6625</v>
      </c>
    </row>
    <row r="299" spans="1:3" x14ac:dyDescent="0.25">
      <c r="A299">
        <v>298</v>
      </c>
      <c r="B299" t="s">
        <v>10285</v>
      </c>
      <c r="C299" t="s">
        <v>6625</v>
      </c>
    </row>
    <row r="300" spans="1:3" x14ac:dyDescent="0.25">
      <c r="A300">
        <v>299</v>
      </c>
      <c r="B300" t="s">
        <v>9550</v>
      </c>
      <c r="C300" t="s">
        <v>6625</v>
      </c>
    </row>
    <row r="301" spans="1:3" x14ac:dyDescent="0.25">
      <c r="A301">
        <v>300</v>
      </c>
      <c r="B301" t="s">
        <v>8480</v>
      </c>
      <c r="C301" t="s">
        <v>6616</v>
      </c>
    </row>
    <row r="302" spans="1:3" x14ac:dyDescent="0.25">
      <c r="A302">
        <v>301</v>
      </c>
      <c r="B302" t="s">
        <v>9540</v>
      </c>
      <c r="C302" t="s">
        <v>6616</v>
      </c>
    </row>
    <row r="303" spans="1:3" x14ac:dyDescent="0.25">
      <c r="A303">
        <v>302</v>
      </c>
      <c r="B303" t="s">
        <v>8469</v>
      </c>
      <c r="C303" t="s">
        <v>6616</v>
      </c>
    </row>
    <row r="304" spans="1:3" x14ac:dyDescent="0.25">
      <c r="A304">
        <v>303</v>
      </c>
      <c r="B304" t="s">
        <v>9569</v>
      </c>
      <c r="C304" t="s">
        <v>6625</v>
      </c>
    </row>
    <row r="305" spans="1:3" x14ac:dyDescent="0.25">
      <c r="A305">
        <v>304</v>
      </c>
      <c r="B305" t="s">
        <v>8759</v>
      </c>
      <c r="C305" t="s">
        <v>6625</v>
      </c>
    </row>
    <row r="306" spans="1:3" x14ac:dyDescent="0.25">
      <c r="A306">
        <v>305</v>
      </c>
      <c r="B306" t="s">
        <v>7844</v>
      </c>
      <c r="C306" t="s">
        <v>6625</v>
      </c>
    </row>
    <row r="307" spans="1:3" x14ac:dyDescent="0.25">
      <c r="A307">
        <v>306</v>
      </c>
      <c r="B307" t="s">
        <v>8545</v>
      </c>
      <c r="C307" t="s">
        <v>6625</v>
      </c>
    </row>
    <row r="308" spans="1:3" x14ac:dyDescent="0.25">
      <c r="A308">
        <v>307</v>
      </c>
      <c r="B308" t="s">
        <v>7683</v>
      </c>
      <c r="C308" t="s">
        <v>6625</v>
      </c>
    </row>
    <row r="309" spans="1:3" x14ac:dyDescent="0.25">
      <c r="A309">
        <v>308</v>
      </c>
      <c r="B309" t="s">
        <v>8385</v>
      </c>
      <c r="C309" t="s">
        <v>6625</v>
      </c>
    </row>
    <row r="310" spans="1:3" x14ac:dyDescent="0.25">
      <c r="A310">
        <v>309</v>
      </c>
      <c r="B310" t="s">
        <v>9369</v>
      </c>
      <c r="C310" t="s">
        <v>6622</v>
      </c>
    </row>
    <row r="311" spans="1:3" x14ac:dyDescent="0.25">
      <c r="A311">
        <v>310</v>
      </c>
      <c r="B311" t="s">
        <v>9121</v>
      </c>
      <c r="C311" t="s">
        <v>6614</v>
      </c>
    </row>
    <row r="312" spans="1:3" x14ac:dyDescent="0.25">
      <c r="A312">
        <v>311</v>
      </c>
      <c r="B312" t="s">
        <v>8591</v>
      </c>
      <c r="C312" t="s">
        <v>6614</v>
      </c>
    </row>
    <row r="313" spans="1:3" x14ac:dyDescent="0.25">
      <c r="A313">
        <v>312</v>
      </c>
      <c r="B313" t="s">
        <v>7715</v>
      </c>
      <c r="C313" t="s">
        <v>6616</v>
      </c>
    </row>
    <row r="314" spans="1:3" x14ac:dyDescent="0.25">
      <c r="A314">
        <v>313</v>
      </c>
      <c r="B314" t="s">
        <v>7988</v>
      </c>
      <c r="C314" t="s">
        <v>6616</v>
      </c>
    </row>
    <row r="315" spans="1:3" x14ac:dyDescent="0.25">
      <c r="A315">
        <v>314</v>
      </c>
      <c r="B315" t="s">
        <v>8693</v>
      </c>
      <c r="C315" t="s">
        <v>6616</v>
      </c>
    </row>
    <row r="316" spans="1:3" x14ac:dyDescent="0.25">
      <c r="A316">
        <v>315</v>
      </c>
      <c r="B316" t="s">
        <v>9188</v>
      </c>
      <c r="C316" t="s">
        <v>6628</v>
      </c>
    </row>
    <row r="317" spans="1:3" x14ac:dyDescent="0.25">
      <c r="A317">
        <v>316</v>
      </c>
      <c r="B317" t="s">
        <v>10428</v>
      </c>
      <c r="C317" t="s">
        <v>6628</v>
      </c>
    </row>
    <row r="318" spans="1:3" x14ac:dyDescent="0.25">
      <c r="A318">
        <v>317</v>
      </c>
      <c r="B318" t="s">
        <v>7695</v>
      </c>
      <c r="C318" t="s">
        <v>6625</v>
      </c>
    </row>
    <row r="319" spans="1:3" x14ac:dyDescent="0.25">
      <c r="A319">
        <v>318</v>
      </c>
      <c r="B319" t="s">
        <v>8399</v>
      </c>
      <c r="C319" t="s">
        <v>6625</v>
      </c>
    </row>
    <row r="320" spans="1:3" x14ac:dyDescent="0.25">
      <c r="A320">
        <v>319</v>
      </c>
      <c r="B320" t="s">
        <v>9542</v>
      </c>
      <c r="C320" t="s">
        <v>6628</v>
      </c>
    </row>
    <row r="321" spans="1:3" x14ac:dyDescent="0.25">
      <c r="A321">
        <v>320</v>
      </c>
      <c r="B321" t="s">
        <v>10931</v>
      </c>
      <c r="C321" t="s">
        <v>6628</v>
      </c>
    </row>
    <row r="322" spans="1:3" x14ac:dyDescent="0.25">
      <c r="A322">
        <v>321</v>
      </c>
      <c r="B322" t="s">
        <v>10383</v>
      </c>
      <c r="C322" t="s">
        <v>6603</v>
      </c>
    </row>
    <row r="323" spans="1:3" x14ac:dyDescent="0.25">
      <c r="A323">
        <v>322</v>
      </c>
      <c r="B323" t="s">
        <v>10705</v>
      </c>
      <c r="C323" t="s">
        <v>6603</v>
      </c>
    </row>
    <row r="324" spans="1:3" x14ac:dyDescent="0.25">
      <c r="A324">
        <v>323</v>
      </c>
      <c r="B324" t="s">
        <v>10388</v>
      </c>
      <c r="C324" t="s">
        <v>6603</v>
      </c>
    </row>
    <row r="325" spans="1:3" x14ac:dyDescent="0.25">
      <c r="A325">
        <v>324</v>
      </c>
      <c r="B325" t="s">
        <v>9139</v>
      </c>
      <c r="C325" t="s">
        <v>6603</v>
      </c>
    </row>
    <row r="326" spans="1:3" x14ac:dyDescent="0.25">
      <c r="A326">
        <v>325</v>
      </c>
      <c r="B326" t="s">
        <v>8099</v>
      </c>
      <c r="C326" t="s">
        <v>6603</v>
      </c>
    </row>
    <row r="327" spans="1:3" x14ac:dyDescent="0.25">
      <c r="A327">
        <v>326</v>
      </c>
      <c r="B327" t="s">
        <v>7708</v>
      </c>
      <c r="C327" t="s">
        <v>6625</v>
      </c>
    </row>
    <row r="328" spans="1:3" x14ac:dyDescent="0.25">
      <c r="A328">
        <v>327</v>
      </c>
      <c r="B328" t="s">
        <v>9596</v>
      </c>
      <c r="C328" t="s">
        <v>6608</v>
      </c>
    </row>
    <row r="329" spans="1:3" x14ac:dyDescent="0.25">
      <c r="A329">
        <v>328</v>
      </c>
      <c r="B329" t="s">
        <v>7676</v>
      </c>
      <c r="C329" t="s">
        <v>6608</v>
      </c>
    </row>
    <row r="330" spans="1:3" x14ac:dyDescent="0.25">
      <c r="A330">
        <v>329</v>
      </c>
      <c r="B330" t="s">
        <v>10061</v>
      </c>
      <c r="C330" t="s">
        <v>6608</v>
      </c>
    </row>
    <row r="331" spans="1:3" x14ac:dyDescent="0.25">
      <c r="A331">
        <v>330</v>
      </c>
      <c r="B331" t="s">
        <v>10954</v>
      </c>
      <c r="C331" t="s">
        <v>6608</v>
      </c>
    </row>
    <row r="332" spans="1:3" x14ac:dyDescent="0.25">
      <c r="A332">
        <v>331</v>
      </c>
      <c r="B332" t="s">
        <v>9594</v>
      </c>
      <c r="C332" t="s">
        <v>6608</v>
      </c>
    </row>
    <row r="333" spans="1:3" x14ac:dyDescent="0.25">
      <c r="A333">
        <v>332</v>
      </c>
      <c r="B333" t="s">
        <v>9561</v>
      </c>
      <c r="C333" t="s">
        <v>6626</v>
      </c>
    </row>
    <row r="334" spans="1:3" x14ac:dyDescent="0.25">
      <c r="A334">
        <v>333</v>
      </c>
      <c r="B334" t="s">
        <v>8765</v>
      </c>
      <c r="C334" t="s">
        <v>6626</v>
      </c>
    </row>
    <row r="335" spans="1:3" x14ac:dyDescent="0.25">
      <c r="A335">
        <v>334</v>
      </c>
      <c r="B335" t="s">
        <v>7830</v>
      </c>
      <c r="C335" t="s">
        <v>6616</v>
      </c>
    </row>
    <row r="336" spans="1:3" x14ac:dyDescent="0.25">
      <c r="A336">
        <v>335</v>
      </c>
      <c r="B336" t="s">
        <v>8541</v>
      </c>
      <c r="C336" t="s">
        <v>6616</v>
      </c>
    </row>
    <row r="337" spans="1:3" x14ac:dyDescent="0.25">
      <c r="A337">
        <v>336</v>
      </c>
      <c r="B337" t="s">
        <v>7832</v>
      </c>
      <c r="C337" t="s">
        <v>6616</v>
      </c>
    </row>
    <row r="338" spans="1:3" x14ac:dyDescent="0.25">
      <c r="A338">
        <v>337</v>
      </c>
      <c r="B338" t="s">
        <v>8543</v>
      </c>
      <c r="C338" t="s">
        <v>6616</v>
      </c>
    </row>
    <row r="339" spans="1:3" x14ac:dyDescent="0.25">
      <c r="A339">
        <v>338</v>
      </c>
      <c r="B339" t="s">
        <v>9295</v>
      </c>
      <c r="C339" t="s">
        <v>6622</v>
      </c>
    </row>
    <row r="340" spans="1:3" x14ac:dyDescent="0.25">
      <c r="A340">
        <v>339</v>
      </c>
      <c r="B340" t="s">
        <v>7886</v>
      </c>
      <c r="C340" t="s">
        <v>6603</v>
      </c>
    </row>
    <row r="341" spans="1:3" x14ac:dyDescent="0.25">
      <c r="A341">
        <v>340</v>
      </c>
      <c r="B341" t="s">
        <v>10619</v>
      </c>
      <c r="C341" t="s">
        <v>6603</v>
      </c>
    </row>
    <row r="342" spans="1:3" x14ac:dyDescent="0.25">
      <c r="A342">
        <v>341</v>
      </c>
      <c r="B342" t="s">
        <v>7662</v>
      </c>
      <c r="C342" t="s">
        <v>6624</v>
      </c>
    </row>
    <row r="343" spans="1:3" x14ac:dyDescent="0.25">
      <c r="A343">
        <v>342</v>
      </c>
      <c r="B343" t="s">
        <v>7534</v>
      </c>
      <c r="C343" t="s">
        <v>6605</v>
      </c>
    </row>
    <row r="344" spans="1:3" x14ac:dyDescent="0.25">
      <c r="A344">
        <v>343</v>
      </c>
      <c r="B344" t="s">
        <v>7698</v>
      </c>
      <c r="C344" t="s">
        <v>6625</v>
      </c>
    </row>
    <row r="345" spans="1:3" x14ac:dyDescent="0.25">
      <c r="A345">
        <v>344</v>
      </c>
      <c r="B345" t="s">
        <v>8409</v>
      </c>
      <c r="C345" t="s">
        <v>6625</v>
      </c>
    </row>
    <row r="346" spans="1:3" x14ac:dyDescent="0.25">
      <c r="A346">
        <v>345</v>
      </c>
      <c r="B346" t="s">
        <v>7968</v>
      </c>
      <c r="C346" t="s">
        <v>6616</v>
      </c>
    </row>
    <row r="347" spans="1:3" x14ac:dyDescent="0.25">
      <c r="A347">
        <v>346</v>
      </c>
      <c r="B347" t="s">
        <v>9524</v>
      </c>
      <c r="C347" t="s">
        <v>6616</v>
      </c>
    </row>
    <row r="348" spans="1:3" x14ac:dyDescent="0.25">
      <c r="A348">
        <v>347</v>
      </c>
      <c r="B348" t="s">
        <v>8374</v>
      </c>
      <c r="C348" t="s">
        <v>6616</v>
      </c>
    </row>
    <row r="349" spans="1:3" x14ac:dyDescent="0.25">
      <c r="A349">
        <v>348</v>
      </c>
      <c r="B349" t="s">
        <v>8371</v>
      </c>
      <c r="C349" t="s">
        <v>6616</v>
      </c>
    </row>
    <row r="350" spans="1:3" x14ac:dyDescent="0.25">
      <c r="A350">
        <v>349</v>
      </c>
      <c r="B350" t="s">
        <v>8663</v>
      </c>
      <c r="C350" t="s">
        <v>6616</v>
      </c>
    </row>
    <row r="351" spans="1:3" x14ac:dyDescent="0.25">
      <c r="A351">
        <v>350</v>
      </c>
      <c r="B351" t="s">
        <v>10074</v>
      </c>
      <c r="C351" t="s">
        <v>6616</v>
      </c>
    </row>
    <row r="352" spans="1:3" x14ac:dyDescent="0.25">
      <c r="A352">
        <v>351</v>
      </c>
      <c r="B352" t="s">
        <v>7970</v>
      </c>
      <c r="C352" t="s">
        <v>6616</v>
      </c>
    </row>
    <row r="353" spans="1:3" x14ac:dyDescent="0.25">
      <c r="A353">
        <v>352</v>
      </c>
      <c r="B353" t="s">
        <v>9023</v>
      </c>
      <c r="C353" t="s">
        <v>6601</v>
      </c>
    </row>
    <row r="354" spans="1:3" x14ac:dyDescent="0.25">
      <c r="A354">
        <v>353</v>
      </c>
      <c r="B354" t="s">
        <v>8457</v>
      </c>
      <c r="C354" t="s">
        <v>6601</v>
      </c>
    </row>
    <row r="355" spans="1:3" x14ac:dyDescent="0.25">
      <c r="A355">
        <v>354</v>
      </c>
      <c r="B355" t="s">
        <v>8455</v>
      </c>
      <c r="C355" t="s">
        <v>6601</v>
      </c>
    </row>
    <row r="356" spans="1:3" x14ac:dyDescent="0.25">
      <c r="A356">
        <v>355</v>
      </c>
      <c r="B356" t="s">
        <v>7871</v>
      </c>
      <c r="C356" t="s">
        <v>6614</v>
      </c>
    </row>
    <row r="357" spans="1:3" x14ac:dyDescent="0.25">
      <c r="A357">
        <v>356</v>
      </c>
      <c r="B357" t="s">
        <v>8598</v>
      </c>
      <c r="C357" t="s">
        <v>6614</v>
      </c>
    </row>
    <row r="358" spans="1:3" x14ac:dyDescent="0.25">
      <c r="A358">
        <v>357</v>
      </c>
      <c r="B358" t="s">
        <v>8594</v>
      </c>
      <c r="C358" t="s">
        <v>6614</v>
      </c>
    </row>
    <row r="359" spans="1:3" x14ac:dyDescent="0.25">
      <c r="A359">
        <v>358</v>
      </c>
      <c r="B359" t="s">
        <v>9586</v>
      </c>
      <c r="C359" t="s">
        <v>6608</v>
      </c>
    </row>
    <row r="360" spans="1:3" x14ac:dyDescent="0.25">
      <c r="A360">
        <v>359</v>
      </c>
      <c r="B360" t="s">
        <v>10515</v>
      </c>
      <c r="C360" t="s">
        <v>6608</v>
      </c>
    </row>
    <row r="361" spans="1:3" x14ac:dyDescent="0.25">
      <c r="A361">
        <v>360</v>
      </c>
      <c r="B361" t="s">
        <v>9546</v>
      </c>
      <c r="C361" t="s">
        <v>6608</v>
      </c>
    </row>
    <row r="362" spans="1:3" x14ac:dyDescent="0.25">
      <c r="A362">
        <v>361</v>
      </c>
      <c r="B362" t="s">
        <v>9457</v>
      </c>
      <c r="C362" t="s">
        <v>6605</v>
      </c>
    </row>
    <row r="363" spans="1:3" x14ac:dyDescent="0.25">
      <c r="A363">
        <v>362</v>
      </c>
      <c r="B363" t="s">
        <v>7689</v>
      </c>
      <c r="C363" t="s">
        <v>6625</v>
      </c>
    </row>
    <row r="364" spans="1:3" x14ac:dyDescent="0.25">
      <c r="A364">
        <v>363</v>
      </c>
      <c r="B364" t="s">
        <v>8666</v>
      </c>
      <c r="C364" t="s">
        <v>6616</v>
      </c>
    </row>
    <row r="365" spans="1:3" x14ac:dyDescent="0.25">
      <c r="A365">
        <v>364</v>
      </c>
      <c r="B365" t="s">
        <v>8021</v>
      </c>
      <c r="C365" t="s">
        <v>6608</v>
      </c>
    </row>
    <row r="366" spans="1:3" x14ac:dyDescent="0.25">
      <c r="A366">
        <v>365</v>
      </c>
      <c r="B366" t="s">
        <v>8024</v>
      </c>
      <c r="C366" t="s">
        <v>6608</v>
      </c>
    </row>
    <row r="367" spans="1:3" x14ac:dyDescent="0.25">
      <c r="A367">
        <v>366</v>
      </c>
      <c r="B367" t="s">
        <v>9192</v>
      </c>
      <c r="C367" t="s">
        <v>6628</v>
      </c>
    </row>
    <row r="368" spans="1:3" x14ac:dyDescent="0.25">
      <c r="A368">
        <v>367</v>
      </c>
      <c r="B368" t="s">
        <v>9565</v>
      </c>
      <c r="C368" t="s">
        <v>6628</v>
      </c>
    </row>
    <row r="369" spans="1:3" x14ac:dyDescent="0.25">
      <c r="A369">
        <v>368</v>
      </c>
      <c r="B369" t="s">
        <v>9563</v>
      </c>
      <c r="C369" t="s">
        <v>6628</v>
      </c>
    </row>
    <row r="370" spans="1:3" x14ac:dyDescent="0.25">
      <c r="A370">
        <v>369</v>
      </c>
      <c r="B370" t="s">
        <v>10665</v>
      </c>
      <c r="C370" t="s">
        <v>6628</v>
      </c>
    </row>
    <row r="371" spans="1:3" x14ac:dyDescent="0.25">
      <c r="A371">
        <v>370</v>
      </c>
      <c r="B371" t="s">
        <v>7990</v>
      </c>
      <c r="C371" t="s">
        <v>6615</v>
      </c>
    </row>
    <row r="372" spans="1:3" x14ac:dyDescent="0.25">
      <c r="A372">
        <v>371</v>
      </c>
      <c r="B372" t="s">
        <v>7791</v>
      </c>
      <c r="C372" t="s">
        <v>6612</v>
      </c>
    </row>
    <row r="373" spans="1:3" x14ac:dyDescent="0.25">
      <c r="A373">
        <v>372</v>
      </c>
      <c r="B373" t="s">
        <v>8508</v>
      </c>
      <c r="C373" t="s">
        <v>6612</v>
      </c>
    </row>
    <row r="374" spans="1:3" x14ac:dyDescent="0.25">
      <c r="A374">
        <v>373</v>
      </c>
      <c r="B374" t="s">
        <v>8511</v>
      </c>
      <c r="C374" t="s">
        <v>6612</v>
      </c>
    </row>
    <row r="375" spans="1:3" x14ac:dyDescent="0.25">
      <c r="A375">
        <v>374</v>
      </c>
      <c r="B375" t="s">
        <v>8995</v>
      </c>
      <c r="C375" t="s">
        <v>6625</v>
      </c>
    </row>
    <row r="376" spans="1:3" x14ac:dyDescent="0.25">
      <c r="A376">
        <v>375</v>
      </c>
      <c r="B376" t="s">
        <v>8448</v>
      </c>
      <c r="C376" t="s">
        <v>6614</v>
      </c>
    </row>
    <row r="377" spans="1:3" x14ac:dyDescent="0.25">
      <c r="A377">
        <v>376</v>
      </c>
      <c r="B377" t="s">
        <v>9015</v>
      </c>
      <c r="C377" t="s">
        <v>6614</v>
      </c>
    </row>
    <row r="378" spans="1:3" x14ac:dyDescent="0.25">
      <c r="A378">
        <v>377</v>
      </c>
      <c r="B378" t="s">
        <v>8446</v>
      </c>
      <c r="C378" t="s">
        <v>6614</v>
      </c>
    </row>
    <row r="379" spans="1:3" x14ac:dyDescent="0.25">
      <c r="A379">
        <v>378</v>
      </c>
      <c r="B379" t="s">
        <v>8444</v>
      </c>
      <c r="C379" t="s">
        <v>6614</v>
      </c>
    </row>
    <row r="380" spans="1:3" x14ac:dyDescent="0.25">
      <c r="A380">
        <v>379</v>
      </c>
      <c r="B380" t="s">
        <v>7793</v>
      </c>
      <c r="C380" t="s">
        <v>6612</v>
      </c>
    </row>
    <row r="381" spans="1:3" x14ac:dyDescent="0.25">
      <c r="A381">
        <v>380</v>
      </c>
      <c r="B381" t="s">
        <v>7757</v>
      </c>
      <c r="C381" t="s">
        <v>6616</v>
      </c>
    </row>
    <row r="382" spans="1:3" x14ac:dyDescent="0.25">
      <c r="A382">
        <v>381</v>
      </c>
      <c r="B382" t="s">
        <v>8461</v>
      </c>
      <c r="C382" t="s">
        <v>6616</v>
      </c>
    </row>
    <row r="383" spans="1:3" x14ac:dyDescent="0.25">
      <c r="A383">
        <v>382</v>
      </c>
      <c r="B383" t="s">
        <v>7798</v>
      </c>
      <c r="C383" t="s">
        <v>6634</v>
      </c>
    </row>
    <row r="384" spans="1:3" x14ac:dyDescent="0.25">
      <c r="A384">
        <v>383</v>
      </c>
      <c r="B384" t="s">
        <v>8796</v>
      </c>
      <c r="C384" t="s">
        <v>6605</v>
      </c>
    </row>
    <row r="385" spans="1:3" x14ac:dyDescent="0.25">
      <c r="A385">
        <v>384</v>
      </c>
      <c r="B385" t="s">
        <v>8778</v>
      </c>
      <c r="C385" t="s">
        <v>6605</v>
      </c>
    </row>
    <row r="386" spans="1:3" x14ac:dyDescent="0.25">
      <c r="A386">
        <v>385</v>
      </c>
      <c r="B386" t="s">
        <v>9455</v>
      </c>
      <c r="C386" t="s">
        <v>6605</v>
      </c>
    </row>
    <row r="387" spans="1:3" x14ac:dyDescent="0.25">
      <c r="A387">
        <v>386</v>
      </c>
      <c r="B387" t="s">
        <v>9453</v>
      </c>
      <c r="C387" t="s">
        <v>6605</v>
      </c>
    </row>
    <row r="388" spans="1:3" x14ac:dyDescent="0.25">
      <c r="A388">
        <v>387</v>
      </c>
      <c r="B388" t="s">
        <v>8787</v>
      </c>
      <c r="C388" t="s">
        <v>6605</v>
      </c>
    </row>
    <row r="389" spans="1:3" x14ac:dyDescent="0.25">
      <c r="A389">
        <v>388</v>
      </c>
      <c r="B389" t="s">
        <v>9764</v>
      </c>
      <c r="C389" t="s">
        <v>6605</v>
      </c>
    </row>
    <row r="390" spans="1:3" x14ac:dyDescent="0.25">
      <c r="A390">
        <v>389</v>
      </c>
      <c r="B390" t="s">
        <v>9459</v>
      </c>
      <c r="C390" t="s">
        <v>6605</v>
      </c>
    </row>
    <row r="391" spans="1:3" x14ac:dyDescent="0.25">
      <c r="A391">
        <v>390</v>
      </c>
      <c r="B391" t="s">
        <v>8751</v>
      </c>
      <c r="C391" t="s">
        <v>6604</v>
      </c>
    </row>
    <row r="392" spans="1:3" x14ac:dyDescent="0.25">
      <c r="A392">
        <v>391</v>
      </c>
      <c r="B392" t="s">
        <v>7848</v>
      </c>
      <c r="C392" t="s">
        <v>6604</v>
      </c>
    </row>
    <row r="393" spans="1:3" x14ac:dyDescent="0.25">
      <c r="A393">
        <v>392</v>
      </c>
      <c r="B393" t="s">
        <v>8030</v>
      </c>
      <c r="C393" t="s">
        <v>6628</v>
      </c>
    </row>
    <row r="394" spans="1:3" x14ac:dyDescent="0.25">
      <c r="A394">
        <v>393</v>
      </c>
      <c r="B394" t="s">
        <v>10627</v>
      </c>
      <c r="C394" t="s">
        <v>6628</v>
      </c>
    </row>
    <row r="395" spans="1:3" x14ac:dyDescent="0.25">
      <c r="A395">
        <v>394</v>
      </c>
      <c r="B395" t="s">
        <v>7890</v>
      </c>
      <c r="C395" t="s">
        <v>6603</v>
      </c>
    </row>
    <row r="396" spans="1:3" x14ac:dyDescent="0.25">
      <c r="A396">
        <v>395</v>
      </c>
      <c r="B396" t="s">
        <v>8613</v>
      </c>
      <c r="C396" t="s">
        <v>6603</v>
      </c>
    </row>
    <row r="397" spans="1:3" x14ac:dyDescent="0.25">
      <c r="A397">
        <v>396</v>
      </c>
      <c r="B397" t="s">
        <v>8007</v>
      </c>
      <c r="C397" t="s">
        <v>6608</v>
      </c>
    </row>
    <row r="398" spans="1:3" x14ac:dyDescent="0.25">
      <c r="A398">
        <v>397</v>
      </c>
      <c r="B398" t="s">
        <v>8011</v>
      </c>
      <c r="C398" t="s">
        <v>6608</v>
      </c>
    </row>
    <row r="399" spans="1:3" x14ac:dyDescent="0.25">
      <c r="A399">
        <v>398</v>
      </c>
      <c r="B399" t="s">
        <v>9673</v>
      </c>
      <c r="C399" t="s">
        <v>6608</v>
      </c>
    </row>
    <row r="400" spans="1:3" x14ac:dyDescent="0.25">
      <c r="A400">
        <v>399</v>
      </c>
      <c r="B400" t="s">
        <v>9675</v>
      </c>
      <c r="C400" t="s">
        <v>6608</v>
      </c>
    </row>
    <row r="401" spans="1:3" x14ac:dyDescent="0.25">
      <c r="A401">
        <v>400</v>
      </c>
      <c r="B401" t="s">
        <v>9671</v>
      </c>
      <c r="C401" t="s">
        <v>6608</v>
      </c>
    </row>
    <row r="402" spans="1:3" x14ac:dyDescent="0.25">
      <c r="A402">
        <v>401</v>
      </c>
      <c r="B402" t="s">
        <v>9689</v>
      </c>
      <c r="C402" t="s">
        <v>6608</v>
      </c>
    </row>
    <row r="403" spans="1:3" x14ac:dyDescent="0.25">
      <c r="A403">
        <v>402</v>
      </c>
      <c r="B403" t="s">
        <v>9685</v>
      </c>
      <c r="C403" t="s">
        <v>6608</v>
      </c>
    </row>
    <row r="404" spans="1:3" x14ac:dyDescent="0.25">
      <c r="A404">
        <v>403</v>
      </c>
      <c r="B404" t="s">
        <v>9683</v>
      </c>
      <c r="C404" t="s">
        <v>6608</v>
      </c>
    </row>
    <row r="405" spans="1:3" x14ac:dyDescent="0.25">
      <c r="A405">
        <v>404</v>
      </c>
      <c r="B405" t="s">
        <v>9677</v>
      </c>
      <c r="C405" t="s">
        <v>6608</v>
      </c>
    </row>
    <row r="406" spans="1:3" x14ac:dyDescent="0.25">
      <c r="A406">
        <v>405</v>
      </c>
      <c r="B406" t="s">
        <v>9679</v>
      </c>
      <c r="C406" t="s">
        <v>6608</v>
      </c>
    </row>
    <row r="407" spans="1:3" x14ac:dyDescent="0.25">
      <c r="A407">
        <v>406</v>
      </c>
      <c r="B407" t="s">
        <v>9669</v>
      </c>
      <c r="C407" t="s">
        <v>6608</v>
      </c>
    </row>
    <row r="408" spans="1:3" x14ac:dyDescent="0.25">
      <c r="A408">
        <v>407</v>
      </c>
      <c r="B408" t="s">
        <v>9691</v>
      </c>
      <c r="C408" t="s">
        <v>6608</v>
      </c>
    </row>
    <row r="409" spans="1:3" x14ac:dyDescent="0.25">
      <c r="A409">
        <v>408</v>
      </c>
      <c r="B409" t="s">
        <v>9687</v>
      </c>
      <c r="C409" t="s">
        <v>6608</v>
      </c>
    </row>
    <row r="410" spans="1:3" x14ac:dyDescent="0.25">
      <c r="A410">
        <v>409</v>
      </c>
      <c r="B410" t="s">
        <v>9681</v>
      </c>
      <c r="C410" t="s">
        <v>6608</v>
      </c>
    </row>
    <row r="411" spans="1:3" x14ac:dyDescent="0.25">
      <c r="A411">
        <v>410</v>
      </c>
      <c r="B411" t="s">
        <v>9667</v>
      </c>
      <c r="C411" t="s">
        <v>6608</v>
      </c>
    </row>
    <row r="412" spans="1:3" x14ac:dyDescent="0.25">
      <c r="A412">
        <v>411</v>
      </c>
      <c r="B412" t="s">
        <v>9204</v>
      </c>
      <c r="C412" t="s">
        <v>6602</v>
      </c>
    </row>
    <row r="413" spans="1:3" x14ac:dyDescent="0.25">
      <c r="A413">
        <v>412</v>
      </c>
      <c r="B413" t="s">
        <v>10623</v>
      </c>
      <c r="C413" t="s">
        <v>6602</v>
      </c>
    </row>
    <row r="414" spans="1:3" x14ac:dyDescent="0.25">
      <c r="A414">
        <v>413</v>
      </c>
      <c r="B414" t="s">
        <v>10625</v>
      </c>
      <c r="C414" t="s">
        <v>6602</v>
      </c>
    </row>
    <row r="415" spans="1:3" x14ac:dyDescent="0.25">
      <c r="A415">
        <v>414</v>
      </c>
      <c r="B415" t="s">
        <v>9208</v>
      </c>
      <c r="C415" t="s">
        <v>6602</v>
      </c>
    </row>
    <row r="416" spans="1:3" x14ac:dyDescent="0.25">
      <c r="A416">
        <v>415</v>
      </c>
      <c r="B416" t="s">
        <v>9074</v>
      </c>
      <c r="C416" t="s">
        <v>6625</v>
      </c>
    </row>
    <row r="417" spans="1:3" x14ac:dyDescent="0.25">
      <c r="A417">
        <v>416</v>
      </c>
      <c r="B417" t="s">
        <v>10260</v>
      </c>
      <c r="C417" t="s">
        <v>6625</v>
      </c>
    </row>
    <row r="418" spans="1:3" x14ac:dyDescent="0.25">
      <c r="A418">
        <v>417</v>
      </c>
      <c r="B418" t="s">
        <v>9076</v>
      </c>
      <c r="C418" t="s">
        <v>6625</v>
      </c>
    </row>
    <row r="419" spans="1:3" x14ac:dyDescent="0.25">
      <c r="A419">
        <v>418</v>
      </c>
      <c r="B419" t="s">
        <v>10268</v>
      </c>
      <c r="C419" t="s">
        <v>6625</v>
      </c>
    </row>
    <row r="420" spans="1:3" x14ac:dyDescent="0.25">
      <c r="A420">
        <v>419</v>
      </c>
      <c r="B420" t="s">
        <v>9519</v>
      </c>
      <c r="C420" t="s">
        <v>6625</v>
      </c>
    </row>
    <row r="421" spans="1:3" x14ac:dyDescent="0.25">
      <c r="A421">
        <v>420</v>
      </c>
      <c r="B421" t="s">
        <v>10264</v>
      </c>
      <c r="C421" t="s">
        <v>6625</v>
      </c>
    </row>
    <row r="422" spans="1:3" x14ac:dyDescent="0.25">
      <c r="A422">
        <v>421</v>
      </c>
      <c r="B422" t="s">
        <v>8355</v>
      </c>
      <c r="C422" t="s">
        <v>6625</v>
      </c>
    </row>
    <row r="423" spans="1:3" x14ac:dyDescent="0.25">
      <c r="A423">
        <v>422</v>
      </c>
      <c r="B423" t="s">
        <v>8352</v>
      </c>
      <c r="C423" t="s">
        <v>6625</v>
      </c>
    </row>
    <row r="424" spans="1:3" x14ac:dyDescent="0.25">
      <c r="A424">
        <v>423</v>
      </c>
      <c r="B424" t="s">
        <v>8349</v>
      </c>
      <c r="C424" t="s">
        <v>6625</v>
      </c>
    </row>
    <row r="425" spans="1:3" x14ac:dyDescent="0.25">
      <c r="A425">
        <v>424</v>
      </c>
      <c r="B425" t="s">
        <v>8997</v>
      </c>
      <c r="C425" t="s">
        <v>6625</v>
      </c>
    </row>
    <row r="426" spans="1:3" x14ac:dyDescent="0.25">
      <c r="A426">
        <v>425</v>
      </c>
      <c r="B426" t="s">
        <v>8361</v>
      </c>
      <c r="C426" t="s">
        <v>6625</v>
      </c>
    </row>
    <row r="427" spans="1:3" x14ac:dyDescent="0.25">
      <c r="A427">
        <v>426</v>
      </c>
      <c r="B427" t="s">
        <v>8358</v>
      </c>
      <c r="C427" t="s">
        <v>6625</v>
      </c>
    </row>
    <row r="428" spans="1:3" x14ac:dyDescent="0.25">
      <c r="A428">
        <v>427</v>
      </c>
      <c r="B428" t="s">
        <v>7795</v>
      </c>
      <c r="C428" t="s">
        <v>6612</v>
      </c>
    </row>
    <row r="429" spans="1:3" x14ac:dyDescent="0.25">
      <c r="A429">
        <v>428</v>
      </c>
      <c r="B429" t="s">
        <v>8514</v>
      </c>
      <c r="C429" t="s">
        <v>6612</v>
      </c>
    </row>
    <row r="430" spans="1:3" x14ac:dyDescent="0.25">
      <c r="A430">
        <v>429</v>
      </c>
      <c r="B430" t="s">
        <v>7800</v>
      </c>
      <c r="C430" t="s">
        <v>6612</v>
      </c>
    </row>
    <row r="431" spans="1:3" x14ac:dyDescent="0.25">
      <c r="A431">
        <v>430</v>
      </c>
      <c r="B431" t="s">
        <v>8518</v>
      </c>
      <c r="C431" t="s">
        <v>6612</v>
      </c>
    </row>
    <row r="432" spans="1:3" x14ac:dyDescent="0.25">
      <c r="A432">
        <v>431</v>
      </c>
      <c r="B432" t="s">
        <v>9521</v>
      </c>
      <c r="C432" t="s">
        <v>6625</v>
      </c>
    </row>
    <row r="433" spans="1:3" x14ac:dyDescent="0.25">
      <c r="A433">
        <v>432</v>
      </c>
      <c r="B433" t="s">
        <v>8364</v>
      </c>
      <c r="C433" t="s">
        <v>6625</v>
      </c>
    </row>
    <row r="434" spans="1:3" x14ac:dyDescent="0.25">
      <c r="A434">
        <v>433</v>
      </c>
      <c r="B434" t="s">
        <v>7734</v>
      </c>
      <c r="C434" t="s">
        <v>6614</v>
      </c>
    </row>
    <row r="435" spans="1:3" x14ac:dyDescent="0.25">
      <c r="A435">
        <v>434</v>
      </c>
      <c r="B435" t="s">
        <v>10611</v>
      </c>
      <c r="C435" t="s">
        <v>6614</v>
      </c>
    </row>
    <row r="436" spans="1:3" x14ac:dyDescent="0.25">
      <c r="A436">
        <v>435</v>
      </c>
      <c r="B436" t="s">
        <v>8436</v>
      </c>
      <c r="C436" t="s">
        <v>6614</v>
      </c>
    </row>
    <row r="437" spans="1:3" x14ac:dyDescent="0.25">
      <c r="A437">
        <v>436</v>
      </c>
      <c r="B437" t="s">
        <v>10613</v>
      </c>
      <c r="C437" t="s">
        <v>6614</v>
      </c>
    </row>
    <row r="438" spans="1:3" x14ac:dyDescent="0.25">
      <c r="A438">
        <v>437</v>
      </c>
      <c r="B438" t="s">
        <v>8440</v>
      </c>
      <c r="C438" t="s">
        <v>6614</v>
      </c>
    </row>
    <row r="439" spans="1:3" x14ac:dyDescent="0.25">
      <c r="A439">
        <v>438</v>
      </c>
      <c r="B439" t="s">
        <v>9033</v>
      </c>
      <c r="C439" t="s">
        <v>6601</v>
      </c>
    </row>
    <row r="440" spans="1:3" x14ac:dyDescent="0.25">
      <c r="A440">
        <v>439</v>
      </c>
      <c r="B440" t="s">
        <v>10189</v>
      </c>
      <c r="C440" t="s">
        <v>6601</v>
      </c>
    </row>
    <row r="441" spans="1:3" x14ac:dyDescent="0.25">
      <c r="A441">
        <v>440</v>
      </c>
      <c r="B441" t="s">
        <v>10183</v>
      </c>
      <c r="C441" t="s">
        <v>6601</v>
      </c>
    </row>
    <row r="442" spans="1:3" x14ac:dyDescent="0.25">
      <c r="A442">
        <v>441</v>
      </c>
      <c r="B442" t="s">
        <v>10178</v>
      </c>
      <c r="C442" t="s">
        <v>6601</v>
      </c>
    </row>
    <row r="443" spans="1:3" x14ac:dyDescent="0.25">
      <c r="A443">
        <v>442</v>
      </c>
      <c r="B443" t="s">
        <v>20539</v>
      </c>
      <c r="C443" t="s">
        <v>6601</v>
      </c>
    </row>
    <row r="444" spans="1:3" x14ac:dyDescent="0.25">
      <c r="A444">
        <v>443</v>
      </c>
      <c r="B444" t="s">
        <v>9067</v>
      </c>
      <c r="C444" t="s">
        <v>6601</v>
      </c>
    </row>
    <row r="445" spans="1:3" x14ac:dyDescent="0.25">
      <c r="A445">
        <v>444</v>
      </c>
      <c r="B445" t="s">
        <v>10241</v>
      </c>
      <c r="C445" t="s">
        <v>6601</v>
      </c>
    </row>
    <row r="446" spans="1:3" x14ac:dyDescent="0.25">
      <c r="A446">
        <v>445</v>
      </c>
      <c r="B446" t="s">
        <v>10232</v>
      </c>
      <c r="C446" t="s">
        <v>6601</v>
      </c>
    </row>
    <row r="447" spans="1:3" x14ac:dyDescent="0.25">
      <c r="A447">
        <v>446</v>
      </c>
      <c r="B447" t="s">
        <v>10621</v>
      </c>
      <c r="C447" t="s">
        <v>6601</v>
      </c>
    </row>
    <row r="448" spans="1:3" x14ac:dyDescent="0.25">
      <c r="A448">
        <v>447</v>
      </c>
      <c r="B448" t="s">
        <v>9134</v>
      </c>
      <c r="C448" t="s">
        <v>6601</v>
      </c>
    </row>
    <row r="449" spans="1:3" x14ac:dyDescent="0.25">
      <c r="A449">
        <v>448</v>
      </c>
      <c r="B449" t="s">
        <v>10367</v>
      </c>
      <c r="C449" t="s">
        <v>6601</v>
      </c>
    </row>
    <row r="450" spans="1:3" x14ac:dyDescent="0.25">
      <c r="A450">
        <v>449</v>
      </c>
      <c r="B450" t="s">
        <v>9604</v>
      </c>
      <c r="C450" t="s">
        <v>6608</v>
      </c>
    </row>
    <row r="451" spans="1:3" x14ac:dyDescent="0.25">
      <c r="A451">
        <v>450</v>
      </c>
      <c r="B451" t="s">
        <v>8708</v>
      </c>
      <c r="C451" t="s">
        <v>6608</v>
      </c>
    </row>
    <row r="452" spans="1:3" x14ac:dyDescent="0.25">
      <c r="A452">
        <v>451</v>
      </c>
      <c r="B452" t="s">
        <v>9633</v>
      </c>
      <c r="C452" t="s">
        <v>6635</v>
      </c>
    </row>
    <row r="453" spans="1:3" x14ac:dyDescent="0.25">
      <c r="A453">
        <v>452</v>
      </c>
      <c r="B453" t="s">
        <v>9592</v>
      </c>
      <c r="C453" t="s">
        <v>6615</v>
      </c>
    </row>
    <row r="454" spans="1:3" x14ac:dyDescent="0.25">
      <c r="A454">
        <v>453</v>
      </c>
      <c r="B454" t="s">
        <v>9327</v>
      </c>
      <c r="C454" t="s">
        <v>6615</v>
      </c>
    </row>
    <row r="455" spans="1:3" x14ac:dyDescent="0.25">
      <c r="A455">
        <v>454</v>
      </c>
      <c r="B455" t="s">
        <v>9103</v>
      </c>
      <c r="C455" t="s">
        <v>6626</v>
      </c>
    </row>
    <row r="456" spans="1:3" x14ac:dyDescent="0.25">
      <c r="A456">
        <v>455</v>
      </c>
      <c r="B456" t="s">
        <v>10300</v>
      </c>
      <c r="C456" t="s">
        <v>6626</v>
      </c>
    </row>
    <row r="457" spans="1:3" x14ac:dyDescent="0.25">
      <c r="A457">
        <v>456</v>
      </c>
      <c r="B457" t="s">
        <v>9581</v>
      </c>
      <c r="C457" t="s">
        <v>6616</v>
      </c>
    </row>
    <row r="458" spans="1:3" x14ac:dyDescent="0.25">
      <c r="A458">
        <v>457</v>
      </c>
      <c r="B458" t="s">
        <v>9451</v>
      </c>
      <c r="C458" t="s">
        <v>6605</v>
      </c>
    </row>
    <row r="459" spans="1:3" x14ac:dyDescent="0.25">
      <c r="A459">
        <v>458</v>
      </c>
      <c r="B459" t="s">
        <v>9117</v>
      </c>
      <c r="C459" t="s">
        <v>6614</v>
      </c>
    </row>
    <row r="460" spans="1:3" x14ac:dyDescent="0.25">
      <c r="A460">
        <v>459</v>
      </c>
      <c r="B460" t="s">
        <v>8587</v>
      </c>
      <c r="C460" t="s">
        <v>6614</v>
      </c>
    </row>
    <row r="461" spans="1:3" x14ac:dyDescent="0.25">
      <c r="A461">
        <v>460</v>
      </c>
      <c r="B461" t="s">
        <v>8585</v>
      </c>
      <c r="C461" t="s">
        <v>6614</v>
      </c>
    </row>
    <row r="462" spans="1:3" x14ac:dyDescent="0.25">
      <c r="A462">
        <v>461</v>
      </c>
      <c r="B462" t="s">
        <v>9119</v>
      </c>
      <c r="C462" t="s">
        <v>6614</v>
      </c>
    </row>
    <row r="463" spans="1:3" x14ac:dyDescent="0.25">
      <c r="A463">
        <v>462</v>
      </c>
      <c r="B463" t="s">
        <v>8589</v>
      </c>
      <c r="C463" t="s">
        <v>6614</v>
      </c>
    </row>
    <row r="464" spans="1:3" x14ac:dyDescent="0.25">
      <c r="A464">
        <v>463</v>
      </c>
      <c r="B464" t="s">
        <v>10342</v>
      </c>
      <c r="C464" t="s">
        <v>6614</v>
      </c>
    </row>
    <row r="465" spans="1:3" x14ac:dyDescent="0.25">
      <c r="A465">
        <v>464</v>
      </c>
      <c r="B465" t="s">
        <v>7732</v>
      </c>
      <c r="C465" t="s">
        <v>6614</v>
      </c>
    </row>
    <row r="466" spans="1:3" x14ac:dyDescent="0.25">
      <c r="A466">
        <v>465</v>
      </c>
      <c r="B466" t="s">
        <v>8433</v>
      </c>
      <c r="C466" t="s">
        <v>6614</v>
      </c>
    </row>
    <row r="467" spans="1:3" x14ac:dyDescent="0.25">
      <c r="A467">
        <v>466</v>
      </c>
      <c r="B467" t="s">
        <v>7730</v>
      </c>
      <c r="C467" t="s">
        <v>6614</v>
      </c>
    </row>
    <row r="468" spans="1:3" x14ac:dyDescent="0.25">
      <c r="A468">
        <v>467</v>
      </c>
      <c r="B468" t="s">
        <v>8430</v>
      </c>
      <c r="C468" t="s">
        <v>6614</v>
      </c>
    </row>
    <row r="469" spans="1:3" x14ac:dyDescent="0.25">
      <c r="A469">
        <v>468</v>
      </c>
      <c r="B469" t="s">
        <v>7728</v>
      </c>
      <c r="C469" t="s">
        <v>6614</v>
      </c>
    </row>
    <row r="470" spans="1:3" x14ac:dyDescent="0.25">
      <c r="A470">
        <v>469</v>
      </c>
      <c r="B470" t="s">
        <v>8424</v>
      </c>
      <c r="C470" t="s">
        <v>6614</v>
      </c>
    </row>
    <row r="471" spans="1:3" x14ac:dyDescent="0.25">
      <c r="A471">
        <v>470</v>
      </c>
      <c r="B471" t="s">
        <v>8427</v>
      </c>
      <c r="C471" t="s">
        <v>6614</v>
      </c>
    </row>
    <row r="472" spans="1:3" x14ac:dyDescent="0.25">
      <c r="A472">
        <v>471</v>
      </c>
      <c r="B472" t="s">
        <v>7952</v>
      </c>
      <c r="C472" t="s">
        <v>6612</v>
      </c>
    </row>
    <row r="473" spans="1:3" x14ac:dyDescent="0.25">
      <c r="A473">
        <v>472</v>
      </c>
      <c r="B473" t="s">
        <v>9019</v>
      </c>
      <c r="C473" t="s">
        <v>6614</v>
      </c>
    </row>
    <row r="474" spans="1:3" x14ac:dyDescent="0.25">
      <c r="A474">
        <v>473</v>
      </c>
      <c r="B474" t="s">
        <v>8452</v>
      </c>
      <c r="C474" t="s">
        <v>6614</v>
      </c>
    </row>
    <row r="475" spans="1:3" x14ac:dyDescent="0.25">
      <c r="A475">
        <v>474</v>
      </c>
      <c r="B475" t="s">
        <v>8450</v>
      </c>
      <c r="C475" t="s">
        <v>6614</v>
      </c>
    </row>
    <row r="476" spans="1:3" x14ac:dyDescent="0.25">
      <c r="A476">
        <v>475</v>
      </c>
      <c r="B476" t="s">
        <v>8109</v>
      </c>
      <c r="C476" t="s">
        <v>6612</v>
      </c>
    </row>
    <row r="477" spans="1:3" x14ac:dyDescent="0.25">
      <c r="A477">
        <v>476</v>
      </c>
      <c r="B477" t="s">
        <v>7955</v>
      </c>
      <c r="C477" t="s">
        <v>6612</v>
      </c>
    </row>
    <row r="478" spans="1:3" x14ac:dyDescent="0.25">
      <c r="A478">
        <v>477</v>
      </c>
      <c r="B478" t="s">
        <v>9865</v>
      </c>
      <c r="C478" t="s">
        <v>6607</v>
      </c>
    </row>
    <row r="479" spans="1:3" x14ac:dyDescent="0.25">
      <c r="A479">
        <v>478</v>
      </c>
      <c r="B479" t="s">
        <v>9031</v>
      </c>
      <c r="C479" t="s">
        <v>6603</v>
      </c>
    </row>
    <row r="480" spans="1:3" x14ac:dyDescent="0.25">
      <c r="A480">
        <v>479</v>
      </c>
      <c r="B480" t="s">
        <v>9661</v>
      </c>
      <c r="C480" t="s">
        <v>6611</v>
      </c>
    </row>
    <row r="481" spans="1:3" x14ac:dyDescent="0.25">
      <c r="A481">
        <v>480</v>
      </c>
      <c r="B481" t="s">
        <v>9657</v>
      </c>
      <c r="C481" t="s">
        <v>6611</v>
      </c>
    </row>
    <row r="482" spans="1:3" x14ac:dyDescent="0.25">
      <c r="A482">
        <v>481</v>
      </c>
      <c r="B482" t="s">
        <v>9659</v>
      </c>
      <c r="C482" t="s">
        <v>6611</v>
      </c>
    </row>
    <row r="483" spans="1:3" x14ac:dyDescent="0.25">
      <c r="A483">
        <v>482</v>
      </c>
      <c r="B483" t="s">
        <v>9439</v>
      </c>
      <c r="C483" t="s">
        <v>6611</v>
      </c>
    </row>
    <row r="484" spans="1:3" x14ac:dyDescent="0.25">
      <c r="A484">
        <v>483</v>
      </c>
      <c r="B484" t="s">
        <v>9745</v>
      </c>
      <c r="C484" t="s">
        <v>6602</v>
      </c>
    </row>
    <row r="485" spans="1:3" x14ac:dyDescent="0.25">
      <c r="A485">
        <v>484</v>
      </c>
      <c r="B485" t="s">
        <v>9747</v>
      </c>
      <c r="C485" t="s">
        <v>6602</v>
      </c>
    </row>
    <row r="486" spans="1:3" x14ac:dyDescent="0.25">
      <c r="A486">
        <v>485</v>
      </c>
      <c r="B486" t="s">
        <v>8116</v>
      </c>
      <c r="C486" t="s">
        <v>6612</v>
      </c>
    </row>
    <row r="487" spans="1:3" x14ac:dyDescent="0.25">
      <c r="A487">
        <v>486</v>
      </c>
      <c r="B487" t="s">
        <v>8648</v>
      </c>
      <c r="C487" t="s">
        <v>6612</v>
      </c>
    </row>
    <row r="488" spans="1:3" x14ac:dyDescent="0.25">
      <c r="A488">
        <v>487</v>
      </c>
      <c r="B488" t="s">
        <v>8160</v>
      </c>
      <c r="C488" t="s">
        <v>6612</v>
      </c>
    </row>
    <row r="489" spans="1:3" x14ac:dyDescent="0.25">
      <c r="A489">
        <v>488</v>
      </c>
      <c r="B489" t="s">
        <v>8822</v>
      </c>
      <c r="C489" t="s">
        <v>6612</v>
      </c>
    </row>
    <row r="490" spans="1:3" x14ac:dyDescent="0.25">
      <c r="A490">
        <v>489</v>
      </c>
      <c r="B490" t="s">
        <v>8158</v>
      </c>
      <c r="C490" t="s">
        <v>6612</v>
      </c>
    </row>
    <row r="491" spans="1:3" x14ac:dyDescent="0.25">
      <c r="A491">
        <v>490</v>
      </c>
      <c r="B491" t="s">
        <v>9489</v>
      </c>
      <c r="C491" t="s">
        <v>6612</v>
      </c>
    </row>
    <row r="492" spans="1:3" x14ac:dyDescent="0.25">
      <c r="A492">
        <v>491</v>
      </c>
      <c r="B492" t="s">
        <v>8162</v>
      </c>
      <c r="C492" t="s">
        <v>6612</v>
      </c>
    </row>
    <row r="493" spans="1:3" x14ac:dyDescent="0.25">
      <c r="A493">
        <v>492</v>
      </c>
      <c r="B493" t="s">
        <v>8848</v>
      </c>
      <c r="C493" t="s">
        <v>6614</v>
      </c>
    </row>
    <row r="494" spans="1:3" x14ac:dyDescent="0.25">
      <c r="A494">
        <v>493</v>
      </c>
      <c r="B494" t="s">
        <v>8277</v>
      </c>
      <c r="C494" t="s">
        <v>6614</v>
      </c>
    </row>
    <row r="495" spans="1:3" x14ac:dyDescent="0.25">
      <c r="A495">
        <v>494</v>
      </c>
      <c r="B495" t="s">
        <v>9696</v>
      </c>
      <c r="C495" t="s">
        <v>6614</v>
      </c>
    </row>
    <row r="496" spans="1:3" x14ac:dyDescent="0.25">
      <c r="A496">
        <v>495</v>
      </c>
      <c r="B496" t="s">
        <v>8275</v>
      </c>
      <c r="C496" t="s">
        <v>6614</v>
      </c>
    </row>
    <row r="497" spans="1:3" x14ac:dyDescent="0.25">
      <c r="A497">
        <v>496</v>
      </c>
      <c r="B497" t="s">
        <v>8266</v>
      </c>
      <c r="C497" t="s">
        <v>6614</v>
      </c>
    </row>
    <row r="498" spans="1:3" x14ac:dyDescent="0.25">
      <c r="A498">
        <v>497</v>
      </c>
      <c r="B498" t="s">
        <v>9505</v>
      </c>
      <c r="C498" t="s">
        <v>6614</v>
      </c>
    </row>
    <row r="499" spans="1:3" x14ac:dyDescent="0.25">
      <c r="A499">
        <v>498</v>
      </c>
      <c r="B499" t="s">
        <v>9737</v>
      </c>
      <c r="C499" t="s">
        <v>6602</v>
      </c>
    </row>
    <row r="500" spans="1:3" x14ac:dyDescent="0.25">
      <c r="A500">
        <v>499</v>
      </c>
      <c r="B500" t="s">
        <v>9739</v>
      </c>
      <c r="C500" t="s">
        <v>6602</v>
      </c>
    </row>
    <row r="501" spans="1:3" x14ac:dyDescent="0.25">
      <c r="A501">
        <v>500</v>
      </c>
      <c r="B501" t="s">
        <v>8251</v>
      </c>
      <c r="C501" t="s">
        <v>6614</v>
      </c>
    </row>
    <row r="502" spans="1:3" x14ac:dyDescent="0.25">
      <c r="A502">
        <v>501</v>
      </c>
      <c r="B502" t="s">
        <v>7599</v>
      </c>
      <c r="C502" t="s">
        <v>6614</v>
      </c>
    </row>
    <row r="503" spans="1:3" x14ac:dyDescent="0.25">
      <c r="A503">
        <v>502</v>
      </c>
      <c r="B503" t="s">
        <v>8912</v>
      </c>
      <c r="C503" t="s">
        <v>6622</v>
      </c>
    </row>
    <row r="504" spans="1:3" x14ac:dyDescent="0.25">
      <c r="A504">
        <v>503</v>
      </c>
      <c r="B504" t="s">
        <v>9402</v>
      </c>
      <c r="C504" t="s">
        <v>6606</v>
      </c>
    </row>
    <row r="505" spans="1:3" x14ac:dyDescent="0.25">
      <c r="A505">
        <v>504</v>
      </c>
      <c r="B505" t="s">
        <v>9409</v>
      </c>
      <c r="C505" t="s">
        <v>6606</v>
      </c>
    </row>
    <row r="506" spans="1:3" x14ac:dyDescent="0.25">
      <c r="A506">
        <v>505</v>
      </c>
      <c r="B506" t="s">
        <v>9255</v>
      </c>
      <c r="C506" t="s">
        <v>6606</v>
      </c>
    </row>
    <row r="507" spans="1:3" x14ac:dyDescent="0.25">
      <c r="A507">
        <v>506</v>
      </c>
      <c r="B507" t="s">
        <v>8833</v>
      </c>
      <c r="C507" t="s">
        <v>6616</v>
      </c>
    </row>
    <row r="508" spans="1:3" x14ac:dyDescent="0.25">
      <c r="A508">
        <v>507</v>
      </c>
      <c r="B508" t="s">
        <v>8224</v>
      </c>
      <c r="C508" t="s">
        <v>6616</v>
      </c>
    </row>
    <row r="509" spans="1:3" x14ac:dyDescent="0.25">
      <c r="A509">
        <v>508</v>
      </c>
      <c r="B509" t="s">
        <v>8831</v>
      </c>
      <c r="C509" t="s">
        <v>6616</v>
      </c>
    </row>
    <row r="510" spans="1:3" x14ac:dyDescent="0.25">
      <c r="A510">
        <v>509</v>
      </c>
      <c r="B510" t="s">
        <v>8222</v>
      </c>
      <c r="C510" t="s">
        <v>6616</v>
      </c>
    </row>
    <row r="511" spans="1:3" x14ac:dyDescent="0.25">
      <c r="A511">
        <v>510</v>
      </c>
      <c r="B511" t="s">
        <v>9499</v>
      </c>
      <c r="C511" t="s">
        <v>6616</v>
      </c>
    </row>
    <row r="512" spans="1:3" x14ac:dyDescent="0.25">
      <c r="A512">
        <v>511</v>
      </c>
      <c r="B512" t="s">
        <v>8226</v>
      </c>
      <c r="C512" t="s">
        <v>6616</v>
      </c>
    </row>
    <row r="513" spans="1:3" x14ac:dyDescent="0.25">
      <c r="A513">
        <v>512</v>
      </c>
      <c r="B513" t="s">
        <v>7504</v>
      </c>
      <c r="C513" t="s">
        <v>6605</v>
      </c>
    </row>
    <row r="514" spans="1:3" x14ac:dyDescent="0.25">
      <c r="A514">
        <v>513</v>
      </c>
      <c r="B514" t="s">
        <v>9503</v>
      </c>
      <c r="C514" t="s">
        <v>6614</v>
      </c>
    </row>
    <row r="515" spans="1:3" x14ac:dyDescent="0.25">
      <c r="A515">
        <v>514</v>
      </c>
      <c r="B515" t="s">
        <v>8254</v>
      </c>
      <c r="C515" t="s">
        <v>6614</v>
      </c>
    </row>
    <row r="516" spans="1:3" x14ac:dyDescent="0.25">
      <c r="A516">
        <v>515</v>
      </c>
      <c r="B516" t="s">
        <v>8257</v>
      </c>
      <c r="C516" t="s">
        <v>6614</v>
      </c>
    </row>
    <row r="517" spans="1:3" x14ac:dyDescent="0.25">
      <c r="A517">
        <v>516</v>
      </c>
      <c r="B517" t="s">
        <v>9511</v>
      </c>
      <c r="C517" t="s">
        <v>6614</v>
      </c>
    </row>
    <row r="518" spans="1:3" x14ac:dyDescent="0.25">
      <c r="A518">
        <v>517</v>
      </c>
      <c r="B518" t="s">
        <v>7652</v>
      </c>
      <c r="C518" t="s">
        <v>6622</v>
      </c>
    </row>
    <row r="519" spans="1:3" x14ac:dyDescent="0.25">
      <c r="A519">
        <v>518</v>
      </c>
      <c r="B519" t="s">
        <v>9421</v>
      </c>
      <c r="C519" t="s">
        <v>6606</v>
      </c>
    </row>
    <row r="520" spans="1:3" x14ac:dyDescent="0.25">
      <c r="A520">
        <v>519</v>
      </c>
      <c r="B520" t="s">
        <v>9271</v>
      </c>
      <c r="C520" t="s">
        <v>6606</v>
      </c>
    </row>
    <row r="521" spans="1:3" x14ac:dyDescent="0.25">
      <c r="A521">
        <v>520</v>
      </c>
      <c r="B521" t="s">
        <v>9416</v>
      </c>
      <c r="C521" t="s">
        <v>6606</v>
      </c>
    </row>
    <row r="522" spans="1:3" x14ac:dyDescent="0.25">
      <c r="A522">
        <v>521</v>
      </c>
      <c r="B522" t="s">
        <v>9263</v>
      </c>
      <c r="C522" t="s">
        <v>6606</v>
      </c>
    </row>
    <row r="523" spans="1:3" x14ac:dyDescent="0.25">
      <c r="A523">
        <v>522</v>
      </c>
      <c r="B523" t="s">
        <v>9491</v>
      </c>
      <c r="C523" t="s">
        <v>6624</v>
      </c>
    </row>
    <row r="524" spans="1:3" x14ac:dyDescent="0.25">
      <c r="A524">
        <v>523</v>
      </c>
      <c r="B524" t="s">
        <v>8188</v>
      </c>
      <c r="C524" t="s">
        <v>6624</v>
      </c>
    </row>
    <row r="525" spans="1:3" x14ac:dyDescent="0.25">
      <c r="A525">
        <v>524</v>
      </c>
      <c r="B525" t="s">
        <v>9741</v>
      </c>
      <c r="C525" t="s">
        <v>6602</v>
      </c>
    </row>
    <row r="526" spans="1:3" x14ac:dyDescent="0.25">
      <c r="A526">
        <v>525</v>
      </c>
      <c r="B526" t="s">
        <v>9743</v>
      </c>
      <c r="C526" t="s">
        <v>6602</v>
      </c>
    </row>
    <row r="527" spans="1:3" x14ac:dyDescent="0.25">
      <c r="A527">
        <v>526</v>
      </c>
      <c r="B527" t="s">
        <v>8263</v>
      </c>
      <c r="C527" t="s">
        <v>6614</v>
      </c>
    </row>
    <row r="528" spans="1:3" x14ac:dyDescent="0.25">
      <c r="A528">
        <v>527</v>
      </c>
      <c r="B528" t="s">
        <v>8260</v>
      </c>
      <c r="C528" t="s">
        <v>6614</v>
      </c>
    </row>
    <row r="529" spans="1:3" x14ac:dyDescent="0.25">
      <c r="A529">
        <v>528</v>
      </c>
      <c r="B529" t="s">
        <v>7601</v>
      </c>
      <c r="C529" t="s">
        <v>6614</v>
      </c>
    </row>
    <row r="530" spans="1:3" x14ac:dyDescent="0.25">
      <c r="A530">
        <v>529</v>
      </c>
      <c r="B530" t="s">
        <v>9426</v>
      </c>
      <c r="C530" t="s">
        <v>6606</v>
      </c>
    </row>
    <row r="531" spans="1:3" x14ac:dyDescent="0.25">
      <c r="A531">
        <v>530</v>
      </c>
      <c r="B531" t="s">
        <v>9279</v>
      </c>
      <c r="C531" t="s">
        <v>6606</v>
      </c>
    </row>
    <row r="532" spans="1:3" x14ac:dyDescent="0.25">
      <c r="A532">
        <v>531</v>
      </c>
      <c r="B532" t="s">
        <v>8019</v>
      </c>
      <c r="C532" t="s">
        <v>6609</v>
      </c>
    </row>
    <row r="533" spans="1:3" x14ac:dyDescent="0.25">
      <c r="A533">
        <v>532</v>
      </c>
      <c r="B533" t="s">
        <v>8017</v>
      </c>
      <c r="C533" t="s">
        <v>6609</v>
      </c>
    </row>
    <row r="534" spans="1:3" x14ac:dyDescent="0.25">
      <c r="A534">
        <v>533</v>
      </c>
      <c r="B534" t="s">
        <v>8068</v>
      </c>
      <c r="C534" t="s">
        <v>6622</v>
      </c>
    </row>
    <row r="535" spans="1:3" x14ac:dyDescent="0.25">
      <c r="A535">
        <v>534</v>
      </c>
      <c r="B535" t="s">
        <v>10607</v>
      </c>
      <c r="C535" t="s">
        <v>6603</v>
      </c>
    </row>
    <row r="536" spans="1:3" x14ac:dyDescent="0.25">
      <c r="A536">
        <v>535</v>
      </c>
      <c r="B536" t="s">
        <v>8767</v>
      </c>
      <c r="C536" t="s">
        <v>6622</v>
      </c>
    </row>
    <row r="537" spans="1:3" x14ac:dyDescent="0.25">
      <c r="A537">
        <v>536</v>
      </c>
      <c r="B537" t="s">
        <v>8895</v>
      </c>
      <c r="C537" t="s">
        <v>6622</v>
      </c>
    </row>
    <row r="538" spans="1:3" x14ac:dyDescent="0.25">
      <c r="A538">
        <v>537</v>
      </c>
      <c r="B538" t="s">
        <v>9631</v>
      </c>
      <c r="C538" t="s">
        <v>6606</v>
      </c>
    </row>
    <row r="539" spans="1:3" x14ac:dyDescent="0.25">
      <c r="A539">
        <v>538</v>
      </c>
      <c r="B539" t="s">
        <v>9497</v>
      </c>
      <c r="C539" t="s">
        <v>6625</v>
      </c>
    </row>
    <row r="540" spans="1:3" x14ac:dyDescent="0.25">
      <c r="A540">
        <v>539</v>
      </c>
      <c r="B540" t="s">
        <v>8769</v>
      </c>
      <c r="C540" t="s">
        <v>6622</v>
      </c>
    </row>
    <row r="541" spans="1:3" x14ac:dyDescent="0.25">
      <c r="A541">
        <v>540</v>
      </c>
      <c r="B541" t="s">
        <v>8980</v>
      </c>
      <c r="C541" t="s">
        <v>6622</v>
      </c>
    </row>
    <row r="542" spans="1:3" x14ac:dyDescent="0.25">
      <c r="A542">
        <v>541</v>
      </c>
      <c r="B542" t="s">
        <v>10609</v>
      </c>
      <c r="C542" t="s">
        <v>6603</v>
      </c>
    </row>
    <row r="543" spans="1:3" x14ac:dyDescent="0.25">
      <c r="A543">
        <v>542</v>
      </c>
      <c r="B543" t="s">
        <v>10557</v>
      </c>
      <c r="C543" t="s">
        <v>6603</v>
      </c>
    </row>
    <row r="544" spans="1:3" x14ac:dyDescent="0.25">
      <c r="A544">
        <v>543</v>
      </c>
      <c r="B544" t="s">
        <v>7501</v>
      </c>
      <c r="C544" t="s">
        <v>6619</v>
      </c>
    </row>
    <row r="545" spans="1:3" x14ac:dyDescent="0.25">
      <c r="A545">
        <v>544</v>
      </c>
      <c r="B545" t="s">
        <v>9757</v>
      </c>
      <c r="C545" t="s">
        <v>6603</v>
      </c>
    </row>
    <row r="546" spans="1:3" x14ac:dyDescent="0.25">
      <c r="A546">
        <v>545</v>
      </c>
      <c r="B546" t="s">
        <v>8901</v>
      </c>
      <c r="C546" t="s">
        <v>6622</v>
      </c>
    </row>
    <row r="547" spans="1:3" x14ac:dyDescent="0.25">
      <c r="A547">
        <v>546</v>
      </c>
      <c r="B547" t="s">
        <v>8972</v>
      </c>
      <c r="C547" t="s">
        <v>6622</v>
      </c>
    </row>
    <row r="548" spans="1:3" x14ac:dyDescent="0.25">
      <c r="A548">
        <v>547</v>
      </c>
      <c r="B548" t="s">
        <v>9575</v>
      </c>
      <c r="C548" t="s">
        <v>6630</v>
      </c>
    </row>
    <row r="549" spans="1:3" x14ac:dyDescent="0.25">
      <c r="A549">
        <v>548</v>
      </c>
      <c r="B549" t="s">
        <v>9577</v>
      </c>
      <c r="C549" t="s">
        <v>6630</v>
      </c>
    </row>
    <row r="550" spans="1:3" x14ac:dyDescent="0.25">
      <c r="A550">
        <v>549</v>
      </c>
      <c r="B550" t="s">
        <v>9509</v>
      </c>
      <c r="C550" t="s">
        <v>6614</v>
      </c>
    </row>
    <row r="551" spans="1:3" x14ac:dyDescent="0.25">
      <c r="A551">
        <v>550</v>
      </c>
      <c r="B551" t="s">
        <v>7612</v>
      </c>
      <c r="C551" t="s">
        <v>6614</v>
      </c>
    </row>
    <row r="552" spans="1:3" x14ac:dyDescent="0.25">
      <c r="A552">
        <v>551</v>
      </c>
      <c r="B552" t="s">
        <v>9448</v>
      </c>
      <c r="C552" t="s">
        <v>6619</v>
      </c>
    </row>
    <row r="553" spans="1:3" x14ac:dyDescent="0.25">
      <c r="A553">
        <v>552</v>
      </c>
      <c r="B553" t="s">
        <v>7565</v>
      </c>
      <c r="C553" t="s">
        <v>6628</v>
      </c>
    </row>
    <row r="554" spans="1:3" x14ac:dyDescent="0.25">
      <c r="A554">
        <v>553</v>
      </c>
      <c r="B554" t="s">
        <v>9300</v>
      </c>
      <c r="C554" t="s">
        <v>6622</v>
      </c>
    </row>
    <row r="555" spans="1:3" x14ac:dyDescent="0.25">
      <c r="A555">
        <v>554</v>
      </c>
      <c r="B555" t="s">
        <v>7641</v>
      </c>
      <c r="C555" t="s">
        <v>6616</v>
      </c>
    </row>
    <row r="556" spans="1:3" x14ac:dyDescent="0.25">
      <c r="A556">
        <v>555</v>
      </c>
      <c r="B556" t="s">
        <v>7573</v>
      </c>
      <c r="C556" t="s">
        <v>6625</v>
      </c>
    </row>
    <row r="557" spans="1:3" x14ac:dyDescent="0.25">
      <c r="A557">
        <v>556</v>
      </c>
      <c r="B557" t="s">
        <v>8218</v>
      </c>
      <c r="C557" t="s">
        <v>6625</v>
      </c>
    </row>
    <row r="558" spans="1:3" x14ac:dyDescent="0.25">
      <c r="A558">
        <v>557</v>
      </c>
      <c r="B558" t="s">
        <v>9446</v>
      </c>
      <c r="C558" t="s">
        <v>6619</v>
      </c>
    </row>
    <row r="559" spans="1:3" x14ac:dyDescent="0.25">
      <c r="A559">
        <v>558</v>
      </c>
      <c r="B559" t="s">
        <v>9573</v>
      </c>
      <c r="C559" t="s">
        <v>6602</v>
      </c>
    </row>
    <row r="560" spans="1:3" x14ac:dyDescent="0.25">
      <c r="A560">
        <v>559</v>
      </c>
      <c r="B560" t="s">
        <v>9091</v>
      </c>
      <c r="C560" t="s">
        <v>6608</v>
      </c>
    </row>
    <row r="561" spans="1:3" x14ac:dyDescent="0.25">
      <c r="A561">
        <v>560</v>
      </c>
      <c r="B561" t="s">
        <v>10275</v>
      </c>
      <c r="C561" t="s">
        <v>6608</v>
      </c>
    </row>
    <row r="562" spans="1:3" x14ac:dyDescent="0.25">
      <c r="A562">
        <v>561</v>
      </c>
      <c r="B562" t="s">
        <v>9584</v>
      </c>
      <c r="C562" t="s">
        <v>6608</v>
      </c>
    </row>
    <row r="563" spans="1:3" x14ac:dyDescent="0.25">
      <c r="A563">
        <v>562</v>
      </c>
      <c r="B563" t="s">
        <v>10512</v>
      </c>
      <c r="C563" t="s">
        <v>6608</v>
      </c>
    </row>
    <row r="564" spans="1:3" x14ac:dyDescent="0.25">
      <c r="A564">
        <v>563</v>
      </c>
      <c r="B564" t="s">
        <v>9557</v>
      </c>
      <c r="C564" t="s">
        <v>6616</v>
      </c>
    </row>
    <row r="565" spans="1:3" x14ac:dyDescent="0.25">
      <c r="A565">
        <v>564</v>
      </c>
      <c r="B565" t="s">
        <v>21862</v>
      </c>
      <c r="C565" t="s">
        <v>6616</v>
      </c>
    </row>
    <row r="566" spans="1:3" x14ac:dyDescent="0.25">
      <c r="A566">
        <v>565</v>
      </c>
      <c r="B566" t="s">
        <v>9223</v>
      </c>
      <c r="C566" t="s">
        <v>6603</v>
      </c>
    </row>
    <row r="567" spans="1:3" x14ac:dyDescent="0.25">
      <c r="A567">
        <v>566</v>
      </c>
      <c r="B567" t="s">
        <v>7520</v>
      </c>
      <c r="C567" t="s">
        <v>6633</v>
      </c>
    </row>
    <row r="568" spans="1:3" x14ac:dyDescent="0.25">
      <c r="A568">
        <v>567</v>
      </c>
      <c r="B568" t="s">
        <v>9617</v>
      </c>
      <c r="C568" t="s">
        <v>6612</v>
      </c>
    </row>
    <row r="569" spans="1:3" x14ac:dyDescent="0.25">
      <c r="A569">
        <v>568</v>
      </c>
      <c r="B569" t="s">
        <v>8710</v>
      </c>
      <c r="C569" t="s">
        <v>6612</v>
      </c>
    </row>
    <row r="570" spans="1:3" x14ac:dyDescent="0.25">
      <c r="A570">
        <v>569</v>
      </c>
      <c r="B570" t="s">
        <v>9619</v>
      </c>
      <c r="C570" t="s">
        <v>6612</v>
      </c>
    </row>
    <row r="571" spans="1:3" x14ac:dyDescent="0.25">
      <c r="A571">
        <v>570</v>
      </c>
      <c r="B571" t="s">
        <v>8712</v>
      </c>
      <c r="C571" t="s">
        <v>6612</v>
      </c>
    </row>
    <row r="572" spans="1:3" x14ac:dyDescent="0.25">
      <c r="A572">
        <v>571</v>
      </c>
      <c r="B572" t="s">
        <v>9623</v>
      </c>
      <c r="C572" t="s">
        <v>6614</v>
      </c>
    </row>
    <row r="573" spans="1:3" x14ac:dyDescent="0.25">
      <c r="A573">
        <v>572</v>
      </c>
      <c r="B573" t="s">
        <v>9621</v>
      </c>
      <c r="C573" t="s">
        <v>6614</v>
      </c>
    </row>
    <row r="574" spans="1:3" x14ac:dyDescent="0.25">
      <c r="A574">
        <v>573</v>
      </c>
      <c r="B574" t="s">
        <v>8714</v>
      </c>
      <c r="C574" t="s">
        <v>6614</v>
      </c>
    </row>
    <row r="575" spans="1:3" x14ac:dyDescent="0.25">
      <c r="A575">
        <v>574</v>
      </c>
      <c r="B575" t="s">
        <v>8066</v>
      </c>
      <c r="C575" t="s">
        <v>6622</v>
      </c>
    </row>
    <row r="576" spans="1:3" x14ac:dyDescent="0.25">
      <c r="A576">
        <v>575</v>
      </c>
      <c r="B576" t="s">
        <v>8064</v>
      </c>
      <c r="C576" t="s">
        <v>6622</v>
      </c>
    </row>
    <row r="577" spans="1:3" x14ac:dyDescent="0.25">
      <c r="A577">
        <v>576</v>
      </c>
      <c r="B577" t="s">
        <v>9517</v>
      </c>
      <c r="C577" t="s">
        <v>6620</v>
      </c>
    </row>
    <row r="578" spans="1:3" x14ac:dyDescent="0.25">
      <c r="A578">
        <v>577</v>
      </c>
      <c r="B578" t="s">
        <v>10020</v>
      </c>
      <c r="C578" t="s">
        <v>6620</v>
      </c>
    </row>
    <row r="579" spans="1:3" x14ac:dyDescent="0.25">
      <c r="A579">
        <v>578</v>
      </c>
      <c r="B579" t="s">
        <v>9639</v>
      </c>
      <c r="C579" t="s">
        <v>6611</v>
      </c>
    </row>
    <row r="580" spans="1:3" x14ac:dyDescent="0.25">
      <c r="A580">
        <v>579</v>
      </c>
      <c r="B580" t="s">
        <v>7511</v>
      </c>
      <c r="C580" t="s">
        <v>6605</v>
      </c>
    </row>
    <row r="581" spans="1:3" x14ac:dyDescent="0.25">
      <c r="A581">
        <v>580</v>
      </c>
      <c r="B581" t="s">
        <v>8281</v>
      </c>
      <c r="C581" t="s">
        <v>6614</v>
      </c>
    </row>
    <row r="582" spans="1:3" x14ac:dyDescent="0.25">
      <c r="A582">
        <v>581</v>
      </c>
      <c r="B582" t="s">
        <v>8279</v>
      </c>
      <c r="C582" t="s">
        <v>6614</v>
      </c>
    </row>
    <row r="583" spans="1:3" x14ac:dyDescent="0.25">
      <c r="A583">
        <v>582</v>
      </c>
      <c r="B583" t="s">
        <v>8853</v>
      </c>
      <c r="C583" t="s">
        <v>6614</v>
      </c>
    </row>
    <row r="584" spans="1:3" x14ac:dyDescent="0.25">
      <c r="A584">
        <v>583</v>
      </c>
      <c r="B584" t="s">
        <v>8285</v>
      </c>
      <c r="C584" t="s">
        <v>6614</v>
      </c>
    </row>
    <row r="585" spans="1:3" x14ac:dyDescent="0.25">
      <c r="A585">
        <v>584</v>
      </c>
      <c r="B585" t="s">
        <v>8283</v>
      </c>
      <c r="C585" t="s">
        <v>6614</v>
      </c>
    </row>
    <row r="586" spans="1:3" x14ac:dyDescent="0.25">
      <c r="A586">
        <v>585</v>
      </c>
      <c r="B586" t="s">
        <v>7578</v>
      </c>
      <c r="C586" t="s">
        <v>6607</v>
      </c>
    </row>
    <row r="587" spans="1:3" x14ac:dyDescent="0.25">
      <c r="A587">
        <v>586</v>
      </c>
      <c r="B587" t="s">
        <v>8229</v>
      </c>
      <c r="C587" t="s">
        <v>6607</v>
      </c>
    </row>
    <row r="588" spans="1:3" x14ac:dyDescent="0.25">
      <c r="A588">
        <v>587</v>
      </c>
      <c r="B588" t="s">
        <v>8235</v>
      </c>
      <c r="C588" t="s">
        <v>6607</v>
      </c>
    </row>
    <row r="589" spans="1:3" x14ac:dyDescent="0.25">
      <c r="A589">
        <v>588</v>
      </c>
      <c r="B589" t="s">
        <v>8835</v>
      </c>
      <c r="C589" t="s">
        <v>6607</v>
      </c>
    </row>
    <row r="590" spans="1:3" x14ac:dyDescent="0.25">
      <c r="A590">
        <v>589</v>
      </c>
      <c r="B590" t="s">
        <v>9515</v>
      </c>
      <c r="C590" t="s">
        <v>6616</v>
      </c>
    </row>
    <row r="591" spans="1:3" x14ac:dyDescent="0.25">
      <c r="A591">
        <v>590</v>
      </c>
      <c r="B591" t="s">
        <v>10641</v>
      </c>
      <c r="C591" t="s">
        <v>6628</v>
      </c>
    </row>
    <row r="592" spans="1:3" x14ac:dyDescent="0.25">
      <c r="A592">
        <v>591</v>
      </c>
      <c r="B592" t="s">
        <v>8169</v>
      </c>
      <c r="C592" t="s">
        <v>6628</v>
      </c>
    </row>
    <row r="593" spans="1:3" x14ac:dyDescent="0.25">
      <c r="A593">
        <v>592</v>
      </c>
      <c r="B593" t="s">
        <v>8164</v>
      </c>
      <c r="C593" t="s">
        <v>6628</v>
      </c>
    </row>
    <row r="594" spans="1:3" x14ac:dyDescent="0.25">
      <c r="A594">
        <v>593</v>
      </c>
      <c r="B594" t="s">
        <v>8959</v>
      </c>
      <c r="C594" t="s">
        <v>6622</v>
      </c>
    </row>
    <row r="595" spans="1:3" x14ac:dyDescent="0.25">
      <c r="A595">
        <v>594</v>
      </c>
      <c r="B595" t="s">
        <v>9501</v>
      </c>
      <c r="C595" t="s">
        <v>6607</v>
      </c>
    </row>
    <row r="596" spans="1:3" x14ac:dyDescent="0.25">
      <c r="A596">
        <v>595</v>
      </c>
      <c r="B596" t="s">
        <v>10647</v>
      </c>
      <c r="C596" t="s">
        <v>6607</v>
      </c>
    </row>
    <row r="597" spans="1:3" x14ac:dyDescent="0.25">
      <c r="A597">
        <v>596</v>
      </c>
      <c r="B597" t="s">
        <v>8215</v>
      </c>
      <c r="C597" t="s">
        <v>6625</v>
      </c>
    </row>
    <row r="598" spans="1:3" x14ac:dyDescent="0.25">
      <c r="A598">
        <v>597</v>
      </c>
      <c r="B598" t="s">
        <v>7655</v>
      </c>
      <c r="C598" t="s">
        <v>6622</v>
      </c>
    </row>
    <row r="599" spans="1:3" x14ac:dyDescent="0.25">
      <c r="A599">
        <v>598</v>
      </c>
      <c r="B599" t="s">
        <v>8325</v>
      </c>
      <c r="C599" t="s">
        <v>6622</v>
      </c>
    </row>
    <row r="600" spans="1:3" x14ac:dyDescent="0.25">
      <c r="A600">
        <v>599</v>
      </c>
      <c r="B600" t="s">
        <v>8318</v>
      </c>
      <c r="C600" t="s">
        <v>6616</v>
      </c>
    </row>
    <row r="601" spans="1:3" x14ac:dyDescent="0.25">
      <c r="A601">
        <v>600</v>
      </c>
      <c r="B601" t="s">
        <v>8952</v>
      </c>
      <c r="C601" t="s">
        <v>6622</v>
      </c>
    </row>
    <row r="602" spans="1:3" x14ac:dyDescent="0.25">
      <c r="A602">
        <v>601</v>
      </c>
      <c r="B602" t="s">
        <v>8945</v>
      </c>
      <c r="C602" t="s">
        <v>6622</v>
      </c>
    </row>
    <row r="603" spans="1:3" x14ac:dyDescent="0.25">
      <c r="A603">
        <v>602</v>
      </c>
      <c r="B603" t="s">
        <v>8199</v>
      </c>
      <c r="C603" t="s">
        <v>6604</v>
      </c>
    </row>
    <row r="604" spans="1:3" x14ac:dyDescent="0.25">
      <c r="A604">
        <v>603</v>
      </c>
      <c r="B604" t="s">
        <v>8175</v>
      </c>
      <c r="C604" t="s">
        <v>6612</v>
      </c>
    </row>
    <row r="605" spans="1:3" x14ac:dyDescent="0.25">
      <c r="A605">
        <v>604</v>
      </c>
      <c r="B605" t="s">
        <v>8173</v>
      </c>
      <c r="C605" t="s">
        <v>6612</v>
      </c>
    </row>
    <row r="606" spans="1:3" x14ac:dyDescent="0.25">
      <c r="A606">
        <v>605</v>
      </c>
      <c r="B606" t="s">
        <v>9495</v>
      </c>
      <c r="C606" t="s">
        <v>6604</v>
      </c>
    </row>
    <row r="607" spans="1:3" x14ac:dyDescent="0.25">
      <c r="A607">
        <v>606</v>
      </c>
      <c r="B607" t="s">
        <v>7570</v>
      </c>
      <c r="C607" t="s">
        <v>6604</v>
      </c>
    </row>
    <row r="608" spans="1:3" x14ac:dyDescent="0.25">
      <c r="A608">
        <v>607</v>
      </c>
      <c r="B608" t="s">
        <v>8211</v>
      </c>
      <c r="C608" t="s">
        <v>6604</v>
      </c>
    </row>
    <row r="609" spans="1:3" x14ac:dyDescent="0.25">
      <c r="A609">
        <v>608</v>
      </c>
      <c r="B609" t="s">
        <v>8208</v>
      </c>
      <c r="C609" t="s">
        <v>6604</v>
      </c>
    </row>
    <row r="610" spans="1:3" x14ac:dyDescent="0.25">
      <c r="A610">
        <v>609</v>
      </c>
      <c r="B610" t="s">
        <v>9061</v>
      </c>
      <c r="C610" t="s">
        <v>6601</v>
      </c>
    </row>
    <row r="611" spans="1:3" x14ac:dyDescent="0.25">
      <c r="A611">
        <v>610</v>
      </c>
      <c r="B611" t="s">
        <v>9653</v>
      </c>
      <c r="C611" t="s">
        <v>6611</v>
      </c>
    </row>
    <row r="612" spans="1:3" x14ac:dyDescent="0.25">
      <c r="A612">
        <v>611</v>
      </c>
      <c r="B612" t="s">
        <v>9441</v>
      </c>
      <c r="C612" t="s">
        <v>6611</v>
      </c>
    </row>
    <row r="613" spans="1:3" x14ac:dyDescent="0.25">
      <c r="A613">
        <v>612</v>
      </c>
      <c r="B613" t="s">
        <v>9663</v>
      </c>
      <c r="C613" t="s">
        <v>6611</v>
      </c>
    </row>
    <row r="614" spans="1:3" x14ac:dyDescent="0.25">
      <c r="A614">
        <v>613</v>
      </c>
      <c r="B614" t="s">
        <v>8734</v>
      </c>
      <c r="C614" t="s">
        <v>6602</v>
      </c>
    </row>
    <row r="615" spans="1:3" x14ac:dyDescent="0.25">
      <c r="A615">
        <v>614</v>
      </c>
      <c r="B615" t="s">
        <v>8295</v>
      </c>
      <c r="C615" t="s">
        <v>6603</v>
      </c>
    </row>
    <row r="616" spans="1:3" x14ac:dyDescent="0.25">
      <c r="A616">
        <v>615</v>
      </c>
      <c r="B616" t="s">
        <v>8736</v>
      </c>
      <c r="C616" t="s">
        <v>6602</v>
      </c>
    </row>
    <row r="617" spans="1:3" x14ac:dyDescent="0.25">
      <c r="A617">
        <v>616</v>
      </c>
      <c r="B617" t="s">
        <v>8300</v>
      </c>
      <c r="C617" t="s">
        <v>6603</v>
      </c>
    </row>
    <row r="618" spans="1:3" x14ac:dyDescent="0.25">
      <c r="A618">
        <v>617</v>
      </c>
      <c r="B618" t="s">
        <v>10174</v>
      </c>
      <c r="C618" t="s">
        <v>6603</v>
      </c>
    </row>
    <row r="619" spans="1:3" x14ac:dyDescent="0.25">
      <c r="A619">
        <v>618</v>
      </c>
      <c r="B619" t="s">
        <v>7627</v>
      </c>
      <c r="C619" t="s">
        <v>6603</v>
      </c>
    </row>
    <row r="620" spans="1:3" x14ac:dyDescent="0.25">
      <c r="A620">
        <v>619</v>
      </c>
      <c r="B620" t="s">
        <v>7897</v>
      </c>
      <c r="C620" t="s">
        <v>6603</v>
      </c>
    </row>
    <row r="621" spans="1:3" x14ac:dyDescent="0.25">
      <c r="A621">
        <v>620</v>
      </c>
      <c r="B621" t="s">
        <v>10659</v>
      </c>
      <c r="C621" t="s">
        <v>6603</v>
      </c>
    </row>
    <row r="622" spans="1:3" x14ac:dyDescent="0.25">
      <c r="A622">
        <v>621</v>
      </c>
      <c r="B622" t="s">
        <v>7749</v>
      </c>
      <c r="C622" t="s">
        <v>6603</v>
      </c>
    </row>
    <row r="623" spans="1:3" x14ac:dyDescent="0.25">
      <c r="A623">
        <v>622</v>
      </c>
      <c r="B623" t="s">
        <v>9698</v>
      </c>
      <c r="C623" t="s">
        <v>6603</v>
      </c>
    </row>
    <row r="624" spans="1:3" x14ac:dyDescent="0.25">
      <c r="A624">
        <v>623</v>
      </c>
      <c r="B624" t="s">
        <v>22026</v>
      </c>
      <c r="C624" t="s">
        <v>6603</v>
      </c>
    </row>
    <row r="625" spans="1:3" x14ac:dyDescent="0.25">
      <c r="A625">
        <v>624</v>
      </c>
      <c r="B625" t="s">
        <v>7905</v>
      </c>
      <c r="C625" t="s">
        <v>6603</v>
      </c>
    </row>
    <row r="626" spans="1:3" x14ac:dyDescent="0.25">
      <c r="A626">
        <v>625</v>
      </c>
      <c r="B626" t="s">
        <v>10663</v>
      </c>
      <c r="C626" t="s">
        <v>6603</v>
      </c>
    </row>
    <row r="627" spans="1:3" x14ac:dyDescent="0.25">
      <c r="A627">
        <v>626</v>
      </c>
      <c r="B627" t="s">
        <v>7902</v>
      </c>
      <c r="C627" t="s">
        <v>6603</v>
      </c>
    </row>
    <row r="628" spans="1:3" x14ac:dyDescent="0.25">
      <c r="A628">
        <v>627</v>
      </c>
      <c r="B628" t="s">
        <v>7743</v>
      </c>
      <c r="C628" t="s">
        <v>6603</v>
      </c>
    </row>
    <row r="629" spans="1:3" x14ac:dyDescent="0.25">
      <c r="A629">
        <v>628</v>
      </c>
      <c r="B629" t="s">
        <v>20566</v>
      </c>
      <c r="C629" t="s">
        <v>6603</v>
      </c>
    </row>
    <row r="630" spans="1:3" x14ac:dyDescent="0.25">
      <c r="A630">
        <v>629</v>
      </c>
      <c r="B630" t="s">
        <v>9159</v>
      </c>
      <c r="C630" t="s">
        <v>6603</v>
      </c>
    </row>
    <row r="631" spans="1:3" x14ac:dyDescent="0.25">
      <c r="A631">
        <v>630</v>
      </c>
      <c r="B631" t="s">
        <v>8616</v>
      </c>
      <c r="C631" t="s">
        <v>6603</v>
      </c>
    </row>
    <row r="632" spans="1:3" x14ac:dyDescent="0.25">
      <c r="A632">
        <v>631</v>
      </c>
      <c r="B632" t="s">
        <v>7893</v>
      </c>
      <c r="C632" t="s">
        <v>6603</v>
      </c>
    </row>
    <row r="633" spans="1:3" x14ac:dyDescent="0.25">
      <c r="A633">
        <v>632</v>
      </c>
      <c r="B633" t="s">
        <v>19486</v>
      </c>
      <c r="C633" t="s">
        <v>6603</v>
      </c>
    </row>
    <row r="634" spans="1:3" x14ac:dyDescent="0.25">
      <c r="A634">
        <v>633</v>
      </c>
      <c r="B634" t="s">
        <v>19466</v>
      </c>
      <c r="C634" t="s">
        <v>6603</v>
      </c>
    </row>
    <row r="635" spans="1:3" x14ac:dyDescent="0.25">
      <c r="A635">
        <v>634</v>
      </c>
      <c r="B635" t="s">
        <v>19506</v>
      </c>
      <c r="C635" t="s">
        <v>6603</v>
      </c>
    </row>
    <row r="636" spans="1:3" x14ac:dyDescent="0.25">
      <c r="A636">
        <v>635</v>
      </c>
      <c r="B636" t="s">
        <v>10651</v>
      </c>
      <c r="C636" t="s">
        <v>6603</v>
      </c>
    </row>
    <row r="637" spans="1:3" x14ac:dyDescent="0.25">
      <c r="A637">
        <v>636</v>
      </c>
      <c r="B637" t="s">
        <v>10855</v>
      </c>
      <c r="C637" t="s">
        <v>6603</v>
      </c>
    </row>
    <row r="638" spans="1:3" x14ac:dyDescent="0.25">
      <c r="A638">
        <v>637</v>
      </c>
      <c r="B638" t="s">
        <v>8306</v>
      </c>
      <c r="C638" t="s">
        <v>6603</v>
      </c>
    </row>
    <row r="639" spans="1:3" x14ac:dyDescent="0.25">
      <c r="A639">
        <v>638</v>
      </c>
      <c r="B639" t="s">
        <v>10872</v>
      </c>
      <c r="C639" t="s">
        <v>6603</v>
      </c>
    </row>
    <row r="640" spans="1:3" x14ac:dyDescent="0.25">
      <c r="A640">
        <v>639</v>
      </c>
      <c r="B640" t="s">
        <v>8309</v>
      </c>
      <c r="C640" t="s">
        <v>6603</v>
      </c>
    </row>
    <row r="641" spans="1:3" x14ac:dyDescent="0.25">
      <c r="A641">
        <v>640</v>
      </c>
      <c r="B641" t="s">
        <v>7634</v>
      </c>
      <c r="C641" t="s">
        <v>6603</v>
      </c>
    </row>
    <row r="642" spans="1:3" x14ac:dyDescent="0.25">
      <c r="A642">
        <v>641</v>
      </c>
      <c r="B642" t="s">
        <v>9287</v>
      </c>
      <c r="C642" t="s">
        <v>6603</v>
      </c>
    </row>
    <row r="643" spans="1:3" x14ac:dyDescent="0.25">
      <c r="A643">
        <v>642</v>
      </c>
      <c r="B643" t="s">
        <v>10667</v>
      </c>
      <c r="C643" t="s">
        <v>6603</v>
      </c>
    </row>
    <row r="644" spans="1:3" x14ac:dyDescent="0.25">
      <c r="A644">
        <v>643</v>
      </c>
      <c r="B644" t="s">
        <v>9579</v>
      </c>
      <c r="C644" t="s">
        <v>6603</v>
      </c>
    </row>
    <row r="645" spans="1:3" x14ac:dyDescent="0.25">
      <c r="A645">
        <v>644</v>
      </c>
      <c r="B645" t="s">
        <v>10489</v>
      </c>
      <c r="C645" t="s">
        <v>6603</v>
      </c>
    </row>
    <row r="646" spans="1:3" x14ac:dyDescent="0.25">
      <c r="A646">
        <v>645</v>
      </c>
      <c r="B646" t="s">
        <v>22845</v>
      </c>
      <c r="C646" t="s">
        <v>6603</v>
      </c>
    </row>
    <row r="647" spans="1:3" x14ac:dyDescent="0.25">
      <c r="A647">
        <v>646</v>
      </c>
      <c r="B647" t="s">
        <v>10495</v>
      </c>
      <c r="C647" t="s">
        <v>6603</v>
      </c>
    </row>
    <row r="648" spans="1:3" x14ac:dyDescent="0.25">
      <c r="A648">
        <v>647</v>
      </c>
      <c r="B648" t="s">
        <v>22805</v>
      </c>
      <c r="C648" t="s">
        <v>6603</v>
      </c>
    </row>
    <row r="649" spans="1:3" x14ac:dyDescent="0.25">
      <c r="A649">
        <v>648</v>
      </c>
      <c r="B649" t="s">
        <v>22723</v>
      </c>
      <c r="C649" t="s">
        <v>6603</v>
      </c>
    </row>
    <row r="650" spans="1:3" x14ac:dyDescent="0.25">
      <c r="A650">
        <v>649</v>
      </c>
      <c r="B650" t="s">
        <v>22880</v>
      </c>
      <c r="C650" t="s">
        <v>6603</v>
      </c>
    </row>
    <row r="651" spans="1:3" x14ac:dyDescent="0.25">
      <c r="A651">
        <v>650</v>
      </c>
      <c r="B651" t="s">
        <v>22768</v>
      </c>
      <c r="C651" t="s">
        <v>6603</v>
      </c>
    </row>
    <row r="652" spans="1:3" x14ac:dyDescent="0.25">
      <c r="A652">
        <v>651</v>
      </c>
      <c r="B652" t="s">
        <v>22786</v>
      </c>
      <c r="C652" t="s">
        <v>6603</v>
      </c>
    </row>
    <row r="653" spans="1:3" x14ac:dyDescent="0.25">
      <c r="A653">
        <v>652</v>
      </c>
      <c r="B653" t="s">
        <v>22898</v>
      </c>
      <c r="C653" t="s">
        <v>6603</v>
      </c>
    </row>
    <row r="654" spans="1:3" x14ac:dyDescent="0.25">
      <c r="A654">
        <v>653</v>
      </c>
      <c r="B654" t="s">
        <v>22750</v>
      </c>
      <c r="C654" t="s">
        <v>6603</v>
      </c>
    </row>
    <row r="655" spans="1:3" x14ac:dyDescent="0.25">
      <c r="A655">
        <v>654</v>
      </c>
      <c r="B655" t="s">
        <v>9285</v>
      </c>
      <c r="C655" t="s">
        <v>6603</v>
      </c>
    </row>
    <row r="656" spans="1:3" x14ac:dyDescent="0.25">
      <c r="A656">
        <v>655</v>
      </c>
      <c r="B656" t="s">
        <v>10477</v>
      </c>
      <c r="C656" t="s">
        <v>6603</v>
      </c>
    </row>
    <row r="657" spans="1:3" x14ac:dyDescent="0.25">
      <c r="A657">
        <v>656</v>
      </c>
      <c r="B657" t="s">
        <v>10483</v>
      </c>
      <c r="C657" t="s">
        <v>6603</v>
      </c>
    </row>
    <row r="658" spans="1:3" x14ac:dyDescent="0.25">
      <c r="A658">
        <v>657</v>
      </c>
      <c r="B658" t="s">
        <v>9513</v>
      </c>
      <c r="C658" t="s">
        <v>6603</v>
      </c>
    </row>
    <row r="659" spans="1:3" x14ac:dyDescent="0.25">
      <c r="A659">
        <v>658</v>
      </c>
      <c r="B659" t="s">
        <v>10653</v>
      </c>
      <c r="C659" t="s">
        <v>6603</v>
      </c>
    </row>
    <row r="660" spans="1:3" x14ac:dyDescent="0.25">
      <c r="A660">
        <v>659</v>
      </c>
      <c r="B660" t="s">
        <v>7754</v>
      </c>
      <c r="C660" t="s">
        <v>6603</v>
      </c>
    </row>
    <row r="661" spans="1:3" x14ac:dyDescent="0.25">
      <c r="A661">
        <v>660</v>
      </c>
      <c r="B661" t="s">
        <v>20594</v>
      </c>
      <c r="C661" t="s">
        <v>6603</v>
      </c>
    </row>
    <row r="662" spans="1:3" x14ac:dyDescent="0.25">
      <c r="A662">
        <v>661</v>
      </c>
      <c r="B662" t="s">
        <v>20619</v>
      </c>
      <c r="C662" t="s">
        <v>6603</v>
      </c>
    </row>
    <row r="663" spans="1:3" x14ac:dyDescent="0.25">
      <c r="A663">
        <v>662</v>
      </c>
      <c r="B663" t="s">
        <v>7899</v>
      </c>
      <c r="C663" t="s">
        <v>6603</v>
      </c>
    </row>
    <row r="664" spans="1:3" x14ac:dyDescent="0.25">
      <c r="A664">
        <v>663</v>
      </c>
      <c r="B664" t="s">
        <v>10661</v>
      </c>
      <c r="C664" t="s">
        <v>6603</v>
      </c>
    </row>
    <row r="665" spans="1:3" x14ac:dyDescent="0.25">
      <c r="A665">
        <v>664</v>
      </c>
      <c r="B665" t="s">
        <v>8287</v>
      </c>
      <c r="C665" t="s">
        <v>6603</v>
      </c>
    </row>
    <row r="666" spans="1:3" x14ac:dyDescent="0.25">
      <c r="A666">
        <v>665</v>
      </c>
      <c r="B666" t="s">
        <v>7615</v>
      </c>
      <c r="C666" t="s">
        <v>6603</v>
      </c>
    </row>
    <row r="667" spans="1:3" x14ac:dyDescent="0.25">
      <c r="A667">
        <v>666</v>
      </c>
      <c r="B667" t="s">
        <v>7619</v>
      </c>
      <c r="C667" t="s">
        <v>6603</v>
      </c>
    </row>
    <row r="668" spans="1:3" x14ac:dyDescent="0.25">
      <c r="A668">
        <v>667</v>
      </c>
      <c r="B668" t="s">
        <v>8732</v>
      </c>
      <c r="C668" t="s">
        <v>6614</v>
      </c>
    </row>
    <row r="669" spans="1:3" x14ac:dyDescent="0.25">
      <c r="A669">
        <v>668</v>
      </c>
      <c r="B669" t="s">
        <v>8459</v>
      </c>
      <c r="C669" t="s">
        <v>6602</v>
      </c>
    </row>
    <row r="670" spans="1:3" x14ac:dyDescent="0.25">
      <c r="A670">
        <v>669</v>
      </c>
      <c r="B670" t="s">
        <v>7738</v>
      </c>
      <c r="C670" t="s">
        <v>6602</v>
      </c>
    </row>
    <row r="671" spans="1:3" x14ac:dyDescent="0.25">
      <c r="A671">
        <v>670</v>
      </c>
      <c r="B671" t="s">
        <v>9026</v>
      </c>
      <c r="C671" t="s">
        <v>6602</v>
      </c>
    </row>
    <row r="672" spans="1:3" x14ac:dyDescent="0.25">
      <c r="A672">
        <v>671</v>
      </c>
      <c r="B672" t="s">
        <v>10158</v>
      </c>
      <c r="C672" t="s">
        <v>6602</v>
      </c>
    </row>
    <row r="673" spans="1:3" x14ac:dyDescent="0.25">
      <c r="A673">
        <v>672</v>
      </c>
      <c r="B673" t="s">
        <v>9200</v>
      </c>
      <c r="C673" t="s">
        <v>6602</v>
      </c>
    </row>
    <row r="674" spans="1:3" x14ac:dyDescent="0.25">
      <c r="A674">
        <v>673</v>
      </c>
      <c r="B674" t="s">
        <v>7973</v>
      </c>
      <c r="C674" t="s">
        <v>6603</v>
      </c>
    </row>
    <row r="675" spans="1:3" x14ac:dyDescent="0.25">
      <c r="A675">
        <v>674</v>
      </c>
      <c r="B675" t="s">
        <v>8503</v>
      </c>
      <c r="C675" t="s">
        <v>6612</v>
      </c>
    </row>
    <row r="676" spans="1:3" x14ac:dyDescent="0.25">
      <c r="A676">
        <v>675</v>
      </c>
      <c r="B676" t="s">
        <v>8343</v>
      </c>
      <c r="C676" t="s">
        <v>6625</v>
      </c>
    </row>
    <row r="677" spans="1:3" x14ac:dyDescent="0.25">
      <c r="A677">
        <v>676</v>
      </c>
      <c r="B677" t="s">
        <v>9629</v>
      </c>
      <c r="C677" t="s">
        <v>6627</v>
      </c>
    </row>
    <row r="678" spans="1:3" x14ac:dyDescent="0.25">
      <c r="A678">
        <v>677</v>
      </c>
      <c r="B678" t="s">
        <v>8086</v>
      </c>
      <c r="C678" t="s">
        <v>6606</v>
      </c>
    </row>
    <row r="679" spans="1:3" x14ac:dyDescent="0.25">
      <c r="A679">
        <v>678</v>
      </c>
      <c r="B679" t="s">
        <v>9493</v>
      </c>
      <c r="C679" t="s">
        <v>6625</v>
      </c>
    </row>
    <row r="680" spans="1:3" x14ac:dyDescent="0.25">
      <c r="A680">
        <v>679</v>
      </c>
      <c r="B680" t="s">
        <v>8196</v>
      </c>
      <c r="C680" t="s">
        <v>6625</v>
      </c>
    </row>
    <row r="681" spans="1:3" x14ac:dyDescent="0.25">
      <c r="A681">
        <v>680</v>
      </c>
      <c r="B681" t="s">
        <v>8194</v>
      </c>
      <c r="C681" t="s">
        <v>6625</v>
      </c>
    </row>
    <row r="682" spans="1:3" x14ac:dyDescent="0.25">
      <c r="A682">
        <v>681</v>
      </c>
      <c r="B682" t="s">
        <v>8776</v>
      </c>
      <c r="C682" t="s">
        <v>6619</v>
      </c>
    </row>
    <row r="683" spans="1:3" x14ac:dyDescent="0.25">
      <c r="A683">
        <v>682</v>
      </c>
      <c r="B683" t="s">
        <v>9559</v>
      </c>
      <c r="C683" t="s">
        <v>6630</v>
      </c>
    </row>
    <row r="684" spans="1:3" x14ac:dyDescent="0.25">
      <c r="A684">
        <v>683</v>
      </c>
      <c r="B684" t="s">
        <v>9229</v>
      </c>
      <c r="C684" t="s">
        <v>6630</v>
      </c>
    </row>
    <row r="685" spans="1:3" x14ac:dyDescent="0.25">
      <c r="A685">
        <v>684</v>
      </c>
      <c r="B685" t="s">
        <v>9544</v>
      </c>
      <c r="C685" t="s">
        <v>6630</v>
      </c>
    </row>
    <row r="686" spans="1:3" x14ac:dyDescent="0.25">
      <c r="A686">
        <v>685</v>
      </c>
      <c r="B686" t="s">
        <v>9463</v>
      </c>
      <c r="C686" t="s">
        <v>6627</v>
      </c>
    </row>
    <row r="687" spans="1:3" x14ac:dyDescent="0.25">
      <c r="A687">
        <v>686</v>
      </c>
      <c r="B687" t="s">
        <v>7590</v>
      </c>
      <c r="C687" t="s">
        <v>6613</v>
      </c>
    </row>
    <row r="688" spans="1:3" x14ac:dyDescent="0.25">
      <c r="A688">
        <v>687</v>
      </c>
      <c r="B688" t="s">
        <v>8829</v>
      </c>
      <c r="C688" t="s">
        <v>6602</v>
      </c>
    </row>
    <row r="689" spans="1:3" x14ac:dyDescent="0.25">
      <c r="A689">
        <v>688</v>
      </c>
      <c r="B689" t="s">
        <v>7558</v>
      </c>
      <c r="C689" t="s">
        <v>6627</v>
      </c>
    </row>
    <row r="690" spans="1:3" x14ac:dyDescent="0.25">
      <c r="A690">
        <v>689</v>
      </c>
      <c r="B690" t="s">
        <v>7560</v>
      </c>
      <c r="C690" t="s">
        <v>6627</v>
      </c>
    </row>
    <row r="691" spans="1:3" x14ac:dyDescent="0.25">
      <c r="A691">
        <v>690</v>
      </c>
      <c r="B691" t="s">
        <v>7562</v>
      </c>
      <c r="C691" t="s">
        <v>6627</v>
      </c>
    </row>
    <row r="692" spans="1:3" x14ac:dyDescent="0.25">
      <c r="A692">
        <v>691</v>
      </c>
      <c r="B692" t="s">
        <v>9469</v>
      </c>
      <c r="C692" t="s">
        <v>6627</v>
      </c>
    </row>
    <row r="693" spans="1:3" x14ac:dyDescent="0.25">
      <c r="A693">
        <v>692</v>
      </c>
      <c r="B693" t="s">
        <v>8820</v>
      </c>
      <c r="C693" t="s">
        <v>6627</v>
      </c>
    </row>
    <row r="694" spans="1:3" x14ac:dyDescent="0.25">
      <c r="A694">
        <v>693</v>
      </c>
      <c r="B694" t="s">
        <v>9471</v>
      </c>
      <c r="C694" t="s">
        <v>6627</v>
      </c>
    </row>
    <row r="695" spans="1:3" x14ac:dyDescent="0.25">
      <c r="A695">
        <v>694</v>
      </c>
      <c r="B695" t="s">
        <v>9649</v>
      </c>
      <c r="C695" t="s">
        <v>6611</v>
      </c>
    </row>
    <row r="696" spans="1:3" x14ac:dyDescent="0.25">
      <c r="A696">
        <v>695</v>
      </c>
      <c r="B696" t="s">
        <v>9641</v>
      </c>
      <c r="C696" t="s">
        <v>6611</v>
      </c>
    </row>
    <row r="697" spans="1:3" x14ac:dyDescent="0.25">
      <c r="A697">
        <v>696</v>
      </c>
      <c r="B697" t="s">
        <v>9625</v>
      </c>
      <c r="C697" t="s">
        <v>6611</v>
      </c>
    </row>
    <row r="698" spans="1:3" x14ac:dyDescent="0.25">
      <c r="A698">
        <v>697</v>
      </c>
      <c r="B698" t="s">
        <v>10964</v>
      </c>
      <c r="C698" t="s">
        <v>6611</v>
      </c>
    </row>
    <row r="699" spans="1:3" x14ac:dyDescent="0.25">
      <c r="A699">
        <v>698</v>
      </c>
      <c r="B699" t="s">
        <v>9433</v>
      </c>
      <c r="C699" t="s">
        <v>6611</v>
      </c>
    </row>
    <row r="700" spans="1:3" x14ac:dyDescent="0.25">
      <c r="A700">
        <v>699</v>
      </c>
      <c r="B700" t="s">
        <v>9627</v>
      </c>
      <c r="C700" t="s">
        <v>6611</v>
      </c>
    </row>
    <row r="701" spans="1:3" x14ac:dyDescent="0.25">
      <c r="A701">
        <v>700</v>
      </c>
      <c r="B701" t="s">
        <v>10967</v>
      </c>
      <c r="C701" t="s">
        <v>6611</v>
      </c>
    </row>
    <row r="702" spans="1:3" x14ac:dyDescent="0.25">
      <c r="A702">
        <v>701</v>
      </c>
      <c r="B702" t="s">
        <v>10547</v>
      </c>
      <c r="C702" t="s">
        <v>6611</v>
      </c>
    </row>
    <row r="703" spans="1:3" x14ac:dyDescent="0.25">
      <c r="A703">
        <v>702</v>
      </c>
      <c r="B703" t="s">
        <v>9431</v>
      </c>
      <c r="C703" t="s">
        <v>6611</v>
      </c>
    </row>
    <row r="704" spans="1:3" x14ac:dyDescent="0.25">
      <c r="A704">
        <v>703</v>
      </c>
      <c r="B704" t="s">
        <v>9637</v>
      </c>
      <c r="C704" t="s">
        <v>6611</v>
      </c>
    </row>
    <row r="705" spans="1:3" x14ac:dyDescent="0.25">
      <c r="A705">
        <v>704</v>
      </c>
      <c r="B705" t="s">
        <v>9435</v>
      </c>
      <c r="C705" t="s">
        <v>6611</v>
      </c>
    </row>
    <row r="706" spans="1:3" x14ac:dyDescent="0.25">
      <c r="A706">
        <v>705</v>
      </c>
      <c r="B706" t="s">
        <v>10545</v>
      </c>
      <c r="C706" t="s">
        <v>6611</v>
      </c>
    </row>
    <row r="707" spans="1:3" x14ac:dyDescent="0.25">
      <c r="A707">
        <v>706</v>
      </c>
      <c r="B707" t="s">
        <v>9437</v>
      </c>
      <c r="C707" t="s">
        <v>6611</v>
      </c>
    </row>
    <row r="708" spans="1:3" x14ac:dyDescent="0.25">
      <c r="A708">
        <v>707</v>
      </c>
      <c r="B708" t="s">
        <v>10554</v>
      </c>
      <c r="C708" t="s">
        <v>6611</v>
      </c>
    </row>
    <row r="709" spans="1:3" x14ac:dyDescent="0.25">
      <c r="A709">
        <v>708</v>
      </c>
      <c r="B709" t="s">
        <v>9645</v>
      </c>
      <c r="C709" t="s">
        <v>6611</v>
      </c>
    </row>
    <row r="710" spans="1:3" x14ac:dyDescent="0.25">
      <c r="A710">
        <v>709</v>
      </c>
      <c r="B710" t="s">
        <v>9643</v>
      </c>
      <c r="C710" t="s">
        <v>6611</v>
      </c>
    </row>
    <row r="711" spans="1:3" x14ac:dyDescent="0.25">
      <c r="A711">
        <v>710</v>
      </c>
      <c r="B711" t="s">
        <v>9647</v>
      </c>
      <c r="C711" t="s">
        <v>6611</v>
      </c>
    </row>
    <row r="712" spans="1:3" x14ac:dyDescent="0.25">
      <c r="A712">
        <v>711</v>
      </c>
      <c r="B712" t="s">
        <v>9713</v>
      </c>
      <c r="C712" t="s">
        <v>6611</v>
      </c>
    </row>
    <row r="713" spans="1:3" x14ac:dyDescent="0.25">
      <c r="A713">
        <v>712</v>
      </c>
      <c r="B713" t="s">
        <v>9651</v>
      </c>
      <c r="C713" t="s">
        <v>6611</v>
      </c>
    </row>
    <row r="714" spans="1:3" x14ac:dyDescent="0.25">
      <c r="A714">
        <v>713</v>
      </c>
      <c r="B714" t="s">
        <v>7550</v>
      </c>
      <c r="C714" t="s">
        <v>6627</v>
      </c>
    </row>
    <row r="715" spans="1:3" x14ac:dyDescent="0.25">
      <c r="A715">
        <v>714</v>
      </c>
      <c r="B715" t="s">
        <v>8138</v>
      </c>
      <c r="C715" t="s">
        <v>6627</v>
      </c>
    </row>
    <row r="716" spans="1:3" x14ac:dyDescent="0.25">
      <c r="A716">
        <v>715</v>
      </c>
      <c r="B716" t="s">
        <v>9467</v>
      </c>
      <c r="C716" t="s">
        <v>6627</v>
      </c>
    </row>
    <row r="717" spans="1:3" x14ac:dyDescent="0.25">
      <c r="A717">
        <v>716</v>
      </c>
      <c r="B717" t="s">
        <v>9465</v>
      </c>
      <c r="C717" t="s">
        <v>6627</v>
      </c>
    </row>
    <row r="718" spans="1:3" x14ac:dyDescent="0.25">
      <c r="A718">
        <v>717</v>
      </c>
      <c r="B718" t="s">
        <v>8815</v>
      </c>
      <c r="C718" t="s">
        <v>6627</v>
      </c>
    </row>
    <row r="719" spans="1:3" x14ac:dyDescent="0.25">
      <c r="A719">
        <v>718</v>
      </c>
      <c r="B719" t="s">
        <v>9790</v>
      </c>
      <c r="C719" t="s">
        <v>6627</v>
      </c>
    </row>
    <row r="720" spans="1:3" x14ac:dyDescent="0.25">
      <c r="A720">
        <v>719</v>
      </c>
      <c r="B720" t="s">
        <v>9477</v>
      </c>
      <c r="C720" t="s">
        <v>6627</v>
      </c>
    </row>
    <row r="721" spans="1:3" x14ac:dyDescent="0.25">
      <c r="A721">
        <v>720</v>
      </c>
      <c r="B721" t="s">
        <v>9479</v>
      </c>
      <c r="C721" t="s">
        <v>6627</v>
      </c>
    </row>
    <row r="722" spans="1:3" x14ac:dyDescent="0.25">
      <c r="A722">
        <v>721</v>
      </c>
      <c r="B722" t="s">
        <v>9485</v>
      </c>
      <c r="C722" t="s">
        <v>6627</v>
      </c>
    </row>
    <row r="723" spans="1:3" x14ac:dyDescent="0.25">
      <c r="A723">
        <v>722</v>
      </c>
      <c r="B723" t="s">
        <v>9487</v>
      </c>
      <c r="C723" t="s">
        <v>6627</v>
      </c>
    </row>
    <row r="724" spans="1:3" x14ac:dyDescent="0.25">
      <c r="A724">
        <v>723</v>
      </c>
      <c r="B724" t="s">
        <v>9481</v>
      </c>
      <c r="C724" t="s">
        <v>6627</v>
      </c>
    </row>
    <row r="725" spans="1:3" x14ac:dyDescent="0.25">
      <c r="A725">
        <v>724</v>
      </c>
      <c r="B725" t="s">
        <v>7581</v>
      </c>
      <c r="C725" t="s">
        <v>6613</v>
      </c>
    </row>
    <row r="726" spans="1:3" x14ac:dyDescent="0.25">
      <c r="A726">
        <v>725</v>
      </c>
      <c r="B726" t="s">
        <v>8237</v>
      </c>
      <c r="C726" t="s">
        <v>6613</v>
      </c>
    </row>
    <row r="727" spans="1:3" x14ac:dyDescent="0.25">
      <c r="A727">
        <v>726</v>
      </c>
      <c r="B727" t="s">
        <v>8089</v>
      </c>
      <c r="C727" t="s">
        <v>6606</v>
      </c>
    </row>
    <row r="728" spans="1:3" x14ac:dyDescent="0.25">
      <c r="A728">
        <v>727</v>
      </c>
      <c r="B728" t="s">
        <v>8074</v>
      </c>
      <c r="C728" t="s">
        <v>6606</v>
      </c>
    </row>
    <row r="729" spans="1:3" x14ac:dyDescent="0.25">
      <c r="A729">
        <v>728</v>
      </c>
      <c r="B729" t="s">
        <v>8079</v>
      </c>
      <c r="C729" t="s">
        <v>6606</v>
      </c>
    </row>
    <row r="730" spans="1:3" x14ac:dyDescent="0.25">
      <c r="A730">
        <v>729</v>
      </c>
      <c r="B730" t="s">
        <v>10643</v>
      </c>
      <c r="C730" t="s">
        <v>6612</v>
      </c>
    </row>
    <row r="731" spans="1:3" x14ac:dyDescent="0.25">
      <c r="A731">
        <v>730</v>
      </c>
      <c r="B731" t="s">
        <v>10645</v>
      </c>
      <c r="C731" t="s">
        <v>6625</v>
      </c>
    </row>
    <row r="732" spans="1:3" x14ac:dyDescent="0.25">
      <c r="A732">
        <v>731</v>
      </c>
      <c r="B732" t="s">
        <v>8177</v>
      </c>
      <c r="C732" t="s">
        <v>6625</v>
      </c>
    </row>
    <row r="733" spans="1:3" x14ac:dyDescent="0.25">
      <c r="A733">
        <v>732</v>
      </c>
      <c r="B733" t="s">
        <v>8179</v>
      </c>
      <c r="C733" t="s">
        <v>6625</v>
      </c>
    </row>
    <row r="734" spans="1:3" x14ac:dyDescent="0.25">
      <c r="A734">
        <v>733</v>
      </c>
      <c r="B734" t="s">
        <v>8825</v>
      </c>
      <c r="C734" t="s">
        <v>6625</v>
      </c>
    </row>
    <row r="735" spans="1:3" x14ac:dyDescent="0.25">
      <c r="A735">
        <v>734</v>
      </c>
      <c r="B735" t="s">
        <v>8184</v>
      </c>
      <c r="C735" t="s">
        <v>6625</v>
      </c>
    </row>
    <row r="736" spans="1:3" x14ac:dyDescent="0.25">
      <c r="A736">
        <v>735</v>
      </c>
      <c r="B736" t="s">
        <v>8181</v>
      </c>
      <c r="C736" t="s">
        <v>6625</v>
      </c>
    </row>
    <row r="737" spans="1:3" x14ac:dyDescent="0.25">
      <c r="A737">
        <v>736</v>
      </c>
      <c r="B737" t="s">
        <v>8522</v>
      </c>
      <c r="C737" t="s">
        <v>6609</v>
      </c>
    </row>
    <row r="738" spans="1:3" x14ac:dyDescent="0.25">
      <c r="A738">
        <v>737</v>
      </c>
      <c r="B738" t="s">
        <v>7803</v>
      </c>
      <c r="C738" t="s">
        <v>6609</v>
      </c>
    </row>
    <row r="739" spans="1:3" x14ac:dyDescent="0.25">
      <c r="A739">
        <v>738</v>
      </c>
      <c r="B739" t="s">
        <v>8531</v>
      </c>
      <c r="C739" t="s">
        <v>6609</v>
      </c>
    </row>
    <row r="740" spans="1:3" x14ac:dyDescent="0.25">
      <c r="A740">
        <v>739</v>
      </c>
      <c r="B740" t="s">
        <v>8534</v>
      </c>
      <c r="C740" t="s">
        <v>6609</v>
      </c>
    </row>
    <row r="741" spans="1:3" x14ac:dyDescent="0.25">
      <c r="A741">
        <v>740</v>
      </c>
      <c r="B741" t="s">
        <v>9475</v>
      </c>
      <c r="C741" t="s">
        <v>6627</v>
      </c>
    </row>
    <row r="742" spans="1:3" x14ac:dyDescent="0.25">
      <c r="A742">
        <v>741</v>
      </c>
      <c r="B742" t="s">
        <v>8153</v>
      </c>
      <c r="C742" t="s">
        <v>6627</v>
      </c>
    </row>
    <row r="743" spans="1:3" x14ac:dyDescent="0.25">
      <c r="A743">
        <v>742</v>
      </c>
      <c r="B743" t="s">
        <v>10649</v>
      </c>
      <c r="C743" t="s">
        <v>6602</v>
      </c>
    </row>
    <row r="744" spans="1:3" x14ac:dyDescent="0.25">
      <c r="A744">
        <v>743</v>
      </c>
      <c r="B744" t="s">
        <v>8293</v>
      </c>
      <c r="C744" t="s">
        <v>6602</v>
      </c>
    </row>
    <row r="745" spans="1:3" x14ac:dyDescent="0.25">
      <c r="A745">
        <v>744</v>
      </c>
      <c r="B745" t="s">
        <v>9926</v>
      </c>
      <c r="C745" t="s">
        <v>6602</v>
      </c>
    </row>
    <row r="746" spans="1:3" x14ac:dyDescent="0.25">
      <c r="A746">
        <v>745</v>
      </c>
      <c r="B746" t="s">
        <v>7622</v>
      </c>
      <c r="C746" t="s">
        <v>6602</v>
      </c>
    </row>
    <row r="747" spans="1:3" x14ac:dyDescent="0.25">
      <c r="A747">
        <v>746</v>
      </c>
      <c r="B747" t="s">
        <v>7624</v>
      </c>
      <c r="C747" t="s">
        <v>6602</v>
      </c>
    </row>
    <row r="748" spans="1:3" x14ac:dyDescent="0.25">
      <c r="A748">
        <v>747</v>
      </c>
      <c r="B748" t="s">
        <v>9665</v>
      </c>
      <c r="C748" t="s">
        <v>6611</v>
      </c>
    </row>
    <row r="749" spans="1:3" x14ac:dyDescent="0.25">
      <c r="A749">
        <v>748</v>
      </c>
      <c r="B749" t="s">
        <v>9655</v>
      </c>
      <c r="C749" t="s">
        <v>6611</v>
      </c>
    </row>
    <row r="750" spans="1:3" x14ac:dyDescent="0.25">
      <c r="A750">
        <v>749</v>
      </c>
      <c r="B750" t="s">
        <v>9473</v>
      </c>
      <c r="C750" t="s">
        <v>6627</v>
      </c>
    </row>
    <row r="751" spans="1:3" x14ac:dyDescent="0.25">
      <c r="A751">
        <v>750</v>
      </c>
      <c r="B751" t="s">
        <v>9105</v>
      </c>
      <c r="C751" t="s">
        <v>6618</v>
      </c>
    </row>
    <row r="752" spans="1:3" x14ac:dyDescent="0.25">
      <c r="A752">
        <v>751</v>
      </c>
      <c r="B752" t="s">
        <v>9021</v>
      </c>
      <c r="C752" t="s">
        <v>6602</v>
      </c>
    </row>
    <row r="753" spans="1:3" x14ac:dyDescent="0.25">
      <c r="A753">
        <v>752</v>
      </c>
      <c r="B753" t="s">
        <v>10144</v>
      </c>
      <c r="C753" t="s">
        <v>6602</v>
      </c>
    </row>
    <row r="754" spans="1:3" x14ac:dyDescent="0.25">
      <c r="A754">
        <v>753</v>
      </c>
      <c r="B754" t="s">
        <v>9483</v>
      </c>
      <c r="C754" t="s">
        <v>6627</v>
      </c>
    </row>
    <row r="755" spans="1:3" x14ac:dyDescent="0.25">
      <c r="A755">
        <v>754</v>
      </c>
      <c r="B755" t="s">
        <v>9461</v>
      </c>
      <c r="C755" t="s">
        <v>6627</v>
      </c>
    </row>
    <row r="756" spans="1:3" x14ac:dyDescent="0.25">
      <c r="A756">
        <v>755</v>
      </c>
      <c r="B756" t="s">
        <v>9782</v>
      </c>
      <c r="C756" t="s">
        <v>6627</v>
      </c>
    </row>
    <row r="757" spans="1:3" x14ac:dyDescent="0.25">
      <c r="A757">
        <v>756</v>
      </c>
      <c r="B757" t="s">
        <v>9778</v>
      </c>
      <c r="C757" t="s">
        <v>6627</v>
      </c>
    </row>
    <row r="758" spans="1:3" x14ac:dyDescent="0.25">
      <c r="A758">
        <v>757</v>
      </c>
      <c r="B758" t="s">
        <v>8148</v>
      </c>
      <c r="C758" t="s">
        <v>6627</v>
      </c>
    </row>
    <row r="759" spans="1:3" x14ac:dyDescent="0.25">
      <c r="A759">
        <v>758</v>
      </c>
      <c r="B759" t="s">
        <v>8142</v>
      </c>
      <c r="C759" t="s">
        <v>6627</v>
      </c>
    </row>
    <row r="760" spans="1:3" x14ac:dyDescent="0.25">
      <c r="A760">
        <v>759</v>
      </c>
      <c r="B760" t="s">
        <v>9250</v>
      </c>
      <c r="C760" t="s">
        <v>6606</v>
      </c>
    </row>
    <row r="761" spans="1:3" x14ac:dyDescent="0.25">
      <c r="A761">
        <v>760</v>
      </c>
      <c r="B761" t="s">
        <v>9529</v>
      </c>
      <c r="C761" t="s">
        <v>6627</v>
      </c>
    </row>
    <row r="762" spans="1:3" x14ac:dyDescent="0.25">
      <c r="A762">
        <v>761</v>
      </c>
      <c r="B762" t="s">
        <v>19421</v>
      </c>
      <c r="C762" t="s">
        <v>6603</v>
      </c>
    </row>
    <row r="763" spans="1:3" x14ac:dyDescent="0.25">
      <c r="A763">
        <v>762</v>
      </c>
      <c r="B763" t="s">
        <v>7638</v>
      </c>
      <c r="C763" t="s">
        <v>6603</v>
      </c>
    </row>
    <row r="764" spans="1:3" x14ac:dyDescent="0.25">
      <c r="A764">
        <v>763</v>
      </c>
      <c r="B764" t="s">
        <v>19447</v>
      </c>
      <c r="C764" t="s">
        <v>6603</v>
      </c>
    </row>
    <row r="765" spans="1:3" x14ac:dyDescent="0.25">
      <c r="A765">
        <v>764</v>
      </c>
      <c r="B765" t="s">
        <v>8312</v>
      </c>
      <c r="C765" t="s">
        <v>6603</v>
      </c>
    </row>
    <row r="766" spans="1:3" x14ac:dyDescent="0.25">
      <c r="A766">
        <v>765</v>
      </c>
      <c r="B766" t="s">
        <v>8315</v>
      </c>
      <c r="C766" t="s">
        <v>6603</v>
      </c>
    </row>
    <row r="767" spans="1:3" x14ac:dyDescent="0.25">
      <c r="A767">
        <v>766</v>
      </c>
      <c r="B767" t="s">
        <v>19388</v>
      </c>
      <c r="C767" t="s">
        <v>6603</v>
      </c>
    </row>
    <row r="768" spans="1:3" x14ac:dyDescent="0.25">
      <c r="A768">
        <v>767</v>
      </c>
      <c r="B768" t="s">
        <v>10762</v>
      </c>
      <c r="C768" t="s">
        <v>6601</v>
      </c>
    </row>
    <row r="769" spans="1:3" x14ac:dyDescent="0.25">
      <c r="A769">
        <v>768</v>
      </c>
      <c r="B769" t="s">
        <v>10675</v>
      </c>
      <c r="C769" t="s">
        <v>6601</v>
      </c>
    </row>
    <row r="770" spans="1:3" x14ac:dyDescent="0.25">
      <c r="A770">
        <v>769</v>
      </c>
      <c r="B770" t="s">
        <v>10732</v>
      </c>
      <c r="C770" t="s">
        <v>6601</v>
      </c>
    </row>
    <row r="771" spans="1:3" x14ac:dyDescent="0.25">
      <c r="A771">
        <v>770</v>
      </c>
      <c r="B771" t="s">
        <v>10730</v>
      </c>
      <c r="C771" t="s">
        <v>6601</v>
      </c>
    </row>
    <row r="772" spans="1:3" x14ac:dyDescent="0.25">
      <c r="A772">
        <v>771</v>
      </c>
      <c r="B772" t="s">
        <v>9720</v>
      </c>
      <c r="C772" t="s">
        <v>6603</v>
      </c>
    </row>
    <row r="773" spans="1:3" x14ac:dyDescent="0.25">
      <c r="A773">
        <v>772</v>
      </c>
      <c r="B773" t="s">
        <v>9716</v>
      </c>
      <c r="C773" t="s">
        <v>6603</v>
      </c>
    </row>
    <row r="774" spans="1:3" x14ac:dyDescent="0.25">
      <c r="A774">
        <v>773</v>
      </c>
      <c r="B774" t="s">
        <v>9718</v>
      </c>
      <c r="C774" t="s">
        <v>6603</v>
      </c>
    </row>
    <row r="775" spans="1:3" x14ac:dyDescent="0.25">
      <c r="A775">
        <v>774</v>
      </c>
      <c r="B775" t="s">
        <v>9253</v>
      </c>
      <c r="C775" t="s">
        <v>6606</v>
      </c>
    </row>
    <row r="776" spans="1:3" x14ac:dyDescent="0.25">
      <c r="A776">
        <v>775</v>
      </c>
      <c r="B776" t="s">
        <v>9722</v>
      </c>
      <c r="C776" t="s">
        <v>6603</v>
      </c>
    </row>
    <row r="777" spans="1:3" x14ac:dyDescent="0.25">
      <c r="A777">
        <v>776</v>
      </c>
      <c r="B777" t="s">
        <v>10746</v>
      </c>
      <c r="C777" t="s">
        <v>6606</v>
      </c>
    </row>
    <row r="778" spans="1:3" x14ac:dyDescent="0.25">
      <c r="A778">
        <v>777</v>
      </c>
      <c r="B778" t="s">
        <v>10637</v>
      </c>
      <c r="C778" t="s">
        <v>6605</v>
      </c>
    </row>
    <row r="779" spans="1:3" x14ac:dyDescent="0.25">
      <c r="A779">
        <v>778</v>
      </c>
      <c r="B779" t="s">
        <v>10633</v>
      </c>
      <c r="C779" t="s">
        <v>6605</v>
      </c>
    </row>
    <row r="780" spans="1:3" x14ac:dyDescent="0.25">
      <c r="A780">
        <v>779</v>
      </c>
      <c r="B780" t="s">
        <v>10631</v>
      </c>
      <c r="C780" t="s">
        <v>6605</v>
      </c>
    </row>
    <row r="781" spans="1:3" x14ac:dyDescent="0.25">
      <c r="A781">
        <v>780</v>
      </c>
      <c r="B781" t="s">
        <v>10639</v>
      </c>
      <c r="C781" t="s">
        <v>6605</v>
      </c>
    </row>
    <row r="782" spans="1:3" x14ac:dyDescent="0.25">
      <c r="A782">
        <v>781</v>
      </c>
      <c r="B782" t="s">
        <v>10635</v>
      </c>
      <c r="C782" t="s">
        <v>6605</v>
      </c>
    </row>
    <row r="783" spans="1:3" x14ac:dyDescent="0.25">
      <c r="A783">
        <v>782</v>
      </c>
      <c r="B783" t="s">
        <v>10697</v>
      </c>
      <c r="C783" t="s">
        <v>6636</v>
      </c>
    </row>
    <row r="784" spans="1:3" x14ac:dyDescent="0.25">
      <c r="A784">
        <v>783</v>
      </c>
      <c r="B784" t="s">
        <v>10738</v>
      </c>
      <c r="C784" t="s">
        <v>6601</v>
      </c>
    </row>
    <row r="785" spans="1:3" x14ac:dyDescent="0.25">
      <c r="A785">
        <v>784</v>
      </c>
      <c r="B785" t="s">
        <v>10669</v>
      </c>
      <c r="C785" t="s">
        <v>6627</v>
      </c>
    </row>
    <row r="786" spans="1:3" x14ac:dyDescent="0.25">
      <c r="A786">
        <v>785</v>
      </c>
      <c r="B786" t="s">
        <v>10679</v>
      </c>
      <c r="C786" t="s">
        <v>6601</v>
      </c>
    </row>
    <row r="787" spans="1:3" x14ac:dyDescent="0.25">
      <c r="A787">
        <v>786</v>
      </c>
      <c r="B787" t="s">
        <v>8125</v>
      </c>
      <c r="C787" t="s">
        <v>6606</v>
      </c>
    </row>
    <row r="788" spans="1:3" x14ac:dyDescent="0.25">
      <c r="A788">
        <v>787</v>
      </c>
      <c r="B788" t="s">
        <v>8119</v>
      </c>
      <c r="C788" t="s">
        <v>6606</v>
      </c>
    </row>
    <row r="789" spans="1:3" x14ac:dyDescent="0.25">
      <c r="A789">
        <v>788</v>
      </c>
      <c r="B789" t="s">
        <v>8128</v>
      </c>
      <c r="C789" t="s">
        <v>6606</v>
      </c>
    </row>
    <row r="790" spans="1:3" x14ac:dyDescent="0.25">
      <c r="A790">
        <v>789</v>
      </c>
      <c r="B790" t="s">
        <v>10699</v>
      </c>
      <c r="C790" t="s">
        <v>6606</v>
      </c>
    </row>
    <row r="791" spans="1:3" x14ac:dyDescent="0.25">
      <c r="A791">
        <v>790</v>
      </c>
      <c r="B791" t="s">
        <v>10760</v>
      </c>
      <c r="C791" t="s">
        <v>6601</v>
      </c>
    </row>
    <row r="792" spans="1:3" x14ac:dyDescent="0.25">
      <c r="A792">
        <v>791</v>
      </c>
      <c r="B792" t="s">
        <v>10752</v>
      </c>
      <c r="C792" t="s">
        <v>6601</v>
      </c>
    </row>
    <row r="793" spans="1:3" x14ac:dyDescent="0.25">
      <c r="A793">
        <v>792</v>
      </c>
      <c r="B793" t="s">
        <v>10671</v>
      </c>
      <c r="C793" t="s">
        <v>6601</v>
      </c>
    </row>
    <row r="794" spans="1:3" x14ac:dyDescent="0.25">
      <c r="A794">
        <v>793</v>
      </c>
      <c r="B794" t="s">
        <v>10800</v>
      </c>
      <c r="C794" t="s">
        <v>6609</v>
      </c>
    </row>
    <row r="795" spans="1:3" x14ac:dyDescent="0.25">
      <c r="A795">
        <v>794</v>
      </c>
      <c r="B795" t="s">
        <v>10802</v>
      </c>
      <c r="C795" t="s">
        <v>6609</v>
      </c>
    </row>
    <row r="796" spans="1:3" x14ac:dyDescent="0.25">
      <c r="A796">
        <v>795</v>
      </c>
      <c r="B796" t="s">
        <v>10804</v>
      </c>
      <c r="C796" t="s">
        <v>6609</v>
      </c>
    </row>
    <row r="797" spans="1:3" x14ac:dyDescent="0.25">
      <c r="A797">
        <v>796</v>
      </c>
      <c r="B797" t="s">
        <v>10715</v>
      </c>
      <c r="C797" t="s">
        <v>6601</v>
      </c>
    </row>
    <row r="798" spans="1:3" x14ac:dyDescent="0.25">
      <c r="A798">
        <v>797</v>
      </c>
      <c r="B798" t="s">
        <v>10673</v>
      </c>
      <c r="C798" t="s">
        <v>6601</v>
      </c>
    </row>
    <row r="799" spans="1:3" x14ac:dyDescent="0.25">
      <c r="A799">
        <v>798</v>
      </c>
      <c r="B799" t="s">
        <v>10717</v>
      </c>
      <c r="C799" t="s">
        <v>6601</v>
      </c>
    </row>
    <row r="800" spans="1:3" x14ac:dyDescent="0.25">
      <c r="A800">
        <v>799</v>
      </c>
      <c r="B800" t="s">
        <v>10683</v>
      </c>
      <c r="C800" t="s">
        <v>6601</v>
      </c>
    </row>
    <row r="801" spans="1:3" x14ac:dyDescent="0.25">
      <c r="A801">
        <v>800</v>
      </c>
      <c r="B801" t="s">
        <v>10798</v>
      </c>
      <c r="C801" t="s">
        <v>6609</v>
      </c>
    </row>
    <row r="802" spans="1:3" x14ac:dyDescent="0.25">
      <c r="A802">
        <v>801</v>
      </c>
      <c r="B802" t="s">
        <v>10833</v>
      </c>
      <c r="C802" t="s">
        <v>6603</v>
      </c>
    </row>
    <row r="803" spans="1:3" x14ac:dyDescent="0.25">
      <c r="A803">
        <v>802</v>
      </c>
      <c r="B803" t="s">
        <v>7553</v>
      </c>
      <c r="C803" t="s">
        <v>6627</v>
      </c>
    </row>
    <row r="804" spans="1:3" x14ac:dyDescent="0.25">
      <c r="A804">
        <v>803</v>
      </c>
      <c r="B804" t="s">
        <v>10829</v>
      </c>
      <c r="C804" t="s">
        <v>6605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heetViews>
  <sheetFormatPr defaultRowHeight="15" x14ac:dyDescent="0.25"/>
  <sheetData>
    <row r="1" spans="1:2" x14ac:dyDescent="0.25">
      <c r="A1" s="1" t="s">
        <v>141</v>
      </c>
      <c r="B1" s="1" t="s">
        <v>0</v>
      </c>
    </row>
    <row r="2" spans="1:2" x14ac:dyDescent="0.25">
      <c r="A2">
        <v>4</v>
      </c>
      <c r="B2" t="s">
        <v>142</v>
      </c>
    </row>
    <row r="3" spans="1:2" x14ac:dyDescent="0.25">
      <c r="A3">
        <v>12</v>
      </c>
      <c r="B3" t="s">
        <v>140</v>
      </c>
    </row>
    <row r="4" spans="1:2" x14ac:dyDescent="0.25">
      <c r="A4">
        <v>18</v>
      </c>
      <c r="B4" t="s">
        <v>139</v>
      </c>
    </row>
    <row r="5" spans="1:2" x14ac:dyDescent="0.25">
      <c r="A5">
        <v>24</v>
      </c>
      <c r="B5" t="s">
        <v>143</v>
      </c>
    </row>
    <row r="6" spans="1:2" x14ac:dyDescent="0.25">
      <c r="A6">
        <v>36</v>
      </c>
      <c r="B6" t="s">
        <v>144</v>
      </c>
    </row>
    <row r="7" spans="1:2" x14ac:dyDescent="0.25">
      <c r="A7">
        <v>54</v>
      </c>
      <c r="B7" t="s">
        <v>145</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2"/>
  <sheetViews>
    <sheetView workbookViewId="0"/>
  </sheetViews>
  <sheetFormatPr defaultRowHeight="15" x14ac:dyDescent="0.25"/>
  <sheetData>
    <row r="1" spans="1:5" x14ac:dyDescent="0.25">
      <c r="A1" s="1" t="s">
        <v>0</v>
      </c>
      <c r="B1" s="1" t="s">
        <v>1</v>
      </c>
      <c r="C1" s="1" t="s">
        <v>6905</v>
      </c>
      <c r="D1" s="1" t="s">
        <v>147</v>
      </c>
      <c r="E1" s="1" t="s">
        <v>3</v>
      </c>
    </row>
    <row r="2" spans="1:5" x14ac:dyDescent="0.25">
      <c r="A2" t="s">
        <v>6914</v>
      </c>
      <c r="B2" t="s">
        <v>29023</v>
      </c>
      <c r="C2" t="s">
        <v>29024</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4"/>
  <sheetViews>
    <sheetView workbookViewId="0"/>
  </sheetViews>
  <sheetFormatPr defaultRowHeight="15" x14ac:dyDescent="0.25"/>
  <sheetData>
    <row r="1" spans="1:5" x14ac:dyDescent="0.25">
      <c r="A1" s="1" t="s">
        <v>0</v>
      </c>
      <c r="B1" s="1" t="s">
        <v>1</v>
      </c>
      <c r="C1" s="1" t="s">
        <v>146</v>
      </c>
      <c r="D1" s="1" t="s">
        <v>29025</v>
      </c>
      <c r="E1" s="1" t="s">
        <v>3</v>
      </c>
    </row>
    <row r="2" spans="1:5" x14ac:dyDescent="0.25">
      <c r="A2" t="s">
        <v>25702</v>
      </c>
      <c r="B2" t="s">
        <v>29026</v>
      </c>
      <c r="E2">
        <v>1</v>
      </c>
    </row>
    <row r="3" spans="1:5" x14ac:dyDescent="0.25">
      <c r="A3" t="s">
        <v>25893</v>
      </c>
      <c r="B3" t="s">
        <v>29027</v>
      </c>
      <c r="E3">
        <v>2</v>
      </c>
    </row>
    <row r="4" spans="1:5" x14ac:dyDescent="0.25">
      <c r="A4" t="s">
        <v>26399</v>
      </c>
      <c r="B4" t="s">
        <v>29028</v>
      </c>
      <c r="E4">
        <v>3</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D40"/>
  <sheetViews>
    <sheetView topLeftCell="A4" workbookViewId="0">
      <selection activeCell="B10" sqref="B10"/>
    </sheetView>
  </sheetViews>
  <sheetFormatPr defaultRowHeight="15" x14ac:dyDescent="0.25"/>
  <cols>
    <col min="1" max="1" width="38.28515625" bestFit="1" customWidth="1"/>
    <col min="2" max="2" width="36" bestFit="1" customWidth="1"/>
    <col min="3" max="3" width="61.42578125" bestFit="1" customWidth="1"/>
    <col min="4" max="4" width="9.28515625" bestFit="1" customWidth="1"/>
  </cols>
  <sheetData>
    <row r="1" spans="1:4" x14ac:dyDescent="0.25">
      <c r="A1" s="1" t="s">
        <v>0</v>
      </c>
      <c r="B1" s="1" t="s">
        <v>1</v>
      </c>
      <c r="C1" s="1" t="s">
        <v>175</v>
      </c>
      <c r="D1" s="1" t="s">
        <v>3</v>
      </c>
    </row>
    <row r="2" spans="1:4" x14ac:dyDescent="0.25">
      <c r="A2" t="s">
        <v>6622</v>
      </c>
      <c r="B2" t="s">
        <v>29029</v>
      </c>
      <c r="C2" t="s">
        <v>29030</v>
      </c>
      <c r="D2">
        <v>1</v>
      </c>
    </row>
    <row r="3" spans="1:4" x14ac:dyDescent="0.25">
      <c r="A3" t="s">
        <v>6611</v>
      </c>
      <c r="B3" t="s">
        <v>29031</v>
      </c>
      <c r="C3" t="s">
        <v>29032</v>
      </c>
      <c r="D3">
        <v>2</v>
      </c>
    </row>
    <row r="4" spans="1:4" x14ac:dyDescent="0.25">
      <c r="A4" t="s">
        <v>6612</v>
      </c>
      <c r="B4" t="s">
        <v>29033</v>
      </c>
      <c r="C4" t="s">
        <v>29034</v>
      </c>
      <c r="D4">
        <v>3</v>
      </c>
    </row>
    <row r="5" spans="1:4" x14ac:dyDescent="0.25">
      <c r="A5" t="s">
        <v>6614</v>
      </c>
      <c r="B5" t="s">
        <v>29035</v>
      </c>
      <c r="C5" t="s">
        <v>29036</v>
      </c>
      <c r="D5">
        <v>4</v>
      </c>
    </row>
    <row r="6" spans="1:4" x14ac:dyDescent="0.25">
      <c r="A6" t="s">
        <v>6625</v>
      </c>
      <c r="B6" t="s">
        <v>29037</v>
      </c>
      <c r="C6" t="s">
        <v>29038</v>
      </c>
      <c r="D6">
        <v>5</v>
      </c>
    </row>
    <row r="7" spans="1:4" x14ac:dyDescent="0.25">
      <c r="A7" t="s">
        <v>6616</v>
      </c>
      <c r="B7" t="s">
        <v>29039</v>
      </c>
      <c r="C7" t="s">
        <v>29040</v>
      </c>
      <c r="D7">
        <v>6</v>
      </c>
    </row>
    <row r="8" spans="1:4" x14ac:dyDescent="0.25">
      <c r="A8" t="s">
        <v>6604</v>
      </c>
      <c r="B8" t="s">
        <v>29041</v>
      </c>
      <c r="C8" t="s">
        <v>29042</v>
      </c>
      <c r="D8">
        <v>7</v>
      </c>
    </row>
    <row r="9" spans="1:4" x14ac:dyDescent="0.25">
      <c r="A9" t="s">
        <v>6626</v>
      </c>
      <c r="B9" t="s">
        <v>29043</v>
      </c>
      <c r="C9" t="s">
        <v>29044</v>
      </c>
      <c r="D9">
        <v>8</v>
      </c>
    </row>
    <row r="10" spans="1:4" x14ac:dyDescent="0.25">
      <c r="A10" t="s">
        <v>6613</v>
      </c>
      <c r="B10" t="s">
        <v>29045</v>
      </c>
      <c r="C10" t="s">
        <v>29046</v>
      </c>
      <c r="D10">
        <v>9</v>
      </c>
    </row>
    <row r="11" spans="1:4" x14ac:dyDescent="0.25">
      <c r="A11" t="s">
        <v>6624</v>
      </c>
      <c r="B11" t="s">
        <v>29047</v>
      </c>
      <c r="C11" t="s">
        <v>29048</v>
      </c>
      <c r="D11">
        <v>10</v>
      </c>
    </row>
    <row r="12" spans="1:4" x14ac:dyDescent="0.25">
      <c r="A12" t="s">
        <v>6607</v>
      </c>
      <c r="B12" t="s">
        <v>29049</v>
      </c>
      <c r="C12" t="s">
        <v>29050</v>
      </c>
      <c r="D12">
        <v>12</v>
      </c>
    </row>
    <row r="13" spans="1:4" x14ac:dyDescent="0.25">
      <c r="A13" t="s">
        <v>6628</v>
      </c>
      <c r="B13" t="s">
        <v>29051</v>
      </c>
      <c r="C13" t="s">
        <v>29052</v>
      </c>
      <c r="D13">
        <v>13</v>
      </c>
    </row>
    <row r="14" spans="1:4" x14ac:dyDescent="0.25">
      <c r="A14" t="s">
        <v>6634</v>
      </c>
      <c r="B14" t="s">
        <v>29053</v>
      </c>
      <c r="C14" t="s">
        <v>29054</v>
      </c>
      <c r="D14">
        <v>14</v>
      </c>
    </row>
    <row r="15" spans="1:4" x14ac:dyDescent="0.25">
      <c r="A15" t="s">
        <v>6606</v>
      </c>
      <c r="B15" t="s">
        <v>29055</v>
      </c>
      <c r="C15" t="s">
        <v>29056</v>
      </c>
      <c r="D15">
        <v>15</v>
      </c>
    </row>
    <row r="16" spans="1:4" x14ac:dyDescent="0.25">
      <c r="A16" t="s">
        <v>6603</v>
      </c>
      <c r="B16" t="s">
        <v>29057</v>
      </c>
      <c r="C16" t="s">
        <v>29058</v>
      </c>
      <c r="D16">
        <v>16</v>
      </c>
    </row>
    <row r="17" spans="1:4" x14ac:dyDescent="0.25">
      <c r="A17" t="s">
        <v>6602</v>
      </c>
      <c r="B17" t="s">
        <v>29059</v>
      </c>
      <c r="C17" t="s">
        <v>29060</v>
      </c>
      <c r="D17">
        <v>17</v>
      </c>
    </row>
    <row r="18" spans="1:4" x14ac:dyDescent="0.25">
      <c r="A18" t="s">
        <v>6635</v>
      </c>
      <c r="B18" t="s">
        <v>29061</v>
      </c>
      <c r="C18" t="s">
        <v>29062</v>
      </c>
      <c r="D18">
        <v>1</v>
      </c>
    </row>
    <row r="19" spans="1:4" x14ac:dyDescent="0.25">
      <c r="A19" t="s">
        <v>6608</v>
      </c>
      <c r="B19" t="s">
        <v>29063</v>
      </c>
      <c r="C19" t="s">
        <v>29064</v>
      </c>
      <c r="D19">
        <v>2</v>
      </c>
    </row>
    <row r="20" spans="1:4" x14ac:dyDescent="0.25">
      <c r="A20" t="s">
        <v>6615</v>
      </c>
      <c r="B20" t="s">
        <v>29065</v>
      </c>
      <c r="C20" t="s">
        <v>29066</v>
      </c>
      <c r="D20">
        <v>3</v>
      </c>
    </row>
    <row r="21" spans="1:4" x14ac:dyDescent="0.25">
      <c r="A21" t="s">
        <v>6621</v>
      </c>
      <c r="B21" t="s">
        <v>29067</v>
      </c>
      <c r="C21" t="s">
        <v>29068</v>
      </c>
      <c r="D21">
        <v>4</v>
      </c>
    </row>
    <row r="22" spans="1:4" x14ac:dyDescent="0.25">
      <c r="A22" t="s">
        <v>6609</v>
      </c>
      <c r="B22" t="s">
        <v>29069</v>
      </c>
      <c r="C22" t="s">
        <v>29070</v>
      </c>
      <c r="D22">
        <v>5</v>
      </c>
    </row>
    <row r="23" spans="1:4" x14ac:dyDescent="0.25">
      <c r="A23" t="s">
        <v>6617</v>
      </c>
      <c r="B23" t="s">
        <v>29071</v>
      </c>
      <c r="C23" t="s">
        <v>29072</v>
      </c>
      <c r="D23">
        <v>6</v>
      </c>
    </row>
    <row r="24" spans="1:4" x14ac:dyDescent="0.25">
      <c r="A24" t="s">
        <v>6610</v>
      </c>
      <c r="B24" t="s">
        <v>29073</v>
      </c>
      <c r="C24" t="s">
        <v>29074</v>
      </c>
      <c r="D24">
        <v>7</v>
      </c>
    </row>
    <row r="25" spans="1:4" x14ac:dyDescent="0.25">
      <c r="A25" t="s">
        <v>6601</v>
      </c>
      <c r="B25" t="s">
        <v>29075</v>
      </c>
      <c r="C25" t="s">
        <v>29076</v>
      </c>
      <c r="D25">
        <v>18</v>
      </c>
    </row>
    <row r="26" spans="1:4" x14ac:dyDescent="0.25">
      <c r="A26" t="s">
        <v>29077</v>
      </c>
      <c r="B26" t="s">
        <v>29078</v>
      </c>
      <c r="C26" t="s">
        <v>29079</v>
      </c>
      <c r="D26">
        <v>19</v>
      </c>
    </row>
    <row r="27" spans="1:4" x14ac:dyDescent="0.25">
      <c r="A27" t="s">
        <v>6620</v>
      </c>
      <c r="B27" t="s">
        <v>29080</v>
      </c>
      <c r="C27" t="s">
        <v>29081</v>
      </c>
      <c r="D27">
        <v>1</v>
      </c>
    </row>
    <row r="28" spans="1:4" x14ac:dyDescent="0.25">
      <c r="A28" t="s">
        <v>6633</v>
      </c>
      <c r="B28" t="s">
        <v>29082</v>
      </c>
      <c r="C28" t="s">
        <v>29083</v>
      </c>
      <c r="D28">
        <v>1</v>
      </c>
    </row>
    <row r="29" spans="1:4" x14ac:dyDescent="0.25">
      <c r="A29" t="s">
        <v>29084</v>
      </c>
      <c r="B29" t="s">
        <v>29085</v>
      </c>
      <c r="C29" t="s">
        <v>29086</v>
      </c>
      <c r="D29">
        <v>1</v>
      </c>
    </row>
    <row r="30" spans="1:4" x14ac:dyDescent="0.25">
      <c r="A30" t="s">
        <v>6627</v>
      </c>
      <c r="B30" t="s">
        <v>43</v>
      </c>
      <c r="C30" t="s">
        <v>29087</v>
      </c>
      <c r="D30">
        <v>2</v>
      </c>
    </row>
    <row r="31" spans="1:4" x14ac:dyDescent="0.25">
      <c r="A31" t="s">
        <v>6618</v>
      </c>
      <c r="B31" t="s">
        <v>29088</v>
      </c>
      <c r="C31" t="s">
        <v>29089</v>
      </c>
      <c r="D31">
        <v>3</v>
      </c>
    </row>
    <row r="32" spans="1:4" x14ac:dyDescent="0.25">
      <c r="A32" t="s">
        <v>6632</v>
      </c>
      <c r="B32" t="s">
        <v>29090</v>
      </c>
      <c r="C32" t="s">
        <v>29091</v>
      </c>
      <c r="D32">
        <v>3</v>
      </c>
    </row>
    <row r="33" spans="1:4" x14ac:dyDescent="0.25">
      <c r="A33" t="s">
        <v>6630</v>
      </c>
      <c r="B33" t="s">
        <v>29092</v>
      </c>
      <c r="C33" t="s">
        <v>29093</v>
      </c>
      <c r="D33">
        <v>4</v>
      </c>
    </row>
    <row r="34" spans="1:4" x14ac:dyDescent="0.25">
      <c r="A34" t="s">
        <v>6619</v>
      </c>
      <c r="B34" t="s">
        <v>29094</v>
      </c>
      <c r="C34" t="s">
        <v>29095</v>
      </c>
      <c r="D34">
        <v>5</v>
      </c>
    </row>
    <row r="35" spans="1:4" x14ac:dyDescent="0.25">
      <c r="A35" t="s">
        <v>29096</v>
      </c>
      <c r="B35" t="s">
        <v>29097</v>
      </c>
      <c r="C35" t="s">
        <v>29098</v>
      </c>
      <c r="D35">
        <v>6</v>
      </c>
    </row>
    <row r="36" spans="1:4" x14ac:dyDescent="0.25">
      <c r="A36" t="s">
        <v>6605</v>
      </c>
      <c r="B36" t="s">
        <v>29099</v>
      </c>
      <c r="C36" t="s">
        <v>29100</v>
      </c>
      <c r="D36">
        <v>7</v>
      </c>
    </row>
    <row r="37" spans="1:4" x14ac:dyDescent="0.25">
      <c r="A37" t="s">
        <v>6636</v>
      </c>
      <c r="B37" t="s">
        <v>29101</v>
      </c>
      <c r="C37" t="s">
        <v>29102</v>
      </c>
      <c r="D37">
        <v>8</v>
      </c>
    </row>
    <row r="38" spans="1:4" x14ac:dyDescent="0.25">
      <c r="A38" t="s">
        <v>6631</v>
      </c>
      <c r="B38" t="s">
        <v>29103</v>
      </c>
      <c r="C38" t="s">
        <v>29104</v>
      </c>
      <c r="D38">
        <v>9</v>
      </c>
    </row>
    <row r="39" spans="1:4" x14ac:dyDescent="0.25">
      <c r="A39" t="s">
        <v>6623</v>
      </c>
      <c r="B39" t="s">
        <v>29105</v>
      </c>
      <c r="C39" t="s">
        <v>29106</v>
      </c>
      <c r="D39">
        <v>99</v>
      </c>
    </row>
    <row r="40" spans="1:4" x14ac:dyDescent="0.25">
      <c r="A40" t="s">
        <v>6629</v>
      </c>
      <c r="B40" t="s">
        <v>29107</v>
      </c>
      <c r="C40" t="s">
        <v>29108</v>
      </c>
      <c r="D40">
        <v>10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40"/>
  <sheetViews>
    <sheetView workbookViewId="0"/>
  </sheetViews>
  <sheetFormatPr defaultRowHeight="15" x14ac:dyDescent="0.25"/>
  <sheetData>
    <row r="1" spans="1:3" x14ac:dyDescent="0.25">
      <c r="A1" s="1" t="s">
        <v>0</v>
      </c>
      <c r="B1" s="1" t="s">
        <v>6600</v>
      </c>
      <c r="C1" s="1" t="s">
        <v>6460</v>
      </c>
    </row>
    <row r="2" spans="1:3" x14ac:dyDescent="0.25">
      <c r="A2">
        <v>235</v>
      </c>
      <c r="B2" t="s">
        <v>6635</v>
      </c>
      <c r="C2" t="s">
        <v>176</v>
      </c>
    </row>
    <row r="3" spans="1:3" x14ac:dyDescent="0.25">
      <c r="A3">
        <v>236</v>
      </c>
      <c r="B3" t="s">
        <v>6608</v>
      </c>
      <c r="C3" t="s">
        <v>176</v>
      </c>
    </row>
    <row r="4" spans="1:3" x14ac:dyDescent="0.25">
      <c r="A4">
        <v>237</v>
      </c>
      <c r="B4" t="s">
        <v>6615</v>
      </c>
      <c r="C4" t="s">
        <v>176</v>
      </c>
    </row>
    <row r="5" spans="1:3" x14ac:dyDescent="0.25">
      <c r="A5">
        <v>238</v>
      </c>
      <c r="B5" t="s">
        <v>6621</v>
      </c>
      <c r="C5" t="s">
        <v>176</v>
      </c>
    </row>
    <row r="6" spans="1:3" x14ac:dyDescent="0.25">
      <c r="A6">
        <v>239</v>
      </c>
      <c r="B6" t="s">
        <v>6609</v>
      </c>
      <c r="C6" t="s">
        <v>176</v>
      </c>
    </row>
    <row r="7" spans="1:3" x14ac:dyDescent="0.25">
      <c r="A7">
        <v>240</v>
      </c>
      <c r="B7" t="s">
        <v>6617</v>
      </c>
      <c r="C7" t="s">
        <v>176</v>
      </c>
    </row>
    <row r="8" spans="1:3" x14ac:dyDescent="0.25">
      <c r="A8">
        <v>241</v>
      </c>
      <c r="B8" t="s">
        <v>6610</v>
      </c>
      <c r="C8" t="s">
        <v>176</v>
      </c>
    </row>
    <row r="9" spans="1:3" x14ac:dyDescent="0.25">
      <c r="A9">
        <v>242</v>
      </c>
      <c r="B9" t="s">
        <v>6622</v>
      </c>
      <c r="C9" t="s">
        <v>178</v>
      </c>
    </row>
    <row r="10" spans="1:3" x14ac:dyDescent="0.25">
      <c r="A10">
        <v>243</v>
      </c>
      <c r="B10" t="s">
        <v>6611</v>
      </c>
      <c r="C10" t="s">
        <v>178</v>
      </c>
    </row>
    <row r="11" spans="1:3" x14ac:dyDescent="0.25">
      <c r="A11">
        <v>244</v>
      </c>
      <c r="B11" t="s">
        <v>6612</v>
      </c>
      <c r="C11" t="s">
        <v>178</v>
      </c>
    </row>
    <row r="12" spans="1:3" x14ac:dyDescent="0.25">
      <c r="A12">
        <v>245</v>
      </c>
      <c r="B12" t="s">
        <v>6614</v>
      </c>
      <c r="C12" t="s">
        <v>178</v>
      </c>
    </row>
    <row r="13" spans="1:3" x14ac:dyDescent="0.25">
      <c r="A13">
        <v>246</v>
      </c>
      <c r="B13" t="s">
        <v>6625</v>
      </c>
      <c r="C13" t="s">
        <v>178</v>
      </c>
    </row>
    <row r="14" spans="1:3" x14ac:dyDescent="0.25">
      <c r="A14">
        <v>247</v>
      </c>
      <c r="B14" t="s">
        <v>6616</v>
      </c>
      <c r="C14" t="s">
        <v>178</v>
      </c>
    </row>
    <row r="15" spans="1:3" x14ac:dyDescent="0.25">
      <c r="A15">
        <v>248</v>
      </c>
      <c r="B15" t="s">
        <v>6604</v>
      </c>
      <c r="C15" t="s">
        <v>178</v>
      </c>
    </row>
    <row r="16" spans="1:3" x14ac:dyDescent="0.25">
      <c r="A16">
        <v>249</v>
      </c>
      <c r="B16" t="s">
        <v>6626</v>
      </c>
      <c r="C16" t="s">
        <v>178</v>
      </c>
    </row>
    <row r="17" spans="1:3" x14ac:dyDescent="0.25">
      <c r="A17">
        <v>250</v>
      </c>
      <c r="B17" t="s">
        <v>6613</v>
      </c>
      <c r="C17" t="s">
        <v>178</v>
      </c>
    </row>
    <row r="18" spans="1:3" x14ac:dyDescent="0.25">
      <c r="A18">
        <v>251</v>
      </c>
      <c r="B18" t="s">
        <v>6624</v>
      </c>
      <c r="C18" t="s">
        <v>178</v>
      </c>
    </row>
    <row r="19" spans="1:3" x14ac:dyDescent="0.25">
      <c r="A19">
        <v>252</v>
      </c>
      <c r="B19" t="s">
        <v>6607</v>
      </c>
      <c r="C19" t="s">
        <v>178</v>
      </c>
    </row>
    <row r="20" spans="1:3" x14ac:dyDescent="0.25">
      <c r="A20">
        <v>253</v>
      </c>
      <c r="B20" t="s">
        <v>6628</v>
      </c>
      <c r="C20" t="s">
        <v>178</v>
      </c>
    </row>
    <row r="21" spans="1:3" x14ac:dyDescent="0.25">
      <c r="A21">
        <v>254</v>
      </c>
      <c r="B21" t="s">
        <v>6634</v>
      </c>
      <c r="C21" t="s">
        <v>178</v>
      </c>
    </row>
    <row r="22" spans="1:3" x14ac:dyDescent="0.25">
      <c r="A22">
        <v>255</v>
      </c>
      <c r="B22" t="s">
        <v>6606</v>
      </c>
      <c r="C22" t="s">
        <v>178</v>
      </c>
    </row>
    <row r="23" spans="1:3" x14ac:dyDescent="0.25">
      <c r="A23">
        <v>256</v>
      </c>
      <c r="B23" t="s">
        <v>6603</v>
      </c>
      <c r="C23" t="s">
        <v>178</v>
      </c>
    </row>
    <row r="24" spans="1:3" x14ac:dyDescent="0.25">
      <c r="A24">
        <v>257</v>
      </c>
      <c r="B24" t="s">
        <v>6602</v>
      </c>
      <c r="C24" t="s">
        <v>178</v>
      </c>
    </row>
    <row r="25" spans="1:3" x14ac:dyDescent="0.25">
      <c r="A25">
        <v>258</v>
      </c>
      <c r="B25" t="s">
        <v>6601</v>
      </c>
      <c r="C25" t="s">
        <v>178</v>
      </c>
    </row>
    <row r="26" spans="1:3" x14ac:dyDescent="0.25">
      <c r="A26">
        <v>259</v>
      </c>
      <c r="B26" t="s">
        <v>29077</v>
      </c>
      <c r="C26" t="s">
        <v>178</v>
      </c>
    </row>
    <row r="27" spans="1:3" x14ac:dyDescent="0.25">
      <c r="A27">
        <v>260</v>
      </c>
      <c r="B27" t="s">
        <v>6620</v>
      </c>
      <c r="C27" t="s">
        <v>180</v>
      </c>
    </row>
    <row r="28" spans="1:3" x14ac:dyDescent="0.25">
      <c r="A28">
        <v>261</v>
      </c>
      <c r="B28" t="s">
        <v>6633</v>
      </c>
      <c r="C28" t="s">
        <v>180</v>
      </c>
    </row>
    <row r="29" spans="1:3" x14ac:dyDescent="0.25">
      <c r="A29">
        <v>262</v>
      </c>
      <c r="B29" t="s">
        <v>29084</v>
      </c>
      <c r="C29" t="s">
        <v>180</v>
      </c>
    </row>
    <row r="30" spans="1:3" x14ac:dyDescent="0.25">
      <c r="A30">
        <v>263</v>
      </c>
      <c r="B30" t="s">
        <v>6627</v>
      </c>
      <c r="C30" t="s">
        <v>180</v>
      </c>
    </row>
    <row r="31" spans="1:3" x14ac:dyDescent="0.25">
      <c r="A31">
        <v>264</v>
      </c>
      <c r="B31" t="s">
        <v>6618</v>
      </c>
      <c r="C31" t="s">
        <v>180</v>
      </c>
    </row>
    <row r="32" spans="1:3" x14ac:dyDescent="0.25">
      <c r="A32">
        <v>265</v>
      </c>
      <c r="B32" t="s">
        <v>6632</v>
      </c>
      <c r="C32" t="s">
        <v>180</v>
      </c>
    </row>
    <row r="33" spans="1:3" x14ac:dyDescent="0.25">
      <c r="A33">
        <v>266</v>
      </c>
      <c r="B33" t="s">
        <v>6630</v>
      </c>
      <c r="C33" t="s">
        <v>180</v>
      </c>
    </row>
    <row r="34" spans="1:3" x14ac:dyDescent="0.25">
      <c r="A34">
        <v>267</v>
      </c>
      <c r="B34" t="s">
        <v>6619</v>
      </c>
      <c r="C34" t="s">
        <v>180</v>
      </c>
    </row>
    <row r="35" spans="1:3" x14ac:dyDescent="0.25">
      <c r="A35">
        <v>268</v>
      </c>
      <c r="B35" t="s">
        <v>29096</v>
      </c>
      <c r="C35" t="s">
        <v>180</v>
      </c>
    </row>
    <row r="36" spans="1:3" x14ac:dyDescent="0.25">
      <c r="A36">
        <v>269</v>
      </c>
      <c r="B36" t="s">
        <v>6605</v>
      </c>
      <c r="C36" t="s">
        <v>180</v>
      </c>
    </row>
    <row r="37" spans="1:3" x14ac:dyDescent="0.25">
      <c r="A37">
        <v>270</v>
      </c>
      <c r="B37" t="s">
        <v>6636</v>
      </c>
      <c r="C37" t="s">
        <v>180</v>
      </c>
    </row>
    <row r="38" spans="1:3" x14ac:dyDescent="0.25">
      <c r="A38">
        <v>271</v>
      </c>
      <c r="B38" t="s">
        <v>6631</v>
      </c>
      <c r="C38" t="s">
        <v>180</v>
      </c>
    </row>
    <row r="39" spans="1:3" x14ac:dyDescent="0.25">
      <c r="A39">
        <v>272</v>
      </c>
      <c r="B39" t="s">
        <v>6623</v>
      </c>
      <c r="C39" t="s">
        <v>180</v>
      </c>
    </row>
    <row r="40" spans="1:3" x14ac:dyDescent="0.25">
      <c r="A40">
        <v>273</v>
      </c>
      <c r="B40" t="s">
        <v>6629</v>
      </c>
      <c r="C40" t="s">
        <v>180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1"/>
  <sheetViews>
    <sheetView workbookViewId="0"/>
  </sheetViews>
  <sheetFormatPr defaultRowHeight="15" x14ac:dyDescent="0.25"/>
  <sheetData>
    <row r="1" spans="1:2" x14ac:dyDescent="0.25">
      <c r="A1" s="1" t="s">
        <v>0</v>
      </c>
      <c r="B1" s="1" t="s">
        <v>1</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
  <sheetViews>
    <sheetView workbookViewId="0"/>
  </sheetViews>
  <sheetFormatPr defaultRowHeight="15" x14ac:dyDescent="0.25"/>
  <sheetData>
    <row r="1" spans="1:3" x14ac:dyDescent="0.25">
      <c r="A1" s="1" t="s">
        <v>0</v>
      </c>
      <c r="B1" s="1" t="s">
        <v>29109</v>
      </c>
      <c r="C1" s="1" t="s">
        <v>29110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153"/>
  <sheetViews>
    <sheetView workbookViewId="0"/>
  </sheetViews>
  <sheetFormatPr defaultRowHeight="15" x14ac:dyDescent="0.25"/>
  <sheetData>
    <row r="1" spans="1:4" x14ac:dyDescent="0.25">
      <c r="A1" s="1" t="s">
        <v>0</v>
      </c>
      <c r="B1" s="1" t="s">
        <v>1</v>
      </c>
      <c r="C1" s="1" t="s">
        <v>29111</v>
      </c>
      <c r="D1" s="1" t="s">
        <v>29112</v>
      </c>
    </row>
    <row r="2" spans="1:4" x14ac:dyDescent="0.25">
      <c r="A2">
        <v>1</v>
      </c>
      <c r="B2" t="s">
        <v>29113</v>
      </c>
      <c r="C2">
        <v>1</v>
      </c>
      <c r="D2" t="s">
        <v>29114</v>
      </c>
    </row>
    <row r="3" spans="1:4" x14ac:dyDescent="0.25">
      <c r="A3">
        <v>2</v>
      </c>
      <c r="B3" t="s">
        <v>29115</v>
      </c>
      <c r="C3">
        <v>1</v>
      </c>
      <c r="D3" t="s">
        <v>29116</v>
      </c>
    </row>
    <row r="4" spans="1:4" x14ac:dyDescent="0.25">
      <c r="A4">
        <v>3</v>
      </c>
      <c r="B4" t="s">
        <v>29117</v>
      </c>
      <c r="C4">
        <v>1</v>
      </c>
      <c r="D4" t="s">
        <v>29118</v>
      </c>
    </row>
    <row r="5" spans="1:4" x14ac:dyDescent="0.25">
      <c r="A5">
        <v>4</v>
      </c>
      <c r="B5" t="s">
        <v>29119</v>
      </c>
      <c r="C5">
        <v>1</v>
      </c>
      <c r="D5" t="s">
        <v>29120</v>
      </c>
    </row>
    <row r="6" spans="1:4" x14ac:dyDescent="0.25">
      <c r="A6">
        <v>5</v>
      </c>
      <c r="B6" t="s">
        <v>29121</v>
      </c>
      <c r="C6">
        <v>2</v>
      </c>
      <c r="D6" t="s">
        <v>29122</v>
      </c>
    </row>
    <row r="7" spans="1:4" x14ac:dyDescent="0.25">
      <c r="A7">
        <v>6</v>
      </c>
      <c r="B7" t="s">
        <v>29123</v>
      </c>
      <c r="C7">
        <v>2</v>
      </c>
      <c r="D7" t="s">
        <v>29124</v>
      </c>
    </row>
    <row r="8" spans="1:4" x14ac:dyDescent="0.25">
      <c r="A8">
        <v>7</v>
      </c>
      <c r="B8" t="s">
        <v>29125</v>
      </c>
      <c r="C8">
        <v>2</v>
      </c>
      <c r="D8" t="s">
        <v>29126</v>
      </c>
    </row>
    <row r="9" spans="1:4" x14ac:dyDescent="0.25">
      <c r="A9">
        <v>8</v>
      </c>
      <c r="B9" t="s">
        <v>29127</v>
      </c>
      <c r="C9">
        <v>2</v>
      </c>
      <c r="D9" t="s">
        <v>29128</v>
      </c>
    </row>
    <row r="10" spans="1:4" x14ac:dyDescent="0.25">
      <c r="A10">
        <v>9</v>
      </c>
      <c r="B10" t="s">
        <v>29129</v>
      </c>
      <c r="C10">
        <v>3</v>
      </c>
      <c r="D10" t="s">
        <v>29130</v>
      </c>
    </row>
    <row r="11" spans="1:4" x14ac:dyDescent="0.25">
      <c r="A11">
        <v>10</v>
      </c>
      <c r="B11" t="s">
        <v>29131</v>
      </c>
      <c r="C11">
        <v>3</v>
      </c>
      <c r="D11" t="s">
        <v>29132</v>
      </c>
    </row>
    <row r="12" spans="1:4" x14ac:dyDescent="0.25">
      <c r="A12">
        <v>11</v>
      </c>
      <c r="B12" t="s">
        <v>29133</v>
      </c>
      <c r="C12">
        <v>3</v>
      </c>
      <c r="D12" t="s">
        <v>29134</v>
      </c>
    </row>
    <row r="13" spans="1:4" x14ac:dyDescent="0.25">
      <c r="A13">
        <v>12</v>
      </c>
      <c r="B13" t="s">
        <v>29135</v>
      </c>
      <c r="C13">
        <v>3</v>
      </c>
      <c r="D13" t="s">
        <v>29136</v>
      </c>
    </row>
    <row r="14" spans="1:4" x14ac:dyDescent="0.25">
      <c r="A14">
        <v>13</v>
      </c>
      <c r="B14" t="s">
        <v>29137</v>
      </c>
      <c r="C14">
        <v>4</v>
      </c>
      <c r="D14" t="s">
        <v>29138</v>
      </c>
    </row>
    <row r="15" spans="1:4" x14ac:dyDescent="0.25">
      <c r="A15">
        <v>14</v>
      </c>
      <c r="B15" t="s">
        <v>29139</v>
      </c>
      <c r="C15">
        <v>4</v>
      </c>
      <c r="D15" t="s">
        <v>29140</v>
      </c>
    </row>
    <row r="16" spans="1:4" x14ac:dyDescent="0.25">
      <c r="A16">
        <v>15</v>
      </c>
      <c r="B16" t="s">
        <v>29141</v>
      </c>
      <c r="C16">
        <v>4</v>
      </c>
      <c r="D16" t="s">
        <v>29142</v>
      </c>
    </row>
    <row r="17" spans="1:4" x14ac:dyDescent="0.25">
      <c r="A17">
        <v>16</v>
      </c>
      <c r="B17" t="s">
        <v>29143</v>
      </c>
      <c r="C17">
        <v>4</v>
      </c>
      <c r="D17" t="s">
        <v>29144</v>
      </c>
    </row>
    <row r="18" spans="1:4" x14ac:dyDescent="0.25">
      <c r="A18">
        <v>17</v>
      </c>
      <c r="B18" t="s">
        <v>29145</v>
      </c>
      <c r="C18">
        <v>5</v>
      </c>
      <c r="D18" t="s">
        <v>29146</v>
      </c>
    </row>
    <row r="19" spans="1:4" x14ac:dyDescent="0.25">
      <c r="A19">
        <v>18</v>
      </c>
      <c r="B19" t="s">
        <v>29147</v>
      </c>
      <c r="C19">
        <v>5</v>
      </c>
      <c r="D19" t="s">
        <v>29148</v>
      </c>
    </row>
    <row r="20" spans="1:4" x14ac:dyDescent="0.25">
      <c r="A20">
        <v>19</v>
      </c>
      <c r="B20" t="s">
        <v>29149</v>
      </c>
      <c r="C20">
        <v>5</v>
      </c>
      <c r="D20" t="s">
        <v>29150</v>
      </c>
    </row>
    <row r="21" spans="1:4" x14ac:dyDescent="0.25">
      <c r="A21">
        <v>20</v>
      </c>
      <c r="B21" t="s">
        <v>29151</v>
      </c>
      <c r="C21">
        <v>5</v>
      </c>
      <c r="D21" t="s">
        <v>29152</v>
      </c>
    </row>
    <row r="22" spans="1:4" x14ac:dyDescent="0.25">
      <c r="A22">
        <v>21</v>
      </c>
      <c r="B22" t="s">
        <v>29153</v>
      </c>
      <c r="C22">
        <v>6</v>
      </c>
      <c r="D22" t="s">
        <v>29154</v>
      </c>
    </row>
    <row r="23" spans="1:4" x14ac:dyDescent="0.25">
      <c r="A23">
        <v>22</v>
      </c>
      <c r="B23" t="s">
        <v>29155</v>
      </c>
      <c r="C23">
        <v>6</v>
      </c>
      <c r="D23" t="s">
        <v>29156</v>
      </c>
    </row>
    <row r="24" spans="1:4" x14ac:dyDescent="0.25">
      <c r="A24">
        <v>23</v>
      </c>
      <c r="B24" t="s">
        <v>29157</v>
      </c>
      <c r="C24">
        <v>6</v>
      </c>
      <c r="D24" t="s">
        <v>29158</v>
      </c>
    </row>
    <row r="25" spans="1:4" x14ac:dyDescent="0.25">
      <c r="A25">
        <v>24</v>
      </c>
      <c r="B25" t="s">
        <v>29159</v>
      </c>
      <c r="C25">
        <v>6</v>
      </c>
      <c r="D25" t="s">
        <v>29160</v>
      </c>
    </row>
    <row r="26" spans="1:4" x14ac:dyDescent="0.25">
      <c r="A26">
        <v>25</v>
      </c>
      <c r="B26" t="s">
        <v>29161</v>
      </c>
      <c r="C26">
        <v>7</v>
      </c>
      <c r="D26" t="s">
        <v>29162</v>
      </c>
    </row>
    <row r="27" spans="1:4" x14ac:dyDescent="0.25">
      <c r="A27">
        <v>26</v>
      </c>
      <c r="B27" t="s">
        <v>29163</v>
      </c>
      <c r="C27">
        <v>7</v>
      </c>
      <c r="D27" t="s">
        <v>29164</v>
      </c>
    </row>
    <row r="28" spans="1:4" x14ac:dyDescent="0.25">
      <c r="A28">
        <v>27</v>
      </c>
      <c r="B28" t="s">
        <v>29165</v>
      </c>
      <c r="C28">
        <v>7</v>
      </c>
      <c r="D28" t="s">
        <v>29166</v>
      </c>
    </row>
    <row r="29" spans="1:4" x14ac:dyDescent="0.25">
      <c r="A29">
        <v>28</v>
      </c>
      <c r="B29" t="s">
        <v>29167</v>
      </c>
      <c r="C29">
        <v>7</v>
      </c>
      <c r="D29" t="s">
        <v>29168</v>
      </c>
    </row>
    <row r="30" spans="1:4" x14ac:dyDescent="0.25">
      <c r="A30">
        <v>29</v>
      </c>
      <c r="B30" t="s">
        <v>29169</v>
      </c>
      <c r="C30">
        <v>8</v>
      </c>
      <c r="D30" t="s">
        <v>29170</v>
      </c>
    </row>
    <row r="31" spans="1:4" x14ac:dyDescent="0.25">
      <c r="A31">
        <v>30</v>
      </c>
      <c r="B31" t="s">
        <v>29171</v>
      </c>
      <c r="C31">
        <v>8</v>
      </c>
      <c r="D31" t="s">
        <v>29172</v>
      </c>
    </row>
    <row r="32" spans="1:4" x14ac:dyDescent="0.25">
      <c r="A32">
        <v>31</v>
      </c>
      <c r="B32" t="s">
        <v>29173</v>
      </c>
      <c r="C32">
        <v>8</v>
      </c>
      <c r="D32" t="s">
        <v>29174</v>
      </c>
    </row>
    <row r="33" spans="1:4" x14ac:dyDescent="0.25">
      <c r="A33">
        <v>32</v>
      </c>
      <c r="B33" t="s">
        <v>29175</v>
      </c>
      <c r="C33">
        <v>8</v>
      </c>
      <c r="D33" t="s">
        <v>29176</v>
      </c>
    </row>
    <row r="34" spans="1:4" x14ac:dyDescent="0.25">
      <c r="A34">
        <v>33</v>
      </c>
      <c r="B34" t="s">
        <v>29177</v>
      </c>
      <c r="C34">
        <v>9</v>
      </c>
      <c r="D34" t="s">
        <v>29178</v>
      </c>
    </row>
    <row r="35" spans="1:4" x14ac:dyDescent="0.25">
      <c r="A35">
        <v>34</v>
      </c>
      <c r="B35" t="s">
        <v>29179</v>
      </c>
      <c r="C35">
        <v>9</v>
      </c>
      <c r="D35" t="s">
        <v>29180</v>
      </c>
    </row>
    <row r="36" spans="1:4" x14ac:dyDescent="0.25">
      <c r="A36">
        <v>35</v>
      </c>
      <c r="B36" t="s">
        <v>29181</v>
      </c>
      <c r="C36">
        <v>9</v>
      </c>
      <c r="D36" t="s">
        <v>29182</v>
      </c>
    </row>
    <row r="37" spans="1:4" x14ac:dyDescent="0.25">
      <c r="A37">
        <v>36</v>
      </c>
      <c r="B37" t="s">
        <v>29183</v>
      </c>
      <c r="C37">
        <v>9</v>
      </c>
      <c r="D37" t="s">
        <v>29184</v>
      </c>
    </row>
    <row r="38" spans="1:4" x14ac:dyDescent="0.25">
      <c r="A38">
        <v>37</v>
      </c>
      <c r="B38" t="s">
        <v>29185</v>
      </c>
      <c r="C38">
        <v>10</v>
      </c>
      <c r="D38" t="s">
        <v>29186</v>
      </c>
    </row>
    <row r="39" spans="1:4" x14ac:dyDescent="0.25">
      <c r="A39">
        <v>38</v>
      </c>
      <c r="B39" t="s">
        <v>29187</v>
      </c>
      <c r="C39">
        <v>10</v>
      </c>
      <c r="D39" t="s">
        <v>29188</v>
      </c>
    </row>
    <row r="40" spans="1:4" x14ac:dyDescent="0.25">
      <c r="A40">
        <v>39</v>
      </c>
      <c r="B40" t="s">
        <v>29189</v>
      </c>
      <c r="C40">
        <v>10</v>
      </c>
      <c r="D40" t="s">
        <v>29190</v>
      </c>
    </row>
    <row r="41" spans="1:4" x14ac:dyDescent="0.25">
      <c r="A41">
        <v>40</v>
      </c>
      <c r="B41" t="s">
        <v>29191</v>
      </c>
      <c r="C41">
        <v>10</v>
      </c>
      <c r="D41" t="s">
        <v>29192</v>
      </c>
    </row>
    <row r="42" spans="1:4" x14ac:dyDescent="0.25">
      <c r="A42">
        <v>41</v>
      </c>
      <c r="B42" t="s">
        <v>29193</v>
      </c>
      <c r="C42">
        <v>11</v>
      </c>
      <c r="D42" t="s">
        <v>29194</v>
      </c>
    </row>
    <row r="43" spans="1:4" x14ac:dyDescent="0.25">
      <c r="A43">
        <v>42</v>
      </c>
      <c r="B43" t="s">
        <v>29195</v>
      </c>
      <c r="C43">
        <v>11</v>
      </c>
      <c r="D43" t="s">
        <v>29196</v>
      </c>
    </row>
    <row r="44" spans="1:4" x14ac:dyDescent="0.25">
      <c r="A44">
        <v>43</v>
      </c>
      <c r="B44" t="s">
        <v>29197</v>
      </c>
      <c r="C44">
        <v>11</v>
      </c>
      <c r="D44" t="s">
        <v>29198</v>
      </c>
    </row>
    <row r="45" spans="1:4" x14ac:dyDescent="0.25">
      <c r="A45">
        <v>44</v>
      </c>
      <c r="B45" t="s">
        <v>29199</v>
      </c>
      <c r="C45">
        <v>11</v>
      </c>
      <c r="D45" t="s">
        <v>29200</v>
      </c>
    </row>
    <row r="46" spans="1:4" x14ac:dyDescent="0.25">
      <c r="A46">
        <v>45</v>
      </c>
      <c r="B46" t="s">
        <v>29201</v>
      </c>
      <c r="C46">
        <v>12</v>
      </c>
      <c r="D46" t="s">
        <v>29202</v>
      </c>
    </row>
    <row r="47" spans="1:4" x14ac:dyDescent="0.25">
      <c r="A47">
        <v>46</v>
      </c>
      <c r="B47" t="s">
        <v>29203</v>
      </c>
      <c r="C47">
        <v>12</v>
      </c>
      <c r="D47" t="s">
        <v>29204</v>
      </c>
    </row>
    <row r="48" spans="1:4" x14ac:dyDescent="0.25">
      <c r="A48">
        <v>47</v>
      </c>
      <c r="B48" t="s">
        <v>29205</v>
      </c>
      <c r="C48">
        <v>12</v>
      </c>
      <c r="D48" t="s">
        <v>29206</v>
      </c>
    </row>
    <row r="49" spans="1:4" x14ac:dyDescent="0.25">
      <c r="A49">
        <v>48</v>
      </c>
      <c r="B49" t="s">
        <v>29207</v>
      </c>
      <c r="C49">
        <v>12</v>
      </c>
      <c r="D49" t="s">
        <v>29208</v>
      </c>
    </row>
    <row r="50" spans="1:4" x14ac:dyDescent="0.25">
      <c r="A50">
        <v>49</v>
      </c>
      <c r="B50" t="s">
        <v>29209</v>
      </c>
      <c r="C50">
        <v>8</v>
      </c>
      <c r="D50" t="s">
        <v>29210</v>
      </c>
    </row>
    <row r="51" spans="1:4" x14ac:dyDescent="0.25">
      <c r="A51">
        <v>50</v>
      </c>
      <c r="B51" t="s">
        <v>29211</v>
      </c>
      <c r="C51">
        <v>8</v>
      </c>
      <c r="D51" t="s">
        <v>29212</v>
      </c>
    </row>
    <row r="52" spans="1:4" x14ac:dyDescent="0.25">
      <c r="A52">
        <v>51</v>
      </c>
      <c r="B52" t="s">
        <v>29213</v>
      </c>
      <c r="C52">
        <v>8</v>
      </c>
      <c r="D52" t="s">
        <v>29214</v>
      </c>
    </row>
    <row r="53" spans="1:4" x14ac:dyDescent="0.25">
      <c r="A53">
        <v>52</v>
      </c>
      <c r="B53" t="s">
        <v>29215</v>
      </c>
      <c r="C53">
        <v>8</v>
      </c>
      <c r="D53" t="s">
        <v>29216</v>
      </c>
    </row>
    <row r="54" spans="1:4" x14ac:dyDescent="0.25">
      <c r="A54">
        <v>53</v>
      </c>
      <c r="B54" t="s">
        <v>29217</v>
      </c>
      <c r="C54">
        <v>13</v>
      </c>
      <c r="D54" t="s">
        <v>29218</v>
      </c>
    </row>
    <row r="55" spans="1:4" x14ac:dyDescent="0.25">
      <c r="A55">
        <v>54</v>
      </c>
      <c r="B55" t="s">
        <v>29219</v>
      </c>
      <c r="C55">
        <v>13</v>
      </c>
      <c r="D55" t="s">
        <v>29220</v>
      </c>
    </row>
    <row r="56" spans="1:4" x14ac:dyDescent="0.25">
      <c r="A56">
        <v>55</v>
      </c>
      <c r="B56" t="s">
        <v>29221</v>
      </c>
      <c r="C56">
        <v>13</v>
      </c>
      <c r="D56" t="s">
        <v>29222</v>
      </c>
    </row>
    <row r="57" spans="1:4" x14ac:dyDescent="0.25">
      <c r="A57">
        <v>56</v>
      </c>
      <c r="B57" t="s">
        <v>29223</v>
      </c>
      <c r="C57">
        <v>13</v>
      </c>
      <c r="D57" t="s">
        <v>29224</v>
      </c>
    </row>
    <row r="58" spans="1:4" x14ac:dyDescent="0.25">
      <c r="A58">
        <v>57</v>
      </c>
      <c r="B58" t="s">
        <v>29225</v>
      </c>
      <c r="C58">
        <v>14</v>
      </c>
      <c r="D58" t="s">
        <v>29226</v>
      </c>
    </row>
    <row r="59" spans="1:4" x14ac:dyDescent="0.25">
      <c r="A59">
        <v>58</v>
      </c>
      <c r="B59" t="s">
        <v>29227</v>
      </c>
      <c r="C59">
        <v>14</v>
      </c>
      <c r="D59" t="s">
        <v>29228</v>
      </c>
    </row>
    <row r="60" spans="1:4" x14ac:dyDescent="0.25">
      <c r="A60">
        <v>59</v>
      </c>
      <c r="B60" t="s">
        <v>29229</v>
      </c>
      <c r="C60">
        <v>14</v>
      </c>
      <c r="D60" t="s">
        <v>29230</v>
      </c>
    </row>
    <row r="61" spans="1:4" x14ac:dyDescent="0.25">
      <c r="A61">
        <v>60</v>
      </c>
      <c r="B61" t="s">
        <v>29231</v>
      </c>
      <c r="C61">
        <v>14</v>
      </c>
      <c r="D61" t="s">
        <v>29232</v>
      </c>
    </row>
    <row r="62" spans="1:4" x14ac:dyDescent="0.25">
      <c r="A62">
        <v>61</v>
      </c>
      <c r="B62" t="s">
        <v>29233</v>
      </c>
      <c r="C62">
        <v>15</v>
      </c>
      <c r="D62" t="s">
        <v>29234</v>
      </c>
    </row>
    <row r="63" spans="1:4" x14ac:dyDescent="0.25">
      <c r="A63">
        <v>62</v>
      </c>
      <c r="B63" t="s">
        <v>29235</v>
      </c>
      <c r="C63">
        <v>15</v>
      </c>
      <c r="D63" t="s">
        <v>29236</v>
      </c>
    </row>
    <row r="64" spans="1:4" x14ac:dyDescent="0.25">
      <c r="A64">
        <v>63</v>
      </c>
      <c r="B64" t="s">
        <v>29237</v>
      </c>
      <c r="C64">
        <v>15</v>
      </c>
      <c r="D64" t="s">
        <v>29238</v>
      </c>
    </row>
    <row r="65" spans="1:4" x14ac:dyDescent="0.25">
      <c r="A65">
        <v>64</v>
      </c>
      <c r="B65" t="s">
        <v>29239</v>
      </c>
      <c r="C65">
        <v>15</v>
      </c>
      <c r="D65" t="s">
        <v>29240</v>
      </c>
    </row>
    <row r="66" spans="1:4" x14ac:dyDescent="0.25">
      <c r="A66">
        <v>65</v>
      </c>
      <c r="B66" t="s">
        <v>29241</v>
      </c>
      <c r="C66">
        <v>16</v>
      </c>
      <c r="D66" t="s">
        <v>29242</v>
      </c>
    </row>
    <row r="67" spans="1:4" x14ac:dyDescent="0.25">
      <c r="A67">
        <v>66</v>
      </c>
      <c r="B67" t="s">
        <v>29243</v>
      </c>
      <c r="C67">
        <v>16</v>
      </c>
      <c r="D67" t="s">
        <v>29244</v>
      </c>
    </row>
    <row r="68" spans="1:4" x14ac:dyDescent="0.25">
      <c r="A68">
        <v>67</v>
      </c>
      <c r="B68" t="s">
        <v>29245</v>
      </c>
      <c r="C68">
        <v>16</v>
      </c>
      <c r="D68" t="s">
        <v>29246</v>
      </c>
    </row>
    <row r="69" spans="1:4" x14ac:dyDescent="0.25">
      <c r="A69">
        <v>68</v>
      </c>
      <c r="B69" t="s">
        <v>29247</v>
      </c>
      <c r="C69">
        <v>16</v>
      </c>
      <c r="D69" t="s">
        <v>29248</v>
      </c>
    </row>
    <row r="70" spans="1:4" x14ac:dyDescent="0.25">
      <c r="A70">
        <v>69</v>
      </c>
      <c r="B70" t="s">
        <v>29249</v>
      </c>
      <c r="C70">
        <v>17</v>
      </c>
      <c r="D70" t="s">
        <v>29250</v>
      </c>
    </row>
    <row r="71" spans="1:4" x14ac:dyDescent="0.25">
      <c r="A71">
        <v>70</v>
      </c>
      <c r="B71" t="s">
        <v>29251</v>
      </c>
      <c r="C71">
        <v>17</v>
      </c>
      <c r="D71" t="s">
        <v>29252</v>
      </c>
    </row>
    <row r="72" spans="1:4" x14ac:dyDescent="0.25">
      <c r="A72">
        <v>71</v>
      </c>
      <c r="B72" t="s">
        <v>29253</v>
      </c>
      <c r="C72">
        <v>17</v>
      </c>
      <c r="D72" t="s">
        <v>29254</v>
      </c>
    </row>
    <row r="73" spans="1:4" x14ac:dyDescent="0.25">
      <c r="A73">
        <v>72</v>
      </c>
      <c r="B73" t="s">
        <v>29255</v>
      </c>
      <c r="C73">
        <v>17</v>
      </c>
      <c r="D73" t="s">
        <v>29256</v>
      </c>
    </row>
    <row r="74" spans="1:4" x14ac:dyDescent="0.25">
      <c r="A74">
        <v>73</v>
      </c>
      <c r="B74" t="s">
        <v>29257</v>
      </c>
      <c r="C74">
        <v>18</v>
      </c>
      <c r="D74" t="s">
        <v>29258</v>
      </c>
    </row>
    <row r="75" spans="1:4" x14ac:dyDescent="0.25">
      <c r="A75">
        <v>74</v>
      </c>
      <c r="B75" t="s">
        <v>29259</v>
      </c>
      <c r="C75">
        <v>18</v>
      </c>
      <c r="D75" t="s">
        <v>29260</v>
      </c>
    </row>
    <row r="76" spans="1:4" x14ac:dyDescent="0.25">
      <c r="A76">
        <v>75</v>
      </c>
      <c r="B76" t="s">
        <v>29261</v>
      </c>
      <c r="C76">
        <v>18</v>
      </c>
      <c r="D76" t="s">
        <v>29262</v>
      </c>
    </row>
    <row r="77" spans="1:4" x14ac:dyDescent="0.25">
      <c r="A77">
        <v>76</v>
      </c>
      <c r="B77" t="s">
        <v>29263</v>
      </c>
      <c r="C77">
        <v>18</v>
      </c>
      <c r="D77" t="s">
        <v>29264</v>
      </c>
    </row>
    <row r="78" spans="1:4" x14ac:dyDescent="0.25">
      <c r="A78">
        <v>77</v>
      </c>
      <c r="B78" t="s">
        <v>29265</v>
      </c>
      <c r="C78">
        <v>19</v>
      </c>
      <c r="D78" t="s">
        <v>29266</v>
      </c>
    </row>
    <row r="79" spans="1:4" x14ac:dyDescent="0.25">
      <c r="A79">
        <v>78</v>
      </c>
      <c r="B79" t="s">
        <v>29267</v>
      </c>
      <c r="C79">
        <v>19</v>
      </c>
      <c r="D79" t="s">
        <v>29268</v>
      </c>
    </row>
    <row r="80" spans="1:4" x14ac:dyDescent="0.25">
      <c r="A80">
        <v>79</v>
      </c>
      <c r="B80" t="s">
        <v>29269</v>
      </c>
      <c r="C80">
        <v>19</v>
      </c>
      <c r="D80" t="s">
        <v>29270</v>
      </c>
    </row>
    <row r="81" spans="1:4" x14ac:dyDescent="0.25">
      <c r="A81">
        <v>80</v>
      </c>
      <c r="B81" t="s">
        <v>29271</v>
      </c>
      <c r="C81">
        <v>19</v>
      </c>
      <c r="D81" t="s">
        <v>29272</v>
      </c>
    </row>
    <row r="82" spans="1:4" x14ac:dyDescent="0.25">
      <c r="A82">
        <v>81</v>
      </c>
      <c r="B82" t="s">
        <v>29273</v>
      </c>
      <c r="C82">
        <v>20</v>
      </c>
      <c r="D82" t="s">
        <v>29274</v>
      </c>
    </row>
    <row r="83" spans="1:4" x14ac:dyDescent="0.25">
      <c r="A83">
        <v>82</v>
      </c>
      <c r="B83" t="s">
        <v>29275</v>
      </c>
      <c r="C83">
        <v>20</v>
      </c>
      <c r="D83" t="s">
        <v>29276</v>
      </c>
    </row>
    <row r="84" spans="1:4" x14ac:dyDescent="0.25">
      <c r="A84">
        <v>83</v>
      </c>
      <c r="B84" t="s">
        <v>29277</v>
      </c>
      <c r="C84">
        <v>20</v>
      </c>
      <c r="D84" t="s">
        <v>29278</v>
      </c>
    </row>
    <row r="85" spans="1:4" x14ac:dyDescent="0.25">
      <c r="A85">
        <v>84</v>
      </c>
      <c r="B85" t="s">
        <v>29279</v>
      </c>
      <c r="C85">
        <v>20</v>
      </c>
      <c r="D85" t="s">
        <v>29280</v>
      </c>
    </row>
    <row r="86" spans="1:4" x14ac:dyDescent="0.25">
      <c r="A86">
        <v>85</v>
      </c>
      <c r="B86" t="s">
        <v>29281</v>
      </c>
      <c r="C86">
        <v>21</v>
      </c>
      <c r="D86" t="s">
        <v>29282</v>
      </c>
    </row>
    <row r="87" spans="1:4" x14ac:dyDescent="0.25">
      <c r="A87">
        <v>86</v>
      </c>
      <c r="B87" t="s">
        <v>29283</v>
      </c>
      <c r="C87">
        <v>21</v>
      </c>
      <c r="D87" t="s">
        <v>29284</v>
      </c>
    </row>
    <row r="88" spans="1:4" x14ac:dyDescent="0.25">
      <c r="A88">
        <v>87</v>
      </c>
      <c r="B88" t="s">
        <v>29285</v>
      </c>
      <c r="C88">
        <v>21</v>
      </c>
      <c r="D88" t="s">
        <v>29286</v>
      </c>
    </row>
    <row r="89" spans="1:4" x14ac:dyDescent="0.25">
      <c r="A89">
        <v>88</v>
      </c>
      <c r="B89" t="s">
        <v>29287</v>
      </c>
      <c r="C89">
        <v>21</v>
      </c>
      <c r="D89" t="s">
        <v>29288</v>
      </c>
    </row>
    <row r="90" spans="1:4" x14ac:dyDescent="0.25">
      <c r="A90">
        <v>89</v>
      </c>
      <c r="B90" t="s">
        <v>29289</v>
      </c>
      <c r="C90">
        <v>22</v>
      </c>
      <c r="D90" t="s">
        <v>29290</v>
      </c>
    </row>
    <row r="91" spans="1:4" x14ac:dyDescent="0.25">
      <c r="A91">
        <v>90</v>
      </c>
      <c r="B91" t="s">
        <v>29291</v>
      </c>
      <c r="C91">
        <v>22</v>
      </c>
      <c r="D91" t="s">
        <v>29292</v>
      </c>
    </row>
    <row r="92" spans="1:4" x14ac:dyDescent="0.25">
      <c r="A92">
        <v>91</v>
      </c>
      <c r="B92" t="s">
        <v>29293</v>
      </c>
      <c r="C92">
        <v>22</v>
      </c>
      <c r="D92" t="s">
        <v>29294</v>
      </c>
    </row>
    <row r="93" spans="1:4" x14ac:dyDescent="0.25">
      <c r="A93">
        <v>92</v>
      </c>
      <c r="B93" t="s">
        <v>29295</v>
      </c>
      <c r="C93">
        <v>22</v>
      </c>
      <c r="D93" t="s">
        <v>29296</v>
      </c>
    </row>
    <row r="94" spans="1:4" x14ac:dyDescent="0.25">
      <c r="A94">
        <v>93</v>
      </c>
      <c r="B94" t="s">
        <v>29297</v>
      </c>
      <c r="C94">
        <v>23</v>
      </c>
      <c r="D94" t="s">
        <v>29298</v>
      </c>
    </row>
    <row r="95" spans="1:4" x14ac:dyDescent="0.25">
      <c r="A95">
        <v>94</v>
      </c>
      <c r="B95" t="s">
        <v>29299</v>
      </c>
      <c r="C95">
        <v>23</v>
      </c>
      <c r="D95" t="s">
        <v>29300</v>
      </c>
    </row>
    <row r="96" spans="1:4" x14ac:dyDescent="0.25">
      <c r="A96">
        <v>95</v>
      </c>
      <c r="B96" t="s">
        <v>29301</v>
      </c>
      <c r="C96">
        <v>23</v>
      </c>
      <c r="D96" t="s">
        <v>29302</v>
      </c>
    </row>
    <row r="97" spans="1:4" x14ac:dyDescent="0.25">
      <c r="A97">
        <v>96</v>
      </c>
      <c r="B97" t="s">
        <v>29303</v>
      </c>
      <c r="C97">
        <v>23</v>
      </c>
      <c r="D97" t="s">
        <v>29304</v>
      </c>
    </row>
    <row r="98" spans="1:4" x14ac:dyDescent="0.25">
      <c r="A98">
        <v>97</v>
      </c>
      <c r="B98" t="s">
        <v>29305</v>
      </c>
      <c r="C98">
        <v>24</v>
      </c>
      <c r="D98" t="s">
        <v>29306</v>
      </c>
    </row>
    <row r="99" spans="1:4" x14ac:dyDescent="0.25">
      <c r="A99">
        <v>98</v>
      </c>
      <c r="B99" t="s">
        <v>29307</v>
      </c>
      <c r="C99">
        <v>24</v>
      </c>
      <c r="D99" t="s">
        <v>29308</v>
      </c>
    </row>
    <row r="100" spans="1:4" x14ac:dyDescent="0.25">
      <c r="A100">
        <v>99</v>
      </c>
      <c r="B100" t="s">
        <v>29309</v>
      </c>
      <c r="C100">
        <v>24</v>
      </c>
      <c r="D100" t="s">
        <v>29310</v>
      </c>
    </row>
    <row r="101" spans="1:4" x14ac:dyDescent="0.25">
      <c r="A101">
        <v>100</v>
      </c>
      <c r="B101" t="s">
        <v>29311</v>
      </c>
      <c r="C101">
        <v>24</v>
      </c>
      <c r="D101" t="s">
        <v>29312</v>
      </c>
    </row>
    <row r="102" spans="1:4" x14ac:dyDescent="0.25">
      <c r="A102">
        <v>101</v>
      </c>
      <c r="B102" t="s">
        <v>29313</v>
      </c>
      <c r="C102">
        <v>25</v>
      </c>
      <c r="D102" t="s">
        <v>29314</v>
      </c>
    </row>
    <row r="103" spans="1:4" x14ac:dyDescent="0.25">
      <c r="A103">
        <v>102</v>
      </c>
      <c r="B103" t="s">
        <v>29315</v>
      </c>
      <c r="C103">
        <v>25</v>
      </c>
      <c r="D103" t="s">
        <v>29316</v>
      </c>
    </row>
    <row r="104" spans="1:4" x14ac:dyDescent="0.25">
      <c r="A104">
        <v>103</v>
      </c>
      <c r="B104" t="s">
        <v>29317</v>
      </c>
      <c r="C104">
        <v>25</v>
      </c>
      <c r="D104" t="s">
        <v>29318</v>
      </c>
    </row>
    <row r="105" spans="1:4" x14ac:dyDescent="0.25">
      <c r="A105">
        <v>104</v>
      </c>
      <c r="B105" t="s">
        <v>29319</v>
      </c>
      <c r="C105">
        <v>25</v>
      </c>
      <c r="D105" t="s">
        <v>29320</v>
      </c>
    </row>
    <row r="106" spans="1:4" x14ac:dyDescent="0.25">
      <c r="A106">
        <v>105</v>
      </c>
      <c r="B106" t="s">
        <v>29321</v>
      </c>
      <c r="C106">
        <v>26</v>
      </c>
      <c r="D106" t="s">
        <v>29322</v>
      </c>
    </row>
    <row r="107" spans="1:4" x14ac:dyDescent="0.25">
      <c r="A107">
        <v>106</v>
      </c>
      <c r="B107" t="s">
        <v>29323</v>
      </c>
      <c r="C107">
        <v>26</v>
      </c>
      <c r="D107" t="s">
        <v>29324</v>
      </c>
    </row>
    <row r="108" spans="1:4" x14ac:dyDescent="0.25">
      <c r="A108">
        <v>107</v>
      </c>
      <c r="B108" t="s">
        <v>29325</v>
      </c>
      <c r="C108">
        <v>26</v>
      </c>
      <c r="D108" t="s">
        <v>29326</v>
      </c>
    </row>
    <row r="109" spans="1:4" x14ac:dyDescent="0.25">
      <c r="A109">
        <v>108</v>
      </c>
      <c r="B109" t="s">
        <v>29327</v>
      </c>
      <c r="C109">
        <v>26</v>
      </c>
      <c r="D109" t="s">
        <v>29328</v>
      </c>
    </row>
    <row r="110" spans="1:4" x14ac:dyDescent="0.25">
      <c r="A110">
        <v>109</v>
      </c>
      <c r="B110" t="s">
        <v>29329</v>
      </c>
      <c r="C110">
        <v>27</v>
      </c>
      <c r="D110" t="s">
        <v>29330</v>
      </c>
    </row>
    <row r="111" spans="1:4" x14ac:dyDescent="0.25">
      <c r="A111">
        <v>110</v>
      </c>
      <c r="B111" t="s">
        <v>29331</v>
      </c>
      <c r="C111">
        <v>27</v>
      </c>
      <c r="D111" t="s">
        <v>29332</v>
      </c>
    </row>
    <row r="112" spans="1:4" x14ac:dyDescent="0.25">
      <c r="A112">
        <v>111</v>
      </c>
      <c r="B112" t="s">
        <v>29333</v>
      </c>
      <c r="C112">
        <v>27</v>
      </c>
      <c r="D112" t="s">
        <v>29334</v>
      </c>
    </row>
    <row r="113" spans="1:4" x14ac:dyDescent="0.25">
      <c r="A113">
        <v>112</v>
      </c>
      <c r="B113" t="s">
        <v>29335</v>
      </c>
      <c r="C113">
        <v>27</v>
      </c>
      <c r="D113" t="s">
        <v>29336</v>
      </c>
    </row>
    <row r="114" spans="1:4" x14ac:dyDescent="0.25">
      <c r="A114">
        <v>113</v>
      </c>
      <c r="B114" t="s">
        <v>29337</v>
      </c>
      <c r="C114">
        <v>28</v>
      </c>
      <c r="D114" t="s">
        <v>29338</v>
      </c>
    </row>
    <row r="115" spans="1:4" x14ac:dyDescent="0.25">
      <c r="A115">
        <v>114</v>
      </c>
      <c r="B115" t="s">
        <v>29339</v>
      </c>
      <c r="C115">
        <v>28</v>
      </c>
      <c r="D115" t="s">
        <v>29340</v>
      </c>
    </row>
    <row r="116" spans="1:4" x14ac:dyDescent="0.25">
      <c r="A116">
        <v>115</v>
      </c>
      <c r="B116" t="s">
        <v>29341</v>
      </c>
      <c r="C116">
        <v>28</v>
      </c>
      <c r="D116" t="s">
        <v>29342</v>
      </c>
    </row>
    <row r="117" spans="1:4" x14ac:dyDescent="0.25">
      <c r="A117">
        <v>116</v>
      </c>
      <c r="B117" t="s">
        <v>29343</v>
      </c>
      <c r="C117">
        <v>28</v>
      </c>
      <c r="D117" t="s">
        <v>29344</v>
      </c>
    </row>
    <row r="118" spans="1:4" x14ac:dyDescent="0.25">
      <c r="A118">
        <v>117</v>
      </c>
      <c r="B118" t="s">
        <v>29345</v>
      </c>
      <c r="C118">
        <v>29</v>
      </c>
      <c r="D118" t="s">
        <v>29346</v>
      </c>
    </row>
    <row r="119" spans="1:4" x14ac:dyDescent="0.25">
      <c r="A119">
        <v>118</v>
      </c>
      <c r="B119" t="s">
        <v>29347</v>
      </c>
      <c r="C119">
        <v>29</v>
      </c>
      <c r="D119" t="s">
        <v>29348</v>
      </c>
    </row>
    <row r="120" spans="1:4" x14ac:dyDescent="0.25">
      <c r="A120">
        <v>119</v>
      </c>
      <c r="B120" t="s">
        <v>29349</v>
      </c>
      <c r="C120">
        <v>29</v>
      </c>
      <c r="D120" t="s">
        <v>29350</v>
      </c>
    </row>
    <row r="121" spans="1:4" x14ac:dyDescent="0.25">
      <c r="A121">
        <v>120</v>
      </c>
      <c r="B121" t="s">
        <v>29351</v>
      </c>
      <c r="C121">
        <v>29</v>
      </c>
      <c r="D121" t="s">
        <v>29352</v>
      </c>
    </row>
    <row r="122" spans="1:4" x14ac:dyDescent="0.25">
      <c r="A122">
        <v>121</v>
      </c>
      <c r="B122" t="s">
        <v>29353</v>
      </c>
      <c r="C122">
        <v>30</v>
      </c>
      <c r="D122" t="s">
        <v>29354</v>
      </c>
    </row>
    <row r="123" spans="1:4" x14ac:dyDescent="0.25">
      <c r="A123">
        <v>122</v>
      </c>
      <c r="B123" t="s">
        <v>29355</v>
      </c>
      <c r="C123">
        <v>30</v>
      </c>
      <c r="D123" t="s">
        <v>29356</v>
      </c>
    </row>
    <row r="124" spans="1:4" x14ac:dyDescent="0.25">
      <c r="A124">
        <v>123</v>
      </c>
      <c r="B124" t="s">
        <v>29357</v>
      </c>
      <c r="C124">
        <v>30</v>
      </c>
      <c r="D124" t="s">
        <v>29358</v>
      </c>
    </row>
    <row r="125" spans="1:4" x14ac:dyDescent="0.25">
      <c r="A125">
        <v>124</v>
      </c>
      <c r="B125" t="s">
        <v>29359</v>
      </c>
      <c r="C125">
        <v>30</v>
      </c>
      <c r="D125" t="s">
        <v>29360</v>
      </c>
    </row>
    <row r="126" spans="1:4" x14ac:dyDescent="0.25">
      <c r="A126">
        <v>125</v>
      </c>
      <c r="B126" t="s">
        <v>29361</v>
      </c>
      <c r="C126">
        <v>31</v>
      </c>
      <c r="D126" t="s">
        <v>29362</v>
      </c>
    </row>
    <row r="127" spans="1:4" x14ac:dyDescent="0.25">
      <c r="A127">
        <v>126</v>
      </c>
      <c r="B127" t="s">
        <v>29363</v>
      </c>
      <c r="C127">
        <v>31</v>
      </c>
      <c r="D127" t="s">
        <v>29364</v>
      </c>
    </row>
    <row r="128" spans="1:4" x14ac:dyDescent="0.25">
      <c r="A128">
        <v>127</v>
      </c>
      <c r="B128" t="s">
        <v>29365</v>
      </c>
      <c r="C128">
        <v>31</v>
      </c>
      <c r="D128" t="s">
        <v>29366</v>
      </c>
    </row>
    <row r="129" spans="1:4" x14ac:dyDescent="0.25">
      <c r="A129">
        <v>128</v>
      </c>
      <c r="B129" t="s">
        <v>29367</v>
      </c>
      <c r="C129">
        <v>31</v>
      </c>
      <c r="D129" t="s">
        <v>29368</v>
      </c>
    </row>
    <row r="130" spans="1:4" x14ac:dyDescent="0.25">
      <c r="A130">
        <v>129</v>
      </c>
      <c r="B130" t="s">
        <v>29369</v>
      </c>
      <c r="C130">
        <v>32</v>
      </c>
      <c r="D130" t="s">
        <v>29370</v>
      </c>
    </row>
    <row r="131" spans="1:4" x14ac:dyDescent="0.25">
      <c r="A131">
        <v>130</v>
      </c>
      <c r="B131" t="s">
        <v>29371</v>
      </c>
      <c r="C131">
        <v>32</v>
      </c>
      <c r="D131" t="s">
        <v>29372</v>
      </c>
    </row>
    <row r="132" spans="1:4" x14ac:dyDescent="0.25">
      <c r="A132">
        <v>131</v>
      </c>
      <c r="B132" t="s">
        <v>29373</v>
      </c>
      <c r="C132">
        <v>32</v>
      </c>
      <c r="D132" t="s">
        <v>29374</v>
      </c>
    </row>
    <row r="133" spans="1:4" x14ac:dyDescent="0.25">
      <c r="A133">
        <v>132</v>
      </c>
      <c r="B133" t="s">
        <v>29375</v>
      </c>
      <c r="C133">
        <v>32</v>
      </c>
      <c r="D133" t="s">
        <v>29376</v>
      </c>
    </row>
    <row r="134" spans="1:4" x14ac:dyDescent="0.25">
      <c r="A134">
        <v>133</v>
      </c>
      <c r="B134" t="s">
        <v>29377</v>
      </c>
      <c r="C134">
        <v>33</v>
      </c>
      <c r="D134" t="s">
        <v>29378</v>
      </c>
    </row>
    <row r="135" spans="1:4" x14ac:dyDescent="0.25">
      <c r="A135">
        <v>134</v>
      </c>
      <c r="B135" t="s">
        <v>29379</v>
      </c>
      <c r="C135">
        <v>33</v>
      </c>
      <c r="D135" t="s">
        <v>29380</v>
      </c>
    </row>
    <row r="136" spans="1:4" x14ac:dyDescent="0.25">
      <c r="A136">
        <v>135</v>
      </c>
      <c r="B136" t="s">
        <v>29381</v>
      </c>
      <c r="C136">
        <v>33</v>
      </c>
      <c r="D136" t="s">
        <v>29382</v>
      </c>
    </row>
    <row r="137" spans="1:4" x14ac:dyDescent="0.25">
      <c r="A137">
        <v>136</v>
      </c>
      <c r="B137" t="s">
        <v>29383</v>
      </c>
      <c r="C137">
        <v>33</v>
      </c>
      <c r="D137" t="s">
        <v>29384</v>
      </c>
    </row>
    <row r="138" spans="1:4" x14ac:dyDescent="0.25">
      <c r="A138">
        <v>137</v>
      </c>
      <c r="B138" t="s">
        <v>29385</v>
      </c>
      <c r="C138">
        <v>34</v>
      </c>
      <c r="D138" t="s">
        <v>29386</v>
      </c>
    </row>
    <row r="139" spans="1:4" x14ac:dyDescent="0.25">
      <c r="A139">
        <v>138</v>
      </c>
      <c r="B139" t="s">
        <v>29387</v>
      </c>
      <c r="C139">
        <v>34</v>
      </c>
      <c r="D139" t="s">
        <v>29388</v>
      </c>
    </row>
    <row r="140" spans="1:4" x14ac:dyDescent="0.25">
      <c r="A140">
        <v>139</v>
      </c>
      <c r="B140" t="s">
        <v>29389</v>
      </c>
      <c r="C140">
        <v>34</v>
      </c>
      <c r="D140" t="s">
        <v>29390</v>
      </c>
    </row>
    <row r="141" spans="1:4" x14ac:dyDescent="0.25">
      <c r="A141">
        <v>140</v>
      </c>
      <c r="B141" t="s">
        <v>29391</v>
      </c>
      <c r="C141">
        <v>34</v>
      </c>
      <c r="D141" t="s">
        <v>29392</v>
      </c>
    </row>
    <row r="142" spans="1:4" x14ac:dyDescent="0.25">
      <c r="A142">
        <v>141</v>
      </c>
      <c r="B142" t="s">
        <v>29393</v>
      </c>
      <c r="C142">
        <v>35</v>
      </c>
      <c r="D142" t="s">
        <v>29394</v>
      </c>
    </row>
    <row r="143" spans="1:4" x14ac:dyDescent="0.25">
      <c r="A143">
        <v>142</v>
      </c>
      <c r="B143" t="s">
        <v>29395</v>
      </c>
      <c r="C143">
        <v>35</v>
      </c>
      <c r="D143" t="s">
        <v>29396</v>
      </c>
    </row>
    <row r="144" spans="1:4" x14ac:dyDescent="0.25">
      <c r="A144">
        <v>143</v>
      </c>
      <c r="B144" t="s">
        <v>29397</v>
      </c>
      <c r="C144">
        <v>35</v>
      </c>
      <c r="D144" t="s">
        <v>29398</v>
      </c>
    </row>
    <row r="145" spans="1:4" x14ac:dyDescent="0.25">
      <c r="A145">
        <v>144</v>
      </c>
      <c r="B145" t="s">
        <v>29399</v>
      </c>
      <c r="C145">
        <v>35</v>
      </c>
      <c r="D145" t="s">
        <v>29400</v>
      </c>
    </row>
    <row r="146" spans="1:4" x14ac:dyDescent="0.25">
      <c r="A146">
        <v>145</v>
      </c>
      <c r="B146" t="s">
        <v>29401</v>
      </c>
      <c r="C146">
        <v>36</v>
      </c>
      <c r="D146" t="s">
        <v>29402</v>
      </c>
    </row>
    <row r="147" spans="1:4" x14ac:dyDescent="0.25">
      <c r="A147">
        <v>146</v>
      </c>
      <c r="B147" t="s">
        <v>29403</v>
      </c>
      <c r="C147">
        <v>36</v>
      </c>
      <c r="D147" t="s">
        <v>29404</v>
      </c>
    </row>
    <row r="148" spans="1:4" x14ac:dyDescent="0.25">
      <c r="A148">
        <v>147</v>
      </c>
      <c r="B148" t="s">
        <v>29405</v>
      </c>
      <c r="C148">
        <v>36</v>
      </c>
      <c r="D148" t="s">
        <v>29406</v>
      </c>
    </row>
    <row r="149" spans="1:4" x14ac:dyDescent="0.25">
      <c r="A149">
        <v>148</v>
      </c>
      <c r="B149" t="s">
        <v>29407</v>
      </c>
      <c r="C149">
        <v>36</v>
      </c>
      <c r="D149" t="s">
        <v>29408</v>
      </c>
    </row>
    <row r="150" spans="1:4" x14ac:dyDescent="0.25">
      <c r="A150">
        <v>149</v>
      </c>
      <c r="B150" t="s">
        <v>29409</v>
      </c>
      <c r="C150">
        <v>37</v>
      </c>
      <c r="D150" t="s">
        <v>29410</v>
      </c>
    </row>
    <row r="151" spans="1:4" x14ac:dyDescent="0.25">
      <c r="A151">
        <v>150</v>
      </c>
      <c r="B151" t="s">
        <v>29411</v>
      </c>
      <c r="C151">
        <v>37</v>
      </c>
      <c r="D151" t="s">
        <v>29412</v>
      </c>
    </row>
    <row r="152" spans="1:4" x14ac:dyDescent="0.25">
      <c r="A152">
        <v>151</v>
      </c>
      <c r="B152" t="s">
        <v>29413</v>
      </c>
      <c r="C152">
        <v>37</v>
      </c>
      <c r="D152" t="s">
        <v>29414</v>
      </c>
    </row>
    <row r="153" spans="1:4" x14ac:dyDescent="0.25">
      <c r="A153">
        <v>152</v>
      </c>
      <c r="B153" t="s">
        <v>29415</v>
      </c>
      <c r="C153">
        <v>37</v>
      </c>
      <c r="D153" t="s">
        <v>29416</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K2"/>
  <sheetViews>
    <sheetView workbookViewId="0"/>
  </sheetViews>
  <sheetFormatPr defaultRowHeight="15" x14ac:dyDescent="0.25"/>
  <sheetData>
    <row r="1" spans="1:11" x14ac:dyDescent="0.25">
      <c r="A1" s="1" t="s">
        <v>0</v>
      </c>
      <c r="B1" s="1" t="s">
        <v>29417</v>
      </c>
      <c r="C1" s="1" t="s">
        <v>29418</v>
      </c>
      <c r="D1" s="1" t="s">
        <v>29419</v>
      </c>
      <c r="E1" s="1" t="s">
        <v>29420</v>
      </c>
      <c r="F1" s="1" t="s">
        <v>29421</v>
      </c>
      <c r="G1" s="1" t="s">
        <v>29422</v>
      </c>
      <c r="H1" s="1" t="s">
        <v>29423</v>
      </c>
      <c r="I1" s="1" t="s">
        <v>29424</v>
      </c>
      <c r="J1" s="1" t="s">
        <v>29425</v>
      </c>
      <c r="K1" s="1" t="s">
        <v>29426</v>
      </c>
    </row>
    <row r="2" spans="1:11" x14ac:dyDescent="0.25">
      <c r="A2">
        <v>1</v>
      </c>
      <c r="B2" t="s">
        <v>29427</v>
      </c>
      <c r="C2" s="2">
        <v>45959.5179569139</v>
      </c>
      <c r="D2" t="b">
        <v>1</v>
      </c>
      <c r="E2" t="s">
        <v>29428</v>
      </c>
      <c r="H2" t="s">
        <v>29429</v>
      </c>
      <c r="I2" t="b">
        <v>1</v>
      </c>
      <c r="J2" t="b">
        <v>1</v>
      </c>
      <c r="K2" s="2">
        <v>45957.527381653483</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1"/>
  <sheetViews>
    <sheetView workbookViewId="0"/>
  </sheetViews>
  <sheetFormatPr defaultRowHeight="15" x14ac:dyDescent="0.25"/>
  <sheetData>
    <row r="1" spans="1:3" x14ac:dyDescent="0.25">
      <c r="A1" s="1" t="s">
        <v>0</v>
      </c>
      <c r="B1" s="1" t="s">
        <v>29430</v>
      </c>
      <c r="C1" s="1" t="s">
        <v>29109</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1"/>
  <sheetViews>
    <sheetView workbookViewId="0"/>
  </sheetViews>
  <sheetFormatPr defaultRowHeight="15" x14ac:dyDescent="0.25"/>
  <sheetData>
    <row r="1" spans="1:3" x14ac:dyDescent="0.25">
      <c r="A1" s="1" t="s">
        <v>0</v>
      </c>
      <c r="B1" s="1" t="s">
        <v>29430</v>
      </c>
      <c r="C1" s="1" t="s">
        <v>29110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
  <sheetViews>
    <sheetView workbookViewId="0"/>
  </sheetViews>
  <sheetFormatPr defaultRowHeight="15" x14ac:dyDescent="0.25"/>
  <sheetData>
    <row r="1" spans="1:5" x14ac:dyDescent="0.25">
      <c r="A1" s="1" t="s">
        <v>0</v>
      </c>
      <c r="B1" s="1" t="s">
        <v>1</v>
      </c>
      <c r="C1" s="1" t="s">
        <v>146</v>
      </c>
      <c r="D1" s="1" t="s">
        <v>147</v>
      </c>
      <c r="E1" s="1" t="s">
        <v>3</v>
      </c>
    </row>
    <row r="2" spans="1:5" x14ac:dyDescent="0.25">
      <c r="A2" t="s">
        <v>128</v>
      </c>
      <c r="B2" t="s">
        <v>148</v>
      </c>
      <c r="C2" t="s">
        <v>149</v>
      </c>
      <c r="E2">
        <v>1</v>
      </c>
    </row>
    <row r="3" spans="1:5" x14ac:dyDescent="0.25">
      <c r="A3" t="s">
        <v>133</v>
      </c>
      <c r="B3" t="s">
        <v>150</v>
      </c>
      <c r="C3" t="s">
        <v>151</v>
      </c>
      <c r="E3">
        <v>2</v>
      </c>
    </row>
    <row r="4" spans="1:5" x14ac:dyDescent="0.25">
      <c r="A4" t="s">
        <v>136</v>
      </c>
      <c r="B4" t="s">
        <v>152</v>
      </c>
      <c r="C4" t="s">
        <v>153</v>
      </c>
      <c r="E4">
        <v>3</v>
      </c>
    </row>
    <row r="5" spans="1:5" x14ac:dyDescent="0.25">
      <c r="A5" t="s">
        <v>154</v>
      </c>
      <c r="B5" t="s">
        <v>155</v>
      </c>
      <c r="C5" t="s">
        <v>156</v>
      </c>
      <c r="E5">
        <v>4</v>
      </c>
    </row>
    <row r="6" spans="1:5" x14ac:dyDescent="0.25">
      <c r="A6" t="s">
        <v>157</v>
      </c>
      <c r="B6" t="s">
        <v>158</v>
      </c>
      <c r="C6" t="s">
        <v>159</v>
      </c>
      <c r="E6">
        <v>5</v>
      </c>
    </row>
    <row r="7" spans="1:5" x14ac:dyDescent="0.25">
      <c r="A7" t="s">
        <v>160</v>
      </c>
      <c r="B7" t="s">
        <v>161</v>
      </c>
      <c r="C7" t="s">
        <v>162</v>
      </c>
      <c r="E7">
        <v>6</v>
      </c>
    </row>
    <row r="8" spans="1:5" x14ac:dyDescent="0.25">
      <c r="A8" t="s">
        <v>163</v>
      </c>
      <c r="B8" t="s">
        <v>164</v>
      </c>
      <c r="C8" t="s">
        <v>165</v>
      </c>
      <c r="E8">
        <v>7</v>
      </c>
    </row>
    <row r="9" spans="1:5" x14ac:dyDescent="0.25">
      <c r="A9" t="s">
        <v>166</v>
      </c>
      <c r="B9" t="s">
        <v>167</v>
      </c>
      <c r="C9" t="s">
        <v>168</v>
      </c>
      <c r="E9">
        <v>8</v>
      </c>
    </row>
    <row r="10" spans="1:5" x14ac:dyDescent="0.25">
      <c r="A10" t="s">
        <v>169</v>
      </c>
      <c r="B10" t="s">
        <v>170</v>
      </c>
      <c r="C10" t="s">
        <v>171</v>
      </c>
      <c r="E10">
        <v>9</v>
      </c>
    </row>
    <row r="11" spans="1:5" x14ac:dyDescent="0.25">
      <c r="A11" t="s">
        <v>172</v>
      </c>
      <c r="B11" t="s">
        <v>173</v>
      </c>
      <c r="C11" t="s">
        <v>174</v>
      </c>
      <c r="E11">
        <v>10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H17"/>
  <sheetViews>
    <sheetView workbookViewId="0"/>
  </sheetViews>
  <sheetFormatPr defaultRowHeight="15" x14ac:dyDescent="0.25"/>
  <sheetData>
    <row r="1" spans="1:8" x14ac:dyDescent="0.25">
      <c r="A1" s="1" t="s">
        <v>0</v>
      </c>
      <c r="B1" s="1" t="s">
        <v>183</v>
      </c>
      <c r="C1" s="1" t="s">
        <v>29431</v>
      </c>
      <c r="D1" s="1" t="s">
        <v>29432</v>
      </c>
      <c r="E1" s="1" t="s">
        <v>29433</v>
      </c>
      <c r="F1" s="1" t="s">
        <v>29434</v>
      </c>
      <c r="G1" s="1" t="s">
        <v>29435</v>
      </c>
      <c r="H1" s="1" t="s">
        <v>29430</v>
      </c>
    </row>
    <row r="2" spans="1:8" x14ac:dyDescent="0.25">
      <c r="A2">
        <v>1</v>
      </c>
      <c r="B2" t="s">
        <v>2014</v>
      </c>
      <c r="C2" t="s">
        <v>29436</v>
      </c>
      <c r="D2" t="s">
        <v>29437</v>
      </c>
      <c r="E2" t="s">
        <v>29437</v>
      </c>
      <c r="F2" t="s">
        <v>29438</v>
      </c>
      <c r="G2" s="2">
        <v>45960.667543962583</v>
      </c>
      <c r="H2">
        <v>1</v>
      </c>
    </row>
    <row r="3" spans="1:8" x14ac:dyDescent="0.25">
      <c r="A3">
        <v>2</v>
      </c>
      <c r="B3" t="s">
        <v>2014</v>
      </c>
      <c r="C3" t="s">
        <v>29439</v>
      </c>
      <c r="D3" t="s">
        <v>29440</v>
      </c>
      <c r="E3" t="s">
        <v>29440</v>
      </c>
      <c r="F3" t="s">
        <v>29438</v>
      </c>
      <c r="G3" s="2">
        <v>45960.667544212913</v>
      </c>
      <c r="H3">
        <v>1</v>
      </c>
    </row>
    <row r="4" spans="1:8" x14ac:dyDescent="0.25">
      <c r="A4">
        <v>3</v>
      </c>
      <c r="B4" t="s">
        <v>2014</v>
      </c>
      <c r="C4" t="s">
        <v>29441</v>
      </c>
      <c r="D4" t="s">
        <v>29442</v>
      </c>
      <c r="E4" t="s">
        <v>29442</v>
      </c>
      <c r="F4" t="s">
        <v>29438</v>
      </c>
      <c r="G4" s="2">
        <v>45960.667544379743</v>
      </c>
      <c r="H4">
        <v>1</v>
      </c>
    </row>
    <row r="5" spans="1:8" x14ac:dyDescent="0.25">
      <c r="A5">
        <v>4</v>
      </c>
      <c r="B5" t="s">
        <v>2014</v>
      </c>
      <c r="C5" t="s">
        <v>29443</v>
      </c>
      <c r="D5" t="s">
        <v>29444</v>
      </c>
      <c r="E5" t="s">
        <v>29444</v>
      </c>
      <c r="F5" t="s">
        <v>29438</v>
      </c>
      <c r="G5" s="2">
        <v>45960.667544538097</v>
      </c>
      <c r="H5">
        <v>1</v>
      </c>
    </row>
    <row r="6" spans="1:8" x14ac:dyDescent="0.25">
      <c r="A6">
        <v>5</v>
      </c>
      <c r="B6" t="s">
        <v>2014</v>
      </c>
      <c r="C6" t="s">
        <v>29445</v>
      </c>
      <c r="D6" t="s">
        <v>29446</v>
      </c>
      <c r="E6" t="s">
        <v>29446</v>
      </c>
      <c r="F6" t="s">
        <v>29438</v>
      </c>
      <c r="G6" s="2">
        <v>45960.667544693388</v>
      </c>
      <c r="H6">
        <v>1</v>
      </c>
    </row>
    <row r="7" spans="1:8" x14ac:dyDescent="0.25">
      <c r="A7">
        <v>6</v>
      </c>
      <c r="B7" t="s">
        <v>4839</v>
      </c>
      <c r="C7" t="s">
        <v>29445</v>
      </c>
      <c r="D7" t="s">
        <v>29446</v>
      </c>
      <c r="E7" t="s">
        <v>29446</v>
      </c>
      <c r="F7" t="s">
        <v>29438</v>
      </c>
      <c r="G7" s="2">
        <v>45960.697681334059</v>
      </c>
      <c r="H7">
        <v>1</v>
      </c>
    </row>
    <row r="8" spans="1:8" x14ac:dyDescent="0.25">
      <c r="A8">
        <v>7</v>
      </c>
      <c r="B8" t="s">
        <v>278</v>
      </c>
      <c r="C8" t="s">
        <v>29445</v>
      </c>
      <c r="D8" t="s">
        <v>29446</v>
      </c>
      <c r="E8" t="s">
        <v>29446</v>
      </c>
      <c r="F8" t="s">
        <v>29438</v>
      </c>
      <c r="G8" s="2">
        <v>45960.756350398631</v>
      </c>
      <c r="H8">
        <v>1</v>
      </c>
    </row>
    <row r="9" spans="1:8" x14ac:dyDescent="0.25">
      <c r="A9">
        <v>8</v>
      </c>
      <c r="B9" t="s">
        <v>278</v>
      </c>
      <c r="C9" t="s">
        <v>3625</v>
      </c>
      <c r="D9" t="s">
        <v>29447</v>
      </c>
      <c r="E9" t="s">
        <v>29447</v>
      </c>
      <c r="F9" t="s">
        <v>29438</v>
      </c>
      <c r="G9" s="2">
        <v>45960.766855759197</v>
      </c>
      <c r="H9">
        <v>1</v>
      </c>
    </row>
    <row r="10" spans="1:8" x14ac:dyDescent="0.25">
      <c r="A10">
        <v>9</v>
      </c>
      <c r="B10" t="s">
        <v>278</v>
      </c>
      <c r="C10" t="s">
        <v>29448</v>
      </c>
      <c r="D10" t="s">
        <v>29449</v>
      </c>
      <c r="E10" t="s">
        <v>29449</v>
      </c>
      <c r="F10" t="s">
        <v>29438</v>
      </c>
      <c r="G10" s="2">
        <v>45960.785582876131</v>
      </c>
      <c r="H10">
        <v>1</v>
      </c>
    </row>
    <row r="11" spans="1:8" x14ac:dyDescent="0.25">
      <c r="A11">
        <v>10</v>
      </c>
      <c r="B11" t="s">
        <v>278</v>
      </c>
      <c r="C11" t="s">
        <v>29448</v>
      </c>
      <c r="D11" t="s">
        <v>29449</v>
      </c>
      <c r="E11" t="s">
        <v>29449</v>
      </c>
      <c r="F11" t="s">
        <v>29438</v>
      </c>
      <c r="G11" s="2">
        <v>45960.785767690599</v>
      </c>
      <c r="H11">
        <v>1</v>
      </c>
    </row>
    <row r="12" spans="1:8" x14ac:dyDescent="0.25">
      <c r="A12">
        <v>11</v>
      </c>
      <c r="B12" t="s">
        <v>278</v>
      </c>
      <c r="C12" t="s">
        <v>29448</v>
      </c>
      <c r="D12" t="s">
        <v>29449</v>
      </c>
      <c r="E12" t="s">
        <v>29449</v>
      </c>
      <c r="F12" t="s">
        <v>29438</v>
      </c>
      <c r="G12" s="2">
        <v>45960.805033187062</v>
      </c>
      <c r="H12">
        <v>1</v>
      </c>
    </row>
    <row r="13" spans="1:8" x14ac:dyDescent="0.25">
      <c r="A13">
        <v>12</v>
      </c>
      <c r="B13" t="s">
        <v>278</v>
      </c>
      <c r="C13" t="s">
        <v>29448</v>
      </c>
      <c r="D13" t="s">
        <v>29449</v>
      </c>
      <c r="E13" t="s">
        <v>29449</v>
      </c>
      <c r="F13" t="s">
        <v>29438</v>
      </c>
      <c r="G13" s="2">
        <v>45960.805293299432</v>
      </c>
      <c r="H13">
        <v>1</v>
      </c>
    </row>
    <row r="14" spans="1:8" x14ac:dyDescent="0.25">
      <c r="A14">
        <v>13</v>
      </c>
      <c r="B14" t="s">
        <v>278</v>
      </c>
      <c r="C14" t="s">
        <v>29448</v>
      </c>
      <c r="D14" t="s">
        <v>29449</v>
      </c>
      <c r="E14" t="s">
        <v>29449</v>
      </c>
      <c r="F14" t="s">
        <v>29438</v>
      </c>
      <c r="G14" s="2">
        <v>45960.815798938471</v>
      </c>
      <c r="H14">
        <v>1</v>
      </c>
    </row>
    <row r="15" spans="1:8" x14ac:dyDescent="0.25">
      <c r="A15">
        <v>14</v>
      </c>
      <c r="B15" t="s">
        <v>278</v>
      </c>
      <c r="C15" t="s">
        <v>29448</v>
      </c>
      <c r="D15" t="s">
        <v>29449</v>
      </c>
      <c r="E15" t="s">
        <v>29449</v>
      </c>
      <c r="F15" t="s">
        <v>29438</v>
      </c>
      <c r="G15" s="2">
        <v>45960.815894680847</v>
      </c>
      <c r="H15">
        <v>1</v>
      </c>
    </row>
    <row r="16" spans="1:8" x14ac:dyDescent="0.25">
      <c r="A16">
        <v>15</v>
      </c>
      <c r="B16" t="s">
        <v>278</v>
      </c>
      <c r="C16" t="s">
        <v>29448</v>
      </c>
      <c r="D16" t="s">
        <v>29449</v>
      </c>
      <c r="E16" t="s">
        <v>29449</v>
      </c>
      <c r="F16" t="s">
        <v>29438</v>
      </c>
      <c r="G16" s="2">
        <v>45960.891067220407</v>
      </c>
      <c r="H16">
        <v>1</v>
      </c>
    </row>
    <row r="17" spans="1:8" x14ac:dyDescent="0.25">
      <c r="A17">
        <v>16</v>
      </c>
      <c r="B17" t="s">
        <v>278</v>
      </c>
      <c r="C17" t="s">
        <v>29448</v>
      </c>
      <c r="D17" t="s">
        <v>29449</v>
      </c>
      <c r="E17" t="s">
        <v>29449</v>
      </c>
      <c r="F17" t="s">
        <v>29438</v>
      </c>
      <c r="G17" s="2">
        <v>45960.891887254453</v>
      </c>
      <c r="H17">
        <v>1</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H56"/>
  <sheetViews>
    <sheetView workbookViewId="0"/>
  </sheetViews>
  <sheetFormatPr defaultRowHeight="15" x14ac:dyDescent="0.25"/>
  <sheetData>
    <row r="1" spans="1:8" x14ac:dyDescent="0.25">
      <c r="A1" s="1" t="s">
        <v>0</v>
      </c>
      <c r="B1" s="1" t="s">
        <v>29450</v>
      </c>
      <c r="C1" s="1" t="s">
        <v>29451</v>
      </c>
      <c r="D1" s="1" t="s">
        <v>29452</v>
      </c>
      <c r="E1" s="1" t="s">
        <v>29453</v>
      </c>
      <c r="F1" s="1" t="s">
        <v>29454</v>
      </c>
      <c r="G1" s="1" t="s">
        <v>29111</v>
      </c>
      <c r="H1" s="1" t="s">
        <v>29430</v>
      </c>
    </row>
    <row r="2" spans="1:8" x14ac:dyDescent="0.25">
      <c r="A2">
        <v>1</v>
      </c>
      <c r="B2" s="2">
        <v>45957.532883166612</v>
      </c>
      <c r="C2" t="s">
        <v>549</v>
      </c>
      <c r="D2" t="s">
        <v>29455</v>
      </c>
      <c r="E2">
        <v>2</v>
      </c>
      <c r="F2" t="s">
        <v>29456</v>
      </c>
      <c r="G2">
        <v>26</v>
      </c>
      <c r="H2">
        <v>1</v>
      </c>
    </row>
    <row r="3" spans="1:8" x14ac:dyDescent="0.25">
      <c r="A3">
        <v>2</v>
      </c>
      <c r="B3" s="2">
        <v>45957.533494128162</v>
      </c>
      <c r="C3" t="s">
        <v>549</v>
      </c>
      <c r="D3" t="s">
        <v>29455</v>
      </c>
      <c r="E3">
        <v>2</v>
      </c>
      <c r="F3" t="s">
        <v>29457</v>
      </c>
      <c r="G3">
        <v>26</v>
      </c>
      <c r="H3">
        <v>1</v>
      </c>
    </row>
    <row r="4" spans="1:8" x14ac:dyDescent="0.25">
      <c r="A4">
        <v>3</v>
      </c>
      <c r="B4" s="2">
        <v>45957.534057279678</v>
      </c>
      <c r="C4" t="s">
        <v>549</v>
      </c>
      <c r="D4" t="s">
        <v>29455</v>
      </c>
      <c r="E4">
        <v>2</v>
      </c>
      <c r="F4" t="s">
        <v>29457</v>
      </c>
      <c r="G4">
        <v>26</v>
      </c>
      <c r="H4">
        <v>1</v>
      </c>
    </row>
    <row r="5" spans="1:8" x14ac:dyDescent="0.25">
      <c r="A5">
        <v>4</v>
      </c>
      <c r="B5" s="2">
        <v>45957.535255644892</v>
      </c>
      <c r="C5" t="s">
        <v>549</v>
      </c>
      <c r="D5" t="s">
        <v>29455</v>
      </c>
      <c r="E5">
        <v>2</v>
      </c>
      <c r="F5" t="s">
        <v>29458</v>
      </c>
      <c r="G5">
        <v>26</v>
      </c>
      <c r="H5">
        <v>1</v>
      </c>
    </row>
    <row r="6" spans="1:8" x14ac:dyDescent="0.25">
      <c r="A6">
        <v>5</v>
      </c>
      <c r="B6" s="2">
        <v>45957.539101608178</v>
      </c>
      <c r="C6" t="s">
        <v>549</v>
      </c>
      <c r="D6" t="s">
        <v>29455</v>
      </c>
      <c r="E6">
        <v>2</v>
      </c>
      <c r="F6" t="s">
        <v>29458</v>
      </c>
      <c r="G6">
        <v>26</v>
      </c>
      <c r="H6">
        <v>1</v>
      </c>
    </row>
    <row r="7" spans="1:8" x14ac:dyDescent="0.25">
      <c r="A7">
        <v>6</v>
      </c>
      <c r="B7" s="2">
        <v>45957.53957998316</v>
      </c>
      <c r="C7" t="s">
        <v>552</v>
      </c>
      <c r="D7" t="s">
        <v>29459</v>
      </c>
      <c r="E7">
        <v>1</v>
      </c>
      <c r="F7" t="s">
        <v>29460</v>
      </c>
      <c r="G7">
        <v>26</v>
      </c>
      <c r="H7">
        <v>1</v>
      </c>
    </row>
    <row r="8" spans="1:8" x14ac:dyDescent="0.25">
      <c r="A8">
        <v>7</v>
      </c>
      <c r="B8" s="2">
        <v>45957.539830215377</v>
      </c>
      <c r="C8" t="s">
        <v>552</v>
      </c>
      <c r="D8" t="s">
        <v>29459</v>
      </c>
      <c r="E8">
        <v>2</v>
      </c>
      <c r="F8" t="s">
        <v>29461</v>
      </c>
      <c r="G8">
        <v>26</v>
      </c>
      <c r="H8">
        <v>1</v>
      </c>
    </row>
    <row r="9" spans="1:8" x14ac:dyDescent="0.25">
      <c r="A9">
        <v>8</v>
      </c>
      <c r="B9" s="2">
        <v>45957.542043641261</v>
      </c>
      <c r="C9" t="s">
        <v>552</v>
      </c>
      <c r="D9" t="s">
        <v>29459</v>
      </c>
      <c r="E9">
        <v>3</v>
      </c>
      <c r="G9">
        <v>26</v>
      </c>
      <c r="H9">
        <v>1</v>
      </c>
    </row>
    <row r="10" spans="1:8" x14ac:dyDescent="0.25">
      <c r="A10">
        <v>9</v>
      </c>
      <c r="B10" s="2">
        <v>45957.542464583683</v>
      </c>
      <c r="C10" t="s">
        <v>549</v>
      </c>
      <c r="D10" t="s">
        <v>29455</v>
      </c>
      <c r="E10">
        <v>2</v>
      </c>
      <c r="F10" t="s">
        <v>29457</v>
      </c>
      <c r="G10">
        <v>26</v>
      </c>
      <c r="H10">
        <v>1</v>
      </c>
    </row>
    <row r="11" spans="1:8" x14ac:dyDescent="0.25">
      <c r="A11">
        <v>10</v>
      </c>
      <c r="B11" s="2">
        <v>45957.542669153831</v>
      </c>
      <c r="C11" t="s">
        <v>549</v>
      </c>
      <c r="D11" t="s">
        <v>29455</v>
      </c>
      <c r="E11">
        <v>2</v>
      </c>
      <c r="F11" t="s">
        <v>29457</v>
      </c>
      <c r="G11">
        <v>26</v>
      </c>
      <c r="H11">
        <v>1</v>
      </c>
    </row>
    <row r="12" spans="1:8" x14ac:dyDescent="0.25">
      <c r="A12">
        <v>11</v>
      </c>
      <c r="B12" s="2">
        <v>45957.543406420373</v>
      </c>
      <c r="C12" t="s">
        <v>549</v>
      </c>
      <c r="D12" t="s">
        <v>29455</v>
      </c>
      <c r="E12">
        <v>2</v>
      </c>
      <c r="F12" t="s">
        <v>29457</v>
      </c>
      <c r="G12">
        <v>26</v>
      </c>
      <c r="H12">
        <v>1</v>
      </c>
    </row>
    <row r="13" spans="1:8" x14ac:dyDescent="0.25">
      <c r="A13">
        <v>12</v>
      </c>
      <c r="B13" s="2">
        <v>45957.543928581334</v>
      </c>
      <c r="C13" t="s">
        <v>549</v>
      </c>
      <c r="D13" t="s">
        <v>29455</v>
      </c>
      <c r="E13">
        <v>2</v>
      </c>
      <c r="F13" t="s">
        <v>29457</v>
      </c>
      <c r="G13">
        <v>26</v>
      </c>
      <c r="H13">
        <v>1</v>
      </c>
    </row>
    <row r="14" spans="1:8" x14ac:dyDescent="0.25">
      <c r="A14">
        <v>13</v>
      </c>
      <c r="B14" s="2">
        <v>45957.544297253997</v>
      </c>
      <c r="C14" t="s">
        <v>549</v>
      </c>
      <c r="D14" t="s">
        <v>29455</v>
      </c>
      <c r="E14">
        <v>2</v>
      </c>
      <c r="F14" t="s">
        <v>29457</v>
      </c>
      <c r="G14">
        <v>26</v>
      </c>
      <c r="H14">
        <v>1</v>
      </c>
    </row>
    <row r="15" spans="1:8" x14ac:dyDescent="0.25">
      <c r="A15">
        <v>14</v>
      </c>
      <c r="B15" s="2">
        <v>45957.544418263911</v>
      </c>
      <c r="C15" t="s">
        <v>549</v>
      </c>
      <c r="D15" t="s">
        <v>29455</v>
      </c>
      <c r="E15">
        <v>2</v>
      </c>
      <c r="F15" t="s">
        <v>29457</v>
      </c>
      <c r="G15">
        <v>26</v>
      </c>
      <c r="H15">
        <v>1</v>
      </c>
    </row>
    <row r="16" spans="1:8" x14ac:dyDescent="0.25">
      <c r="A16">
        <v>15</v>
      </c>
      <c r="B16" s="2">
        <v>45957.546015803753</v>
      </c>
      <c r="C16" t="s">
        <v>549</v>
      </c>
      <c r="D16" t="s">
        <v>29455</v>
      </c>
      <c r="E16">
        <v>2</v>
      </c>
      <c r="F16" t="s">
        <v>29457</v>
      </c>
      <c r="G16">
        <v>26</v>
      </c>
      <c r="H16">
        <v>1</v>
      </c>
    </row>
    <row r="17" spans="1:8" x14ac:dyDescent="0.25">
      <c r="A17">
        <v>16</v>
      </c>
      <c r="B17" s="2">
        <v>45957.547667627208</v>
      </c>
      <c r="C17" t="s">
        <v>549</v>
      </c>
      <c r="D17" t="s">
        <v>29455</v>
      </c>
      <c r="E17">
        <v>2</v>
      </c>
      <c r="F17" t="s">
        <v>29457</v>
      </c>
      <c r="G17">
        <v>26</v>
      </c>
      <c r="H17">
        <v>1</v>
      </c>
    </row>
    <row r="18" spans="1:8" x14ac:dyDescent="0.25">
      <c r="A18">
        <v>17</v>
      </c>
      <c r="B18" s="2">
        <v>45957.548936025887</v>
      </c>
      <c r="C18" t="s">
        <v>549</v>
      </c>
      <c r="D18" t="s">
        <v>29455</v>
      </c>
      <c r="E18">
        <v>2</v>
      </c>
      <c r="F18" t="s">
        <v>29457</v>
      </c>
      <c r="G18">
        <v>26</v>
      </c>
      <c r="H18">
        <v>1</v>
      </c>
    </row>
    <row r="19" spans="1:8" x14ac:dyDescent="0.25">
      <c r="A19">
        <v>18</v>
      </c>
      <c r="B19" s="2">
        <v>45957.549152210107</v>
      </c>
      <c r="C19" t="s">
        <v>549</v>
      </c>
      <c r="D19" t="s">
        <v>29455</v>
      </c>
      <c r="E19">
        <v>2</v>
      </c>
      <c r="F19" t="s">
        <v>29457</v>
      </c>
      <c r="G19">
        <v>26</v>
      </c>
      <c r="H19">
        <v>1</v>
      </c>
    </row>
    <row r="20" spans="1:8" x14ac:dyDescent="0.25">
      <c r="A20">
        <v>19</v>
      </c>
      <c r="B20" s="2">
        <v>45957.558572428577</v>
      </c>
      <c r="C20" t="s">
        <v>549</v>
      </c>
      <c r="D20" t="s">
        <v>29455</v>
      </c>
      <c r="E20">
        <v>2</v>
      </c>
      <c r="F20" t="s">
        <v>29458</v>
      </c>
      <c r="G20">
        <v>26</v>
      </c>
      <c r="H20">
        <v>1</v>
      </c>
    </row>
    <row r="21" spans="1:8" x14ac:dyDescent="0.25">
      <c r="A21">
        <v>20</v>
      </c>
      <c r="B21" s="2">
        <v>45957.558789221621</v>
      </c>
      <c r="C21" t="s">
        <v>496</v>
      </c>
      <c r="D21" t="s">
        <v>29462</v>
      </c>
      <c r="E21">
        <v>3</v>
      </c>
      <c r="G21">
        <v>26</v>
      </c>
      <c r="H21">
        <v>1</v>
      </c>
    </row>
    <row r="22" spans="1:8" x14ac:dyDescent="0.25">
      <c r="A22">
        <v>21</v>
      </c>
      <c r="B22" s="2">
        <v>45957.56036800141</v>
      </c>
      <c r="C22" t="s">
        <v>549</v>
      </c>
      <c r="D22" t="s">
        <v>29455</v>
      </c>
      <c r="E22">
        <v>2</v>
      </c>
      <c r="F22" t="s">
        <v>29457</v>
      </c>
      <c r="G22">
        <v>26</v>
      </c>
      <c r="H22">
        <v>1</v>
      </c>
    </row>
    <row r="23" spans="1:8" x14ac:dyDescent="0.25">
      <c r="A23">
        <v>22</v>
      </c>
      <c r="B23" s="2">
        <v>45957.592232611867</v>
      </c>
      <c r="C23" t="s">
        <v>549</v>
      </c>
      <c r="D23" t="s">
        <v>29455</v>
      </c>
      <c r="E23">
        <v>2</v>
      </c>
      <c r="F23" t="s">
        <v>29457</v>
      </c>
      <c r="G23">
        <v>26</v>
      </c>
      <c r="H23">
        <v>1</v>
      </c>
    </row>
    <row r="24" spans="1:8" x14ac:dyDescent="0.25">
      <c r="A24">
        <v>23</v>
      </c>
      <c r="B24" s="2">
        <v>45957.592541662823</v>
      </c>
      <c r="C24" t="s">
        <v>549</v>
      </c>
      <c r="D24" t="s">
        <v>29455</v>
      </c>
      <c r="E24">
        <v>2</v>
      </c>
      <c r="F24" t="s">
        <v>29457</v>
      </c>
      <c r="G24">
        <v>26</v>
      </c>
      <c r="H24">
        <v>1</v>
      </c>
    </row>
    <row r="25" spans="1:8" x14ac:dyDescent="0.25">
      <c r="A25">
        <v>24</v>
      </c>
      <c r="B25" s="2">
        <v>45957.602364935483</v>
      </c>
      <c r="C25" t="s">
        <v>549</v>
      </c>
      <c r="D25" t="s">
        <v>29455</v>
      </c>
      <c r="E25">
        <v>2</v>
      </c>
      <c r="F25" t="s">
        <v>29457</v>
      </c>
      <c r="G25">
        <v>26</v>
      </c>
      <c r="H25">
        <v>1</v>
      </c>
    </row>
    <row r="26" spans="1:8" x14ac:dyDescent="0.25">
      <c r="A26">
        <v>25</v>
      </c>
      <c r="B26" s="2">
        <v>45957.603318378977</v>
      </c>
      <c r="C26" t="s">
        <v>549</v>
      </c>
      <c r="D26" t="s">
        <v>29455</v>
      </c>
      <c r="E26">
        <v>2</v>
      </c>
      <c r="F26" t="s">
        <v>29458</v>
      </c>
      <c r="G26">
        <v>26</v>
      </c>
      <c r="H26">
        <v>1</v>
      </c>
    </row>
    <row r="27" spans="1:8" x14ac:dyDescent="0.25">
      <c r="A27">
        <v>26</v>
      </c>
      <c r="B27" s="2">
        <v>45957.605063093157</v>
      </c>
      <c r="C27" t="s">
        <v>557</v>
      </c>
      <c r="D27" t="s">
        <v>29463</v>
      </c>
      <c r="E27">
        <v>1</v>
      </c>
      <c r="F27" t="s">
        <v>29460</v>
      </c>
      <c r="G27">
        <v>26</v>
      </c>
      <c r="H27">
        <v>1</v>
      </c>
    </row>
    <row r="28" spans="1:8" x14ac:dyDescent="0.25">
      <c r="A28">
        <v>27</v>
      </c>
      <c r="B28" s="2">
        <v>45957.618423366461</v>
      </c>
      <c r="C28" t="s">
        <v>557</v>
      </c>
      <c r="D28" t="s">
        <v>29463</v>
      </c>
      <c r="E28">
        <v>2</v>
      </c>
      <c r="F28" t="s">
        <v>29457</v>
      </c>
      <c r="G28">
        <v>26</v>
      </c>
      <c r="H28">
        <v>1</v>
      </c>
    </row>
    <row r="29" spans="1:8" x14ac:dyDescent="0.25">
      <c r="A29">
        <v>28</v>
      </c>
      <c r="B29" s="2">
        <v>45957.618494715323</v>
      </c>
      <c r="C29" t="s">
        <v>557</v>
      </c>
      <c r="D29" t="s">
        <v>29463</v>
      </c>
      <c r="E29">
        <v>2</v>
      </c>
      <c r="F29" t="s">
        <v>29461</v>
      </c>
      <c r="G29">
        <v>26</v>
      </c>
      <c r="H29">
        <v>1</v>
      </c>
    </row>
    <row r="30" spans="1:8" x14ac:dyDescent="0.25">
      <c r="A30">
        <v>29</v>
      </c>
      <c r="B30" s="2">
        <v>45957.620583542121</v>
      </c>
      <c r="C30" t="s">
        <v>557</v>
      </c>
      <c r="D30" t="s">
        <v>29463</v>
      </c>
      <c r="E30">
        <v>2</v>
      </c>
      <c r="F30" t="s">
        <v>29457</v>
      </c>
      <c r="G30">
        <v>26</v>
      </c>
      <c r="H30">
        <v>1</v>
      </c>
    </row>
    <row r="31" spans="1:8" x14ac:dyDescent="0.25">
      <c r="A31">
        <v>30</v>
      </c>
      <c r="B31" s="2">
        <v>45957.620755270393</v>
      </c>
      <c r="C31" t="s">
        <v>557</v>
      </c>
      <c r="D31" t="s">
        <v>29463</v>
      </c>
      <c r="E31">
        <v>2</v>
      </c>
      <c r="F31" t="s">
        <v>29457</v>
      </c>
      <c r="G31">
        <v>26</v>
      </c>
      <c r="H31">
        <v>1</v>
      </c>
    </row>
    <row r="32" spans="1:8" x14ac:dyDescent="0.25">
      <c r="A32">
        <v>31</v>
      </c>
      <c r="B32" s="2">
        <v>45957.62138171072</v>
      </c>
      <c r="C32" t="s">
        <v>557</v>
      </c>
      <c r="D32" t="s">
        <v>29463</v>
      </c>
      <c r="E32">
        <v>2</v>
      </c>
      <c r="F32" t="s">
        <v>29457</v>
      </c>
      <c r="G32">
        <v>26</v>
      </c>
      <c r="H32">
        <v>1</v>
      </c>
    </row>
    <row r="33" spans="1:8" x14ac:dyDescent="0.25">
      <c r="A33">
        <v>32</v>
      </c>
      <c r="B33" s="2">
        <v>45957.621489317011</v>
      </c>
      <c r="C33" t="s">
        <v>557</v>
      </c>
      <c r="D33" t="s">
        <v>29463</v>
      </c>
      <c r="E33">
        <v>2</v>
      </c>
      <c r="F33" t="s">
        <v>29457</v>
      </c>
      <c r="G33">
        <v>26</v>
      </c>
      <c r="H33">
        <v>1</v>
      </c>
    </row>
    <row r="34" spans="1:8" x14ac:dyDescent="0.25">
      <c r="A34">
        <v>33</v>
      </c>
      <c r="B34" s="2">
        <v>45957.621786899661</v>
      </c>
      <c r="C34" t="s">
        <v>557</v>
      </c>
      <c r="D34" t="s">
        <v>29463</v>
      </c>
      <c r="E34">
        <v>2</v>
      </c>
      <c r="F34" t="s">
        <v>29457</v>
      </c>
      <c r="G34">
        <v>26</v>
      </c>
      <c r="H34">
        <v>1</v>
      </c>
    </row>
    <row r="35" spans="1:8" x14ac:dyDescent="0.25">
      <c r="A35">
        <v>34</v>
      </c>
      <c r="B35" s="2">
        <v>45957.622160520797</v>
      </c>
      <c r="C35" t="s">
        <v>557</v>
      </c>
      <c r="D35" t="s">
        <v>29463</v>
      </c>
      <c r="E35">
        <v>2</v>
      </c>
      <c r="F35" t="s">
        <v>29457</v>
      </c>
      <c r="G35">
        <v>26</v>
      </c>
      <c r="H35">
        <v>1</v>
      </c>
    </row>
    <row r="36" spans="1:8" x14ac:dyDescent="0.25">
      <c r="A36">
        <v>35</v>
      </c>
      <c r="B36" s="2">
        <v>45957.622393297243</v>
      </c>
      <c r="C36" t="s">
        <v>557</v>
      </c>
      <c r="D36" t="s">
        <v>29463</v>
      </c>
      <c r="E36">
        <v>2</v>
      </c>
      <c r="F36" t="s">
        <v>29457</v>
      </c>
      <c r="G36">
        <v>26</v>
      </c>
      <c r="H36">
        <v>1</v>
      </c>
    </row>
    <row r="37" spans="1:8" x14ac:dyDescent="0.25">
      <c r="A37">
        <v>36</v>
      </c>
      <c r="B37" s="2">
        <v>45957.622874601773</v>
      </c>
      <c r="C37" t="s">
        <v>557</v>
      </c>
      <c r="D37" t="s">
        <v>29463</v>
      </c>
      <c r="E37">
        <v>2</v>
      </c>
      <c r="F37" t="s">
        <v>29457</v>
      </c>
      <c r="G37">
        <v>26</v>
      </c>
      <c r="H37">
        <v>1</v>
      </c>
    </row>
    <row r="38" spans="1:8" x14ac:dyDescent="0.25">
      <c r="A38">
        <v>37</v>
      </c>
      <c r="B38" s="2">
        <v>45957.627140164863</v>
      </c>
      <c r="C38" t="s">
        <v>557</v>
      </c>
      <c r="D38" t="s">
        <v>29463</v>
      </c>
      <c r="E38">
        <v>2</v>
      </c>
      <c r="F38" t="s">
        <v>29457</v>
      </c>
      <c r="G38">
        <v>26</v>
      </c>
      <c r="H38">
        <v>1</v>
      </c>
    </row>
    <row r="39" spans="1:8" x14ac:dyDescent="0.25">
      <c r="A39">
        <v>38</v>
      </c>
      <c r="B39" s="2">
        <v>45957.627504383498</v>
      </c>
      <c r="C39" t="s">
        <v>557</v>
      </c>
      <c r="D39" t="s">
        <v>29463</v>
      </c>
      <c r="E39">
        <v>2</v>
      </c>
      <c r="F39" t="s">
        <v>29457</v>
      </c>
      <c r="G39">
        <v>26</v>
      </c>
      <c r="H39">
        <v>1</v>
      </c>
    </row>
    <row r="40" spans="1:8" x14ac:dyDescent="0.25">
      <c r="A40">
        <v>39</v>
      </c>
      <c r="B40" s="2">
        <v>45957.627922032581</v>
      </c>
      <c r="C40" t="s">
        <v>557</v>
      </c>
      <c r="D40" t="s">
        <v>29463</v>
      </c>
      <c r="E40">
        <v>2</v>
      </c>
      <c r="F40" t="s">
        <v>29457</v>
      </c>
      <c r="G40">
        <v>26</v>
      </c>
      <c r="H40">
        <v>1</v>
      </c>
    </row>
    <row r="41" spans="1:8" x14ac:dyDescent="0.25">
      <c r="A41">
        <v>40</v>
      </c>
      <c r="B41" s="2">
        <v>45957.628428348988</v>
      </c>
      <c r="C41" t="s">
        <v>557</v>
      </c>
      <c r="D41" t="s">
        <v>29463</v>
      </c>
      <c r="E41">
        <v>2</v>
      </c>
      <c r="F41" t="s">
        <v>29457</v>
      </c>
      <c r="G41">
        <v>26</v>
      </c>
      <c r="H41">
        <v>1</v>
      </c>
    </row>
    <row r="42" spans="1:8" x14ac:dyDescent="0.25">
      <c r="A42">
        <v>41</v>
      </c>
      <c r="B42" s="2">
        <v>45957.634719910297</v>
      </c>
      <c r="C42" t="s">
        <v>557</v>
      </c>
      <c r="D42" t="s">
        <v>29463</v>
      </c>
      <c r="E42">
        <v>2</v>
      </c>
      <c r="F42" t="s">
        <v>29464</v>
      </c>
      <c r="G42">
        <v>26</v>
      </c>
      <c r="H42">
        <v>1</v>
      </c>
    </row>
    <row r="43" spans="1:8" x14ac:dyDescent="0.25">
      <c r="A43">
        <v>42</v>
      </c>
      <c r="B43" s="2">
        <v>45957.634825748697</v>
      </c>
      <c r="C43" t="s">
        <v>549</v>
      </c>
      <c r="D43" t="s">
        <v>29455</v>
      </c>
      <c r="E43">
        <v>2</v>
      </c>
      <c r="F43" t="s">
        <v>29465</v>
      </c>
      <c r="G43">
        <v>26</v>
      </c>
      <c r="H43">
        <v>1</v>
      </c>
    </row>
    <row r="44" spans="1:8" x14ac:dyDescent="0.25">
      <c r="A44">
        <v>43</v>
      </c>
      <c r="B44" s="2">
        <v>45957.638379691889</v>
      </c>
      <c r="C44" t="s">
        <v>496</v>
      </c>
      <c r="D44" t="s">
        <v>29466</v>
      </c>
      <c r="E44">
        <v>1</v>
      </c>
      <c r="F44" t="s">
        <v>29460</v>
      </c>
      <c r="G44">
        <v>27</v>
      </c>
      <c r="H44">
        <v>1</v>
      </c>
    </row>
    <row r="45" spans="1:8" x14ac:dyDescent="0.25">
      <c r="A45">
        <v>44</v>
      </c>
      <c r="B45" s="2">
        <v>45957.63876080927</v>
      </c>
      <c r="C45" t="s">
        <v>549</v>
      </c>
      <c r="D45" t="s">
        <v>29467</v>
      </c>
      <c r="E45">
        <v>1</v>
      </c>
      <c r="F45" t="s">
        <v>29460</v>
      </c>
      <c r="G45">
        <v>27</v>
      </c>
      <c r="H45">
        <v>1</v>
      </c>
    </row>
    <row r="46" spans="1:8" x14ac:dyDescent="0.25">
      <c r="A46">
        <v>45</v>
      </c>
      <c r="B46" s="2">
        <v>45957.639497748562</v>
      </c>
      <c r="C46" t="s">
        <v>549</v>
      </c>
      <c r="D46" t="s">
        <v>29455</v>
      </c>
      <c r="E46">
        <v>2</v>
      </c>
      <c r="F46" t="s">
        <v>29468</v>
      </c>
      <c r="G46">
        <v>26</v>
      </c>
      <c r="H46">
        <v>1</v>
      </c>
    </row>
    <row r="47" spans="1:8" x14ac:dyDescent="0.25">
      <c r="A47">
        <v>46</v>
      </c>
      <c r="B47" s="2">
        <v>45957.640128001847</v>
      </c>
      <c r="C47" t="s">
        <v>557</v>
      </c>
      <c r="D47" t="s">
        <v>29463</v>
      </c>
      <c r="E47">
        <v>2</v>
      </c>
      <c r="F47" t="s">
        <v>29468</v>
      </c>
      <c r="G47">
        <v>26</v>
      </c>
      <c r="H47">
        <v>1</v>
      </c>
    </row>
    <row r="48" spans="1:8" x14ac:dyDescent="0.25">
      <c r="A48">
        <v>47</v>
      </c>
      <c r="B48" s="2">
        <v>45957.642718271411</v>
      </c>
      <c r="C48" t="s">
        <v>549</v>
      </c>
      <c r="D48" t="s">
        <v>29455</v>
      </c>
      <c r="E48">
        <v>2</v>
      </c>
      <c r="F48" t="s">
        <v>29469</v>
      </c>
      <c r="G48">
        <v>26</v>
      </c>
      <c r="H48">
        <v>1</v>
      </c>
    </row>
    <row r="49" spans="1:8" x14ac:dyDescent="0.25">
      <c r="A49">
        <v>48</v>
      </c>
      <c r="B49" s="2">
        <v>45957.643284853897</v>
      </c>
      <c r="C49" t="s">
        <v>549</v>
      </c>
      <c r="D49" t="s">
        <v>29455</v>
      </c>
      <c r="E49">
        <v>2</v>
      </c>
      <c r="F49" t="s">
        <v>29465</v>
      </c>
      <c r="G49">
        <v>26</v>
      </c>
      <c r="H49">
        <v>1</v>
      </c>
    </row>
    <row r="50" spans="1:8" x14ac:dyDescent="0.25">
      <c r="A50">
        <v>49</v>
      </c>
      <c r="B50" s="2">
        <v>45957.643365823482</v>
      </c>
      <c r="C50" t="s">
        <v>557</v>
      </c>
      <c r="D50" t="s">
        <v>29463</v>
      </c>
      <c r="E50">
        <v>2</v>
      </c>
      <c r="F50" t="s">
        <v>29469</v>
      </c>
      <c r="G50">
        <v>26</v>
      </c>
      <c r="H50">
        <v>1</v>
      </c>
    </row>
    <row r="51" spans="1:8" x14ac:dyDescent="0.25">
      <c r="A51">
        <v>50</v>
      </c>
      <c r="B51" s="2">
        <v>45957.643444570604</v>
      </c>
      <c r="C51" t="s">
        <v>557</v>
      </c>
      <c r="D51" t="s">
        <v>29463</v>
      </c>
      <c r="E51">
        <v>2</v>
      </c>
      <c r="F51" t="s">
        <v>29469</v>
      </c>
      <c r="G51">
        <v>26</v>
      </c>
      <c r="H51">
        <v>1</v>
      </c>
    </row>
    <row r="52" spans="1:8" x14ac:dyDescent="0.25">
      <c r="A52">
        <v>51</v>
      </c>
      <c r="B52" s="2">
        <v>45957.930460429969</v>
      </c>
      <c r="C52" t="s">
        <v>496</v>
      </c>
      <c r="D52" t="s">
        <v>29470</v>
      </c>
      <c r="E52">
        <v>2</v>
      </c>
      <c r="F52" t="s">
        <v>29471</v>
      </c>
      <c r="G52">
        <v>28</v>
      </c>
      <c r="H52">
        <v>1</v>
      </c>
    </row>
    <row r="53" spans="1:8" x14ac:dyDescent="0.25">
      <c r="A53">
        <v>52</v>
      </c>
      <c r="B53" s="2">
        <v>45957.930665279469</v>
      </c>
      <c r="C53" t="s">
        <v>496</v>
      </c>
      <c r="D53" t="s">
        <v>29470</v>
      </c>
      <c r="E53">
        <v>2</v>
      </c>
      <c r="F53" t="s">
        <v>29471</v>
      </c>
      <c r="G53">
        <v>28</v>
      </c>
      <c r="H53">
        <v>1</v>
      </c>
    </row>
    <row r="54" spans="1:8" x14ac:dyDescent="0.25">
      <c r="A54">
        <v>53</v>
      </c>
      <c r="B54" s="2">
        <v>45957.930884597226</v>
      </c>
      <c r="C54" t="s">
        <v>496</v>
      </c>
      <c r="D54" t="s">
        <v>29470</v>
      </c>
      <c r="E54">
        <v>2</v>
      </c>
      <c r="F54" t="s">
        <v>29471</v>
      </c>
      <c r="G54">
        <v>28</v>
      </c>
      <c r="H54">
        <v>1</v>
      </c>
    </row>
    <row r="55" spans="1:8" x14ac:dyDescent="0.25">
      <c r="A55">
        <v>54</v>
      </c>
      <c r="B55" s="2">
        <v>45957.931109901583</v>
      </c>
      <c r="C55" t="s">
        <v>496</v>
      </c>
      <c r="D55" t="s">
        <v>29470</v>
      </c>
      <c r="E55">
        <v>2</v>
      </c>
      <c r="F55" t="s">
        <v>29471</v>
      </c>
      <c r="G55">
        <v>28</v>
      </c>
      <c r="H55">
        <v>1</v>
      </c>
    </row>
    <row r="56" spans="1:8" x14ac:dyDescent="0.25">
      <c r="A56">
        <v>55</v>
      </c>
      <c r="B56" s="2">
        <v>45959.019750043371</v>
      </c>
      <c r="C56" t="s">
        <v>496</v>
      </c>
      <c r="D56" t="s">
        <v>29470</v>
      </c>
      <c r="E56">
        <v>2</v>
      </c>
      <c r="F56" t="s">
        <v>29471</v>
      </c>
      <c r="G56">
        <v>28</v>
      </c>
      <c r="H56">
        <v>1</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38"/>
  <sheetViews>
    <sheetView workbookViewId="0"/>
  </sheetViews>
  <sheetFormatPr defaultRowHeight="15" x14ac:dyDescent="0.25"/>
  <sheetData>
    <row r="1" spans="1:3" x14ac:dyDescent="0.25">
      <c r="A1" s="1" t="s">
        <v>0</v>
      </c>
      <c r="B1" s="1" t="s">
        <v>29472</v>
      </c>
      <c r="C1" s="1" t="s">
        <v>29473</v>
      </c>
    </row>
    <row r="2" spans="1:3" x14ac:dyDescent="0.25">
      <c r="A2">
        <v>1</v>
      </c>
      <c r="B2" t="s">
        <v>29474</v>
      </c>
      <c r="C2" t="s">
        <v>29475</v>
      </c>
    </row>
    <row r="3" spans="1:3" x14ac:dyDescent="0.25">
      <c r="A3">
        <v>2</v>
      </c>
      <c r="B3" t="s">
        <v>29476</v>
      </c>
      <c r="C3" t="s">
        <v>29477</v>
      </c>
    </row>
    <row r="4" spans="1:3" x14ac:dyDescent="0.25">
      <c r="A4">
        <v>3</v>
      </c>
      <c r="B4" t="s">
        <v>29476</v>
      </c>
      <c r="C4" t="s">
        <v>29478</v>
      </c>
    </row>
    <row r="5" spans="1:3" x14ac:dyDescent="0.25">
      <c r="A5">
        <v>4</v>
      </c>
      <c r="B5" t="s">
        <v>29476</v>
      </c>
      <c r="C5" t="s">
        <v>29479</v>
      </c>
    </row>
    <row r="6" spans="1:3" x14ac:dyDescent="0.25">
      <c r="A6">
        <v>5</v>
      </c>
      <c r="B6" t="s">
        <v>29480</v>
      </c>
      <c r="C6" t="s">
        <v>29481</v>
      </c>
    </row>
    <row r="7" spans="1:3" x14ac:dyDescent="0.25">
      <c r="A7">
        <v>6</v>
      </c>
      <c r="B7" t="s">
        <v>29482</v>
      </c>
      <c r="C7" t="s">
        <v>29483</v>
      </c>
    </row>
    <row r="8" spans="1:3" x14ac:dyDescent="0.25">
      <c r="A8">
        <v>7</v>
      </c>
      <c r="B8" t="s">
        <v>29484</v>
      </c>
      <c r="C8" t="s">
        <v>29485</v>
      </c>
    </row>
    <row r="9" spans="1:3" x14ac:dyDescent="0.25">
      <c r="A9">
        <v>9</v>
      </c>
      <c r="B9" t="s">
        <v>29484</v>
      </c>
      <c r="C9" t="s">
        <v>29486</v>
      </c>
    </row>
    <row r="10" spans="1:3" x14ac:dyDescent="0.25">
      <c r="A10">
        <v>10</v>
      </c>
      <c r="B10" t="s">
        <v>29484</v>
      </c>
      <c r="C10" t="s">
        <v>29487</v>
      </c>
    </row>
    <row r="11" spans="1:3" x14ac:dyDescent="0.25">
      <c r="A11">
        <v>11</v>
      </c>
      <c r="B11" t="s">
        <v>29484</v>
      </c>
      <c r="C11" t="s">
        <v>29436</v>
      </c>
    </row>
    <row r="12" spans="1:3" x14ac:dyDescent="0.25">
      <c r="A12">
        <v>12</v>
      </c>
      <c r="B12" t="s">
        <v>29484</v>
      </c>
      <c r="C12" t="s">
        <v>29488</v>
      </c>
    </row>
    <row r="13" spans="1:3" x14ac:dyDescent="0.25">
      <c r="A13">
        <v>8</v>
      </c>
      <c r="B13" t="s">
        <v>29484</v>
      </c>
      <c r="C13" t="s">
        <v>29439</v>
      </c>
    </row>
    <row r="14" spans="1:3" x14ac:dyDescent="0.25">
      <c r="A14">
        <v>13</v>
      </c>
      <c r="B14" t="s">
        <v>29484</v>
      </c>
      <c r="C14" t="s">
        <v>29489</v>
      </c>
    </row>
    <row r="15" spans="1:3" x14ac:dyDescent="0.25">
      <c r="A15">
        <v>14</v>
      </c>
      <c r="B15" t="s">
        <v>29484</v>
      </c>
      <c r="C15" t="s">
        <v>29490</v>
      </c>
    </row>
    <row r="16" spans="1:3" x14ac:dyDescent="0.25">
      <c r="A16">
        <v>15</v>
      </c>
      <c r="B16" t="s">
        <v>29484</v>
      </c>
      <c r="C16" t="s">
        <v>29491</v>
      </c>
    </row>
    <row r="17" spans="1:3" x14ac:dyDescent="0.25">
      <c r="A17">
        <v>16</v>
      </c>
      <c r="B17" t="s">
        <v>29484</v>
      </c>
      <c r="C17" t="s">
        <v>29492</v>
      </c>
    </row>
    <row r="18" spans="1:3" x14ac:dyDescent="0.25">
      <c r="A18">
        <v>17</v>
      </c>
      <c r="B18" t="s">
        <v>29484</v>
      </c>
      <c r="C18" t="s">
        <v>29493</v>
      </c>
    </row>
    <row r="19" spans="1:3" x14ac:dyDescent="0.25">
      <c r="A19">
        <v>18</v>
      </c>
      <c r="B19" t="s">
        <v>29484</v>
      </c>
      <c r="C19" t="s">
        <v>29494</v>
      </c>
    </row>
    <row r="20" spans="1:3" x14ac:dyDescent="0.25">
      <c r="A20">
        <v>19</v>
      </c>
      <c r="B20" t="s">
        <v>29484</v>
      </c>
      <c r="C20" t="s">
        <v>29495</v>
      </c>
    </row>
    <row r="21" spans="1:3" x14ac:dyDescent="0.25">
      <c r="A21">
        <v>20</v>
      </c>
      <c r="B21" t="s">
        <v>29484</v>
      </c>
      <c r="C21" t="s">
        <v>29496</v>
      </c>
    </row>
    <row r="22" spans="1:3" x14ac:dyDescent="0.25">
      <c r="A22">
        <v>21</v>
      </c>
      <c r="B22" t="s">
        <v>29484</v>
      </c>
      <c r="C22" t="s">
        <v>29497</v>
      </c>
    </row>
    <row r="23" spans="1:3" x14ac:dyDescent="0.25">
      <c r="A23">
        <v>22</v>
      </c>
      <c r="B23" t="s">
        <v>29484</v>
      </c>
      <c r="C23" t="s">
        <v>29498</v>
      </c>
    </row>
    <row r="24" spans="1:3" x14ac:dyDescent="0.25">
      <c r="A24">
        <v>23</v>
      </c>
      <c r="B24" t="s">
        <v>29484</v>
      </c>
      <c r="C24" t="s">
        <v>29499</v>
      </c>
    </row>
    <row r="25" spans="1:3" x14ac:dyDescent="0.25">
      <c r="A25">
        <v>24</v>
      </c>
      <c r="B25" t="s">
        <v>29484</v>
      </c>
      <c r="C25" t="s">
        <v>29441</v>
      </c>
    </row>
    <row r="26" spans="1:3" x14ac:dyDescent="0.25">
      <c r="A26">
        <v>25</v>
      </c>
      <c r="B26" t="s">
        <v>29484</v>
      </c>
      <c r="C26" t="s">
        <v>29500</v>
      </c>
    </row>
    <row r="27" spans="1:3" x14ac:dyDescent="0.25">
      <c r="A27">
        <v>26</v>
      </c>
      <c r="B27" t="s">
        <v>29501</v>
      </c>
      <c r="C27" t="s">
        <v>29502</v>
      </c>
    </row>
    <row r="28" spans="1:3" x14ac:dyDescent="0.25">
      <c r="A28">
        <v>27</v>
      </c>
      <c r="B28" t="s">
        <v>29501</v>
      </c>
      <c r="C28" t="s">
        <v>29503</v>
      </c>
    </row>
    <row r="29" spans="1:3" x14ac:dyDescent="0.25">
      <c r="A29">
        <v>28</v>
      </c>
      <c r="B29" t="s">
        <v>29501</v>
      </c>
      <c r="C29" t="s">
        <v>29504</v>
      </c>
    </row>
    <row r="30" spans="1:3" x14ac:dyDescent="0.25">
      <c r="A30">
        <v>29</v>
      </c>
      <c r="B30" t="s">
        <v>29484</v>
      </c>
      <c r="C30" t="s">
        <v>29505</v>
      </c>
    </row>
    <row r="31" spans="1:3" x14ac:dyDescent="0.25">
      <c r="A31">
        <v>30</v>
      </c>
      <c r="B31" t="s">
        <v>29484</v>
      </c>
      <c r="C31" t="s">
        <v>29506</v>
      </c>
    </row>
    <row r="32" spans="1:3" x14ac:dyDescent="0.25">
      <c r="A32">
        <v>31</v>
      </c>
      <c r="B32" t="s">
        <v>29484</v>
      </c>
      <c r="C32" t="s">
        <v>29507</v>
      </c>
    </row>
    <row r="33" spans="1:3" x14ac:dyDescent="0.25">
      <c r="A33">
        <v>32</v>
      </c>
      <c r="B33" t="s">
        <v>29484</v>
      </c>
      <c r="C33" t="s">
        <v>29448</v>
      </c>
    </row>
    <row r="34" spans="1:3" x14ac:dyDescent="0.25">
      <c r="A34">
        <v>33</v>
      </c>
      <c r="B34" t="s">
        <v>29484</v>
      </c>
      <c r="C34" t="s">
        <v>29508</v>
      </c>
    </row>
    <row r="35" spans="1:3" x14ac:dyDescent="0.25">
      <c r="A35">
        <v>34</v>
      </c>
      <c r="B35" t="s">
        <v>29484</v>
      </c>
      <c r="C35" t="s">
        <v>29509</v>
      </c>
    </row>
    <row r="36" spans="1:3" x14ac:dyDescent="0.25">
      <c r="A36">
        <v>35</v>
      </c>
      <c r="B36" t="s">
        <v>29484</v>
      </c>
      <c r="C36" t="s">
        <v>29510</v>
      </c>
    </row>
    <row r="37" spans="1:3" x14ac:dyDescent="0.25">
      <c r="A37">
        <v>36</v>
      </c>
      <c r="B37" t="s">
        <v>29484</v>
      </c>
      <c r="C37" t="s">
        <v>29511</v>
      </c>
    </row>
    <row r="38" spans="1:3" x14ac:dyDescent="0.25">
      <c r="A38">
        <v>37</v>
      </c>
      <c r="B38" t="s">
        <v>29512</v>
      </c>
      <c r="C38" t="s">
        <v>29513</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91"/>
  <sheetViews>
    <sheetView workbookViewId="0"/>
  </sheetViews>
  <sheetFormatPr defaultRowHeight="15" x14ac:dyDescent="0.25"/>
  <sheetData>
    <row r="1" spans="1:4" x14ac:dyDescent="0.25">
      <c r="A1" s="1" t="s">
        <v>0</v>
      </c>
      <c r="B1" s="1" t="s">
        <v>29514</v>
      </c>
      <c r="C1" s="1" t="s">
        <v>1</v>
      </c>
      <c r="D1" s="1" t="s">
        <v>29515</v>
      </c>
    </row>
    <row r="2" spans="1:4" x14ac:dyDescent="0.25">
      <c r="A2">
        <v>1</v>
      </c>
      <c r="B2" t="s">
        <v>29480</v>
      </c>
      <c r="C2" t="s">
        <v>29516</v>
      </c>
      <c r="D2" s="2">
        <v>45954.953469780499</v>
      </c>
    </row>
    <row r="3" spans="1:4" x14ac:dyDescent="0.25">
      <c r="A3">
        <v>2</v>
      </c>
      <c r="B3" t="s">
        <v>29476</v>
      </c>
      <c r="C3" t="s">
        <v>29516</v>
      </c>
      <c r="D3" s="2">
        <v>45954.953477159899</v>
      </c>
    </row>
    <row r="4" spans="1:4" x14ac:dyDescent="0.25">
      <c r="A4">
        <v>3</v>
      </c>
      <c r="B4" t="s">
        <v>29474</v>
      </c>
      <c r="C4" t="s">
        <v>29516</v>
      </c>
      <c r="D4" s="2">
        <v>45954.953478712698</v>
      </c>
    </row>
    <row r="5" spans="1:4" x14ac:dyDescent="0.25">
      <c r="A5">
        <v>4</v>
      </c>
      <c r="B5" t="s">
        <v>29474</v>
      </c>
      <c r="C5" t="s">
        <v>29517</v>
      </c>
      <c r="D5" s="2">
        <v>45954.953478937306</v>
      </c>
    </row>
    <row r="6" spans="1:4" x14ac:dyDescent="0.25">
      <c r="A6">
        <v>5</v>
      </c>
      <c r="B6" t="s">
        <v>29474</v>
      </c>
      <c r="C6" t="s">
        <v>29518</v>
      </c>
      <c r="D6" s="2">
        <v>45954.953479494958</v>
      </c>
    </row>
    <row r="7" spans="1:4" x14ac:dyDescent="0.25">
      <c r="A7">
        <v>6</v>
      </c>
      <c r="B7" t="s">
        <v>29480</v>
      </c>
      <c r="C7" t="s">
        <v>29519</v>
      </c>
      <c r="D7" s="2">
        <v>45954.953480629083</v>
      </c>
    </row>
    <row r="8" spans="1:4" x14ac:dyDescent="0.25">
      <c r="A8">
        <v>7</v>
      </c>
      <c r="B8" t="s">
        <v>29476</v>
      </c>
      <c r="C8" t="s">
        <v>29520</v>
      </c>
      <c r="D8" s="2">
        <v>45954.953481391727</v>
      </c>
    </row>
    <row r="9" spans="1:4" x14ac:dyDescent="0.25">
      <c r="A9">
        <v>8</v>
      </c>
      <c r="B9" t="s">
        <v>29476</v>
      </c>
      <c r="C9" t="s">
        <v>29521</v>
      </c>
      <c r="D9" s="2">
        <v>45954.953482100151</v>
      </c>
    </row>
    <row r="10" spans="1:4" x14ac:dyDescent="0.25">
      <c r="A10">
        <v>9</v>
      </c>
      <c r="B10" t="s">
        <v>29476</v>
      </c>
      <c r="C10" t="s">
        <v>29522</v>
      </c>
      <c r="D10" s="2">
        <v>45954.953482485937</v>
      </c>
    </row>
    <row r="11" spans="1:4" x14ac:dyDescent="0.25">
      <c r="A11">
        <v>10</v>
      </c>
      <c r="B11" t="s">
        <v>29476</v>
      </c>
      <c r="C11" t="s">
        <v>29523</v>
      </c>
      <c r="D11" s="2">
        <v>45954.953483358113</v>
      </c>
    </row>
    <row r="12" spans="1:4" x14ac:dyDescent="0.25">
      <c r="A12">
        <v>11</v>
      </c>
      <c r="B12" t="s">
        <v>29476</v>
      </c>
      <c r="C12" t="s">
        <v>29524</v>
      </c>
      <c r="D12" s="2">
        <v>45954.953483701072</v>
      </c>
    </row>
    <row r="13" spans="1:4" x14ac:dyDescent="0.25">
      <c r="A13">
        <v>12</v>
      </c>
      <c r="B13" t="s">
        <v>29476</v>
      </c>
      <c r="C13" t="s">
        <v>29525</v>
      </c>
      <c r="D13" s="2">
        <v>45954.95348427631</v>
      </c>
    </row>
    <row r="14" spans="1:4" x14ac:dyDescent="0.25">
      <c r="A14">
        <v>13</v>
      </c>
      <c r="B14" t="s">
        <v>29476</v>
      </c>
      <c r="C14" t="s">
        <v>29526</v>
      </c>
      <c r="D14" s="2">
        <v>45954.953485229373</v>
      </c>
    </row>
    <row r="15" spans="1:4" x14ac:dyDescent="0.25">
      <c r="A15">
        <v>14</v>
      </c>
      <c r="B15" t="s">
        <v>29476</v>
      </c>
      <c r="C15" t="s">
        <v>29527</v>
      </c>
      <c r="D15" s="2">
        <v>45954.953485951621</v>
      </c>
    </row>
    <row r="16" spans="1:4" x14ac:dyDescent="0.25">
      <c r="A16">
        <v>15</v>
      </c>
      <c r="B16" t="s">
        <v>29476</v>
      </c>
      <c r="C16" t="s">
        <v>29528</v>
      </c>
      <c r="D16" s="2">
        <v>45954.953486697603</v>
      </c>
    </row>
    <row r="17" spans="1:4" x14ac:dyDescent="0.25">
      <c r="A17">
        <v>16</v>
      </c>
      <c r="B17" t="s">
        <v>29476</v>
      </c>
      <c r="C17" t="s">
        <v>29529</v>
      </c>
      <c r="D17" s="2">
        <v>45954.953487091479</v>
      </c>
    </row>
    <row r="18" spans="1:4" x14ac:dyDescent="0.25">
      <c r="A18">
        <v>17</v>
      </c>
      <c r="B18" t="s">
        <v>29476</v>
      </c>
      <c r="C18" t="s">
        <v>29530</v>
      </c>
      <c r="D18" s="2">
        <v>45954.953487985476</v>
      </c>
    </row>
    <row r="19" spans="1:4" x14ac:dyDescent="0.25">
      <c r="A19">
        <v>18</v>
      </c>
      <c r="B19" t="s">
        <v>29482</v>
      </c>
      <c r="C19" t="s">
        <v>29516</v>
      </c>
      <c r="D19" s="2">
        <v>45954.95348925412</v>
      </c>
    </row>
    <row r="20" spans="1:4" x14ac:dyDescent="0.25">
      <c r="A20">
        <v>19</v>
      </c>
      <c r="B20" t="s">
        <v>29484</v>
      </c>
      <c r="C20" t="s">
        <v>29516</v>
      </c>
      <c r="D20" s="2">
        <v>45954.953489914296</v>
      </c>
    </row>
    <row r="21" spans="1:4" x14ac:dyDescent="0.25">
      <c r="A21">
        <v>20</v>
      </c>
      <c r="B21" t="s">
        <v>29484</v>
      </c>
      <c r="C21" t="s">
        <v>29531</v>
      </c>
      <c r="D21" s="2">
        <v>45954.953495291098</v>
      </c>
    </row>
    <row r="22" spans="1:4" x14ac:dyDescent="0.25">
      <c r="A22">
        <v>21</v>
      </c>
      <c r="B22" t="s">
        <v>29484</v>
      </c>
      <c r="C22" t="s">
        <v>29532</v>
      </c>
      <c r="D22" s="2">
        <v>45954.956602362618</v>
      </c>
    </row>
    <row r="23" spans="1:4" x14ac:dyDescent="0.25">
      <c r="A23">
        <v>22</v>
      </c>
      <c r="B23" t="s">
        <v>29484</v>
      </c>
      <c r="C23" t="s">
        <v>29533</v>
      </c>
      <c r="D23" s="2">
        <v>45954.957102414839</v>
      </c>
    </row>
    <row r="24" spans="1:4" x14ac:dyDescent="0.25">
      <c r="A24">
        <v>23</v>
      </c>
      <c r="B24" t="s">
        <v>29484</v>
      </c>
      <c r="C24" t="s">
        <v>29534</v>
      </c>
      <c r="D24" s="2">
        <v>45954.957475763636</v>
      </c>
    </row>
    <row r="25" spans="1:4" x14ac:dyDescent="0.25">
      <c r="A25">
        <v>24</v>
      </c>
      <c r="B25" t="s">
        <v>29484</v>
      </c>
      <c r="C25" t="s">
        <v>29535</v>
      </c>
      <c r="D25" s="2">
        <v>45954.963568816464</v>
      </c>
    </row>
    <row r="26" spans="1:4" x14ac:dyDescent="0.25">
      <c r="A26">
        <v>25</v>
      </c>
      <c r="B26" t="s">
        <v>29484</v>
      </c>
      <c r="C26" t="s">
        <v>29536</v>
      </c>
      <c r="D26" s="2">
        <v>45954.977989195708</v>
      </c>
    </row>
    <row r="27" spans="1:4" x14ac:dyDescent="0.25">
      <c r="A27">
        <v>26</v>
      </c>
      <c r="B27" t="s">
        <v>29484</v>
      </c>
      <c r="C27" t="s">
        <v>29537</v>
      </c>
      <c r="D27" s="2">
        <v>45954.982618445298</v>
      </c>
    </row>
    <row r="28" spans="1:4" x14ac:dyDescent="0.25">
      <c r="A28">
        <v>27</v>
      </c>
      <c r="B28" t="s">
        <v>29484</v>
      </c>
      <c r="C28" t="s">
        <v>29538</v>
      </c>
      <c r="D28" s="2">
        <v>45954.98283117103</v>
      </c>
    </row>
    <row r="29" spans="1:4" x14ac:dyDescent="0.25">
      <c r="A29">
        <v>28</v>
      </c>
      <c r="B29" t="s">
        <v>29484</v>
      </c>
      <c r="C29" t="s">
        <v>29539</v>
      </c>
      <c r="D29" s="2">
        <v>45954.986899639967</v>
      </c>
    </row>
    <row r="30" spans="1:4" x14ac:dyDescent="0.25">
      <c r="A30">
        <v>29</v>
      </c>
      <c r="B30" t="s">
        <v>29484</v>
      </c>
      <c r="C30" t="s">
        <v>29540</v>
      </c>
      <c r="D30" s="2">
        <v>45954.987091102623</v>
      </c>
    </row>
    <row r="31" spans="1:4" x14ac:dyDescent="0.25">
      <c r="A31">
        <v>30</v>
      </c>
      <c r="B31" t="s">
        <v>29484</v>
      </c>
      <c r="C31" t="s">
        <v>29541</v>
      </c>
      <c r="D31" s="2">
        <v>45954.994720633593</v>
      </c>
    </row>
    <row r="32" spans="1:4" x14ac:dyDescent="0.25">
      <c r="A32">
        <v>31</v>
      </c>
      <c r="B32" t="s">
        <v>29484</v>
      </c>
      <c r="C32" t="s">
        <v>29542</v>
      </c>
      <c r="D32" s="2">
        <v>45954.998495676009</v>
      </c>
    </row>
    <row r="33" spans="1:4" x14ac:dyDescent="0.25">
      <c r="A33">
        <v>32</v>
      </c>
      <c r="B33" t="s">
        <v>29484</v>
      </c>
      <c r="C33" t="s">
        <v>29543</v>
      </c>
      <c r="D33" s="2">
        <v>45955.014056642838</v>
      </c>
    </row>
    <row r="34" spans="1:4" x14ac:dyDescent="0.25">
      <c r="A34">
        <v>33</v>
      </c>
      <c r="B34" t="s">
        <v>29484</v>
      </c>
      <c r="C34" t="s">
        <v>29544</v>
      </c>
      <c r="D34" s="2">
        <v>45955.017089696688</v>
      </c>
    </row>
    <row r="35" spans="1:4" x14ac:dyDescent="0.25">
      <c r="A35">
        <v>34</v>
      </c>
      <c r="B35" t="s">
        <v>29484</v>
      </c>
      <c r="C35" t="s">
        <v>29545</v>
      </c>
      <c r="D35" s="2">
        <v>45955.564854368044</v>
      </c>
    </row>
    <row r="36" spans="1:4" x14ac:dyDescent="0.25">
      <c r="A36">
        <v>35</v>
      </c>
      <c r="B36" t="s">
        <v>29484</v>
      </c>
      <c r="C36" t="s">
        <v>29546</v>
      </c>
      <c r="D36" s="2">
        <v>45955.565073298058</v>
      </c>
    </row>
    <row r="37" spans="1:4" x14ac:dyDescent="0.25">
      <c r="A37">
        <v>36</v>
      </c>
      <c r="B37" t="s">
        <v>29484</v>
      </c>
      <c r="C37" t="s">
        <v>29547</v>
      </c>
      <c r="D37" s="2">
        <v>45955.578165348787</v>
      </c>
    </row>
    <row r="38" spans="1:4" x14ac:dyDescent="0.25">
      <c r="A38">
        <v>37</v>
      </c>
      <c r="B38" t="s">
        <v>29484</v>
      </c>
      <c r="C38" t="s">
        <v>29548</v>
      </c>
      <c r="D38" s="2">
        <v>45955.57968167786</v>
      </c>
    </row>
    <row r="39" spans="1:4" x14ac:dyDescent="0.25">
      <c r="A39">
        <v>38</v>
      </c>
      <c r="B39" t="s">
        <v>29484</v>
      </c>
      <c r="C39" t="s">
        <v>29549</v>
      </c>
      <c r="D39" s="2">
        <v>45955.583816886246</v>
      </c>
    </row>
    <row r="40" spans="1:4" x14ac:dyDescent="0.25">
      <c r="A40">
        <v>39</v>
      </c>
      <c r="B40" t="s">
        <v>29484</v>
      </c>
      <c r="C40" t="s">
        <v>29550</v>
      </c>
      <c r="D40" s="2">
        <v>45955.584052477687</v>
      </c>
    </row>
    <row r="41" spans="1:4" x14ac:dyDescent="0.25">
      <c r="A41">
        <v>40</v>
      </c>
      <c r="B41" t="s">
        <v>29484</v>
      </c>
      <c r="C41" t="s">
        <v>29551</v>
      </c>
      <c r="D41" s="2">
        <v>45955.585184215939</v>
      </c>
    </row>
    <row r="42" spans="1:4" x14ac:dyDescent="0.25">
      <c r="A42">
        <v>41</v>
      </c>
      <c r="B42" t="s">
        <v>29484</v>
      </c>
      <c r="C42" t="s">
        <v>29552</v>
      </c>
      <c r="D42" s="2">
        <v>45955.589410165681</v>
      </c>
    </row>
    <row r="43" spans="1:4" x14ac:dyDescent="0.25">
      <c r="A43">
        <v>42</v>
      </c>
      <c r="B43" t="s">
        <v>29484</v>
      </c>
      <c r="C43" t="s">
        <v>29553</v>
      </c>
      <c r="D43" s="2">
        <v>45955.62577077411</v>
      </c>
    </row>
    <row r="44" spans="1:4" x14ac:dyDescent="0.25">
      <c r="A44">
        <v>43</v>
      </c>
      <c r="B44" t="s">
        <v>29484</v>
      </c>
      <c r="C44" t="s">
        <v>29554</v>
      </c>
      <c r="D44" s="2">
        <v>45955.629342372777</v>
      </c>
    </row>
    <row r="45" spans="1:4" x14ac:dyDescent="0.25">
      <c r="A45">
        <v>44</v>
      </c>
      <c r="B45" t="s">
        <v>29484</v>
      </c>
      <c r="C45" t="s">
        <v>29555</v>
      </c>
      <c r="D45" s="2">
        <v>45955.640396470888</v>
      </c>
    </row>
    <row r="46" spans="1:4" x14ac:dyDescent="0.25">
      <c r="A46">
        <v>45</v>
      </c>
      <c r="B46" t="s">
        <v>29484</v>
      </c>
      <c r="C46" t="s">
        <v>29556</v>
      </c>
      <c r="D46" s="2">
        <v>45955.643099366389</v>
      </c>
    </row>
    <row r="47" spans="1:4" x14ac:dyDescent="0.25">
      <c r="A47">
        <v>46</v>
      </c>
      <c r="B47" t="s">
        <v>29484</v>
      </c>
      <c r="C47" t="s">
        <v>29557</v>
      </c>
      <c r="D47" s="2">
        <v>45955.644628780741</v>
      </c>
    </row>
    <row r="48" spans="1:4" x14ac:dyDescent="0.25">
      <c r="A48">
        <v>47</v>
      </c>
      <c r="B48" t="s">
        <v>29484</v>
      </c>
      <c r="C48" t="s">
        <v>29558</v>
      </c>
      <c r="D48" s="2">
        <v>45955.64552546604</v>
      </c>
    </row>
    <row r="49" spans="1:4" x14ac:dyDescent="0.25">
      <c r="A49">
        <v>48</v>
      </c>
      <c r="B49" t="s">
        <v>29484</v>
      </c>
      <c r="C49" t="s">
        <v>29559</v>
      </c>
      <c r="D49" s="2">
        <v>45955.666125461263</v>
      </c>
    </row>
    <row r="50" spans="1:4" x14ac:dyDescent="0.25">
      <c r="A50">
        <v>49</v>
      </c>
      <c r="B50" t="s">
        <v>29484</v>
      </c>
      <c r="C50" t="s">
        <v>29560</v>
      </c>
      <c r="D50" s="2">
        <v>45955.66689539051</v>
      </c>
    </row>
    <row r="51" spans="1:4" x14ac:dyDescent="0.25">
      <c r="A51">
        <v>50</v>
      </c>
      <c r="B51" t="s">
        <v>29484</v>
      </c>
      <c r="C51" t="s">
        <v>29561</v>
      </c>
      <c r="D51" s="2">
        <v>45955.675798246957</v>
      </c>
    </row>
    <row r="52" spans="1:4" x14ac:dyDescent="0.25">
      <c r="A52">
        <v>51</v>
      </c>
      <c r="B52" t="s">
        <v>29484</v>
      </c>
      <c r="C52" t="s">
        <v>29562</v>
      </c>
      <c r="D52" s="2">
        <v>45955.685746220559</v>
      </c>
    </row>
    <row r="53" spans="1:4" x14ac:dyDescent="0.25">
      <c r="A53">
        <v>52</v>
      </c>
      <c r="B53" t="s">
        <v>29484</v>
      </c>
      <c r="C53" t="s">
        <v>29563</v>
      </c>
      <c r="D53" s="2">
        <v>45955.793746119409</v>
      </c>
    </row>
    <row r="54" spans="1:4" x14ac:dyDescent="0.25">
      <c r="A54">
        <v>53</v>
      </c>
      <c r="B54" t="s">
        <v>29484</v>
      </c>
      <c r="C54" t="s">
        <v>29564</v>
      </c>
      <c r="D54" s="2">
        <v>45955.794314319697</v>
      </c>
    </row>
    <row r="55" spans="1:4" x14ac:dyDescent="0.25">
      <c r="A55">
        <v>54</v>
      </c>
      <c r="B55" t="s">
        <v>29484</v>
      </c>
      <c r="C55" t="s">
        <v>29565</v>
      </c>
      <c r="D55" s="2">
        <v>45956.848651281769</v>
      </c>
    </row>
    <row r="56" spans="1:4" x14ac:dyDescent="0.25">
      <c r="A56">
        <v>55</v>
      </c>
      <c r="B56" t="s">
        <v>29484</v>
      </c>
      <c r="C56" t="s">
        <v>29566</v>
      </c>
      <c r="D56" s="2">
        <v>45956.850419755887</v>
      </c>
    </row>
    <row r="57" spans="1:4" x14ac:dyDescent="0.25">
      <c r="A57">
        <v>56</v>
      </c>
      <c r="B57" t="s">
        <v>29484</v>
      </c>
      <c r="C57" t="s">
        <v>29567</v>
      </c>
      <c r="D57" s="2">
        <v>45956.850806685827</v>
      </c>
    </row>
    <row r="58" spans="1:4" x14ac:dyDescent="0.25">
      <c r="A58">
        <v>57</v>
      </c>
      <c r="B58" t="s">
        <v>29501</v>
      </c>
      <c r="C58" t="s">
        <v>29516</v>
      </c>
      <c r="D58" s="2">
        <v>45957.507013899703</v>
      </c>
    </row>
    <row r="59" spans="1:4" x14ac:dyDescent="0.25">
      <c r="A59">
        <v>58</v>
      </c>
      <c r="B59" t="s">
        <v>29501</v>
      </c>
      <c r="C59" t="s">
        <v>29568</v>
      </c>
      <c r="D59" s="2">
        <v>45957.633668915318</v>
      </c>
    </row>
    <row r="60" spans="1:4" x14ac:dyDescent="0.25">
      <c r="A60">
        <v>59</v>
      </c>
      <c r="B60" t="s">
        <v>29501</v>
      </c>
      <c r="C60" t="s">
        <v>29569</v>
      </c>
      <c r="D60" s="2">
        <v>45957.637592960069</v>
      </c>
    </row>
    <row r="61" spans="1:4" x14ac:dyDescent="0.25">
      <c r="A61">
        <v>60</v>
      </c>
      <c r="B61" t="s">
        <v>29501</v>
      </c>
      <c r="C61" t="s">
        <v>29570</v>
      </c>
      <c r="D61" s="2">
        <v>45957.641567181738</v>
      </c>
    </row>
    <row r="62" spans="1:4" x14ac:dyDescent="0.25">
      <c r="A62">
        <v>61</v>
      </c>
      <c r="B62" t="s">
        <v>29484</v>
      </c>
      <c r="C62" t="s">
        <v>29571</v>
      </c>
      <c r="D62" s="2">
        <v>45957.739897517196</v>
      </c>
    </row>
    <row r="63" spans="1:4" x14ac:dyDescent="0.25">
      <c r="A63">
        <v>62</v>
      </c>
      <c r="B63" t="s">
        <v>29484</v>
      </c>
      <c r="C63" t="s">
        <v>29572</v>
      </c>
      <c r="D63" s="2">
        <v>45957.923240909789</v>
      </c>
    </row>
    <row r="64" spans="1:4" x14ac:dyDescent="0.25">
      <c r="A64">
        <v>63</v>
      </c>
      <c r="B64" t="s">
        <v>29501</v>
      </c>
      <c r="C64" t="s">
        <v>29573</v>
      </c>
      <c r="D64" s="2">
        <v>45957.928884188972</v>
      </c>
    </row>
    <row r="65" spans="1:4" x14ac:dyDescent="0.25">
      <c r="A65">
        <v>64</v>
      </c>
      <c r="B65" t="s">
        <v>29484</v>
      </c>
      <c r="C65" t="s">
        <v>29574</v>
      </c>
      <c r="D65" s="2">
        <v>45958.564696111367</v>
      </c>
    </row>
    <row r="66" spans="1:4" x14ac:dyDescent="0.25">
      <c r="A66">
        <v>65</v>
      </c>
      <c r="B66" t="s">
        <v>29484</v>
      </c>
      <c r="C66" t="s">
        <v>29575</v>
      </c>
      <c r="D66" s="2">
        <v>45958.569026244397</v>
      </c>
    </row>
    <row r="67" spans="1:4" x14ac:dyDescent="0.25">
      <c r="A67">
        <v>66</v>
      </c>
      <c r="B67" t="s">
        <v>29484</v>
      </c>
      <c r="C67" t="s">
        <v>29576</v>
      </c>
      <c r="D67" s="2">
        <v>45958.569220301833</v>
      </c>
    </row>
    <row r="68" spans="1:4" x14ac:dyDescent="0.25">
      <c r="A68">
        <v>67</v>
      </c>
      <c r="B68" t="s">
        <v>29484</v>
      </c>
      <c r="C68" t="s">
        <v>29577</v>
      </c>
      <c r="D68" s="2">
        <v>45958.569639101297</v>
      </c>
    </row>
    <row r="69" spans="1:4" x14ac:dyDescent="0.25">
      <c r="A69">
        <v>68</v>
      </c>
      <c r="B69" t="s">
        <v>29484</v>
      </c>
      <c r="C69" t="s">
        <v>29578</v>
      </c>
      <c r="D69" s="2">
        <v>45958.620892425133</v>
      </c>
    </row>
    <row r="70" spans="1:4" x14ac:dyDescent="0.25">
      <c r="A70">
        <v>69</v>
      </c>
      <c r="B70" t="s">
        <v>29484</v>
      </c>
      <c r="C70" t="s">
        <v>29579</v>
      </c>
      <c r="D70" s="2">
        <v>45958.67694071609</v>
      </c>
    </row>
    <row r="71" spans="1:4" x14ac:dyDescent="0.25">
      <c r="A71">
        <v>70</v>
      </c>
      <c r="B71" t="s">
        <v>29484</v>
      </c>
      <c r="C71" t="s">
        <v>29580</v>
      </c>
      <c r="D71" s="2">
        <v>45958.789967297918</v>
      </c>
    </row>
    <row r="72" spans="1:4" x14ac:dyDescent="0.25">
      <c r="A72">
        <v>71</v>
      </c>
      <c r="B72" t="s">
        <v>29484</v>
      </c>
      <c r="C72" t="s">
        <v>29581</v>
      </c>
      <c r="D72" s="2">
        <v>45958.830115212011</v>
      </c>
    </row>
    <row r="73" spans="1:4" x14ac:dyDescent="0.25">
      <c r="A73">
        <v>72</v>
      </c>
      <c r="B73" t="s">
        <v>29484</v>
      </c>
      <c r="C73" t="s">
        <v>29582</v>
      </c>
      <c r="D73" s="2">
        <v>45958.83093641117</v>
      </c>
    </row>
    <row r="74" spans="1:4" x14ac:dyDescent="0.25">
      <c r="A74">
        <v>73</v>
      </c>
      <c r="B74" t="s">
        <v>29484</v>
      </c>
      <c r="C74" t="s">
        <v>29583</v>
      </c>
      <c r="D74" s="2">
        <v>45958.839835590486</v>
      </c>
    </row>
    <row r="75" spans="1:4" x14ac:dyDescent="0.25">
      <c r="A75">
        <v>74</v>
      </c>
      <c r="B75" t="s">
        <v>29484</v>
      </c>
      <c r="C75" t="s">
        <v>29584</v>
      </c>
      <c r="D75" s="2">
        <v>45958.886994747059</v>
      </c>
    </row>
    <row r="76" spans="1:4" x14ac:dyDescent="0.25">
      <c r="A76">
        <v>75</v>
      </c>
      <c r="B76" t="s">
        <v>29484</v>
      </c>
      <c r="C76" t="s">
        <v>29585</v>
      </c>
      <c r="D76" s="2">
        <v>45958.887952106918</v>
      </c>
    </row>
    <row r="77" spans="1:4" x14ac:dyDescent="0.25">
      <c r="A77">
        <v>76</v>
      </c>
      <c r="B77" t="s">
        <v>29484</v>
      </c>
      <c r="C77" t="s">
        <v>29586</v>
      </c>
      <c r="D77" s="2">
        <v>45958.934078764403</v>
      </c>
    </row>
    <row r="78" spans="1:4" x14ac:dyDescent="0.25">
      <c r="A78">
        <v>77</v>
      </c>
      <c r="B78" t="s">
        <v>29484</v>
      </c>
      <c r="C78" t="s">
        <v>29587</v>
      </c>
      <c r="D78" s="2">
        <v>45958.958022733968</v>
      </c>
    </row>
    <row r="79" spans="1:4" x14ac:dyDescent="0.25">
      <c r="A79">
        <v>78</v>
      </c>
      <c r="B79" t="s">
        <v>29484</v>
      </c>
      <c r="C79" t="s">
        <v>29588</v>
      </c>
      <c r="D79" s="2">
        <v>45958.958801303648</v>
      </c>
    </row>
    <row r="80" spans="1:4" x14ac:dyDescent="0.25">
      <c r="A80">
        <v>79</v>
      </c>
      <c r="B80" t="s">
        <v>29484</v>
      </c>
      <c r="C80" t="s">
        <v>29589</v>
      </c>
      <c r="D80" s="2">
        <v>45958.960833607729</v>
      </c>
    </row>
    <row r="81" spans="1:4" x14ac:dyDescent="0.25">
      <c r="A81">
        <v>80</v>
      </c>
      <c r="B81" t="s">
        <v>29484</v>
      </c>
      <c r="C81" t="s">
        <v>29590</v>
      </c>
      <c r="D81" s="2">
        <v>45958.988257165831</v>
      </c>
    </row>
    <row r="82" spans="1:4" x14ac:dyDescent="0.25">
      <c r="A82">
        <v>81</v>
      </c>
      <c r="B82" t="s">
        <v>29484</v>
      </c>
      <c r="C82" t="s">
        <v>29591</v>
      </c>
      <c r="D82" s="2">
        <v>45958.998095568182</v>
      </c>
    </row>
    <row r="83" spans="1:4" x14ac:dyDescent="0.25">
      <c r="A83">
        <v>82</v>
      </c>
      <c r="B83" t="s">
        <v>29484</v>
      </c>
      <c r="C83" t="s">
        <v>29592</v>
      </c>
      <c r="D83" s="2">
        <v>45959.536425576342</v>
      </c>
    </row>
    <row r="84" spans="1:4" x14ac:dyDescent="0.25">
      <c r="A84">
        <v>83</v>
      </c>
      <c r="B84" t="s">
        <v>29484</v>
      </c>
      <c r="C84" t="s">
        <v>29593</v>
      </c>
      <c r="D84" s="2">
        <v>45959.739708658897</v>
      </c>
    </row>
    <row r="85" spans="1:4" x14ac:dyDescent="0.25">
      <c r="A85">
        <v>84</v>
      </c>
      <c r="B85" t="s">
        <v>29484</v>
      </c>
      <c r="C85" t="s">
        <v>29594</v>
      </c>
      <c r="D85" s="2">
        <v>45959.848911723631</v>
      </c>
    </row>
    <row r="86" spans="1:4" x14ac:dyDescent="0.25">
      <c r="A86">
        <v>85</v>
      </c>
      <c r="B86" t="s">
        <v>29484</v>
      </c>
      <c r="C86" t="s">
        <v>29595</v>
      </c>
      <c r="D86" s="2">
        <v>45959.857820892503</v>
      </c>
    </row>
    <row r="87" spans="1:4" x14ac:dyDescent="0.25">
      <c r="A87">
        <v>86</v>
      </c>
      <c r="B87" t="s">
        <v>29484</v>
      </c>
      <c r="C87" t="s">
        <v>29596</v>
      </c>
      <c r="D87" s="2">
        <v>45960.015753317457</v>
      </c>
    </row>
    <row r="88" spans="1:4" x14ac:dyDescent="0.25">
      <c r="A88">
        <v>87</v>
      </c>
      <c r="B88" t="s">
        <v>29484</v>
      </c>
      <c r="C88" t="s">
        <v>29597</v>
      </c>
      <c r="D88" s="2">
        <v>45960.523300682209</v>
      </c>
    </row>
    <row r="89" spans="1:4" x14ac:dyDescent="0.25">
      <c r="A89">
        <v>88</v>
      </c>
      <c r="B89" t="s">
        <v>29512</v>
      </c>
      <c r="C89" t="s">
        <v>29516</v>
      </c>
      <c r="D89" s="2">
        <v>45960.626167058261</v>
      </c>
    </row>
    <row r="90" spans="1:4" x14ac:dyDescent="0.25">
      <c r="A90">
        <v>89</v>
      </c>
      <c r="B90" t="s">
        <v>29512</v>
      </c>
      <c r="C90" t="s">
        <v>29598</v>
      </c>
      <c r="D90" s="2">
        <v>45960.800058747343</v>
      </c>
    </row>
    <row r="91" spans="1:4" x14ac:dyDescent="0.25">
      <c r="A91">
        <v>90</v>
      </c>
      <c r="B91" t="s">
        <v>29484</v>
      </c>
      <c r="C91" t="s">
        <v>29599</v>
      </c>
      <c r="D91" s="2">
        <v>45960.800061305818</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8"/>
  <sheetViews>
    <sheetView workbookViewId="0"/>
  </sheetViews>
  <sheetFormatPr defaultRowHeight="15" x14ac:dyDescent="0.25"/>
  <sheetData>
    <row r="1" spans="1:3" x14ac:dyDescent="0.25">
      <c r="A1" s="1" t="s">
        <v>29600</v>
      </c>
      <c r="B1" s="1" t="s">
        <v>29601</v>
      </c>
      <c r="C1" s="1" t="s">
        <v>29602</v>
      </c>
    </row>
    <row r="2" spans="1:3" x14ac:dyDescent="0.25">
      <c r="A2" t="s">
        <v>29603</v>
      </c>
      <c r="B2" t="s">
        <v>29604</v>
      </c>
      <c r="C2" s="2">
        <v>45971.527555887093</v>
      </c>
    </row>
    <row r="3" spans="1:3" x14ac:dyDescent="0.25">
      <c r="A3" t="s">
        <v>29605</v>
      </c>
      <c r="B3" t="s">
        <v>29606</v>
      </c>
      <c r="C3" s="2">
        <v>45971.969071297652</v>
      </c>
    </row>
    <row r="4" spans="1:3" x14ac:dyDescent="0.25">
      <c r="A4" t="s">
        <v>29607</v>
      </c>
      <c r="B4" t="s">
        <v>29608</v>
      </c>
      <c r="C4" s="2">
        <v>45971.979564360299</v>
      </c>
    </row>
    <row r="5" spans="1:3" x14ac:dyDescent="0.25">
      <c r="A5" t="s">
        <v>29609</v>
      </c>
      <c r="B5" t="s">
        <v>29610</v>
      </c>
      <c r="C5" s="2">
        <v>45973.447550432968</v>
      </c>
    </row>
    <row r="6" spans="1:3" x14ac:dyDescent="0.25">
      <c r="A6" t="s">
        <v>29611</v>
      </c>
      <c r="B6" t="s">
        <v>29612</v>
      </c>
      <c r="C6" s="2">
        <v>45973.454269818962</v>
      </c>
    </row>
    <row r="7" spans="1:3" x14ac:dyDescent="0.25">
      <c r="A7" t="s">
        <v>29613</v>
      </c>
      <c r="B7" t="s">
        <v>29614</v>
      </c>
      <c r="C7" s="2">
        <v>45973.517059236467</v>
      </c>
    </row>
    <row r="8" spans="1:3" x14ac:dyDescent="0.25">
      <c r="A8" t="s">
        <v>29615</v>
      </c>
      <c r="B8" t="s">
        <v>29616</v>
      </c>
      <c r="C8" s="2">
        <v>45973.517957204567</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K3"/>
  <sheetViews>
    <sheetView workbookViewId="0"/>
  </sheetViews>
  <sheetFormatPr defaultRowHeight="15" x14ac:dyDescent="0.25"/>
  <sheetData>
    <row r="1" spans="1:11" x14ac:dyDescent="0.25">
      <c r="A1" s="1" t="s">
        <v>0</v>
      </c>
      <c r="B1" s="1" t="s">
        <v>29617</v>
      </c>
      <c r="C1" s="1" t="s">
        <v>29618</v>
      </c>
      <c r="D1" s="1" t="s">
        <v>29619</v>
      </c>
      <c r="E1" s="1" t="s">
        <v>29620</v>
      </c>
      <c r="F1" s="1" t="s">
        <v>29621</v>
      </c>
      <c r="G1" s="1" t="s">
        <v>29622</v>
      </c>
      <c r="H1" s="1" t="s">
        <v>29435</v>
      </c>
      <c r="I1" s="1" t="s">
        <v>29623</v>
      </c>
      <c r="J1" s="1" t="s">
        <v>29624</v>
      </c>
      <c r="K1" s="1" t="s">
        <v>29625</v>
      </c>
    </row>
    <row r="2" spans="1:11" x14ac:dyDescent="0.25">
      <c r="A2">
        <v>2</v>
      </c>
      <c r="B2" t="s">
        <v>29455</v>
      </c>
      <c r="C2" t="s">
        <v>29626</v>
      </c>
      <c r="D2" t="s">
        <v>29627</v>
      </c>
      <c r="E2" t="s">
        <v>29628</v>
      </c>
      <c r="F2" t="b">
        <v>1</v>
      </c>
      <c r="G2" s="2">
        <v>45957.341574074067</v>
      </c>
      <c r="H2" s="2">
        <v>45957.508242584598</v>
      </c>
      <c r="I2" s="2">
        <v>45957.643284388563</v>
      </c>
      <c r="K2" t="b">
        <v>1</v>
      </c>
    </row>
    <row r="3" spans="1:11" x14ac:dyDescent="0.25">
      <c r="A3">
        <v>4</v>
      </c>
      <c r="B3" t="s">
        <v>29463</v>
      </c>
      <c r="C3" t="s">
        <v>29629</v>
      </c>
      <c r="D3" t="s">
        <v>29630</v>
      </c>
      <c r="E3" t="s">
        <v>29631</v>
      </c>
      <c r="F3" t="b">
        <v>1</v>
      </c>
      <c r="G3" s="2">
        <v>45957.618460648147</v>
      </c>
      <c r="H3" s="2">
        <v>45957.605062792267</v>
      </c>
      <c r="I3" s="2">
        <v>45957.643444280868</v>
      </c>
      <c r="K3" t="b">
        <v>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C6"/>
  <sheetViews>
    <sheetView workbookViewId="0"/>
  </sheetViews>
  <sheetFormatPr defaultRowHeight="15" x14ac:dyDescent="0.25"/>
  <sheetData>
    <row r="1" spans="1:3" x14ac:dyDescent="0.25">
      <c r="A1" s="1" t="s">
        <v>0</v>
      </c>
      <c r="B1" s="1" t="s">
        <v>29632</v>
      </c>
      <c r="C1" s="1" t="s">
        <v>29633</v>
      </c>
    </row>
    <row r="2" spans="1:3" x14ac:dyDescent="0.25">
      <c r="A2">
        <v>6</v>
      </c>
      <c r="B2">
        <v>2</v>
      </c>
      <c r="C2">
        <v>2</v>
      </c>
    </row>
    <row r="3" spans="1:3" x14ac:dyDescent="0.25">
      <c r="A3">
        <v>7</v>
      </c>
      <c r="B3">
        <v>2</v>
      </c>
      <c r="C3">
        <v>3</v>
      </c>
    </row>
    <row r="4" spans="1:3" x14ac:dyDescent="0.25">
      <c r="A4">
        <v>8</v>
      </c>
      <c r="B4">
        <v>4</v>
      </c>
      <c r="C4">
        <v>1</v>
      </c>
    </row>
    <row r="5" spans="1:3" x14ac:dyDescent="0.25">
      <c r="A5">
        <v>9</v>
      </c>
      <c r="B5">
        <v>4</v>
      </c>
      <c r="C5">
        <v>2</v>
      </c>
    </row>
    <row r="6" spans="1:3" x14ac:dyDescent="0.25">
      <c r="A6">
        <v>10</v>
      </c>
      <c r="B6">
        <v>4</v>
      </c>
      <c r="C6">
        <v>3</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2"/>
  <sheetViews>
    <sheetView workbookViewId="0"/>
  </sheetViews>
  <sheetFormatPr defaultRowHeight="15" x14ac:dyDescent="0.25"/>
  <sheetData>
    <row r="1" spans="1:4" x14ac:dyDescent="0.25">
      <c r="A1" s="1" t="s">
        <v>0</v>
      </c>
      <c r="B1" s="1" t="s">
        <v>29634</v>
      </c>
      <c r="C1" s="1" t="s">
        <v>29435</v>
      </c>
      <c r="D1" s="1" t="s">
        <v>29623</v>
      </c>
    </row>
    <row r="2" spans="1:4" x14ac:dyDescent="0.25">
      <c r="A2">
        <v>1</v>
      </c>
      <c r="B2" t="b">
        <v>0</v>
      </c>
      <c r="C2" s="2">
        <v>45957.929597249597</v>
      </c>
      <c r="D2" s="2">
        <v>45959.019749855172</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F11"/>
  <sheetViews>
    <sheetView workbookViewId="0"/>
  </sheetViews>
  <sheetFormatPr defaultRowHeight="15" x14ac:dyDescent="0.25"/>
  <sheetData>
    <row r="1" spans="1:6" x14ac:dyDescent="0.25">
      <c r="A1" s="1" t="s">
        <v>0</v>
      </c>
      <c r="B1" s="1" t="s">
        <v>1</v>
      </c>
      <c r="C1" s="1" t="s">
        <v>29618</v>
      </c>
      <c r="D1" s="1" t="s">
        <v>146</v>
      </c>
      <c r="E1" s="1" t="s">
        <v>29635</v>
      </c>
      <c r="F1" s="1" t="s">
        <v>29435</v>
      </c>
    </row>
    <row r="2" spans="1:6" x14ac:dyDescent="0.25">
      <c r="A2">
        <v>1</v>
      </c>
      <c r="B2" t="s">
        <v>29466</v>
      </c>
      <c r="C2" t="s">
        <v>29636</v>
      </c>
      <c r="D2" t="s">
        <v>29637</v>
      </c>
      <c r="E2" t="b">
        <v>0</v>
      </c>
      <c r="F2" s="2">
        <v>45957.638379495853</v>
      </c>
    </row>
    <row r="3" spans="1:6" x14ac:dyDescent="0.25">
      <c r="A3">
        <v>2</v>
      </c>
      <c r="B3" t="s">
        <v>29467</v>
      </c>
      <c r="C3" t="s">
        <v>29638</v>
      </c>
      <c r="D3" t="s">
        <v>29637</v>
      </c>
      <c r="E3" t="b">
        <v>0</v>
      </c>
      <c r="F3" s="2">
        <v>45957.638760661583</v>
      </c>
    </row>
    <row r="4" spans="1:6" x14ac:dyDescent="0.25">
      <c r="A4">
        <v>3</v>
      </c>
      <c r="B4" t="s">
        <v>179</v>
      </c>
      <c r="C4" t="s">
        <v>29639</v>
      </c>
      <c r="D4" t="s">
        <v>29640</v>
      </c>
      <c r="E4" t="b">
        <v>1</v>
      </c>
      <c r="F4" s="2">
        <v>45957.638833001518</v>
      </c>
    </row>
    <row r="5" spans="1:6" x14ac:dyDescent="0.25">
      <c r="A5">
        <v>4</v>
      </c>
      <c r="B5" t="s">
        <v>6644</v>
      </c>
      <c r="C5" t="s">
        <v>29641</v>
      </c>
      <c r="D5" t="s">
        <v>29642</v>
      </c>
      <c r="E5" t="b">
        <v>1</v>
      </c>
      <c r="F5" s="2">
        <v>45957.63883365682</v>
      </c>
    </row>
    <row r="6" spans="1:6" x14ac:dyDescent="0.25">
      <c r="A6">
        <v>5</v>
      </c>
      <c r="B6" t="s">
        <v>6682</v>
      </c>
      <c r="C6" t="s">
        <v>29643</v>
      </c>
      <c r="D6" t="s">
        <v>29637</v>
      </c>
      <c r="E6" t="b">
        <v>1</v>
      </c>
      <c r="F6" s="2">
        <v>45957.638834319892</v>
      </c>
    </row>
    <row r="7" spans="1:6" x14ac:dyDescent="0.25">
      <c r="A7">
        <v>6</v>
      </c>
      <c r="B7" t="s">
        <v>29644</v>
      </c>
      <c r="C7" t="s">
        <v>29645</v>
      </c>
      <c r="D7" t="s">
        <v>29646</v>
      </c>
      <c r="E7" t="b">
        <v>1</v>
      </c>
      <c r="F7" s="2">
        <v>45957.63883496057</v>
      </c>
    </row>
    <row r="8" spans="1:6" x14ac:dyDescent="0.25">
      <c r="A8">
        <v>7</v>
      </c>
      <c r="B8" t="s">
        <v>29647</v>
      </c>
      <c r="C8" t="s">
        <v>29648</v>
      </c>
      <c r="D8" t="s">
        <v>29649</v>
      </c>
      <c r="E8" t="b">
        <v>1</v>
      </c>
      <c r="F8" s="2">
        <v>45957.63883563257</v>
      </c>
    </row>
    <row r="9" spans="1:6" x14ac:dyDescent="0.25">
      <c r="A9">
        <v>8</v>
      </c>
      <c r="B9" t="s">
        <v>29650</v>
      </c>
      <c r="C9" t="s">
        <v>29651</v>
      </c>
      <c r="D9" t="s">
        <v>29652</v>
      </c>
      <c r="E9" t="b">
        <v>1</v>
      </c>
      <c r="F9" s="2">
        <v>45957.63883631007</v>
      </c>
    </row>
    <row r="10" spans="1:6" x14ac:dyDescent="0.25">
      <c r="A10">
        <v>9</v>
      </c>
      <c r="B10" t="s">
        <v>29653</v>
      </c>
      <c r="C10" t="s">
        <v>29654</v>
      </c>
      <c r="D10" t="s">
        <v>29655</v>
      </c>
      <c r="E10" t="b">
        <v>1</v>
      </c>
      <c r="F10" s="2">
        <v>45957.638836946287</v>
      </c>
    </row>
    <row r="11" spans="1:6" x14ac:dyDescent="0.25">
      <c r="A11">
        <v>10</v>
      </c>
      <c r="B11" t="s">
        <v>29656</v>
      </c>
      <c r="C11" t="s">
        <v>29657</v>
      </c>
      <c r="D11" t="s">
        <v>29658</v>
      </c>
      <c r="E11" t="b">
        <v>1</v>
      </c>
      <c r="F11" s="2">
        <v>45957.638837596503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J30" sqref="J30"/>
    </sheetView>
  </sheetViews>
  <sheetFormatPr defaultRowHeight="15" x14ac:dyDescent="0.25"/>
  <sheetData>
    <row r="1" spans="1:4" x14ac:dyDescent="0.25">
      <c r="A1" s="1" t="s">
        <v>0</v>
      </c>
      <c r="B1" s="1" t="s">
        <v>1</v>
      </c>
      <c r="C1" s="1" t="s">
        <v>3</v>
      </c>
      <c r="D1" s="1" t="s">
        <v>175</v>
      </c>
    </row>
    <row r="2" spans="1:4" x14ac:dyDescent="0.25">
      <c r="A2" t="s">
        <v>176</v>
      </c>
      <c r="B2" t="s">
        <v>177</v>
      </c>
      <c r="C2">
        <v>2</v>
      </c>
      <c r="D2" t="s">
        <v>177</v>
      </c>
    </row>
    <row r="3" spans="1:4" x14ac:dyDescent="0.25">
      <c r="A3" t="s">
        <v>178</v>
      </c>
      <c r="B3" t="s">
        <v>179</v>
      </c>
      <c r="C3">
        <v>1</v>
      </c>
      <c r="D3" t="s">
        <v>179</v>
      </c>
    </row>
    <row r="4" spans="1:4" x14ac:dyDescent="0.25">
      <c r="A4" t="s">
        <v>180</v>
      </c>
      <c r="B4" t="s">
        <v>181</v>
      </c>
      <c r="C4">
        <v>3</v>
      </c>
      <c r="D4" t="s">
        <v>181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16"/>
  <sheetViews>
    <sheetView workbookViewId="0"/>
  </sheetViews>
  <sheetFormatPr defaultRowHeight="15" x14ac:dyDescent="0.25"/>
  <sheetData>
    <row r="1" spans="1:4" x14ac:dyDescent="0.25">
      <c r="A1" s="1" t="s">
        <v>0</v>
      </c>
      <c r="B1" s="1" t="s">
        <v>141</v>
      </c>
      <c r="C1" s="1" t="s">
        <v>182</v>
      </c>
      <c r="D1" s="1" t="s">
        <v>183</v>
      </c>
    </row>
    <row r="2" spans="1:4" x14ac:dyDescent="0.25">
      <c r="A2" t="s">
        <v>184</v>
      </c>
      <c r="B2" t="s">
        <v>185</v>
      </c>
      <c r="C2" t="s">
        <v>42</v>
      </c>
      <c r="D2" t="s">
        <v>186</v>
      </c>
    </row>
    <row r="3" spans="1:4" x14ac:dyDescent="0.25">
      <c r="A3" t="s">
        <v>187</v>
      </c>
      <c r="B3" t="s">
        <v>185</v>
      </c>
      <c r="C3" t="s">
        <v>42</v>
      </c>
      <c r="D3" t="s">
        <v>188</v>
      </c>
    </row>
    <row r="4" spans="1:4" x14ac:dyDescent="0.25">
      <c r="A4" t="s">
        <v>189</v>
      </c>
      <c r="B4" t="s">
        <v>185</v>
      </c>
      <c r="C4" t="s">
        <v>42</v>
      </c>
      <c r="D4" t="s">
        <v>190</v>
      </c>
    </row>
    <row r="5" spans="1:4" x14ac:dyDescent="0.25">
      <c r="A5" t="s">
        <v>191</v>
      </c>
      <c r="B5" t="s">
        <v>185</v>
      </c>
      <c r="C5" t="s">
        <v>42</v>
      </c>
      <c r="D5" t="s">
        <v>192</v>
      </c>
    </row>
    <row r="6" spans="1:4" x14ac:dyDescent="0.25">
      <c r="A6" t="s">
        <v>193</v>
      </c>
      <c r="B6" t="s">
        <v>185</v>
      </c>
      <c r="C6" t="s">
        <v>42</v>
      </c>
      <c r="D6" t="s">
        <v>194</v>
      </c>
    </row>
    <row r="7" spans="1:4" x14ac:dyDescent="0.25">
      <c r="A7" t="s">
        <v>195</v>
      </c>
      <c r="B7" t="s">
        <v>185</v>
      </c>
      <c r="C7" t="s">
        <v>42</v>
      </c>
      <c r="D7" t="s">
        <v>196</v>
      </c>
    </row>
    <row r="8" spans="1:4" x14ac:dyDescent="0.25">
      <c r="A8" t="s">
        <v>197</v>
      </c>
      <c r="B8" t="s">
        <v>185</v>
      </c>
      <c r="C8" t="s">
        <v>42</v>
      </c>
      <c r="D8" t="s">
        <v>198</v>
      </c>
    </row>
    <row r="9" spans="1:4" x14ac:dyDescent="0.25">
      <c r="A9" t="s">
        <v>199</v>
      </c>
      <c r="B9" t="s">
        <v>185</v>
      </c>
      <c r="C9" t="s">
        <v>42</v>
      </c>
      <c r="D9" t="s">
        <v>200</v>
      </c>
    </row>
    <row r="10" spans="1:4" x14ac:dyDescent="0.25">
      <c r="A10" t="s">
        <v>201</v>
      </c>
      <c r="B10" t="s">
        <v>185</v>
      </c>
      <c r="C10" t="s">
        <v>42</v>
      </c>
      <c r="D10" t="s">
        <v>202</v>
      </c>
    </row>
    <row r="11" spans="1:4" x14ac:dyDescent="0.25">
      <c r="A11" t="s">
        <v>203</v>
      </c>
      <c r="B11" t="s">
        <v>185</v>
      </c>
      <c r="C11" t="s">
        <v>42</v>
      </c>
      <c r="D11" t="s">
        <v>204</v>
      </c>
    </row>
    <row r="12" spans="1:4" x14ac:dyDescent="0.25">
      <c r="A12" t="s">
        <v>205</v>
      </c>
      <c r="B12" t="s">
        <v>185</v>
      </c>
      <c r="C12" t="s">
        <v>42</v>
      </c>
      <c r="D12" t="s">
        <v>206</v>
      </c>
    </row>
    <row r="13" spans="1:4" x14ac:dyDescent="0.25">
      <c r="A13" t="s">
        <v>207</v>
      </c>
      <c r="B13" t="s">
        <v>185</v>
      </c>
      <c r="C13" t="s">
        <v>42</v>
      </c>
      <c r="D13" t="s">
        <v>208</v>
      </c>
    </row>
    <row r="14" spans="1:4" x14ac:dyDescent="0.25">
      <c r="A14" t="s">
        <v>209</v>
      </c>
      <c r="B14" t="s">
        <v>185</v>
      </c>
      <c r="C14" t="s">
        <v>42</v>
      </c>
      <c r="D14" t="s">
        <v>210</v>
      </c>
    </row>
    <row r="15" spans="1:4" x14ac:dyDescent="0.25">
      <c r="A15" t="s">
        <v>211</v>
      </c>
      <c r="B15" t="s">
        <v>185</v>
      </c>
      <c r="C15" t="s">
        <v>42</v>
      </c>
      <c r="D15" t="s">
        <v>212</v>
      </c>
    </row>
    <row r="16" spans="1:4" x14ac:dyDescent="0.25">
      <c r="A16" t="s">
        <v>213</v>
      </c>
      <c r="B16" t="s">
        <v>185</v>
      </c>
      <c r="C16" t="s">
        <v>42</v>
      </c>
      <c r="D16" t="s">
        <v>214</v>
      </c>
    </row>
    <row r="17" spans="1:4" x14ac:dyDescent="0.25">
      <c r="A17" t="s">
        <v>215</v>
      </c>
      <c r="B17" t="s">
        <v>185</v>
      </c>
      <c r="C17" t="s">
        <v>42</v>
      </c>
      <c r="D17" t="s">
        <v>216</v>
      </c>
    </row>
    <row r="18" spans="1:4" x14ac:dyDescent="0.25">
      <c r="A18" t="s">
        <v>217</v>
      </c>
      <c r="B18" t="s">
        <v>185</v>
      </c>
      <c r="C18" t="s">
        <v>42</v>
      </c>
      <c r="D18" t="s">
        <v>218</v>
      </c>
    </row>
    <row r="19" spans="1:4" x14ac:dyDescent="0.25">
      <c r="A19" t="s">
        <v>219</v>
      </c>
      <c r="B19" t="s">
        <v>185</v>
      </c>
      <c r="C19" t="s">
        <v>42</v>
      </c>
      <c r="D19" t="s">
        <v>220</v>
      </c>
    </row>
    <row r="20" spans="1:4" x14ac:dyDescent="0.25">
      <c r="A20" t="s">
        <v>221</v>
      </c>
      <c r="B20" t="s">
        <v>185</v>
      </c>
      <c r="C20" t="s">
        <v>42</v>
      </c>
      <c r="D20" t="s">
        <v>222</v>
      </c>
    </row>
    <row r="21" spans="1:4" x14ac:dyDescent="0.25">
      <c r="A21" t="s">
        <v>223</v>
      </c>
      <c r="B21" t="s">
        <v>185</v>
      </c>
      <c r="C21" t="s">
        <v>42</v>
      </c>
      <c r="D21" t="s">
        <v>224</v>
      </c>
    </row>
    <row r="22" spans="1:4" x14ac:dyDescent="0.25">
      <c r="A22" t="s">
        <v>225</v>
      </c>
      <c r="B22" t="s">
        <v>185</v>
      </c>
      <c r="C22" t="s">
        <v>42</v>
      </c>
      <c r="D22" t="s">
        <v>226</v>
      </c>
    </row>
    <row r="23" spans="1:4" x14ac:dyDescent="0.25">
      <c r="A23" t="s">
        <v>227</v>
      </c>
      <c r="B23" t="s">
        <v>185</v>
      </c>
      <c r="C23" t="s">
        <v>42</v>
      </c>
      <c r="D23" t="s">
        <v>228</v>
      </c>
    </row>
    <row r="24" spans="1:4" x14ac:dyDescent="0.25">
      <c r="A24" t="s">
        <v>229</v>
      </c>
      <c r="B24" t="s">
        <v>185</v>
      </c>
      <c r="C24" t="s">
        <v>42</v>
      </c>
      <c r="D24" t="s">
        <v>230</v>
      </c>
    </row>
    <row r="25" spans="1:4" x14ac:dyDescent="0.25">
      <c r="A25" t="s">
        <v>231</v>
      </c>
      <c r="B25" t="s">
        <v>185</v>
      </c>
      <c r="C25" t="s">
        <v>42</v>
      </c>
      <c r="D25" t="s">
        <v>232</v>
      </c>
    </row>
    <row r="26" spans="1:4" x14ac:dyDescent="0.25">
      <c r="A26" t="s">
        <v>233</v>
      </c>
      <c r="B26" t="s">
        <v>185</v>
      </c>
      <c r="C26" t="s">
        <v>42</v>
      </c>
      <c r="D26" t="s">
        <v>234</v>
      </c>
    </row>
    <row r="27" spans="1:4" x14ac:dyDescent="0.25">
      <c r="A27" t="s">
        <v>235</v>
      </c>
      <c r="B27" t="s">
        <v>185</v>
      </c>
      <c r="C27" t="s">
        <v>42</v>
      </c>
      <c r="D27" t="s">
        <v>236</v>
      </c>
    </row>
    <row r="28" spans="1:4" x14ac:dyDescent="0.25">
      <c r="A28" t="s">
        <v>237</v>
      </c>
      <c r="B28" t="s">
        <v>185</v>
      </c>
      <c r="C28" t="s">
        <v>42</v>
      </c>
      <c r="D28" t="s">
        <v>238</v>
      </c>
    </row>
    <row r="29" spans="1:4" x14ac:dyDescent="0.25">
      <c r="A29" t="s">
        <v>239</v>
      </c>
      <c r="B29" t="s">
        <v>185</v>
      </c>
      <c r="C29" t="s">
        <v>42</v>
      </c>
      <c r="D29" t="s">
        <v>240</v>
      </c>
    </row>
    <row r="30" spans="1:4" x14ac:dyDescent="0.25">
      <c r="A30" t="s">
        <v>241</v>
      </c>
      <c r="B30" t="s">
        <v>185</v>
      </c>
      <c r="C30" t="s">
        <v>42</v>
      </c>
      <c r="D30" t="s">
        <v>242</v>
      </c>
    </row>
    <row r="31" spans="1:4" x14ac:dyDescent="0.25">
      <c r="A31" t="s">
        <v>243</v>
      </c>
      <c r="B31" t="s">
        <v>185</v>
      </c>
      <c r="C31" t="s">
        <v>42</v>
      </c>
      <c r="D31" t="s">
        <v>244</v>
      </c>
    </row>
    <row r="32" spans="1:4" x14ac:dyDescent="0.25">
      <c r="A32" t="s">
        <v>245</v>
      </c>
      <c r="B32" t="s">
        <v>185</v>
      </c>
      <c r="C32" t="s">
        <v>42</v>
      </c>
      <c r="D32" t="s">
        <v>246</v>
      </c>
    </row>
    <row r="33" spans="1:4" x14ac:dyDescent="0.25">
      <c r="A33" t="s">
        <v>247</v>
      </c>
      <c r="B33" t="s">
        <v>185</v>
      </c>
      <c r="C33" t="s">
        <v>42</v>
      </c>
      <c r="D33" t="s">
        <v>248</v>
      </c>
    </row>
    <row r="34" spans="1:4" x14ac:dyDescent="0.25">
      <c r="A34" t="s">
        <v>249</v>
      </c>
      <c r="B34" t="s">
        <v>185</v>
      </c>
      <c r="C34" t="s">
        <v>42</v>
      </c>
      <c r="D34" t="s">
        <v>250</v>
      </c>
    </row>
    <row r="35" spans="1:4" x14ac:dyDescent="0.25">
      <c r="A35" t="s">
        <v>251</v>
      </c>
      <c r="B35" t="s">
        <v>252</v>
      </c>
      <c r="C35" t="s">
        <v>86</v>
      </c>
      <c r="D35" t="s">
        <v>253</v>
      </c>
    </row>
    <row r="36" spans="1:4" x14ac:dyDescent="0.25">
      <c r="A36" t="s">
        <v>254</v>
      </c>
      <c r="B36" t="s">
        <v>255</v>
      </c>
      <c r="C36" t="s">
        <v>86</v>
      </c>
      <c r="D36" t="s">
        <v>256</v>
      </c>
    </row>
    <row r="37" spans="1:4" x14ac:dyDescent="0.25">
      <c r="A37" t="s">
        <v>257</v>
      </c>
      <c r="B37" t="s">
        <v>258</v>
      </c>
      <c r="C37" t="s">
        <v>86</v>
      </c>
      <c r="D37" t="s">
        <v>259</v>
      </c>
    </row>
    <row r="38" spans="1:4" x14ac:dyDescent="0.25">
      <c r="A38" t="s">
        <v>260</v>
      </c>
      <c r="B38" t="s">
        <v>261</v>
      </c>
      <c r="C38" t="s">
        <v>86</v>
      </c>
      <c r="D38" t="s">
        <v>262</v>
      </c>
    </row>
    <row r="39" spans="1:4" x14ac:dyDescent="0.25">
      <c r="A39" t="s">
        <v>263</v>
      </c>
      <c r="B39" t="s">
        <v>264</v>
      </c>
      <c r="C39" t="s">
        <v>86</v>
      </c>
      <c r="D39" t="s">
        <v>265</v>
      </c>
    </row>
    <row r="40" spans="1:4" x14ac:dyDescent="0.25">
      <c r="A40" t="s">
        <v>266</v>
      </c>
      <c r="B40" t="s">
        <v>258</v>
      </c>
      <c r="C40" t="s">
        <v>86</v>
      </c>
      <c r="D40" t="s">
        <v>267</v>
      </c>
    </row>
    <row r="41" spans="1:4" x14ac:dyDescent="0.25">
      <c r="A41" t="s">
        <v>268</v>
      </c>
      <c r="B41" t="s">
        <v>258</v>
      </c>
      <c r="C41" t="s">
        <v>86</v>
      </c>
      <c r="D41" t="s">
        <v>269</v>
      </c>
    </row>
    <row r="42" spans="1:4" x14ac:dyDescent="0.25">
      <c r="A42" t="s">
        <v>270</v>
      </c>
      <c r="B42" t="s">
        <v>271</v>
      </c>
      <c r="C42" t="s">
        <v>89</v>
      </c>
      <c r="D42" t="s">
        <v>253</v>
      </c>
    </row>
    <row r="43" spans="1:4" x14ac:dyDescent="0.25">
      <c r="A43" t="s">
        <v>272</v>
      </c>
      <c r="B43" t="s">
        <v>273</v>
      </c>
      <c r="C43" t="s">
        <v>89</v>
      </c>
      <c r="D43" t="s">
        <v>256</v>
      </c>
    </row>
    <row r="44" spans="1:4" x14ac:dyDescent="0.25">
      <c r="A44" t="s">
        <v>274</v>
      </c>
      <c r="B44" t="s">
        <v>275</v>
      </c>
      <c r="C44" t="s">
        <v>89</v>
      </c>
      <c r="D44" t="s">
        <v>259</v>
      </c>
    </row>
    <row r="45" spans="1:4" x14ac:dyDescent="0.25">
      <c r="A45" t="s">
        <v>276</v>
      </c>
      <c r="B45" t="s">
        <v>277</v>
      </c>
      <c r="C45" t="s">
        <v>116</v>
      </c>
      <c r="D45" t="s">
        <v>278</v>
      </c>
    </row>
    <row r="46" spans="1:4" x14ac:dyDescent="0.25">
      <c r="A46" t="s">
        <v>279</v>
      </c>
      <c r="B46" t="s">
        <v>280</v>
      </c>
      <c r="C46" t="s">
        <v>114</v>
      </c>
      <c r="D46" t="s">
        <v>278</v>
      </c>
    </row>
    <row r="47" spans="1:4" x14ac:dyDescent="0.25">
      <c r="A47" t="s">
        <v>281</v>
      </c>
      <c r="B47" t="s">
        <v>282</v>
      </c>
      <c r="C47" t="s">
        <v>120</v>
      </c>
      <c r="D47" t="s">
        <v>278</v>
      </c>
    </row>
    <row r="48" spans="1:4" x14ac:dyDescent="0.25">
      <c r="A48" t="s">
        <v>283</v>
      </c>
      <c r="B48" t="s">
        <v>284</v>
      </c>
      <c r="C48" t="s">
        <v>96</v>
      </c>
      <c r="D48" t="s">
        <v>278</v>
      </c>
    </row>
    <row r="49" spans="1:4" x14ac:dyDescent="0.25">
      <c r="A49" t="s">
        <v>285</v>
      </c>
      <c r="B49" t="s">
        <v>286</v>
      </c>
      <c r="C49" t="s">
        <v>108</v>
      </c>
      <c r="D49" t="s">
        <v>287</v>
      </c>
    </row>
    <row r="50" spans="1:4" x14ac:dyDescent="0.25">
      <c r="A50" t="s">
        <v>288</v>
      </c>
      <c r="B50" t="s">
        <v>286</v>
      </c>
      <c r="C50" t="s">
        <v>108</v>
      </c>
      <c r="D50" t="s">
        <v>289</v>
      </c>
    </row>
    <row r="51" spans="1:4" x14ac:dyDescent="0.25">
      <c r="A51" t="s">
        <v>290</v>
      </c>
      <c r="B51" t="s">
        <v>291</v>
      </c>
      <c r="C51" t="s">
        <v>108</v>
      </c>
      <c r="D51" t="s">
        <v>292</v>
      </c>
    </row>
    <row r="52" spans="1:4" x14ac:dyDescent="0.25">
      <c r="A52" t="s">
        <v>293</v>
      </c>
      <c r="B52" t="s">
        <v>294</v>
      </c>
      <c r="C52" t="s">
        <v>123</v>
      </c>
      <c r="D52" t="s">
        <v>278</v>
      </c>
    </row>
    <row r="53" spans="1:4" x14ac:dyDescent="0.25">
      <c r="A53" t="s">
        <v>295</v>
      </c>
      <c r="B53" t="s">
        <v>296</v>
      </c>
      <c r="C53" t="s">
        <v>67</v>
      </c>
      <c r="D53" t="s">
        <v>297</v>
      </c>
    </row>
    <row r="54" spans="1:4" x14ac:dyDescent="0.25">
      <c r="A54" t="s">
        <v>298</v>
      </c>
      <c r="B54" t="s">
        <v>299</v>
      </c>
      <c r="C54" t="s">
        <v>67</v>
      </c>
      <c r="D54" t="s">
        <v>192</v>
      </c>
    </row>
    <row r="55" spans="1:4" x14ac:dyDescent="0.25">
      <c r="A55" t="s">
        <v>300</v>
      </c>
      <c r="B55" t="s">
        <v>296</v>
      </c>
      <c r="C55" t="s">
        <v>67</v>
      </c>
      <c r="D55" t="s">
        <v>210</v>
      </c>
    </row>
    <row r="56" spans="1:4" x14ac:dyDescent="0.25">
      <c r="A56" t="s">
        <v>301</v>
      </c>
      <c r="B56" t="s">
        <v>296</v>
      </c>
      <c r="C56" t="s">
        <v>67</v>
      </c>
      <c r="D56" t="s">
        <v>232</v>
      </c>
    </row>
    <row r="57" spans="1:4" x14ac:dyDescent="0.25">
      <c r="A57" t="s">
        <v>302</v>
      </c>
      <c r="B57" t="s">
        <v>299</v>
      </c>
      <c r="C57" t="s">
        <v>67</v>
      </c>
      <c r="D57" t="s">
        <v>234</v>
      </c>
    </row>
    <row r="58" spans="1:4" x14ac:dyDescent="0.25">
      <c r="A58" t="s">
        <v>303</v>
      </c>
      <c r="B58" t="s">
        <v>296</v>
      </c>
      <c r="C58" t="s">
        <v>67</v>
      </c>
      <c r="D58" t="s">
        <v>250</v>
      </c>
    </row>
    <row r="59" spans="1:4" x14ac:dyDescent="0.25">
      <c r="A59" t="s">
        <v>304</v>
      </c>
      <c r="B59" t="s">
        <v>305</v>
      </c>
      <c r="C59" t="s">
        <v>106</v>
      </c>
      <c r="D59" t="s">
        <v>210</v>
      </c>
    </row>
    <row r="60" spans="1:4" x14ac:dyDescent="0.25">
      <c r="A60" t="s">
        <v>306</v>
      </c>
      <c r="B60" t="s">
        <v>307</v>
      </c>
      <c r="C60" t="s">
        <v>106</v>
      </c>
      <c r="D60" t="s">
        <v>232</v>
      </c>
    </row>
    <row r="61" spans="1:4" x14ac:dyDescent="0.25">
      <c r="A61" t="s">
        <v>308</v>
      </c>
      <c r="B61" t="s">
        <v>309</v>
      </c>
      <c r="C61" t="s">
        <v>106</v>
      </c>
      <c r="D61" t="s">
        <v>234</v>
      </c>
    </row>
    <row r="62" spans="1:4" x14ac:dyDescent="0.25">
      <c r="A62" t="s">
        <v>310</v>
      </c>
      <c r="B62" t="s">
        <v>309</v>
      </c>
      <c r="C62" t="s">
        <v>106</v>
      </c>
      <c r="D62" t="s">
        <v>250</v>
      </c>
    </row>
    <row r="63" spans="1:4" x14ac:dyDescent="0.25">
      <c r="A63" t="s">
        <v>311</v>
      </c>
      <c r="B63" t="s">
        <v>312</v>
      </c>
      <c r="C63" t="s">
        <v>117</v>
      </c>
      <c r="D63" t="s">
        <v>253</v>
      </c>
    </row>
    <row r="64" spans="1:4" x14ac:dyDescent="0.25">
      <c r="A64" t="s">
        <v>313</v>
      </c>
      <c r="B64" t="s">
        <v>314</v>
      </c>
      <c r="C64" t="s">
        <v>117</v>
      </c>
      <c r="D64" t="s">
        <v>259</v>
      </c>
    </row>
    <row r="65" spans="1:4" x14ac:dyDescent="0.25">
      <c r="A65" t="s">
        <v>315</v>
      </c>
      <c r="B65" t="s">
        <v>316</v>
      </c>
      <c r="C65" t="s">
        <v>117</v>
      </c>
      <c r="D65" t="s">
        <v>262</v>
      </c>
    </row>
    <row r="66" spans="1:4" x14ac:dyDescent="0.25">
      <c r="A66" t="s">
        <v>317</v>
      </c>
      <c r="B66" t="s">
        <v>314</v>
      </c>
      <c r="C66" t="s">
        <v>117</v>
      </c>
      <c r="D66" t="s">
        <v>265</v>
      </c>
    </row>
    <row r="67" spans="1:4" x14ac:dyDescent="0.25">
      <c r="A67" t="s">
        <v>318</v>
      </c>
      <c r="B67" t="s">
        <v>319</v>
      </c>
      <c r="C67" t="s">
        <v>117</v>
      </c>
      <c r="D67" t="s">
        <v>267</v>
      </c>
    </row>
    <row r="68" spans="1:4" x14ac:dyDescent="0.25">
      <c r="A68" t="s">
        <v>320</v>
      </c>
      <c r="B68" t="s">
        <v>321</v>
      </c>
      <c r="C68" t="s">
        <v>117</v>
      </c>
      <c r="D68" t="s">
        <v>269</v>
      </c>
    </row>
    <row r="69" spans="1:4" x14ac:dyDescent="0.25">
      <c r="A69" t="s">
        <v>322</v>
      </c>
      <c r="B69" t="s">
        <v>323</v>
      </c>
      <c r="C69" t="s">
        <v>72</v>
      </c>
      <c r="D69" t="s">
        <v>232</v>
      </c>
    </row>
    <row r="70" spans="1:4" x14ac:dyDescent="0.25">
      <c r="A70" t="s">
        <v>324</v>
      </c>
      <c r="B70" t="s">
        <v>323</v>
      </c>
      <c r="C70" t="s">
        <v>72</v>
      </c>
      <c r="D70" t="s">
        <v>234</v>
      </c>
    </row>
    <row r="71" spans="1:4" x14ac:dyDescent="0.25">
      <c r="A71" t="s">
        <v>325</v>
      </c>
      <c r="B71" t="s">
        <v>323</v>
      </c>
      <c r="C71" t="s">
        <v>72</v>
      </c>
      <c r="D71" t="s">
        <v>250</v>
      </c>
    </row>
    <row r="72" spans="1:4" x14ac:dyDescent="0.25">
      <c r="A72" t="s">
        <v>326</v>
      </c>
      <c r="B72" t="s">
        <v>327</v>
      </c>
      <c r="C72" t="s">
        <v>36</v>
      </c>
      <c r="D72" t="s">
        <v>328</v>
      </c>
    </row>
    <row r="73" spans="1:4" x14ac:dyDescent="0.25">
      <c r="A73" t="s">
        <v>329</v>
      </c>
      <c r="B73" t="s">
        <v>327</v>
      </c>
      <c r="C73" t="s">
        <v>36</v>
      </c>
      <c r="D73" t="s">
        <v>330</v>
      </c>
    </row>
    <row r="74" spans="1:4" x14ac:dyDescent="0.25">
      <c r="A74" t="s">
        <v>331</v>
      </c>
      <c r="B74" t="s">
        <v>327</v>
      </c>
      <c r="C74" t="s">
        <v>36</v>
      </c>
      <c r="D74" t="s">
        <v>332</v>
      </c>
    </row>
    <row r="75" spans="1:4" x14ac:dyDescent="0.25">
      <c r="A75" t="s">
        <v>333</v>
      </c>
      <c r="B75" t="s">
        <v>327</v>
      </c>
      <c r="C75" t="s">
        <v>36</v>
      </c>
      <c r="D75" t="s">
        <v>334</v>
      </c>
    </row>
    <row r="76" spans="1:4" x14ac:dyDescent="0.25">
      <c r="A76" t="s">
        <v>335</v>
      </c>
      <c r="B76" t="s">
        <v>336</v>
      </c>
      <c r="C76" t="s">
        <v>38</v>
      </c>
      <c r="D76" t="s">
        <v>337</v>
      </c>
    </row>
    <row r="77" spans="1:4" x14ac:dyDescent="0.25">
      <c r="A77" t="s">
        <v>338</v>
      </c>
      <c r="B77" t="s">
        <v>336</v>
      </c>
      <c r="C77" t="s">
        <v>38</v>
      </c>
      <c r="D77" t="s">
        <v>339</v>
      </c>
    </row>
    <row r="78" spans="1:4" x14ac:dyDescent="0.25">
      <c r="A78" t="s">
        <v>340</v>
      </c>
      <c r="B78" t="s">
        <v>336</v>
      </c>
      <c r="C78" t="s">
        <v>38</v>
      </c>
      <c r="D78" t="s">
        <v>341</v>
      </c>
    </row>
    <row r="79" spans="1:4" x14ac:dyDescent="0.25">
      <c r="A79" t="s">
        <v>342</v>
      </c>
      <c r="B79" t="s">
        <v>336</v>
      </c>
      <c r="C79" t="s">
        <v>38</v>
      </c>
      <c r="D79" t="s">
        <v>343</v>
      </c>
    </row>
    <row r="80" spans="1:4" x14ac:dyDescent="0.25">
      <c r="A80" t="s">
        <v>344</v>
      </c>
      <c r="B80" t="s">
        <v>336</v>
      </c>
      <c r="C80" t="s">
        <v>38</v>
      </c>
      <c r="D80" t="s">
        <v>345</v>
      </c>
    </row>
    <row r="81" spans="1:4" x14ac:dyDescent="0.25">
      <c r="A81" t="s">
        <v>346</v>
      </c>
      <c r="B81" t="s">
        <v>336</v>
      </c>
      <c r="C81" t="s">
        <v>38</v>
      </c>
      <c r="D81" t="s">
        <v>347</v>
      </c>
    </row>
    <row r="82" spans="1:4" x14ac:dyDescent="0.25">
      <c r="A82" t="s">
        <v>348</v>
      </c>
      <c r="B82" t="s">
        <v>336</v>
      </c>
      <c r="C82" t="s">
        <v>38</v>
      </c>
      <c r="D82" t="s">
        <v>206</v>
      </c>
    </row>
    <row r="83" spans="1:4" x14ac:dyDescent="0.25">
      <c r="A83" t="s">
        <v>349</v>
      </c>
      <c r="B83" t="s">
        <v>350</v>
      </c>
      <c r="C83" t="s">
        <v>42</v>
      </c>
      <c r="D83" t="s">
        <v>351</v>
      </c>
    </row>
    <row r="84" spans="1:4" x14ac:dyDescent="0.25">
      <c r="A84" t="s">
        <v>352</v>
      </c>
      <c r="B84" t="s">
        <v>350</v>
      </c>
      <c r="C84" t="s">
        <v>42</v>
      </c>
      <c r="D84" t="s">
        <v>353</v>
      </c>
    </row>
    <row r="85" spans="1:4" x14ac:dyDescent="0.25">
      <c r="A85" t="s">
        <v>354</v>
      </c>
      <c r="B85" t="s">
        <v>350</v>
      </c>
      <c r="C85" t="s">
        <v>42</v>
      </c>
      <c r="D85" t="s">
        <v>355</v>
      </c>
    </row>
    <row r="86" spans="1:4" x14ac:dyDescent="0.25">
      <c r="A86" t="s">
        <v>356</v>
      </c>
      <c r="B86" t="s">
        <v>350</v>
      </c>
      <c r="C86" t="s">
        <v>42</v>
      </c>
      <c r="D86" t="s">
        <v>357</v>
      </c>
    </row>
    <row r="87" spans="1:4" x14ac:dyDescent="0.25">
      <c r="A87" t="s">
        <v>358</v>
      </c>
      <c r="B87" t="s">
        <v>350</v>
      </c>
      <c r="C87" t="s">
        <v>42</v>
      </c>
      <c r="D87" t="s">
        <v>359</v>
      </c>
    </row>
    <row r="88" spans="1:4" x14ac:dyDescent="0.25">
      <c r="A88" t="s">
        <v>360</v>
      </c>
      <c r="B88" t="s">
        <v>350</v>
      </c>
      <c r="C88" t="s">
        <v>42</v>
      </c>
      <c r="D88" t="s">
        <v>361</v>
      </c>
    </row>
    <row r="89" spans="1:4" x14ac:dyDescent="0.25">
      <c r="A89" t="s">
        <v>362</v>
      </c>
      <c r="B89" t="s">
        <v>350</v>
      </c>
      <c r="C89" t="s">
        <v>42</v>
      </c>
      <c r="D89" t="s">
        <v>363</v>
      </c>
    </row>
    <row r="90" spans="1:4" x14ac:dyDescent="0.25">
      <c r="A90" t="s">
        <v>364</v>
      </c>
      <c r="B90" t="s">
        <v>350</v>
      </c>
      <c r="C90" t="s">
        <v>42</v>
      </c>
      <c r="D90" t="s">
        <v>365</v>
      </c>
    </row>
    <row r="91" spans="1:4" x14ac:dyDescent="0.25">
      <c r="A91" t="s">
        <v>366</v>
      </c>
      <c r="B91" t="s">
        <v>350</v>
      </c>
      <c r="C91" t="s">
        <v>42</v>
      </c>
      <c r="D91" t="s">
        <v>367</v>
      </c>
    </row>
    <row r="92" spans="1:4" x14ac:dyDescent="0.25">
      <c r="A92" t="s">
        <v>368</v>
      </c>
      <c r="B92" t="s">
        <v>350</v>
      </c>
      <c r="C92" t="s">
        <v>42</v>
      </c>
      <c r="D92" t="s">
        <v>369</v>
      </c>
    </row>
    <row r="93" spans="1:4" x14ac:dyDescent="0.25">
      <c r="A93" t="s">
        <v>370</v>
      </c>
      <c r="B93" t="s">
        <v>350</v>
      </c>
      <c r="C93" t="s">
        <v>42</v>
      </c>
      <c r="D93" t="s">
        <v>371</v>
      </c>
    </row>
    <row r="94" spans="1:4" x14ac:dyDescent="0.25">
      <c r="A94" t="s">
        <v>372</v>
      </c>
      <c r="B94" t="s">
        <v>350</v>
      </c>
      <c r="C94" t="s">
        <v>42</v>
      </c>
      <c r="D94" t="s">
        <v>373</v>
      </c>
    </row>
    <row r="95" spans="1:4" x14ac:dyDescent="0.25">
      <c r="A95" t="s">
        <v>374</v>
      </c>
      <c r="B95" t="s">
        <v>350</v>
      </c>
      <c r="C95" t="s">
        <v>42</v>
      </c>
      <c r="D95" t="s">
        <v>375</v>
      </c>
    </row>
    <row r="96" spans="1:4" x14ac:dyDescent="0.25">
      <c r="A96" t="s">
        <v>376</v>
      </c>
      <c r="B96" t="s">
        <v>350</v>
      </c>
      <c r="C96" t="s">
        <v>42</v>
      </c>
      <c r="D96" t="s">
        <v>377</v>
      </c>
    </row>
    <row r="97" spans="1:4" x14ac:dyDescent="0.25">
      <c r="A97" t="s">
        <v>378</v>
      </c>
      <c r="B97" t="s">
        <v>350</v>
      </c>
      <c r="C97" t="s">
        <v>42</v>
      </c>
      <c r="D97" t="s">
        <v>379</v>
      </c>
    </row>
    <row r="98" spans="1:4" x14ac:dyDescent="0.25">
      <c r="A98" t="s">
        <v>380</v>
      </c>
      <c r="B98" t="s">
        <v>350</v>
      </c>
      <c r="C98" t="s">
        <v>42</v>
      </c>
      <c r="D98" t="s">
        <v>381</v>
      </c>
    </row>
    <row r="99" spans="1:4" x14ac:dyDescent="0.25">
      <c r="A99" t="s">
        <v>382</v>
      </c>
      <c r="B99" t="s">
        <v>350</v>
      </c>
      <c r="C99" t="s">
        <v>42</v>
      </c>
      <c r="D99" t="s">
        <v>383</v>
      </c>
    </row>
    <row r="100" spans="1:4" x14ac:dyDescent="0.25">
      <c r="A100" t="s">
        <v>384</v>
      </c>
      <c r="B100" t="s">
        <v>385</v>
      </c>
      <c r="C100" t="s">
        <v>40</v>
      </c>
      <c r="D100" t="s">
        <v>351</v>
      </c>
    </row>
    <row r="101" spans="1:4" x14ac:dyDescent="0.25">
      <c r="A101" t="s">
        <v>386</v>
      </c>
      <c r="B101" t="s">
        <v>385</v>
      </c>
      <c r="C101" t="s">
        <v>40</v>
      </c>
      <c r="D101" t="s">
        <v>353</v>
      </c>
    </row>
    <row r="102" spans="1:4" x14ac:dyDescent="0.25">
      <c r="A102" t="s">
        <v>387</v>
      </c>
      <c r="B102" t="s">
        <v>388</v>
      </c>
      <c r="C102" t="s">
        <v>65</v>
      </c>
      <c r="D102" t="s">
        <v>297</v>
      </c>
    </row>
    <row r="103" spans="1:4" x14ac:dyDescent="0.25">
      <c r="A103" t="s">
        <v>389</v>
      </c>
      <c r="B103" t="s">
        <v>388</v>
      </c>
      <c r="C103" t="s">
        <v>65</v>
      </c>
      <c r="D103" t="s">
        <v>192</v>
      </c>
    </row>
    <row r="104" spans="1:4" x14ac:dyDescent="0.25">
      <c r="A104" t="s">
        <v>390</v>
      </c>
      <c r="B104" t="s">
        <v>388</v>
      </c>
      <c r="C104" t="s">
        <v>65</v>
      </c>
      <c r="D104" t="s">
        <v>210</v>
      </c>
    </row>
    <row r="105" spans="1:4" x14ac:dyDescent="0.25">
      <c r="A105" t="s">
        <v>391</v>
      </c>
      <c r="B105" t="s">
        <v>392</v>
      </c>
      <c r="C105" t="s">
        <v>65</v>
      </c>
      <c r="D105" t="s">
        <v>212</v>
      </c>
    </row>
    <row r="106" spans="1:4" x14ac:dyDescent="0.25">
      <c r="A106" t="s">
        <v>393</v>
      </c>
      <c r="B106" t="s">
        <v>388</v>
      </c>
      <c r="C106" t="s">
        <v>65</v>
      </c>
      <c r="D106" t="s">
        <v>232</v>
      </c>
    </row>
    <row r="107" spans="1:4" x14ac:dyDescent="0.25">
      <c r="A107" t="s">
        <v>394</v>
      </c>
      <c r="B107" t="s">
        <v>388</v>
      </c>
      <c r="C107" t="s">
        <v>65</v>
      </c>
      <c r="D107" t="s">
        <v>234</v>
      </c>
    </row>
    <row r="108" spans="1:4" x14ac:dyDescent="0.25">
      <c r="A108" t="s">
        <v>395</v>
      </c>
      <c r="B108" t="s">
        <v>396</v>
      </c>
      <c r="C108" t="s">
        <v>65</v>
      </c>
      <c r="D108" t="s">
        <v>250</v>
      </c>
    </row>
    <row r="109" spans="1:4" x14ac:dyDescent="0.25">
      <c r="A109" t="s">
        <v>397</v>
      </c>
      <c r="B109" t="s">
        <v>398</v>
      </c>
      <c r="C109" t="s">
        <v>101</v>
      </c>
      <c r="D109" t="s">
        <v>399</v>
      </c>
    </row>
    <row r="110" spans="1:4" x14ac:dyDescent="0.25">
      <c r="A110" t="s">
        <v>400</v>
      </c>
      <c r="B110" t="s">
        <v>401</v>
      </c>
      <c r="C110" t="s">
        <v>101</v>
      </c>
      <c r="D110" t="s">
        <v>402</v>
      </c>
    </row>
    <row r="111" spans="1:4" x14ac:dyDescent="0.25">
      <c r="A111" t="s">
        <v>403</v>
      </c>
      <c r="B111" t="s">
        <v>404</v>
      </c>
      <c r="C111" t="s">
        <v>28</v>
      </c>
      <c r="D111" t="s">
        <v>365</v>
      </c>
    </row>
    <row r="112" spans="1:4" x14ac:dyDescent="0.25">
      <c r="A112" t="s">
        <v>405</v>
      </c>
      <c r="B112" t="s">
        <v>404</v>
      </c>
      <c r="C112" t="s">
        <v>28</v>
      </c>
      <c r="D112" t="s">
        <v>367</v>
      </c>
    </row>
    <row r="113" spans="1:4" x14ac:dyDescent="0.25">
      <c r="A113" t="s">
        <v>406</v>
      </c>
      <c r="B113" t="s">
        <v>404</v>
      </c>
      <c r="C113" t="s">
        <v>28</v>
      </c>
      <c r="D113" t="s">
        <v>369</v>
      </c>
    </row>
    <row r="114" spans="1:4" x14ac:dyDescent="0.25">
      <c r="A114" t="s">
        <v>407</v>
      </c>
      <c r="B114" t="s">
        <v>404</v>
      </c>
      <c r="C114" t="s">
        <v>28</v>
      </c>
      <c r="D114" t="s">
        <v>371</v>
      </c>
    </row>
    <row r="115" spans="1:4" x14ac:dyDescent="0.25">
      <c r="A115" t="s">
        <v>408</v>
      </c>
      <c r="B115" t="s">
        <v>404</v>
      </c>
      <c r="C115" t="s">
        <v>28</v>
      </c>
      <c r="D115" t="s">
        <v>373</v>
      </c>
    </row>
    <row r="116" spans="1:4" x14ac:dyDescent="0.25">
      <c r="A116" t="s">
        <v>409</v>
      </c>
      <c r="B116" t="s">
        <v>404</v>
      </c>
      <c r="C116" t="s">
        <v>59</v>
      </c>
      <c r="D116" t="s">
        <v>206</v>
      </c>
    </row>
    <row r="117" spans="1:4" x14ac:dyDescent="0.25">
      <c r="A117" t="s">
        <v>410</v>
      </c>
      <c r="B117" t="s">
        <v>404</v>
      </c>
      <c r="C117" t="s">
        <v>59</v>
      </c>
      <c r="D117" t="s">
        <v>230</v>
      </c>
    </row>
    <row r="118" spans="1:4" x14ac:dyDescent="0.25">
      <c r="A118" t="s">
        <v>411</v>
      </c>
      <c r="B118" t="s">
        <v>404</v>
      </c>
      <c r="C118" t="s">
        <v>55</v>
      </c>
      <c r="D118" t="s">
        <v>186</v>
      </c>
    </row>
    <row r="119" spans="1:4" x14ac:dyDescent="0.25">
      <c r="A119" t="s">
        <v>412</v>
      </c>
      <c r="B119" t="s">
        <v>404</v>
      </c>
      <c r="C119" t="s">
        <v>55</v>
      </c>
      <c r="D119" t="s">
        <v>188</v>
      </c>
    </row>
    <row r="120" spans="1:4" x14ac:dyDescent="0.25">
      <c r="A120" t="s">
        <v>413</v>
      </c>
      <c r="B120" t="s">
        <v>404</v>
      </c>
      <c r="C120" t="s">
        <v>55</v>
      </c>
      <c r="D120" t="s">
        <v>192</v>
      </c>
    </row>
    <row r="121" spans="1:4" x14ac:dyDescent="0.25">
      <c r="A121" t="s">
        <v>414</v>
      </c>
      <c r="B121" t="s">
        <v>404</v>
      </c>
      <c r="C121" t="s">
        <v>55</v>
      </c>
      <c r="D121" t="s">
        <v>204</v>
      </c>
    </row>
    <row r="122" spans="1:4" x14ac:dyDescent="0.25">
      <c r="A122" t="s">
        <v>415</v>
      </c>
      <c r="B122" t="s">
        <v>404</v>
      </c>
      <c r="C122" t="s">
        <v>55</v>
      </c>
      <c r="D122" t="s">
        <v>206</v>
      </c>
    </row>
    <row r="123" spans="1:4" x14ac:dyDescent="0.25">
      <c r="A123" t="s">
        <v>416</v>
      </c>
      <c r="B123" t="s">
        <v>404</v>
      </c>
      <c r="C123" t="s">
        <v>55</v>
      </c>
      <c r="D123" t="s">
        <v>208</v>
      </c>
    </row>
    <row r="124" spans="1:4" x14ac:dyDescent="0.25">
      <c r="A124" t="s">
        <v>417</v>
      </c>
      <c r="B124" t="s">
        <v>404</v>
      </c>
      <c r="C124" t="s">
        <v>55</v>
      </c>
      <c r="D124" t="s">
        <v>210</v>
      </c>
    </row>
    <row r="125" spans="1:4" x14ac:dyDescent="0.25">
      <c r="A125" t="s">
        <v>418</v>
      </c>
      <c r="B125" t="s">
        <v>404</v>
      </c>
      <c r="C125" t="s">
        <v>55</v>
      </c>
      <c r="D125" t="s">
        <v>228</v>
      </c>
    </row>
    <row r="126" spans="1:4" x14ac:dyDescent="0.25">
      <c r="A126" t="s">
        <v>419</v>
      </c>
      <c r="B126" t="s">
        <v>420</v>
      </c>
      <c r="C126" t="s">
        <v>65</v>
      </c>
      <c r="D126" t="s">
        <v>214</v>
      </c>
    </row>
    <row r="127" spans="1:4" x14ac:dyDescent="0.25">
      <c r="A127" t="s">
        <v>421</v>
      </c>
      <c r="B127" t="s">
        <v>286</v>
      </c>
      <c r="C127" t="s">
        <v>123</v>
      </c>
      <c r="D127" t="s">
        <v>369</v>
      </c>
    </row>
    <row r="128" spans="1:4" x14ac:dyDescent="0.25">
      <c r="A128" t="s">
        <v>422</v>
      </c>
      <c r="B128" t="s">
        <v>423</v>
      </c>
      <c r="C128" t="s">
        <v>123</v>
      </c>
      <c r="D128" t="s">
        <v>371</v>
      </c>
    </row>
    <row r="129" spans="1:4" x14ac:dyDescent="0.25">
      <c r="A129" t="s">
        <v>424</v>
      </c>
      <c r="B129" t="s">
        <v>425</v>
      </c>
      <c r="C129" t="s">
        <v>123</v>
      </c>
      <c r="D129" t="s">
        <v>373</v>
      </c>
    </row>
    <row r="130" spans="1:4" x14ac:dyDescent="0.25">
      <c r="A130" t="s">
        <v>426</v>
      </c>
      <c r="B130" t="s">
        <v>427</v>
      </c>
      <c r="C130" t="s">
        <v>123</v>
      </c>
      <c r="D130" t="s">
        <v>375</v>
      </c>
    </row>
    <row r="131" spans="1:4" x14ac:dyDescent="0.25">
      <c r="A131" t="s">
        <v>428</v>
      </c>
      <c r="B131" t="s">
        <v>429</v>
      </c>
      <c r="C131" t="s">
        <v>123</v>
      </c>
      <c r="D131" t="s">
        <v>377</v>
      </c>
    </row>
    <row r="132" spans="1:4" x14ac:dyDescent="0.25">
      <c r="A132" t="s">
        <v>430</v>
      </c>
      <c r="B132" t="s">
        <v>429</v>
      </c>
      <c r="C132" t="s">
        <v>123</v>
      </c>
      <c r="D132" t="s">
        <v>379</v>
      </c>
    </row>
    <row r="133" spans="1:4" x14ac:dyDescent="0.25">
      <c r="A133" t="s">
        <v>431</v>
      </c>
      <c r="B133" t="s">
        <v>432</v>
      </c>
      <c r="C133" t="s">
        <v>123</v>
      </c>
      <c r="D133" t="s">
        <v>381</v>
      </c>
    </row>
    <row r="134" spans="1:4" x14ac:dyDescent="0.25">
      <c r="A134" t="s">
        <v>433</v>
      </c>
      <c r="B134" t="s">
        <v>432</v>
      </c>
      <c r="C134" t="s">
        <v>123</v>
      </c>
      <c r="D134" t="s">
        <v>383</v>
      </c>
    </row>
    <row r="135" spans="1:4" x14ac:dyDescent="0.25">
      <c r="A135" t="s">
        <v>434</v>
      </c>
      <c r="B135" t="s">
        <v>435</v>
      </c>
      <c r="C135" t="s">
        <v>123</v>
      </c>
      <c r="D135" t="s">
        <v>436</v>
      </c>
    </row>
    <row r="136" spans="1:4" x14ac:dyDescent="0.25">
      <c r="A136" t="s">
        <v>437</v>
      </c>
      <c r="B136" t="s">
        <v>438</v>
      </c>
      <c r="C136" t="s">
        <v>123</v>
      </c>
      <c r="D136" t="s">
        <v>439</v>
      </c>
    </row>
    <row r="137" spans="1:4" x14ac:dyDescent="0.25">
      <c r="A137" t="s">
        <v>440</v>
      </c>
      <c r="B137" t="s">
        <v>441</v>
      </c>
      <c r="C137" t="s">
        <v>123</v>
      </c>
      <c r="D137" t="s">
        <v>442</v>
      </c>
    </row>
    <row r="138" spans="1:4" x14ac:dyDescent="0.25">
      <c r="A138" t="s">
        <v>443</v>
      </c>
      <c r="B138" t="s">
        <v>441</v>
      </c>
      <c r="C138" t="s">
        <v>123</v>
      </c>
      <c r="D138" t="s">
        <v>444</v>
      </c>
    </row>
    <row r="139" spans="1:4" x14ac:dyDescent="0.25">
      <c r="A139" t="s">
        <v>445</v>
      </c>
      <c r="B139" t="s">
        <v>446</v>
      </c>
      <c r="C139" t="s">
        <v>14</v>
      </c>
      <c r="D139" t="s">
        <v>447</v>
      </c>
    </row>
    <row r="140" spans="1:4" x14ac:dyDescent="0.25">
      <c r="A140" t="s">
        <v>448</v>
      </c>
      <c r="B140" t="s">
        <v>446</v>
      </c>
      <c r="C140" t="s">
        <v>14</v>
      </c>
      <c r="D140" t="s">
        <v>449</v>
      </c>
    </row>
    <row r="141" spans="1:4" x14ac:dyDescent="0.25">
      <c r="A141" t="s">
        <v>450</v>
      </c>
      <c r="B141" t="s">
        <v>446</v>
      </c>
      <c r="C141" t="s">
        <v>14</v>
      </c>
      <c r="D141" t="s">
        <v>451</v>
      </c>
    </row>
    <row r="142" spans="1:4" x14ac:dyDescent="0.25">
      <c r="A142" t="s">
        <v>452</v>
      </c>
      <c r="B142" t="s">
        <v>453</v>
      </c>
      <c r="C142" t="s">
        <v>96</v>
      </c>
      <c r="D142" t="s">
        <v>353</v>
      </c>
    </row>
    <row r="143" spans="1:4" x14ac:dyDescent="0.25">
      <c r="A143" t="s">
        <v>454</v>
      </c>
      <c r="B143" t="s">
        <v>455</v>
      </c>
      <c r="C143" t="s">
        <v>96</v>
      </c>
      <c r="D143" t="s">
        <v>222</v>
      </c>
    </row>
    <row r="144" spans="1:4" x14ac:dyDescent="0.25">
      <c r="A144" t="s">
        <v>456</v>
      </c>
      <c r="B144" t="s">
        <v>457</v>
      </c>
      <c r="C144" t="s">
        <v>120</v>
      </c>
      <c r="D144" t="s">
        <v>379</v>
      </c>
    </row>
    <row r="145" spans="1:4" x14ac:dyDescent="0.25">
      <c r="A145" t="s">
        <v>458</v>
      </c>
      <c r="B145" t="s">
        <v>459</v>
      </c>
      <c r="C145" t="s">
        <v>10</v>
      </c>
      <c r="D145" t="s">
        <v>240</v>
      </c>
    </row>
    <row r="146" spans="1:4" x14ac:dyDescent="0.25">
      <c r="A146" t="s">
        <v>460</v>
      </c>
      <c r="B146" t="s">
        <v>459</v>
      </c>
      <c r="C146" t="s">
        <v>10</v>
      </c>
      <c r="D146" t="s">
        <v>244</v>
      </c>
    </row>
    <row r="147" spans="1:4" x14ac:dyDescent="0.25">
      <c r="A147" t="s">
        <v>461</v>
      </c>
      <c r="B147" t="s">
        <v>459</v>
      </c>
      <c r="C147" t="s">
        <v>10</v>
      </c>
      <c r="D147" t="s">
        <v>246</v>
      </c>
    </row>
    <row r="148" spans="1:4" x14ac:dyDescent="0.25">
      <c r="A148" t="s">
        <v>462</v>
      </c>
      <c r="B148" t="s">
        <v>459</v>
      </c>
      <c r="C148" t="s">
        <v>10</v>
      </c>
      <c r="D148" t="s">
        <v>248</v>
      </c>
    </row>
    <row r="149" spans="1:4" x14ac:dyDescent="0.25">
      <c r="A149" t="s">
        <v>463</v>
      </c>
      <c r="B149" t="s">
        <v>464</v>
      </c>
      <c r="C149" t="s">
        <v>89</v>
      </c>
      <c r="D149" t="s">
        <v>262</v>
      </c>
    </row>
    <row r="150" spans="1:4" x14ac:dyDescent="0.25">
      <c r="A150" t="s">
        <v>465</v>
      </c>
      <c r="B150" t="s">
        <v>466</v>
      </c>
      <c r="C150" t="s">
        <v>89</v>
      </c>
      <c r="D150" t="s">
        <v>265</v>
      </c>
    </row>
    <row r="151" spans="1:4" x14ac:dyDescent="0.25">
      <c r="A151" t="s">
        <v>467</v>
      </c>
      <c r="B151" t="s">
        <v>468</v>
      </c>
      <c r="C151" t="s">
        <v>89</v>
      </c>
      <c r="D151" t="s">
        <v>267</v>
      </c>
    </row>
    <row r="152" spans="1:4" x14ac:dyDescent="0.25">
      <c r="A152" t="s">
        <v>469</v>
      </c>
      <c r="B152" t="s">
        <v>468</v>
      </c>
      <c r="C152" t="s">
        <v>89</v>
      </c>
      <c r="D152" t="s">
        <v>269</v>
      </c>
    </row>
    <row r="153" spans="1:4" x14ac:dyDescent="0.25">
      <c r="A153" t="s">
        <v>470</v>
      </c>
      <c r="B153" t="s">
        <v>471</v>
      </c>
      <c r="C153" t="s">
        <v>7</v>
      </c>
      <c r="D153" t="s">
        <v>194</v>
      </c>
    </row>
    <row r="154" spans="1:4" x14ac:dyDescent="0.25">
      <c r="A154" t="s">
        <v>472</v>
      </c>
      <c r="B154" t="s">
        <v>473</v>
      </c>
      <c r="C154" t="s">
        <v>7</v>
      </c>
      <c r="D154" t="s">
        <v>196</v>
      </c>
    </row>
    <row r="155" spans="1:4" x14ac:dyDescent="0.25">
      <c r="A155" t="s">
        <v>474</v>
      </c>
      <c r="B155" t="s">
        <v>473</v>
      </c>
      <c r="C155" t="s">
        <v>7</v>
      </c>
      <c r="D155" t="s">
        <v>475</v>
      </c>
    </row>
    <row r="156" spans="1:4" x14ac:dyDescent="0.25">
      <c r="A156" t="s">
        <v>476</v>
      </c>
      <c r="B156" t="s">
        <v>473</v>
      </c>
      <c r="C156" t="s">
        <v>7</v>
      </c>
      <c r="D156" t="s">
        <v>477</v>
      </c>
    </row>
    <row r="157" spans="1:4" x14ac:dyDescent="0.25">
      <c r="A157" t="s">
        <v>478</v>
      </c>
      <c r="B157" t="s">
        <v>473</v>
      </c>
      <c r="C157" t="s">
        <v>7</v>
      </c>
      <c r="D157" t="s">
        <v>198</v>
      </c>
    </row>
    <row r="158" spans="1:4" x14ac:dyDescent="0.25">
      <c r="A158" t="s">
        <v>479</v>
      </c>
      <c r="B158" t="s">
        <v>471</v>
      </c>
      <c r="C158" t="s">
        <v>7</v>
      </c>
      <c r="D158" t="s">
        <v>200</v>
      </c>
    </row>
    <row r="159" spans="1:4" x14ac:dyDescent="0.25">
      <c r="A159" t="s">
        <v>480</v>
      </c>
      <c r="B159" t="s">
        <v>471</v>
      </c>
      <c r="C159" t="s">
        <v>7</v>
      </c>
      <c r="D159" t="s">
        <v>216</v>
      </c>
    </row>
    <row r="160" spans="1:4" x14ac:dyDescent="0.25">
      <c r="A160" t="s">
        <v>481</v>
      </c>
      <c r="B160" t="s">
        <v>473</v>
      </c>
      <c r="C160" t="s">
        <v>7</v>
      </c>
      <c r="D160" t="s">
        <v>218</v>
      </c>
    </row>
    <row r="161" spans="1:4" x14ac:dyDescent="0.25">
      <c r="A161" t="s">
        <v>482</v>
      </c>
      <c r="B161" t="s">
        <v>473</v>
      </c>
      <c r="C161" t="s">
        <v>7</v>
      </c>
      <c r="D161" t="s">
        <v>220</v>
      </c>
    </row>
    <row r="162" spans="1:4" x14ac:dyDescent="0.25">
      <c r="A162" t="s">
        <v>483</v>
      </c>
      <c r="B162" t="s">
        <v>473</v>
      </c>
      <c r="C162" t="s">
        <v>7</v>
      </c>
      <c r="D162" t="s">
        <v>222</v>
      </c>
    </row>
    <row r="163" spans="1:4" x14ac:dyDescent="0.25">
      <c r="A163" t="s">
        <v>484</v>
      </c>
      <c r="B163" t="s">
        <v>473</v>
      </c>
      <c r="C163" t="s">
        <v>7</v>
      </c>
      <c r="D163" t="s">
        <v>224</v>
      </c>
    </row>
    <row r="164" spans="1:4" x14ac:dyDescent="0.25">
      <c r="A164" t="s">
        <v>485</v>
      </c>
      <c r="B164" t="s">
        <v>473</v>
      </c>
      <c r="C164" t="s">
        <v>7</v>
      </c>
      <c r="D164" t="s">
        <v>226</v>
      </c>
    </row>
    <row r="165" spans="1:4" x14ac:dyDescent="0.25">
      <c r="A165" t="s">
        <v>486</v>
      </c>
      <c r="B165" t="s">
        <v>471</v>
      </c>
      <c r="C165" t="s">
        <v>7</v>
      </c>
      <c r="D165" t="s">
        <v>355</v>
      </c>
    </row>
    <row r="166" spans="1:4" x14ac:dyDescent="0.25">
      <c r="A166" t="s">
        <v>487</v>
      </c>
      <c r="B166" t="s">
        <v>473</v>
      </c>
      <c r="C166" t="s">
        <v>7</v>
      </c>
      <c r="D166" t="s">
        <v>357</v>
      </c>
    </row>
    <row r="167" spans="1:4" x14ac:dyDescent="0.25">
      <c r="A167" t="s">
        <v>488</v>
      </c>
      <c r="B167" t="s">
        <v>473</v>
      </c>
      <c r="C167" t="s">
        <v>7</v>
      </c>
      <c r="D167" t="s">
        <v>359</v>
      </c>
    </row>
    <row r="168" spans="1:4" x14ac:dyDescent="0.25">
      <c r="A168" t="s">
        <v>489</v>
      </c>
      <c r="B168" t="s">
        <v>473</v>
      </c>
      <c r="C168" t="s">
        <v>7</v>
      </c>
      <c r="D168" t="s">
        <v>236</v>
      </c>
    </row>
    <row r="169" spans="1:4" x14ac:dyDescent="0.25">
      <c r="A169" t="s">
        <v>490</v>
      </c>
      <c r="B169" t="s">
        <v>473</v>
      </c>
      <c r="C169" t="s">
        <v>7</v>
      </c>
      <c r="D169" t="s">
        <v>238</v>
      </c>
    </row>
    <row r="170" spans="1:4" x14ac:dyDescent="0.25">
      <c r="A170" t="s">
        <v>491</v>
      </c>
      <c r="B170" t="s">
        <v>492</v>
      </c>
      <c r="C170" t="s">
        <v>7</v>
      </c>
      <c r="D170" t="s">
        <v>240</v>
      </c>
    </row>
    <row r="171" spans="1:4" x14ac:dyDescent="0.25">
      <c r="A171" t="s">
        <v>493</v>
      </c>
      <c r="B171" t="s">
        <v>494</v>
      </c>
      <c r="C171" t="s">
        <v>7</v>
      </c>
      <c r="D171" t="s">
        <v>242</v>
      </c>
    </row>
    <row r="172" spans="1:4" x14ac:dyDescent="0.25">
      <c r="A172" t="s">
        <v>495</v>
      </c>
      <c r="B172" t="s">
        <v>496</v>
      </c>
      <c r="C172" t="s">
        <v>7</v>
      </c>
      <c r="D172" t="s">
        <v>244</v>
      </c>
    </row>
    <row r="173" spans="1:4" x14ac:dyDescent="0.25">
      <c r="A173" t="s">
        <v>497</v>
      </c>
      <c r="B173" t="s">
        <v>496</v>
      </c>
      <c r="C173" t="s">
        <v>7</v>
      </c>
      <c r="D173" t="s">
        <v>246</v>
      </c>
    </row>
    <row r="174" spans="1:4" x14ac:dyDescent="0.25">
      <c r="A174" t="s">
        <v>498</v>
      </c>
      <c r="B174" t="s">
        <v>471</v>
      </c>
      <c r="C174" t="s">
        <v>7</v>
      </c>
      <c r="D174" t="s">
        <v>248</v>
      </c>
    </row>
    <row r="175" spans="1:4" x14ac:dyDescent="0.25">
      <c r="A175" t="s">
        <v>499</v>
      </c>
      <c r="B175" t="s">
        <v>471</v>
      </c>
      <c r="C175" t="s">
        <v>7</v>
      </c>
      <c r="D175" t="s">
        <v>365</v>
      </c>
    </row>
    <row r="176" spans="1:4" x14ac:dyDescent="0.25">
      <c r="A176" t="s">
        <v>500</v>
      </c>
      <c r="B176" t="s">
        <v>473</v>
      </c>
      <c r="C176" t="s">
        <v>7</v>
      </c>
      <c r="D176" t="s">
        <v>367</v>
      </c>
    </row>
    <row r="177" spans="1:4" x14ac:dyDescent="0.25">
      <c r="A177" t="s">
        <v>501</v>
      </c>
      <c r="B177" t="s">
        <v>473</v>
      </c>
      <c r="C177" t="s">
        <v>7</v>
      </c>
      <c r="D177" t="s">
        <v>369</v>
      </c>
    </row>
    <row r="178" spans="1:4" x14ac:dyDescent="0.25">
      <c r="A178" t="s">
        <v>502</v>
      </c>
      <c r="B178" t="s">
        <v>473</v>
      </c>
      <c r="C178" t="s">
        <v>7</v>
      </c>
      <c r="D178" t="s">
        <v>371</v>
      </c>
    </row>
    <row r="179" spans="1:4" x14ac:dyDescent="0.25">
      <c r="A179" t="s">
        <v>503</v>
      </c>
      <c r="B179" t="s">
        <v>473</v>
      </c>
      <c r="C179" t="s">
        <v>7</v>
      </c>
      <c r="D179" t="s">
        <v>373</v>
      </c>
    </row>
    <row r="180" spans="1:4" x14ac:dyDescent="0.25">
      <c r="A180" t="s">
        <v>504</v>
      </c>
      <c r="B180" t="s">
        <v>471</v>
      </c>
      <c r="C180" t="s">
        <v>7</v>
      </c>
      <c r="D180" t="s">
        <v>375</v>
      </c>
    </row>
    <row r="181" spans="1:4" x14ac:dyDescent="0.25">
      <c r="A181" t="s">
        <v>505</v>
      </c>
      <c r="B181" t="s">
        <v>473</v>
      </c>
      <c r="C181" t="s">
        <v>7</v>
      </c>
      <c r="D181" t="s">
        <v>377</v>
      </c>
    </row>
    <row r="182" spans="1:4" x14ac:dyDescent="0.25">
      <c r="A182" t="s">
        <v>506</v>
      </c>
      <c r="B182" t="s">
        <v>473</v>
      </c>
      <c r="C182" t="s">
        <v>7</v>
      </c>
      <c r="D182" t="s">
        <v>379</v>
      </c>
    </row>
    <row r="183" spans="1:4" x14ac:dyDescent="0.25">
      <c r="A183" t="s">
        <v>507</v>
      </c>
      <c r="B183" t="s">
        <v>473</v>
      </c>
      <c r="C183" t="s">
        <v>7</v>
      </c>
      <c r="D183" t="s">
        <v>381</v>
      </c>
    </row>
    <row r="184" spans="1:4" x14ac:dyDescent="0.25">
      <c r="A184" t="s">
        <v>508</v>
      </c>
      <c r="B184" t="s">
        <v>473</v>
      </c>
      <c r="C184" t="s">
        <v>7</v>
      </c>
      <c r="D184" t="s">
        <v>383</v>
      </c>
    </row>
    <row r="185" spans="1:4" x14ac:dyDescent="0.25">
      <c r="A185" t="s">
        <v>509</v>
      </c>
      <c r="B185" t="s">
        <v>510</v>
      </c>
      <c r="C185" t="s">
        <v>10</v>
      </c>
      <c r="D185" t="s">
        <v>194</v>
      </c>
    </row>
    <row r="186" spans="1:4" x14ac:dyDescent="0.25">
      <c r="A186" t="s">
        <v>511</v>
      </c>
      <c r="B186" t="s">
        <v>510</v>
      </c>
      <c r="C186" t="s">
        <v>10</v>
      </c>
      <c r="D186" t="s">
        <v>477</v>
      </c>
    </row>
    <row r="187" spans="1:4" x14ac:dyDescent="0.25">
      <c r="A187" t="s">
        <v>512</v>
      </c>
      <c r="B187" t="s">
        <v>510</v>
      </c>
      <c r="C187" t="s">
        <v>10</v>
      </c>
      <c r="D187" t="s">
        <v>198</v>
      </c>
    </row>
    <row r="188" spans="1:4" x14ac:dyDescent="0.25">
      <c r="A188" t="s">
        <v>513</v>
      </c>
      <c r="B188" t="s">
        <v>510</v>
      </c>
      <c r="C188" t="s">
        <v>10</v>
      </c>
      <c r="D188" t="s">
        <v>200</v>
      </c>
    </row>
    <row r="189" spans="1:4" x14ac:dyDescent="0.25">
      <c r="A189" t="s">
        <v>514</v>
      </c>
      <c r="B189" t="s">
        <v>510</v>
      </c>
      <c r="C189" t="s">
        <v>10</v>
      </c>
      <c r="D189" t="s">
        <v>216</v>
      </c>
    </row>
    <row r="190" spans="1:4" x14ac:dyDescent="0.25">
      <c r="A190" t="s">
        <v>515</v>
      </c>
      <c r="B190" t="s">
        <v>510</v>
      </c>
      <c r="C190" t="s">
        <v>10</v>
      </c>
      <c r="D190" t="s">
        <v>220</v>
      </c>
    </row>
    <row r="191" spans="1:4" x14ac:dyDescent="0.25">
      <c r="A191" t="s">
        <v>516</v>
      </c>
      <c r="B191" t="s">
        <v>510</v>
      </c>
      <c r="C191" t="s">
        <v>10</v>
      </c>
      <c r="D191" t="s">
        <v>224</v>
      </c>
    </row>
    <row r="192" spans="1:4" x14ac:dyDescent="0.25">
      <c r="A192" t="s">
        <v>517</v>
      </c>
      <c r="B192" t="s">
        <v>510</v>
      </c>
      <c r="C192" t="s">
        <v>10</v>
      </c>
      <c r="D192" t="s">
        <v>226</v>
      </c>
    </row>
    <row r="193" spans="1:4" x14ac:dyDescent="0.25">
      <c r="A193" t="s">
        <v>518</v>
      </c>
      <c r="B193" t="s">
        <v>510</v>
      </c>
      <c r="C193" t="s">
        <v>10</v>
      </c>
      <c r="D193" t="s">
        <v>355</v>
      </c>
    </row>
    <row r="194" spans="1:4" x14ac:dyDescent="0.25">
      <c r="A194" t="s">
        <v>519</v>
      </c>
      <c r="B194" t="s">
        <v>510</v>
      </c>
      <c r="C194" t="s">
        <v>10</v>
      </c>
      <c r="D194" t="s">
        <v>357</v>
      </c>
    </row>
    <row r="195" spans="1:4" x14ac:dyDescent="0.25">
      <c r="A195" t="s">
        <v>520</v>
      </c>
      <c r="B195" t="s">
        <v>510</v>
      </c>
      <c r="C195" t="s">
        <v>10</v>
      </c>
      <c r="D195" t="s">
        <v>238</v>
      </c>
    </row>
    <row r="196" spans="1:4" x14ac:dyDescent="0.25">
      <c r="A196" t="s">
        <v>521</v>
      </c>
      <c r="B196" t="s">
        <v>510</v>
      </c>
      <c r="C196" t="s">
        <v>10</v>
      </c>
      <c r="D196" t="s">
        <v>365</v>
      </c>
    </row>
    <row r="197" spans="1:4" x14ac:dyDescent="0.25">
      <c r="A197" t="s">
        <v>522</v>
      </c>
      <c r="B197" t="s">
        <v>510</v>
      </c>
      <c r="C197" t="s">
        <v>10</v>
      </c>
      <c r="D197" t="s">
        <v>367</v>
      </c>
    </row>
    <row r="198" spans="1:4" x14ac:dyDescent="0.25">
      <c r="A198" t="s">
        <v>523</v>
      </c>
      <c r="B198" t="s">
        <v>510</v>
      </c>
      <c r="C198" t="s">
        <v>10</v>
      </c>
      <c r="D198" t="s">
        <v>373</v>
      </c>
    </row>
    <row r="199" spans="1:4" x14ac:dyDescent="0.25">
      <c r="A199" t="s">
        <v>524</v>
      </c>
      <c r="B199" t="s">
        <v>510</v>
      </c>
      <c r="C199" t="s">
        <v>10</v>
      </c>
      <c r="D199" t="s">
        <v>375</v>
      </c>
    </row>
    <row r="200" spans="1:4" x14ac:dyDescent="0.25">
      <c r="A200" t="s">
        <v>525</v>
      </c>
      <c r="B200" t="s">
        <v>510</v>
      </c>
      <c r="C200" t="s">
        <v>10</v>
      </c>
      <c r="D200" t="s">
        <v>377</v>
      </c>
    </row>
    <row r="201" spans="1:4" x14ac:dyDescent="0.25">
      <c r="A201" t="s">
        <v>526</v>
      </c>
      <c r="B201" t="s">
        <v>510</v>
      </c>
      <c r="C201" t="s">
        <v>10</v>
      </c>
      <c r="D201" t="s">
        <v>381</v>
      </c>
    </row>
    <row r="202" spans="1:4" x14ac:dyDescent="0.25">
      <c r="A202" t="s">
        <v>527</v>
      </c>
      <c r="B202" t="s">
        <v>528</v>
      </c>
      <c r="C202" t="s">
        <v>34</v>
      </c>
      <c r="D202" t="s">
        <v>529</v>
      </c>
    </row>
    <row r="203" spans="1:4" x14ac:dyDescent="0.25">
      <c r="A203" t="s">
        <v>530</v>
      </c>
      <c r="B203" t="s">
        <v>531</v>
      </c>
      <c r="C203" t="s">
        <v>34</v>
      </c>
      <c r="D203" t="s">
        <v>532</v>
      </c>
    </row>
    <row r="204" spans="1:4" x14ac:dyDescent="0.25">
      <c r="A204" t="s">
        <v>533</v>
      </c>
      <c r="B204" t="s">
        <v>534</v>
      </c>
      <c r="C204" t="s">
        <v>34</v>
      </c>
      <c r="D204" t="s">
        <v>535</v>
      </c>
    </row>
    <row r="205" spans="1:4" x14ac:dyDescent="0.25">
      <c r="A205" t="s">
        <v>536</v>
      </c>
      <c r="B205" t="s">
        <v>531</v>
      </c>
      <c r="C205" t="s">
        <v>34</v>
      </c>
      <c r="D205" t="s">
        <v>537</v>
      </c>
    </row>
    <row r="206" spans="1:4" x14ac:dyDescent="0.25">
      <c r="A206" t="s">
        <v>538</v>
      </c>
      <c r="B206" t="s">
        <v>539</v>
      </c>
      <c r="C206" t="s">
        <v>34</v>
      </c>
      <c r="D206" t="s">
        <v>540</v>
      </c>
    </row>
    <row r="207" spans="1:4" x14ac:dyDescent="0.25">
      <c r="A207" t="s">
        <v>541</v>
      </c>
      <c r="B207" t="s">
        <v>534</v>
      </c>
      <c r="C207" t="s">
        <v>108</v>
      </c>
      <c r="D207" t="s">
        <v>542</v>
      </c>
    </row>
    <row r="208" spans="1:4" x14ac:dyDescent="0.25">
      <c r="A208" t="s">
        <v>543</v>
      </c>
      <c r="B208" t="s">
        <v>534</v>
      </c>
      <c r="C208" t="s">
        <v>108</v>
      </c>
      <c r="D208" t="s">
        <v>544</v>
      </c>
    </row>
    <row r="209" spans="1:4" x14ac:dyDescent="0.25">
      <c r="A209" t="s">
        <v>545</v>
      </c>
      <c r="B209" t="s">
        <v>546</v>
      </c>
      <c r="C209" t="s">
        <v>108</v>
      </c>
      <c r="D209" t="s">
        <v>547</v>
      </c>
    </row>
    <row r="210" spans="1:4" x14ac:dyDescent="0.25">
      <c r="A210" t="s">
        <v>548</v>
      </c>
      <c r="B210" t="s">
        <v>549</v>
      </c>
      <c r="C210" t="s">
        <v>108</v>
      </c>
      <c r="D210" t="s">
        <v>550</v>
      </c>
    </row>
    <row r="211" spans="1:4" x14ac:dyDescent="0.25">
      <c r="A211" t="s">
        <v>551</v>
      </c>
      <c r="B211" t="s">
        <v>552</v>
      </c>
      <c r="C211" t="s">
        <v>108</v>
      </c>
      <c r="D211" t="s">
        <v>553</v>
      </c>
    </row>
    <row r="212" spans="1:4" x14ac:dyDescent="0.25">
      <c r="A212" t="s">
        <v>554</v>
      </c>
      <c r="B212" t="s">
        <v>552</v>
      </c>
      <c r="C212" t="s">
        <v>108</v>
      </c>
      <c r="D212" t="s">
        <v>555</v>
      </c>
    </row>
    <row r="213" spans="1:4" x14ac:dyDescent="0.25">
      <c r="A213" t="s">
        <v>556</v>
      </c>
      <c r="B213" t="s">
        <v>557</v>
      </c>
      <c r="C213" t="s">
        <v>108</v>
      </c>
      <c r="D213" t="s">
        <v>558</v>
      </c>
    </row>
    <row r="214" spans="1:4" x14ac:dyDescent="0.25">
      <c r="A214" t="s">
        <v>559</v>
      </c>
      <c r="B214" t="s">
        <v>560</v>
      </c>
      <c r="C214" t="s">
        <v>108</v>
      </c>
      <c r="D214" t="s">
        <v>561</v>
      </c>
    </row>
    <row r="215" spans="1:4" x14ac:dyDescent="0.25">
      <c r="A215" t="s">
        <v>562</v>
      </c>
      <c r="B215" t="s">
        <v>560</v>
      </c>
      <c r="C215" t="s">
        <v>108</v>
      </c>
      <c r="D215" t="s">
        <v>563</v>
      </c>
    </row>
    <row r="216" spans="1:4" x14ac:dyDescent="0.25">
      <c r="A216" t="s">
        <v>564</v>
      </c>
      <c r="B216" t="s">
        <v>286</v>
      </c>
      <c r="C216" t="s">
        <v>108</v>
      </c>
      <c r="D216" t="s">
        <v>565</v>
      </c>
    </row>
    <row r="217" spans="1:4" x14ac:dyDescent="0.25">
      <c r="A217" t="s">
        <v>566</v>
      </c>
      <c r="B217" t="s">
        <v>567</v>
      </c>
      <c r="C217" t="s">
        <v>10</v>
      </c>
      <c r="D217" t="s">
        <v>196</v>
      </c>
    </row>
    <row r="218" spans="1:4" x14ac:dyDescent="0.25">
      <c r="A218" t="s">
        <v>568</v>
      </c>
      <c r="B218" t="s">
        <v>291</v>
      </c>
      <c r="C218" t="s">
        <v>108</v>
      </c>
      <c r="D218" t="s">
        <v>569</v>
      </c>
    </row>
    <row r="219" spans="1:4" x14ac:dyDescent="0.25">
      <c r="A219" t="s">
        <v>570</v>
      </c>
      <c r="B219" t="s">
        <v>571</v>
      </c>
      <c r="C219" t="s">
        <v>108</v>
      </c>
      <c r="D219" t="s">
        <v>572</v>
      </c>
    </row>
    <row r="220" spans="1:4" x14ac:dyDescent="0.25">
      <c r="A220" t="s">
        <v>573</v>
      </c>
      <c r="B220" t="s">
        <v>546</v>
      </c>
      <c r="C220" t="s">
        <v>108</v>
      </c>
      <c r="D220" t="s">
        <v>574</v>
      </c>
    </row>
    <row r="221" spans="1:4" x14ac:dyDescent="0.25">
      <c r="A221" t="s">
        <v>575</v>
      </c>
      <c r="B221" t="s">
        <v>549</v>
      </c>
      <c r="C221" t="s">
        <v>108</v>
      </c>
      <c r="D221" t="s">
        <v>576</v>
      </c>
    </row>
    <row r="222" spans="1:4" x14ac:dyDescent="0.25">
      <c r="A222" t="s">
        <v>577</v>
      </c>
      <c r="B222" t="s">
        <v>282</v>
      </c>
      <c r="C222" t="s">
        <v>108</v>
      </c>
      <c r="D222" t="s">
        <v>578</v>
      </c>
    </row>
    <row r="223" spans="1:4" x14ac:dyDescent="0.25">
      <c r="A223" t="s">
        <v>579</v>
      </c>
      <c r="B223" t="s">
        <v>580</v>
      </c>
      <c r="C223" t="s">
        <v>22</v>
      </c>
      <c r="D223" t="s">
        <v>542</v>
      </c>
    </row>
    <row r="224" spans="1:4" x14ac:dyDescent="0.25">
      <c r="A224" t="s">
        <v>581</v>
      </c>
      <c r="B224" t="s">
        <v>580</v>
      </c>
      <c r="C224" t="s">
        <v>22</v>
      </c>
      <c r="D224" t="s">
        <v>544</v>
      </c>
    </row>
    <row r="225" spans="1:4" x14ac:dyDescent="0.25">
      <c r="A225" t="s">
        <v>582</v>
      </c>
      <c r="B225" t="s">
        <v>583</v>
      </c>
      <c r="C225" t="s">
        <v>22</v>
      </c>
      <c r="D225" t="s">
        <v>547</v>
      </c>
    </row>
    <row r="226" spans="1:4" x14ac:dyDescent="0.25">
      <c r="A226" t="s">
        <v>584</v>
      </c>
      <c r="B226" t="s">
        <v>583</v>
      </c>
      <c r="C226" t="s">
        <v>22</v>
      </c>
      <c r="D226" t="s">
        <v>550</v>
      </c>
    </row>
    <row r="227" spans="1:4" x14ac:dyDescent="0.25">
      <c r="A227" t="s">
        <v>585</v>
      </c>
      <c r="B227" t="s">
        <v>583</v>
      </c>
      <c r="C227" t="s">
        <v>22</v>
      </c>
      <c r="D227" t="s">
        <v>553</v>
      </c>
    </row>
    <row r="228" spans="1:4" x14ac:dyDescent="0.25">
      <c r="A228" t="s">
        <v>586</v>
      </c>
      <c r="B228" t="s">
        <v>580</v>
      </c>
      <c r="C228" t="s">
        <v>22</v>
      </c>
      <c r="D228" t="s">
        <v>555</v>
      </c>
    </row>
    <row r="229" spans="1:4" x14ac:dyDescent="0.25">
      <c r="A229" t="s">
        <v>587</v>
      </c>
      <c r="B229" t="s">
        <v>583</v>
      </c>
      <c r="C229" t="s">
        <v>22</v>
      </c>
      <c r="D229" t="s">
        <v>558</v>
      </c>
    </row>
    <row r="230" spans="1:4" x14ac:dyDescent="0.25">
      <c r="A230" t="s">
        <v>588</v>
      </c>
      <c r="B230" t="s">
        <v>583</v>
      </c>
      <c r="C230" t="s">
        <v>22</v>
      </c>
      <c r="D230" t="s">
        <v>561</v>
      </c>
    </row>
    <row r="231" spans="1:4" x14ac:dyDescent="0.25">
      <c r="A231" t="s">
        <v>589</v>
      </c>
      <c r="B231" t="s">
        <v>583</v>
      </c>
      <c r="C231" t="s">
        <v>22</v>
      </c>
      <c r="D231" t="s">
        <v>563</v>
      </c>
    </row>
    <row r="232" spans="1:4" x14ac:dyDescent="0.25">
      <c r="A232" t="s">
        <v>590</v>
      </c>
      <c r="B232" t="s">
        <v>583</v>
      </c>
      <c r="C232" t="s">
        <v>22</v>
      </c>
      <c r="D232" t="s">
        <v>565</v>
      </c>
    </row>
    <row r="233" spans="1:4" x14ac:dyDescent="0.25">
      <c r="A233" t="s">
        <v>591</v>
      </c>
      <c r="B233" t="s">
        <v>592</v>
      </c>
      <c r="C233" t="s">
        <v>22</v>
      </c>
      <c r="D233" t="s">
        <v>287</v>
      </c>
    </row>
    <row r="234" spans="1:4" x14ac:dyDescent="0.25">
      <c r="A234" t="s">
        <v>593</v>
      </c>
      <c r="B234" t="s">
        <v>580</v>
      </c>
      <c r="C234" t="s">
        <v>22</v>
      </c>
      <c r="D234" t="s">
        <v>289</v>
      </c>
    </row>
    <row r="235" spans="1:4" x14ac:dyDescent="0.25">
      <c r="A235" t="s">
        <v>594</v>
      </c>
      <c r="B235" t="s">
        <v>580</v>
      </c>
      <c r="C235" t="s">
        <v>22</v>
      </c>
      <c r="D235" t="s">
        <v>292</v>
      </c>
    </row>
    <row r="236" spans="1:4" x14ac:dyDescent="0.25">
      <c r="A236" t="s">
        <v>595</v>
      </c>
      <c r="B236" t="s">
        <v>580</v>
      </c>
      <c r="C236" t="s">
        <v>22</v>
      </c>
      <c r="D236" t="s">
        <v>569</v>
      </c>
    </row>
    <row r="237" spans="1:4" x14ac:dyDescent="0.25">
      <c r="A237" t="s">
        <v>596</v>
      </c>
      <c r="B237" t="s">
        <v>583</v>
      </c>
      <c r="C237" t="s">
        <v>22</v>
      </c>
      <c r="D237" t="s">
        <v>572</v>
      </c>
    </row>
    <row r="238" spans="1:4" x14ac:dyDescent="0.25">
      <c r="A238" t="s">
        <v>597</v>
      </c>
      <c r="B238" t="s">
        <v>583</v>
      </c>
      <c r="C238" t="s">
        <v>22</v>
      </c>
      <c r="D238" t="s">
        <v>574</v>
      </c>
    </row>
    <row r="239" spans="1:4" x14ac:dyDescent="0.25">
      <c r="A239" t="s">
        <v>598</v>
      </c>
      <c r="B239" t="s">
        <v>583</v>
      </c>
      <c r="C239" t="s">
        <v>22</v>
      </c>
      <c r="D239" t="s">
        <v>576</v>
      </c>
    </row>
    <row r="240" spans="1:4" x14ac:dyDescent="0.25">
      <c r="A240" t="s">
        <v>599</v>
      </c>
      <c r="B240" t="s">
        <v>580</v>
      </c>
      <c r="C240" t="s">
        <v>22</v>
      </c>
      <c r="D240" t="s">
        <v>578</v>
      </c>
    </row>
    <row r="241" spans="1:4" x14ac:dyDescent="0.25">
      <c r="A241" t="s">
        <v>600</v>
      </c>
      <c r="B241" t="s">
        <v>601</v>
      </c>
      <c r="C241" t="s">
        <v>20</v>
      </c>
      <c r="D241" t="s">
        <v>542</v>
      </c>
    </row>
    <row r="242" spans="1:4" x14ac:dyDescent="0.25">
      <c r="A242" t="s">
        <v>602</v>
      </c>
      <c r="B242" t="s">
        <v>603</v>
      </c>
      <c r="C242" t="s">
        <v>20</v>
      </c>
      <c r="D242" t="s">
        <v>547</v>
      </c>
    </row>
    <row r="243" spans="1:4" x14ac:dyDescent="0.25">
      <c r="A243" t="s">
        <v>604</v>
      </c>
      <c r="B243" t="s">
        <v>603</v>
      </c>
      <c r="C243" t="s">
        <v>20</v>
      </c>
      <c r="D243" t="s">
        <v>550</v>
      </c>
    </row>
    <row r="244" spans="1:4" x14ac:dyDescent="0.25">
      <c r="A244" t="s">
        <v>605</v>
      </c>
      <c r="B244" t="s">
        <v>603</v>
      </c>
      <c r="C244" t="s">
        <v>20</v>
      </c>
      <c r="D244" t="s">
        <v>553</v>
      </c>
    </row>
    <row r="245" spans="1:4" x14ac:dyDescent="0.25">
      <c r="A245" t="s">
        <v>606</v>
      </c>
      <c r="B245" t="s">
        <v>601</v>
      </c>
      <c r="C245" t="s">
        <v>20</v>
      </c>
      <c r="D245" t="s">
        <v>555</v>
      </c>
    </row>
    <row r="246" spans="1:4" x14ac:dyDescent="0.25">
      <c r="A246" t="s">
        <v>607</v>
      </c>
      <c r="B246" t="s">
        <v>603</v>
      </c>
      <c r="C246" t="s">
        <v>20</v>
      </c>
      <c r="D246" t="s">
        <v>558</v>
      </c>
    </row>
    <row r="247" spans="1:4" x14ac:dyDescent="0.25">
      <c r="A247" t="s">
        <v>608</v>
      </c>
      <c r="B247" t="s">
        <v>603</v>
      </c>
      <c r="C247" t="s">
        <v>20</v>
      </c>
      <c r="D247" t="s">
        <v>561</v>
      </c>
    </row>
    <row r="248" spans="1:4" x14ac:dyDescent="0.25">
      <c r="A248" t="s">
        <v>609</v>
      </c>
      <c r="B248" t="s">
        <v>603</v>
      </c>
      <c r="C248" t="s">
        <v>20</v>
      </c>
      <c r="D248" t="s">
        <v>563</v>
      </c>
    </row>
    <row r="249" spans="1:4" x14ac:dyDescent="0.25">
      <c r="A249" t="s">
        <v>610</v>
      </c>
      <c r="B249" t="s">
        <v>603</v>
      </c>
      <c r="C249" t="s">
        <v>20</v>
      </c>
      <c r="D249" t="s">
        <v>565</v>
      </c>
    </row>
    <row r="250" spans="1:4" x14ac:dyDescent="0.25">
      <c r="A250" t="s">
        <v>611</v>
      </c>
      <c r="B250" t="s">
        <v>601</v>
      </c>
      <c r="C250" t="s">
        <v>20</v>
      </c>
      <c r="D250" t="s">
        <v>289</v>
      </c>
    </row>
    <row r="251" spans="1:4" x14ac:dyDescent="0.25">
      <c r="A251" t="s">
        <v>612</v>
      </c>
      <c r="B251" t="s">
        <v>601</v>
      </c>
      <c r="C251" t="s">
        <v>20</v>
      </c>
      <c r="D251" t="s">
        <v>292</v>
      </c>
    </row>
    <row r="252" spans="1:4" x14ac:dyDescent="0.25">
      <c r="A252" t="s">
        <v>613</v>
      </c>
      <c r="B252" t="s">
        <v>603</v>
      </c>
      <c r="C252" t="s">
        <v>20</v>
      </c>
      <c r="D252" t="s">
        <v>572</v>
      </c>
    </row>
    <row r="253" spans="1:4" x14ac:dyDescent="0.25">
      <c r="A253" t="s">
        <v>614</v>
      </c>
      <c r="B253" t="s">
        <v>603</v>
      </c>
      <c r="C253" t="s">
        <v>20</v>
      </c>
      <c r="D253" t="s">
        <v>574</v>
      </c>
    </row>
    <row r="254" spans="1:4" x14ac:dyDescent="0.25">
      <c r="A254" t="s">
        <v>615</v>
      </c>
      <c r="B254" t="s">
        <v>603</v>
      </c>
      <c r="C254" t="s">
        <v>20</v>
      </c>
      <c r="D254" t="s">
        <v>576</v>
      </c>
    </row>
    <row r="255" spans="1:4" x14ac:dyDescent="0.25">
      <c r="A255" t="s">
        <v>616</v>
      </c>
      <c r="B255" t="s">
        <v>601</v>
      </c>
      <c r="C255" t="s">
        <v>20</v>
      </c>
      <c r="D255" t="s">
        <v>578</v>
      </c>
    </row>
    <row r="256" spans="1:4" x14ac:dyDescent="0.25">
      <c r="A256" t="s">
        <v>617</v>
      </c>
      <c r="B256" t="s">
        <v>618</v>
      </c>
      <c r="C256" t="s">
        <v>69</v>
      </c>
      <c r="D256" t="s">
        <v>212</v>
      </c>
    </row>
    <row r="257" spans="1:4" x14ac:dyDescent="0.25">
      <c r="A257" t="s">
        <v>619</v>
      </c>
      <c r="B257" t="s">
        <v>618</v>
      </c>
      <c r="C257" t="s">
        <v>69</v>
      </c>
      <c r="D257" t="s">
        <v>214</v>
      </c>
    </row>
    <row r="258" spans="1:4" x14ac:dyDescent="0.25">
      <c r="A258" t="s">
        <v>620</v>
      </c>
      <c r="B258" t="s">
        <v>621</v>
      </c>
      <c r="C258" t="s">
        <v>69</v>
      </c>
      <c r="D258" t="s">
        <v>232</v>
      </c>
    </row>
    <row r="259" spans="1:4" x14ac:dyDescent="0.25">
      <c r="A259" t="s">
        <v>622</v>
      </c>
      <c r="B259" t="s">
        <v>621</v>
      </c>
      <c r="C259" t="s">
        <v>69</v>
      </c>
      <c r="D259" t="s">
        <v>234</v>
      </c>
    </row>
    <row r="260" spans="1:4" x14ac:dyDescent="0.25">
      <c r="A260" t="s">
        <v>623</v>
      </c>
      <c r="B260" t="s">
        <v>621</v>
      </c>
      <c r="C260" t="s">
        <v>69</v>
      </c>
      <c r="D260" t="s">
        <v>250</v>
      </c>
    </row>
    <row r="261" spans="1:4" x14ac:dyDescent="0.25">
      <c r="A261" t="s">
        <v>624</v>
      </c>
      <c r="B261" t="s">
        <v>625</v>
      </c>
      <c r="C261" t="s">
        <v>92</v>
      </c>
      <c r="D261" t="s">
        <v>297</v>
      </c>
    </row>
    <row r="262" spans="1:4" x14ac:dyDescent="0.25">
      <c r="A262" t="s">
        <v>626</v>
      </c>
      <c r="B262" t="s">
        <v>625</v>
      </c>
      <c r="C262" t="s">
        <v>92</v>
      </c>
      <c r="D262" t="s">
        <v>192</v>
      </c>
    </row>
    <row r="263" spans="1:4" x14ac:dyDescent="0.25">
      <c r="A263" t="s">
        <v>627</v>
      </c>
      <c r="B263" t="s">
        <v>625</v>
      </c>
      <c r="C263" t="s">
        <v>92</v>
      </c>
      <c r="D263" t="s">
        <v>210</v>
      </c>
    </row>
    <row r="264" spans="1:4" x14ac:dyDescent="0.25">
      <c r="A264" t="s">
        <v>628</v>
      </c>
      <c r="B264" t="s">
        <v>629</v>
      </c>
      <c r="C264" t="s">
        <v>92</v>
      </c>
      <c r="D264" t="s">
        <v>212</v>
      </c>
    </row>
    <row r="265" spans="1:4" x14ac:dyDescent="0.25">
      <c r="A265" t="s">
        <v>630</v>
      </c>
      <c r="B265" t="s">
        <v>629</v>
      </c>
      <c r="C265" t="s">
        <v>92</v>
      </c>
      <c r="D265" t="s">
        <v>214</v>
      </c>
    </row>
    <row r="266" spans="1:4" x14ac:dyDescent="0.25">
      <c r="A266" t="s">
        <v>631</v>
      </c>
      <c r="B266" t="s">
        <v>625</v>
      </c>
      <c r="C266" t="s">
        <v>92</v>
      </c>
      <c r="D266" t="s">
        <v>234</v>
      </c>
    </row>
    <row r="267" spans="1:4" x14ac:dyDescent="0.25">
      <c r="A267" t="s">
        <v>632</v>
      </c>
      <c r="B267" t="s">
        <v>633</v>
      </c>
      <c r="C267" t="s">
        <v>61</v>
      </c>
      <c r="D267" t="s">
        <v>297</v>
      </c>
    </row>
    <row r="268" spans="1:4" x14ac:dyDescent="0.25">
      <c r="A268" t="s">
        <v>634</v>
      </c>
      <c r="B268" t="s">
        <v>635</v>
      </c>
      <c r="C268" t="s">
        <v>61</v>
      </c>
      <c r="D268" t="s">
        <v>192</v>
      </c>
    </row>
    <row r="269" spans="1:4" x14ac:dyDescent="0.25">
      <c r="A269" t="s">
        <v>636</v>
      </c>
      <c r="B269" t="s">
        <v>633</v>
      </c>
      <c r="C269" t="s">
        <v>61</v>
      </c>
      <c r="D269" t="s">
        <v>210</v>
      </c>
    </row>
    <row r="270" spans="1:4" x14ac:dyDescent="0.25">
      <c r="A270" t="s">
        <v>637</v>
      </c>
      <c r="B270" t="s">
        <v>633</v>
      </c>
      <c r="C270" t="s">
        <v>61</v>
      </c>
      <c r="D270" t="s">
        <v>638</v>
      </c>
    </row>
    <row r="271" spans="1:4" x14ac:dyDescent="0.25">
      <c r="A271" t="s">
        <v>639</v>
      </c>
      <c r="B271" t="s">
        <v>633</v>
      </c>
      <c r="C271" t="s">
        <v>61</v>
      </c>
      <c r="D271" t="s">
        <v>232</v>
      </c>
    </row>
    <row r="272" spans="1:4" x14ac:dyDescent="0.25">
      <c r="A272" t="s">
        <v>640</v>
      </c>
      <c r="B272" t="s">
        <v>635</v>
      </c>
      <c r="C272" t="s">
        <v>61</v>
      </c>
      <c r="D272" t="s">
        <v>234</v>
      </c>
    </row>
    <row r="273" spans="1:4" x14ac:dyDescent="0.25">
      <c r="A273" t="s">
        <v>641</v>
      </c>
      <c r="B273" t="s">
        <v>635</v>
      </c>
      <c r="C273" t="s">
        <v>61</v>
      </c>
      <c r="D273" t="s">
        <v>250</v>
      </c>
    </row>
    <row r="274" spans="1:4" x14ac:dyDescent="0.25">
      <c r="A274" t="s">
        <v>642</v>
      </c>
      <c r="B274" t="s">
        <v>643</v>
      </c>
      <c r="C274" t="s">
        <v>80</v>
      </c>
      <c r="D274" t="s">
        <v>212</v>
      </c>
    </row>
    <row r="275" spans="1:4" x14ac:dyDescent="0.25">
      <c r="A275" t="s">
        <v>644</v>
      </c>
      <c r="B275" t="s">
        <v>643</v>
      </c>
      <c r="C275" t="s">
        <v>80</v>
      </c>
      <c r="D275" t="s">
        <v>214</v>
      </c>
    </row>
    <row r="276" spans="1:4" x14ac:dyDescent="0.25">
      <c r="A276" t="s">
        <v>645</v>
      </c>
      <c r="B276" t="s">
        <v>646</v>
      </c>
      <c r="C276" t="s">
        <v>18</v>
      </c>
      <c r="D276" t="s">
        <v>647</v>
      </c>
    </row>
    <row r="277" spans="1:4" x14ac:dyDescent="0.25">
      <c r="A277" t="s">
        <v>648</v>
      </c>
      <c r="B277" t="s">
        <v>646</v>
      </c>
      <c r="C277" t="s">
        <v>18</v>
      </c>
      <c r="D277" t="s">
        <v>649</v>
      </c>
    </row>
    <row r="278" spans="1:4" x14ac:dyDescent="0.25">
      <c r="A278" t="s">
        <v>650</v>
      </c>
      <c r="B278" t="s">
        <v>286</v>
      </c>
      <c r="C278" t="s">
        <v>111</v>
      </c>
      <c r="D278" t="s">
        <v>447</v>
      </c>
    </row>
    <row r="279" spans="1:4" x14ac:dyDescent="0.25">
      <c r="A279" t="s">
        <v>651</v>
      </c>
      <c r="B279" t="s">
        <v>652</v>
      </c>
      <c r="C279" t="s">
        <v>111</v>
      </c>
      <c r="D279" t="s">
        <v>449</v>
      </c>
    </row>
    <row r="280" spans="1:4" x14ac:dyDescent="0.25">
      <c r="A280" t="s">
        <v>653</v>
      </c>
      <c r="B280" t="s">
        <v>286</v>
      </c>
      <c r="C280" t="s">
        <v>111</v>
      </c>
      <c r="D280" t="s">
        <v>451</v>
      </c>
    </row>
    <row r="281" spans="1:4" x14ac:dyDescent="0.25">
      <c r="A281" t="s">
        <v>654</v>
      </c>
      <c r="B281" t="s">
        <v>286</v>
      </c>
      <c r="C281" t="s">
        <v>111</v>
      </c>
      <c r="D281" t="s">
        <v>655</v>
      </c>
    </row>
    <row r="282" spans="1:4" x14ac:dyDescent="0.25">
      <c r="A282" t="s">
        <v>656</v>
      </c>
      <c r="B282" t="s">
        <v>657</v>
      </c>
      <c r="C282" t="s">
        <v>111</v>
      </c>
      <c r="D282" t="s">
        <v>658</v>
      </c>
    </row>
    <row r="283" spans="1:4" x14ac:dyDescent="0.25">
      <c r="A283" t="s">
        <v>659</v>
      </c>
      <c r="B283" t="s">
        <v>282</v>
      </c>
      <c r="C283" t="s">
        <v>111</v>
      </c>
      <c r="D283" t="s">
        <v>660</v>
      </c>
    </row>
    <row r="284" spans="1:4" x14ac:dyDescent="0.25">
      <c r="A284" t="s">
        <v>661</v>
      </c>
      <c r="B284" t="s">
        <v>657</v>
      </c>
      <c r="C284" t="s">
        <v>111</v>
      </c>
      <c r="D284" t="s">
        <v>647</v>
      </c>
    </row>
    <row r="285" spans="1:4" x14ac:dyDescent="0.25">
      <c r="A285" t="s">
        <v>662</v>
      </c>
      <c r="B285" t="s">
        <v>657</v>
      </c>
      <c r="C285" t="s">
        <v>111</v>
      </c>
      <c r="D285" t="s">
        <v>649</v>
      </c>
    </row>
    <row r="286" spans="1:4" x14ac:dyDescent="0.25">
      <c r="A286" t="s">
        <v>663</v>
      </c>
      <c r="B286" t="s">
        <v>286</v>
      </c>
      <c r="C286" t="s">
        <v>111</v>
      </c>
      <c r="D286" t="s">
        <v>664</v>
      </c>
    </row>
    <row r="287" spans="1:4" x14ac:dyDescent="0.25">
      <c r="A287" t="s">
        <v>665</v>
      </c>
      <c r="B287" t="s">
        <v>549</v>
      </c>
      <c r="C287" t="s">
        <v>16</v>
      </c>
      <c r="D287" t="s">
        <v>447</v>
      </c>
    </row>
    <row r="288" spans="1:4" x14ac:dyDescent="0.25">
      <c r="A288" t="s">
        <v>666</v>
      </c>
      <c r="B288" t="s">
        <v>286</v>
      </c>
      <c r="C288" t="s">
        <v>16</v>
      </c>
      <c r="D288" t="s">
        <v>449</v>
      </c>
    </row>
    <row r="289" spans="1:4" x14ac:dyDescent="0.25">
      <c r="A289" t="s">
        <v>667</v>
      </c>
      <c r="B289" t="s">
        <v>286</v>
      </c>
      <c r="C289" t="s">
        <v>16</v>
      </c>
      <c r="D289" t="s">
        <v>451</v>
      </c>
    </row>
    <row r="290" spans="1:4" x14ac:dyDescent="0.25">
      <c r="A290" t="s">
        <v>668</v>
      </c>
      <c r="B290" t="s">
        <v>549</v>
      </c>
      <c r="C290" t="s">
        <v>16</v>
      </c>
      <c r="D290" t="s">
        <v>655</v>
      </c>
    </row>
    <row r="291" spans="1:4" x14ac:dyDescent="0.25">
      <c r="A291" t="s">
        <v>669</v>
      </c>
      <c r="B291" t="s">
        <v>549</v>
      </c>
      <c r="C291" t="s">
        <v>16</v>
      </c>
      <c r="D291" t="s">
        <v>658</v>
      </c>
    </row>
    <row r="292" spans="1:4" x14ac:dyDescent="0.25">
      <c r="A292" t="s">
        <v>670</v>
      </c>
      <c r="B292" t="s">
        <v>549</v>
      </c>
      <c r="C292" t="s">
        <v>16</v>
      </c>
      <c r="D292" t="s">
        <v>660</v>
      </c>
    </row>
    <row r="293" spans="1:4" x14ac:dyDescent="0.25">
      <c r="A293" t="s">
        <v>671</v>
      </c>
      <c r="B293" t="s">
        <v>549</v>
      </c>
      <c r="C293" t="s">
        <v>16</v>
      </c>
      <c r="D293" t="s">
        <v>647</v>
      </c>
    </row>
    <row r="294" spans="1:4" x14ac:dyDescent="0.25">
      <c r="A294" t="s">
        <v>672</v>
      </c>
      <c r="B294" t="s">
        <v>549</v>
      </c>
      <c r="C294" t="s">
        <v>16</v>
      </c>
      <c r="D294" t="s">
        <v>649</v>
      </c>
    </row>
    <row r="295" spans="1:4" x14ac:dyDescent="0.25">
      <c r="A295" t="s">
        <v>673</v>
      </c>
      <c r="B295" t="s">
        <v>552</v>
      </c>
      <c r="C295" t="s">
        <v>16</v>
      </c>
      <c r="D295" t="s">
        <v>664</v>
      </c>
    </row>
    <row r="296" spans="1:4" x14ac:dyDescent="0.25">
      <c r="A296" t="s">
        <v>674</v>
      </c>
      <c r="B296" t="s">
        <v>675</v>
      </c>
      <c r="C296" t="s">
        <v>12</v>
      </c>
      <c r="D296" t="s">
        <v>676</v>
      </c>
    </row>
    <row r="297" spans="1:4" x14ac:dyDescent="0.25">
      <c r="A297" t="s">
        <v>677</v>
      </c>
      <c r="B297" t="s">
        <v>678</v>
      </c>
      <c r="C297" t="s">
        <v>12</v>
      </c>
      <c r="D297" t="s">
        <v>447</v>
      </c>
    </row>
    <row r="298" spans="1:4" x14ac:dyDescent="0.25">
      <c r="A298" t="s">
        <v>679</v>
      </c>
      <c r="B298" t="s">
        <v>680</v>
      </c>
      <c r="C298" t="s">
        <v>12</v>
      </c>
      <c r="D298" t="s">
        <v>449</v>
      </c>
    </row>
    <row r="299" spans="1:4" x14ac:dyDescent="0.25">
      <c r="A299" t="s">
        <v>681</v>
      </c>
      <c r="B299" t="s">
        <v>678</v>
      </c>
      <c r="C299" t="s">
        <v>12</v>
      </c>
      <c r="D299" t="s">
        <v>451</v>
      </c>
    </row>
    <row r="300" spans="1:4" x14ac:dyDescent="0.25">
      <c r="A300" t="s">
        <v>682</v>
      </c>
      <c r="B300" t="s">
        <v>680</v>
      </c>
      <c r="C300" t="s">
        <v>12</v>
      </c>
      <c r="D300" t="s">
        <v>655</v>
      </c>
    </row>
    <row r="301" spans="1:4" x14ac:dyDescent="0.25">
      <c r="A301" t="s">
        <v>683</v>
      </c>
      <c r="B301" t="s">
        <v>680</v>
      </c>
      <c r="C301" t="s">
        <v>12</v>
      </c>
      <c r="D301" t="s">
        <v>658</v>
      </c>
    </row>
    <row r="302" spans="1:4" x14ac:dyDescent="0.25">
      <c r="A302" t="s">
        <v>684</v>
      </c>
      <c r="B302" t="s">
        <v>680</v>
      </c>
      <c r="C302" t="s">
        <v>12</v>
      </c>
      <c r="D302" t="s">
        <v>660</v>
      </c>
    </row>
    <row r="303" spans="1:4" x14ac:dyDescent="0.25">
      <c r="A303" t="s">
        <v>685</v>
      </c>
      <c r="B303" t="s">
        <v>678</v>
      </c>
      <c r="C303" t="s">
        <v>12</v>
      </c>
      <c r="D303" t="s">
        <v>647</v>
      </c>
    </row>
    <row r="304" spans="1:4" x14ac:dyDescent="0.25">
      <c r="A304" t="s">
        <v>686</v>
      </c>
      <c r="B304" t="s">
        <v>678</v>
      </c>
      <c r="C304" t="s">
        <v>12</v>
      </c>
      <c r="D304" t="s">
        <v>649</v>
      </c>
    </row>
    <row r="305" spans="1:4" x14ac:dyDescent="0.25">
      <c r="A305" t="s">
        <v>687</v>
      </c>
      <c r="B305" t="s">
        <v>678</v>
      </c>
      <c r="C305" t="s">
        <v>12</v>
      </c>
      <c r="D305" t="s">
        <v>664</v>
      </c>
    </row>
    <row r="306" spans="1:4" x14ac:dyDescent="0.25">
      <c r="A306" t="s">
        <v>688</v>
      </c>
      <c r="B306" t="s">
        <v>336</v>
      </c>
      <c r="C306" t="s">
        <v>38</v>
      </c>
      <c r="D306" t="s">
        <v>689</v>
      </c>
    </row>
    <row r="307" spans="1:4" x14ac:dyDescent="0.25">
      <c r="A307" t="s">
        <v>690</v>
      </c>
      <c r="B307" t="s">
        <v>336</v>
      </c>
      <c r="C307" t="s">
        <v>38</v>
      </c>
      <c r="D307" t="s">
        <v>216</v>
      </c>
    </row>
    <row r="308" spans="1:4" x14ac:dyDescent="0.25">
      <c r="A308" t="s">
        <v>691</v>
      </c>
      <c r="B308" t="s">
        <v>336</v>
      </c>
      <c r="C308" t="s">
        <v>38</v>
      </c>
      <c r="D308" t="s">
        <v>218</v>
      </c>
    </row>
    <row r="309" spans="1:4" x14ac:dyDescent="0.25">
      <c r="A309" t="s">
        <v>692</v>
      </c>
      <c r="B309" t="s">
        <v>336</v>
      </c>
      <c r="C309" t="s">
        <v>38</v>
      </c>
      <c r="D309" t="s">
        <v>220</v>
      </c>
    </row>
    <row r="310" spans="1:4" x14ac:dyDescent="0.25">
      <c r="A310" t="s">
        <v>693</v>
      </c>
      <c r="B310" t="s">
        <v>336</v>
      </c>
      <c r="C310" t="s">
        <v>38</v>
      </c>
      <c r="D310" t="s">
        <v>226</v>
      </c>
    </row>
    <row r="311" spans="1:4" x14ac:dyDescent="0.25">
      <c r="A311" t="s">
        <v>694</v>
      </c>
      <c r="B311" t="s">
        <v>336</v>
      </c>
      <c r="C311" t="s">
        <v>38</v>
      </c>
      <c r="D311" t="s">
        <v>695</v>
      </c>
    </row>
    <row r="312" spans="1:4" x14ac:dyDescent="0.25">
      <c r="A312" t="s">
        <v>696</v>
      </c>
      <c r="B312" t="s">
        <v>336</v>
      </c>
      <c r="C312" t="s">
        <v>38</v>
      </c>
      <c r="D312" t="s">
        <v>230</v>
      </c>
    </row>
    <row r="313" spans="1:4" x14ac:dyDescent="0.25">
      <c r="A313" t="s">
        <v>697</v>
      </c>
      <c r="B313" t="s">
        <v>336</v>
      </c>
      <c r="C313" t="s">
        <v>38</v>
      </c>
      <c r="D313" t="s">
        <v>236</v>
      </c>
    </row>
    <row r="314" spans="1:4" x14ac:dyDescent="0.25">
      <c r="A314" t="s">
        <v>698</v>
      </c>
      <c r="B314" t="s">
        <v>336</v>
      </c>
      <c r="C314" t="s">
        <v>38</v>
      </c>
      <c r="D314" t="s">
        <v>238</v>
      </c>
    </row>
    <row r="315" spans="1:4" x14ac:dyDescent="0.25">
      <c r="A315" t="s">
        <v>699</v>
      </c>
      <c r="B315" t="s">
        <v>336</v>
      </c>
      <c r="C315" t="s">
        <v>38</v>
      </c>
      <c r="D315" t="s">
        <v>240</v>
      </c>
    </row>
    <row r="316" spans="1:4" x14ac:dyDescent="0.25">
      <c r="A316" t="s">
        <v>700</v>
      </c>
      <c r="B316" t="s">
        <v>336</v>
      </c>
      <c r="C316" t="s">
        <v>38</v>
      </c>
      <c r="D316" t="s">
        <v>242</v>
      </c>
    </row>
    <row r="317" spans="1:4" x14ac:dyDescent="0.25">
      <c r="A317" t="s">
        <v>701</v>
      </c>
      <c r="B317" t="s">
        <v>336</v>
      </c>
      <c r="C317" t="s">
        <v>38</v>
      </c>
      <c r="D317" t="s">
        <v>244</v>
      </c>
    </row>
    <row r="318" spans="1:4" x14ac:dyDescent="0.25">
      <c r="A318" t="s">
        <v>702</v>
      </c>
      <c r="B318" t="s">
        <v>336</v>
      </c>
      <c r="C318" t="s">
        <v>38</v>
      </c>
      <c r="D318" t="s">
        <v>246</v>
      </c>
    </row>
    <row r="319" spans="1:4" x14ac:dyDescent="0.25">
      <c r="A319" t="s">
        <v>703</v>
      </c>
      <c r="B319" t="s">
        <v>336</v>
      </c>
      <c r="C319" t="s">
        <v>38</v>
      </c>
      <c r="D319" t="s">
        <v>248</v>
      </c>
    </row>
    <row r="320" spans="1:4" x14ac:dyDescent="0.25">
      <c r="A320" t="s">
        <v>704</v>
      </c>
      <c r="B320" t="s">
        <v>336</v>
      </c>
      <c r="C320" t="s">
        <v>38</v>
      </c>
      <c r="D320" t="s">
        <v>705</v>
      </c>
    </row>
    <row r="321" spans="1:4" x14ac:dyDescent="0.25">
      <c r="A321" t="s">
        <v>706</v>
      </c>
      <c r="B321" t="s">
        <v>336</v>
      </c>
      <c r="C321" t="s">
        <v>38</v>
      </c>
      <c r="D321" t="s">
        <v>707</v>
      </c>
    </row>
    <row r="322" spans="1:4" x14ac:dyDescent="0.25">
      <c r="A322" t="s">
        <v>708</v>
      </c>
      <c r="B322" t="s">
        <v>336</v>
      </c>
      <c r="C322" t="s">
        <v>38</v>
      </c>
      <c r="D322" t="s">
        <v>709</v>
      </c>
    </row>
    <row r="323" spans="1:4" x14ac:dyDescent="0.25">
      <c r="A323" t="s">
        <v>710</v>
      </c>
      <c r="B323" t="s">
        <v>336</v>
      </c>
      <c r="C323" t="s">
        <v>38</v>
      </c>
      <c r="D323" t="s">
        <v>711</v>
      </c>
    </row>
    <row r="324" spans="1:4" x14ac:dyDescent="0.25">
      <c r="A324" t="s">
        <v>712</v>
      </c>
      <c r="B324" t="s">
        <v>336</v>
      </c>
      <c r="C324" t="s">
        <v>38</v>
      </c>
      <c r="D324" t="s">
        <v>332</v>
      </c>
    </row>
    <row r="325" spans="1:4" x14ac:dyDescent="0.25">
      <c r="A325" t="s">
        <v>713</v>
      </c>
      <c r="B325" t="s">
        <v>336</v>
      </c>
      <c r="C325" t="s">
        <v>38</v>
      </c>
      <c r="D325" t="s">
        <v>334</v>
      </c>
    </row>
    <row r="326" spans="1:4" x14ac:dyDescent="0.25">
      <c r="A326" t="s">
        <v>714</v>
      </c>
      <c r="B326" t="s">
        <v>336</v>
      </c>
      <c r="C326" t="s">
        <v>38</v>
      </c>
      <c r="D326" t="s">
        <v>715</v>
      </c>
    </row>
    <row r="327" spans="1:4" x14ac:dyDescent="0.25">
      <c r="A327" t="s">
        <v>716</v>
      </c>
      <c r="B327" t="s">
        <v>336</v>
      </c>
      <c r="C327" t="s">
        <v>38</v>
      </c>
      <c r="D327" t="s">
        <v>717</v>
      </c>
    </row>
    <row r="328" spans="1:4" x14ac:dyDescent="0.25">
      <c r="A328" t="s">
        <v>718</v>
      </c>
      <c r="B328" t="s">
        <v>336</v>
      </c>
      <c r="C328" t="s">
        <v>38</v>
      </c>
      <c r="D328" t="s">
        <v>719</v>
      </c>
    </row>
    <row r="329" spans="1:4" x14ac:dyDescent="0.25">
      <c r="A329" t="s">
        <v>720</v>
      </c>
      <c r="B329" t="s">
        <v>336</v>
      </c>
      <c r="C329" t="s">
        <v>38</v>
      </c>
      <c r="D329" t="s">
        <v>721</v>
      </c>
    </row>
    <row r="330" spans="1:4" x14ac:dyDescent="0.25">
      <c r="A330" t="s">
        <v>722</v>
      </c>
      <c r="B330" t="s">
        <v>336</v>
      </c>
      <c r="C330" t="s">
        <v>38</v>
      </c>
      <c r="D330" t="s">
        <v>363</v>
      </c>
    </row>
    <row r="331" spans="1:4" x14ac:dyDescent="0.25">
      <c r="A331" t="s">
        <v>723</v>
      </c>
      <c r="B331" t="s">
        <v>336</v>
      </c>
      <c r="C331" t="s">
        <v>38</v>
      </c>
      <c r="D331" t="s">
        <v>724</v>
      </c>
    </row>
    <row r="332" spans="1:4" x14ac:dyDescent="0.25">
      <c r="A332" t="s">
        <v>725</v>
      </c>
      <c r="B332" t="s">
        <v>336</v>
      </c>
      <c r="C332" t="s">
        <v>38</v>
      </c>
      <c r="D332" t="s">
        <v>726</v>
      </c>
    </row>
    <row r="333" spans="1:4" x14ac:dyDescent="0.25">
      <c r="A333" t="s">
        <v>727</v>
      </c>
      <c r="B333" t="s">
        <v>336</v>
      </c>
      <c r="C333" t="s">
        <v>38</v>
      </c>
      <c r="D333" t="s">
        <v>728</v>
      </c>
    </row>
    <row r="334" spans="1:4" x14ac:dyDescent="0.25">
      <c r="A334" t="s">
        <v>729</v>
      </c>
      <c r="B334" t="s">
        <v>336</v>
      </c>
      <c r="C334" t="s">
        <v>38</v>
      </c>
      <c r="D334" t="s">
        <v>730</v>
      </c>
    </row>
    <row r="335" spans="1:4" x14ac:dyDescent="0.25">
      <c r="A335" t="s">
        <v>731</v>
      </c>
      <c r="B335" t="s">
        <v>336</v>
      </c>
      <c r="C335" t="s">
        <v>38</v>
      </c>
      <c r="D335" t="s">
        <v>732</v>
      </c>
    </row>
    <row r="336" spans="1:4" x14ac:dyDescent="0.25">
      <c r="A336" t="s">
        <v>733</v>
      </c>
      <c r="B336" t="s">
        <v>401</v>
      </c>
      <c r="C336" t="s">
        <v>101</v>
      </c>
      <c r="D336" t="s">
        <v>734</v>
      </c>
    </row>
    <row r="337" spans="1:4" x14ac:dyDescent="0.25">
      <c r="A337" t="s">
        <v>735</v>
      </c>
      <c r="B337" t="s">
        <v>736</v>
      </c>
      <c r="C337" t="s">
        <v>101</v>
      </c>
      <c r="D337" t="s">
        <v>194</v>
      </c>
    </row>
    <row r="338" spans="1:4" x14ac:dyDescent="0.25">
      <c r="A338" t="s">
        <v>737</v>
      </c>
      <c r="B338" t="s">
        <v>736</v>
      </c>
      <c r="C338" t="s">
        <v>101</v>
      </c>
      <c r="D338" t="s">
        <v>196</v>
      </c>
    </row>
    <row r="339" spans="1:4" x14ac:dyDescent="0.25">
      <c r="A339" t="s">
        <v>738</v>
      </c>
      <c r="B339" t="s">
        <v>739</v>
      </c>
      <c r="C339" t="s">
        <v>101</v>
      </c>
      <c r="D339" t="s">
        <v>475</v>
      </c>
    </row>
    <row r="340" spans="1:4" x14ac:dyDescent="0.25">
      <c r="A340" t="s">
        <v>740</v>
      </c>
      <c r="B340" t="s">
        <v>739</v>
      </c>
      <c r="C340" t="s">
        <v>101</v>
      </c>
      <c r="D340" t="s">
        <v>477</v>
      </c>
    </row>
    <row r="341" spans="1:4" x14ac:dyDescent="0.25">
      <c r="A341" t="s">
        <v>741</v>
      </c>
      <c r="B341" t="s">
        <v>742</v>
      </c>
      <c r="C341" t="s">
        <v>101</v>
      </c>
      <c r="D341" t="s">
        <v>198</v>
      </c>
    </row>
    <row r="342" spans="1:4" x14ac:dyDescent="0.25">
      <c r="A342" t="s">
        <v>743</v>
      </c>
      <c r="B342" t="s">
        <v>277</v>
      </c>
      <c r="C342" t="s">
        <v>101</v>
      </c>
      <c r="D342" t="s">
        <v>744</v>
      </c>
    </row>
    <row r="343" spans="1:4" x14ac:dyDescent="0.25">
      <c r="A343" t="s">
        <v>745</v>
      </c>
      <c r="B343" t="s">
        <v>277</v>
      </c>
      <c r="C343" t="s">
        <v>101</v>
      </c>
      <c r="D343" t="s">
        <v>200</v>
      </c>
    </row>
    <row r="344" spans="1:4" x14ac:dyDescent="0.25">
      <c r="A344" t="s">
        <v>746</v>
      </c>
      <c r="B344" t="s">
        <v>747</v>
      </c>
      <c r="C344" t="s">
        <v>101</v>
      </c>
      <c r="D344" t="s">
        <v>216</v>
      </c>
    </row>
    <row r="345" spans="1:4" x14ac:dyDescent="0.25">
      <c r="A345" t="s">
        <v>748</v>
      </c>
      <c r="B345" t="s">
        <v>747</v>
      </c>
      <c r="C345" t="s">
        <v>101</v>
      </c>
      <c r="D345" t="s">
        <v>218</v>
      </c>
    </row>
    <row r="346" spans="1:4" x14ac:dyDescent="0.25">
      <c r="A346" t="s">
        <v>749</v>
      </c>
      <c r="B346" t="s">
        <v>747</v>
      </c>
      <c r="C346" t="s">
        <v>101</v>
      </c>
      <c r="D346" t="s">
        <v>220</v>
      </c>
    </row>
    <row r="347" spans="1:4" x14ac:dyDescent="0.25">
      <c r="A347" t="s">
        <v>750</v>
      </c>
      <c r="B347" t="s">
        <v>751</v>
      </c>
      <c r="C347" t="s">
        <v>101</v>
      </c>
      <c r="D347" t="s">
        <v>351</v>
      </c>
    </row>
    <row r="348" spans="1:4" x14ac:dyDescent="0.25">
      <c r="A348" t="s">
        <v>752</v>
      </c>
      <c r="B348" t="s">
        <v>753</v>
      </c>
      <c r="C348" t="s">
        <v>101</v>
      </c>
      <c r="D348" t="s">
        <v>353</v>
      </c>
    </row>
    <row r="349" spans="1:4" x14ac:dyDescent="0.25">
      <c r="A349" t="s">
        <v>754</v>
      </c>
      <c r="B349" t="s">
        <v>755</v>
      </c>
      <c r="C349" t="s">
        <v>101</v>
      </c>
      <c r="D349" t="s">
        <v>222</v>
      </c>
    </row>
    <row r="350" spans="1:4" x14ac:dyDescent="0.25">
      <c r="A350" t="s">
        <v>756</v>
      </c>
      <c r="B350" t="s">
        <v>757</v>
      </c>
      <c r="C350" t="s">
        <v>101</v>
      </c>
      <c r="D350" t="s">
        <v>224</v>
      </c>
    </row>
    <row r="351" spans="1:4" x14ac:dyDescent="0.25">
      <c r="A351" t="s">
        <v>758</v>
      </c>
      <c r="B351" t="s">
        <v>755</v>
      </c>
      <c r="C351" t="s">
        <v>101</v>
      </c>
      <c r="D351" t="s">
        <v>226</v>
      </c>
    </row>
    <row r="352" spans="1:4" x14ac:dyDescent="0.25">
      <c r="A352" t="s">
        <v>759</v>
      </c>
      <c r="B352" t="s">
        <v>760</v>
      </c>
      <c r="C352" t="s">
        <v>101</v>
      </c>
      <c r="D352" t="s">
        <v>761</v>
      </c>
    </row>
    <row r="353" spans="1:4" x14ac:dyDescent="0.25">
      <c r="A353" t="s">
        <v>762</v>
      </c>
      <c r="B353" t="s">
        <v>760</v>
      </c>
      <c r="C353" t="s">
        <v>101</v>
      </c>
      <c r="D353" t="s">
        <v>763</v>
      </c>
    </row>
    <row r="354" spans="1:4" x14ac:dyDescent="0.25">
      <c r="A354" t="s">
        <v>764</v>
      </c>
      <c r="B354" t="s">
        <v>765</v>
      </c>
      <c r="C354" t="s">
        <v>101</v>
      </c>
      <c r="D354" t="s">
        <v>766</v>
      </c>
    </row>
    <row r="355" spans="1:4" x14ac:dyDescent="0.25">
      <c r="A355" t="s">
        <v>767</v>
      </c>
      <c r="B355" t="s">
        <v>768</v>
      </c>
      <c r="C355" t="s">
        <v>101</v>
      </c>
      <c r="D355" t="s">
        <v>355</v>
      </c>
    </row>
    <row r="356" spans="1:4" x14ac:dyDescent="0.25">
      <c r="A356" t="s">
        <v>769</v>
      </c>
      <c r="B356" t="s">
        <v>768</v>
      </c>
      <c r="C356" t="s">
        <v>101</v>
      </c>
      <c r="D356" t="s">
        <v>357</v>
      </c>
    </row>
    <row r="357" spans="1:4" x14ac:dyDescent="0.25">
      <c r="A357" t="s">
        <v>770</v>
      </c>
      <c r="B357" t="s">
        <v>768</v>
      </c>
      <c r="C357" t="s">
        <v>101</v>
      </c>
      <c r="D357" t="s">
        <v>359</v>
      </c>
    </row>
    <row r="358" spans="1:4" x14ac:dyDescent="0.25">
      <c r="A358" t="s">
        <v>771</v>
      </c>
      <c r="B358" t="s">
        <v>757</v>
      </c>
      <c r="C358" t="s">
        <v>101</v>
      </c>
      <c r="D358" t="s">
        <v>236</v>
      </c>
    </row>
    <row r="359" spans="1:4" x14ac:dyDescent="0.25">
      <c r="A359" t="s">
        <v>772</v>
      </c>
      <c r="B359" t="s">
        <v>757</v>
      </c>
      <c r="C359" t="s">
        <v>101</v>
      </c>
      <c r="D359" t="s">
        <v>238</v>
      </c>
    </row>
    <row r="360" spans="1:4" x14ac:dyDescent="0.25">
      <c r="A360" t="s">
        <v>773</v>
      </c>
      <c r="B360" t="s">
        <v>755</v>
      </c>
      <c r="C360" t="s">
        <v>101</v>
      </c>
      <c r="D360" t="s">
        <v>240</v>
      </c>
    </row>
    <row r="361" spans="1:4" x14ac:dyDescent="0.25">
      <c r="A361" t="s">
        <v>774</v>
      </c>
      <c r="B361" t="s">
        <v>775</v>
      </c>
      <c r="C361" t="s">
        <v>101</v>
      </c>
      <c r="D361" t="s">
        <v>242</v>
      </c>
    </row>
    <row r="362" spans="1:4" x14ac:dyDescent="0.25">
      <c r="A362" t="s">
        <v>776</v>
      </c>
      <c r="B362" t="s">
        <v>777</v>
      </c>
      <c r="C362" t="s">
        <v>101</v>
      </c>
      <c r="D362" t="s">
        <v>244</v>
      </c>
    </row>
    <row r="363" spans="1:4" x14ac:dyDescent="0.25">
      <c r="A363" t="s">
        <v>778</v>
      </c>
      <c r="B363" t="s">
        <v>779</v>
      </c>
      <c r="C363" t="s">
        <v>101</v>
      </c>
      <c r="D363" t="s">
        <v>246</v>
      </c>
    </row>
    <row r="364" spans="1:4" x14ac:dyDescent="0.25">
      <c r="A364" t="s">
        <v>780</v>
      </c>
      <c r="B364" t="s">
        <v>779</v>
      </c>
      <c r="C364" t="s">
        <v>101</v>
      </c>
      <c r="D364" t="s">
        <v>248</v>
      </c>
    </row>
    <row r="365" spans="1:4" x14ac:dyDescent="0.25">
      <c r="A365" t="s">
        <v>781</v>
      </c>
      <c r="B365" t="s">
        <v>782</v>
      </c>
      <c r="C365" t="s">
        <v>101</v>
      </c>
      <c r="D365" t="s">
        <v>361</v>
      </c>
    </row>
    <row r="366" spans="1:4" x14ac:dyDescent="0.25">
      <c r="A366" t="s">
        <v>783</v>
      </c>
      <c r="B366" t="s">
        <v>782</v>
      </c>
      <c r="C366" t="s">
        <v>101</v>
      </c>
      <c r="D366" t="s">
        <v>363</v>
      </c>
    </row>
    <row r="367" spans="1:4" x14ac:dyDescent="0.25">
      <c r="A367" t="s">
        <v>784</v>
      </c>
      <c r="B367" t="s">
        <v>785</v>
      </c>
      <c r="C367" t="s">
        <v>101</v>
      </c>
      <c r="D367" t="s">
        <v>365</v>
      </c>
    </row>
    <row r="368" spans="1:4" x14ac:dyDescent="0.25">
      <c r="A368" t="s">
        <v>786</v>
      </c>
      <c r="B368" t="s">
        <v>785</v>
      </c>
      <c r="C368" t="s">
        <v>101</v>
      </c>
      <c r="D368" t="s">
        <v>367</v>
      </c>
    </row>
    <row r="369" spans="1:4" x14ac:dyDescent="0.25">
      <c r="A369" t="s">
        <v>787</v>
      </c>
      <c r="B369" t="s">
        <v>785</v>
      </c>
      <c r="C369" t="s">
        <v>101</v>
      </c>
      <c r="D369" t="s">
        <v>369</v>
      </c>
    </row>
    <row r="370" spans="1:4" x14ac:dyDescent="0.25">
      <c r="A370" t="s">
        <v>788</v>
      </c>
      <c r="B370" t="s">
        <v>789</v>
      </c>
      <c r="C370" t="s">
        <v>101</v>
      </c>
      <c r="D370" t="s">
        <v>371</v>
      </c>
    </row>
    <row r="371" spans="1:4" x14ac:dyDescent="0.25">
      <c r="A371" t="s">
        <v>790</v>
      </c>
      <c r="B371" t="s">
        <v>755</v>
      </c>
      <c r="C371" t="s">
        <v>101</v>
      </c>
      <c r="D371" t="s">
        <v>373</v>
      </c>
    </row>
    <row r="372" spans="1:4" x14ac:dyDescent="0.25">
      <c r="A372" t="s">
        <v>791</v>
      </c>
      <c r="B372" t="s">
        <v>768</v>
      </c>
      <c r="C372" t="s">
        <v>101</v>
      </c>
      <c r="D372" t="s">
        <v>375</v>
      </c>
    </row>
    <row r="373" spans="1:4" x14ac:dyDescent="0.25">
      <c r="A373" t="s">
        <v>792</v>
      </c>
      <c r="B373" t="s">
        <v>768</v>
      </c>
      <c r="C373" t="s">
        <v>101</v>
      </c>
      <c r="D373" t="s">
        <v>377</v>
      </c>
    </row>
    <row r="374" spans="1:4" x14ac:dyDescent="0.25">
      <c r="A374" t="s">
        <v>793</v>
      </c>
      <c r="B374" t="s">
        <v>768</v>
      </c>
      <c r="C374" t="s">
        <v>101</v>
      </c>
      <c r="D374" t="s">
        <v>379</v>
      </c>
    </row>
    <row r="375" spans="1:4" x14ac:dyDescent="0.25">
      <c r="A375" t="s">
        <v>794</v>
      </c>
      <c r="B375" t="s">
        <v>795</v>
      </c>
      <c r="C375" t="s">
        <v>101</v>
      </c>
      <c r="D375" t="s">
        <v>381</v>
      </c>
    </row>
    <row r="376" spans="1:4" x14ac:dyDescent="0.25">
      <c r="A376" t="s">
        <v>796</v>
      </c>
      <c r="B376" t="s">
        <v>795</v>
      </c>
      <c r="C376" t="s">
        <v>101</v>
      </c>
      <c r="D376" t="s">
        <v>383</v>
      </c>
    </row>
    <row r="377" spans="1:4" x14ac:dyDescent="0.25">
      <c r="A377" t="s">
        <v>797</v>
      </c>
      <c r="B377" t="s">
        <v>798</v>
      </c>
      <c r="C377" t="s">
        <v>101</v>
      </c>
      <c r="D377" t="s">
        <v>442</v>
      </c>
    </row>
    <row r="378" spans="1:4" x14ac:dyDescent="0.25">
      <c r="A378" t="s">
        <v>799</v>
      </c>
      <c r="B378" t="s">
        <v>798</v>
      </c>
      <c r="C378" t="s">
        <v>101</v>
      </c>
      <c r="D378" t="s">
        <v>444</v>
      </c>
    </row>
    <row r="379" spans="1:4" x14ac:dyDescent="0.25">
      <c r="A379" t="s">
        <v>800</v>
      </c>
      <c r="B379" t="s">
        <v>801</v>
      </c>
      <c r="C379" t="s">
        <v>123</v>
      </c>
      <c r="D379" t="s">
        <v>802</v>
      </c>
    </row>
    <row r="380" spans="1:4" x14ac:dyDescent="0.25">
      <c r="A380" t="s">
        <v>803</v>
      </c>
      <c r="B380" t="s">
        <v>801</v>
      </c>
      <c r="C380" t="s">
        <v>123</v>
      </c>
      <c r="D380" t="s">
        <v>804</v>
      </c>
    </row>
    <row r="381" spans="1:4" x14ac:dyDescent="0.25">
      <c r="A381" t="s">
        <v>805</v>
      </c>
      <c r="B381" t="s">
        <v>806</v>
      </c>
      <c r="C381" t="s">
        <v>123</v>
      </c>
      <c r="D381" t="s">
        <v>297</v>
      </c>
    </row>
    <row r="382" spans="1:4" x14ac:dyDescent="0.25">
      <c r="A382" t="s">
        <v>807</v>
      </c>
      <c r="B382" t="s">
        <v>808</v>
      </c>
      <c r="C382" t="s">
        <v>123</v>
      </c>
      <c r="D382" t="s">
        <v>192</v>
      </c>
    </row>
    <row r="383" spans="1:4" x14ac:dyDescent="0.25">
      <c r="A383" t="s">
        <v>809</v>
      </c>
      <c r="B383" t="s">
        <v>810</v>
      </c>
      <c r="C383" t="s">
        <v>123</v>
      </c>
      <c r="D383" t="s">
        <v>399</v>
      </c>
    </row>
    <row r="384" spans="1:4" x14ac:dyDescent="0.25">
      <c r="A384" t="s">
        <v>811</v>
      </c>
      <c r="B384" t="s">
        <v>810</v>
      </c>
      <c r="C384" t="s">
        <v>123</v>
      </c>
      <c r="D384" t="s">
        <v>402</v>
      </c>
    </row>
    <row r="385" spans="1:4" x14ac:dyDescent="0.25">
      <c r="A385" t="s">
        <v>812</v>
      </c>
      <c r="B385" t="s">
        <v>810</v>
      </c>
      <c r="C385" t="s">
        <v>123</v>
      </c>
      <c r="D385" t="s">
        <v>734</v>
      </c>
    </row>
    <row r="386" spans="1:4" x14ac:dyDescent="0.25">
      <c r="A386" t="s">
        <v>813</v>
      </c>
      <c r="B386" t="s">
        <v>814</v>
      </c>
      <c r="C386" t="s">
        <v>123</v>
      </c>
      <c r="D386" t="s">
        <v>194</v>
      </c>
    </row>
    <row r="387" spans="1:4" x14ac:dyDescent="0.25">
      <c r="A387" t="s">
        <v>815</v>
      </c>
      <c r="B387" t="s">
        <v>814</v>
      </c>
      <c r="C387" t="s">
        <v>123</v>
      </c>
      <c r="D387" t="s">
        <v>196</v>
      </c>
    </row>
    <row r="388" spans="1:4" x14ac:dyDescent="0.25">
      <c r="A388" t="s">
        <v>816</v>
      </c>
      <c r="B388" t="s">
        <v>817</v>
      </c>
      <c r="C388" t="s">
        <v>123</v>
      </c>
      <c r="D388" t="s">
        <v>475</v>
      </c>
    </row>
    <row r="389" spans="1:4" x14ac:dyDescent="0.25">
      <c r="A389" t="s">
        <v>818</v>
      </c>
      <c r="B389" t="s">
        <v>819</v>
      </c>
      <c r="C389" t="s">
        <v>123</v>
      </c>
      <c r="D389" t="s">
        <v>477</v>
      </c>
    </row>
    <row r="390" spans="1:4" x14ac:dyDescent="0.25">
      <c r="A390" t="s">
        <v>820</v>
      </c>
      <c r="B390" t="s">
        <v>821</v>
      </c>
      <c r="C390" t="s">
        <v>123</v>
      </c>
      <c r="D390" t="s">
        <v>198</v>
      </c>
    </row>
    <row r="391" spans="1:4" x14ac:dyDescent="0.25">
      <c r="A391" t="s">
        <v>822</v>
      </c>
      <c r="B391" t="s">
        <v>823</v>
      </c>
      <c r="C391" t="s">
        <v>123</v>
      </c>
      <c r="D391" t="s">
        <v>744</v>
      </c>
    </row>
    <row r="392" spans="1:4" x14ac:dyDescent="0.25">
      <c r="A392" t="s">
        <v>824</v>
      </c>
      <c r="B392" t="s">
        <v>825</v>
      </c>
      <c r="C392" t="s">
        <v>123</v>
      </c>
      <c r="D392" t="s">
        <v>200</v>
      </c>
    </row>
    <row r="393" spans="1:4" x14ac:dyDescent="0.25">
      <c r="A393" t="s">
        <v>826</v>
      </c>
      <c r="B393" t="s">
        <v>827</v>
      </c>
      <c r="C393" t="s">
        <v>123</v>
      </c>
      <c r="D393" t="s">
        <v>210</v>
      </c>
    </row>
    <row r="394" spans="1:4" x14ac:dyDescent="0.25">
      <c r="A394" t="s">
        <v>828</v>
      </c>
      <c r="B394" t="s">
        <v>819</v>
      </c>
      <c r="C394" t="s">
        <v>123</v>
      </c>
      <c r="D394" t="s">
        <v>212</v>
      </c>
    </row>
    <row r="395" spans="1:4" x14ac:dyDescent="0.25">
      <c r="A395" t="s">
        <v>829</v>
      </c>
      <c r="B395" t="s">
        <v>830</v>
      </c>
      <c r="C395" t="s">
        <v>123</v>
      </c>
      <c r="D395" t="s">
        <v>214</v>
      </c>
    </row>
    <row r="396" spans="1:4" x14ac:dyDescent="0.25">
      <c r="A396" t="s">
        <v>831</v>
      </c>
      <c r="B396" t="s">
        <v>832</v>
      </c>
      <c r="C396" t="s">
        <v>123</v>
      </c>
      <c r="D396" t="s">
        <v>216</v>
      </c>
    </row>
    <row r="397" spans="1:4" x14ac:dyDescent="0.25">
      <c r="A397" t="s">
        <v>833</v>
      </c>
      <c r="B397" t="s">
        <v>834</v>
      </c>
      <c r="C397" t="s">
        <v>123</v>
      </c>
      <c r="D397" t="s">
        <v>218</v>
      </c>
    </row>
    <row r="398" spans="1:4" x14ac:dyDescent="0.25">
      <c r="A398" t="s">
        <v>835</v>
      </c>
      <c r="B398" t="s">
        <v>834</v>
      </c>
      <c r="C398" t="s">
        <v>123</v>
      </c>
      <c r="D398" t="s">
        <v>220</v>
      </c>
    </row>
    <row r="399" spans="1:4" x14ac:dyDescent="0.25">
      <c r="A399" t="s">
        <v>836</v>
      </c>
      <c r="B399" t="s">
        <v>560</v>
      </c>
      <c r="C399" t="s">
        <v>123</v>
      </c>
      <c r="D399" t="s">
        <v>351</v>
      </c>
    </row>
    <row r="400" spans="1:4" x14ac:dyDescent="0.25">
      <c r="A400" t="s">
        <v>837</v>
      </c>
      <c r="B400" t="s">
        <v>838</v>
      </c>
      <c r="C400" t="s">
        <v>123</v>
      </c>
      <c r="D400" t="s">
        <v>353</v>
      </c>
    </row>
    <row r="401" spans="1:4" x14ac:dyDescent="0.25">
      <c r="A401" t="s">
        <v>839</v>
      </c>
      <c r="B401" t="s">
        <v>840</v>
      </c>
      <c r="C401" t="s">
        <v>123</v>
      </c>
      <c r="D401" t="s">
        <v>222</v>
      </c>
    </row>
    <row r="402" spans="1:4" x14ac:dyDescent="0.25">
      <c r="A402" t="s">
        <v>841</v>
      </c>
      <c r="B402" t="s">
        <v>842</v>
      </c>
      <c r="C402" t="s">
        <v>123</v>
      </c>
      <c r="D402" t="s">
        <v>224</v>
      </c>
    </row>
    <row r="403" spans="1:4" x14ac:dyDescent="0.25">
      <c r="A403" t="s">
        <v>843</v>
      </c>
      <c r="B403" t="s">
        <v>844</v>
      </c>
      <c r="C403" t="s">
        <v>123</v>
      </c>
      <c r="D403" t="s">
        <v>226</v>
      </c>
    </row>
    <row r="404" spans="1:4" x14ac:dyDescent="0.25">
      <c r="A404" t="s">
        <v>845</v>
      </c>
      <c r="B404" t="s">
        <v>633</v>
      </c>
      <c r="C404" t="s">
        <v>123</v>
      </c>
      <c r="D404" t="s">
        <v>846</v>
      </c>
    </row>
    <row r="405" spans="1:4" x14ac:dyDescent="0.25">
      <c r="A405" t="s">
        <v>847</v>
      </c>
      <c r="B405" t="s">
        <v>848</v>
      </c>
      <c r="C405" t="s">
        <v>123</v>
      </c>
      <c r="D405" t="s">
        <v>849</v>
      </c>
    </row>
    <row r="406" spans="1:4" x14ac:dyDescent="0.25">
      <c r="A406" t="s">
        <v>850</v>
      </c>
      <c r="B406" t="s">
        <v>851</v>
      </c>
      <c r="C406" t="s">
        <v>123</v>
      </c>
      <c r="D406" t="s">
        <v>852</v>
      </c>
    </row>
    <row r="407" spans="1:4" x14ac:dyDescent="0.25">
      <c r="A407" t="s">
        <v>853</v>
      </c>
      <c r="B407" t="s">
        <v>851</v>
      </c>
      <c r="C407" t="s">
        <v>123</v>
      </c>
      <c r="D407" t="s">
        <v>854</v>
      </c>
    </row>
    <row r="408" spans="1:4" x14ac:dyDescent="0.25">
      <c r="A408" t="s">
        <v>855</v>
      </c>
      <c r="B408" t="s">
        <v>856</v>
      </c>
      <c r="C408" t="s">
        <v>123</v>
      </c>
      <c r="D408" t="s">
        <v>232</v>
      </c>
    </row>
    <row r="409" spans="1:4" x14ac:dyDescent="0.25">
      <c r="A409" t="s">
        <v>857</v>
      </c>
      <c r="B409" t="s">
        <v>531</v>
      </c>
      <c r="C409" t="s">
        <v>123</v>
      </c>
      <c r="D409" t="s">
        <v>234</v>
      </c>
    </row>
    <row r="410" spans="1:4" x14ac:dyDescent="0.25">
      <c r="A410" t="s">
        <v>858</v>
      </c>
      <c r="B410" t="s">
        <v>859</v>
      </c>
      <c r="C410" t="s">
        <v>123</v>
      </c>
      <c r="D410" t="s">
        <v>761</v>
      </c>
    </row>
    <row r="411" spans="1:4" x14ac:dyDescent="0.25">
      <c r="A411" t="s">
        <v>860</v>
      </c>
      <c r="B411" t="s">
        <v>859</v>
      </c>
      <c r="C411" t="s">
        <v>123</v>
      </c>
      <c r="D411" t="s">
        <v>763</v>
      </c>
    </row>
    <row r="412" spans="1:4" x14ac:dyDescent="0.25">
      <c r="A412" t="s">
        <v>861</v>
      </c>
      <c r="B412" t="s">
        <v>862</v>
      </c>
      <c r="C412" t="s">
        <v>123</v>
      </c>
      <c r="D412" t="s">
        <v>766</v>
      </c>
    </row>
    <row r="413" spans="1:4" x14ac:dyDescent="0.25">
      <c r="A413" t="s">
        <v>863</v>
      </c>
      <c r="B413" t="s">
        <v>864</v>
      </c>
      <c r="C413" t="s">
        <v>123</v>
      </c>
      <c r="D413" t="s">
        <v>355</v>
      </c>
    </row>
    <row r="414" spans="1:4" x14ac:dyDescent="0.25">
      <c r="A414" t="s">
        <v>865</v>
      </c>
      <c r="B414" t="s">
        <v>866</v>
      </c>
      <c r="C414" t="s">
        <v>123</v>
      </c>
      <c r="D414" t="s">
        <v>357</v>
      </c>
    </row>
    <row r="415" spans="1:4" x14ac:dyDescent="0.25">
      <c r="A415" t="s">
        <v>867</v>
      </c>
      <c r="B415" t="s">
        <v>866</v>
      </c>
      <c r="C415" t="s">
        <v>123</v>
      </c>
      <c r="D415" t="s">
        <v>359</v>
      </c>
    </row>
    <row r="416" spans="1:4" x14ac:dyDescent="0.25">
      <c r="A416" t="s">
        <v>868</v>
      </c>
      <c r="B416" t="s">
        <v>842</v>
      </c>
      <c r="C416" t="s">
        <v>123</v>
      </c>
      <c r="D416" t="s">
        <v>236</v>
      </c>
    </row>
    <row r="417" spans="1:4" x14ac:dyDescent="0.25">
      <c r="A417" t="s">
        <v>869</v>
      </c>
      <c r="B417" t="s">
        <v>842</v>
      </c>
      <c r="C417" t="s">
        <v>123</v>
      </c>
      <c r="D417" t="s">
        <v>238</v>
      </c>
    </row>
    <row r="418" spans="1:4" x14ac:dyDescent="0.25">
      <c r="A418" t="s">
        <v>870</v>
      </c>
      <c r="B418" t="s">
        <v>871</v>
      </c>
      <c r="C418" t="s">
        <v>123</v>
      </c>
      <c r="D418" t="s">
        <v>240</v>
      </c>
    </row>
    <row r="419" spans="1:4" x14ac:dyDescent="0.25">
      <c r="A419" t="s">
        <v>872</v>
      </c>
      <c r="B419" t="s">
        <v>873</v>
      </c>
      <c r="C419" t="s">
        <v>123</v>
      </c>
      <c r="D419" t="s">
        <v>242</v>
      </c>
    </row>
    <row r="420" spans="1:4" x14ac:dyDescent="0.25">
      <c r="A420" t="s">
        <v>874</v>
      </c>
      <c r="B420" t="s">
        <v>875</v>
      </c>
      <c r="C420" t="s">
        <v>123</v>
      </c>
      <c r="D420" t="s">
        <v>244</v>
      </c>
    </row>
    <row r="421" spans="1:4" x14ac:dyDescent="0.25">
      <c r="A421" t="s">
        <v>876</v>
      </c>
      <c r="B421" t="s">
        <v>877</v>
      </c>
      <c r="C421" t="s">
        <v>123</v>
      </c>
      <c r="D421" t="s">
        <v>246</v>
      </c>
    </row>
    <row r="422" spans="1:4" x14ac:dyDescent="0.25">
      <c r="A422" t="s">
        <v>878</v>
      </c>
      <c r="B422" t="s">
        <v>879</v>
      </c>
      <c r="C422" t="s">
        <v>123</v>
      </c>
      <c r="D422" t="s">
        <v>248</v>
      </c>
    </row>
    <row r="423" spans="1:4" x14ac:dyDescent="0.25">
      <c r="A423" t="s">
        <v>880</v>
      </c>
      <c r="B423" t="s">
        <v>881</v>
      </c>
      <c r="C423" t="s">
        <v>123</v>
      </c>
      <c r="D423" t="s">
        <v>882</v>
      </c>
    </row>
    <row r="424" spans="1:4" x14ac:dyDescent="0.25">
      <c r="A424" t="s">
        <v>883</v>
      </c>
      <c r="B424" t="s">
        <v>884</v>
      </c>
      <c r="C424" t="s">
        <v>123</v>
      </c>
      <c r="D424" t="s">
        <v>328</v>
      </c>
    </row>
    <row r="425" spans="1:4" x14ac:dyDescent="0.25">
      <c r="A425" t="s">
        <v>885</v>
      </c>
      <c r="B425" t="s">
        <v>886</v>
      </c>
      <c r="C425" t="s">
        <v>123</v>
      </c>
      <c r="D425" t="s">
        <v>330</v>
      </c>
    </row>
    <row r="426" spans="1:4" x14ac:dyDescent="0.25">
      <c r="A426" t="s">
        <v>887</v>
      </c>
      <c r="B426" t="s">
        <v>884</v>
      </c>
      <c r="C426" t="s">
        <v>123</v>
      </c>
      <c r="D426" t="s">
        <v>332</v>
      </c>
    </row>
    <row r="427" spans="1:4" x14ac:dyDescent="0.25">
      <c r="A427" t="s">
        <v>888</v>
      </c>
      <c r="B427" t="s">
        <v>886</v>
      </c>
      <c r="C427" t="s">
        <v>123</v>
      </c>
      <c r="D427" t="s">
        <v>334</v>
      </c>
    </row>
    <row r="428" spans="1:4" x14ac:dyDescent="0.25">
      <c r="A428" t="s">
        <v>889</v>
      </c>
      <c r="B428" t="s">
        <v>890</v>
      </c>
      <c r="C428" t="s">
        <v>123</v>
      </c>
      <c r="D428" t="s">
        <v>250</v>
      </c>
    </row>
    <row r="429" spans="1:4" x14ac:dyDescent="0.25">
      <c r="A429" t="s">
        <v>891</v>
      </c>
      <c r="B429" t="s">
        <v>892</v>
      </c>
      <c r="C429" t="s">
        <v>123</v>
      </c>
      <c r="D429" t="s">
        <v>361</v>
      </c>
    </row>
    <row r="430" spans="1:4" x14ac:dyDescent="0.25">
      <c r="A430" t="s">
        <v>893</v>
      </c>
      <c r="B430" t="s">
        <v>894</v>
      </c>
      <c r="C430" t="s">
        <v>123</v>
      </c>
      <c r="D430" t="s">
        <v>363</v>
      </c>
    </row>
    <row r="431" spans="1:4" x14ac:dyDescent="0.25">
      <c r="A431" t="s">
        <v>895</v>
      </c>
      <c r="B431" t="s">
        <v>286</v>
      </c>
      <c r="C431" t="s">
        <v>123</v>
      </c>
      <c r="D431" t="s">
        <v>365</v>
      </c>
    </row>
    <row r="432" spans="1:4" x14ac:dyDescent="0.25">
      <c r="A432" t="s">
        <v>896</v>
      </c>
      <c r="B432" t="s">
        <v>286</v>
      </c>
      <c r="C432" t="s">
        <v>123</v>
      </c>
      <c r="D432" t="s">
        <v>367</v>
      </c>
    </row>
    <row r="433" spans="1:4" x14ac:dyDescent="0.25">
      <c r="A433" t="s">
        <v>897</v>
      </c>
      <c r="B433" t="s">
        <v>446</v>
      </c>
      <c r="C433" t="s">
        <v>14</v>
      </c>
      <c r="D433" t="s">
        <v>655</v>
      </c>
    </row>
    <row r="434" spans="1:4" x14ac:dyDescent="0.25">
      <c r="A434" t="s">
        <v>898</v>
      </c>
      <c r="B434" t="s">
        <v>899</v>
      </c>
      <c r="C434" t="s">
        <v>14</v>
      </c>
      <c r="D434" t="s">
        <v>658</v>
      </c>
    </row>
    <row r="435" spans="1:4" x14ac:dyDescent="0.25">
      <c r="A435" t="s">
        <v>900</v>
      </c>
      <c r="B435" t="s">
        <v>446</v>
      </c>
      <c r="C435" t="s">
        <v>14</v>
      </c>
      <c r="D435" t="s">
        <v>660</v>
      </c>
    </row>
    <row r="436" spans="1:4" x14ac:dyDescent="0.25">
      <c r="A436" t="s">
        <v>901</v>
      </c>
      <c r="B436" t="s">
        <v>446</v>
      </c>
      <c r="C436" t="s">
        <v>14</v>
      </c>
      <c r="D436" t="s">
        <v>647</v>
      </c>
    </row>
    <row r="437" spans="1:4" x14ac:dyDescent="0.25">
      <c r="A437" t="s">
        <v>902</v>
      </c>
      <c r="B437" t="s">
        <v>446</v>
      </c>
      <c r="C437" t="s">
        <v>14</v>
      </c>
      <c r="D437" t="s">
        <v>649</v>
      </c>
    </row>
    <row r="438" spans="1:4" x14ac:dyDescent="0.25">
      <c r="A438" t="s">
        <v>903</v>
      </c>
      <c r="B438" t="s">
        <v>446</v>
      </c>
      <c r="C438" t="s">
        <v>14</v>
      </c>
      <c r="D438" t="s">
        <v>664</v>
      </c>
    </row>
    <row r="439" spans="1:4" x14ac:dyDescent="0.25">
      <c r="A439" t="s">
        <v>904</v>
      </c>
      <c r="B439" t="s">
        <v>258</v>
      </c>
      <c r="C439" t="s">
        <v>103</v>
      </c>
      <c r="D439" t="s">
        <v>447</v>
      </c>
    </row>
    <row r="440" spans="1:4" x14ac:dyDescent="0.25">
      <c r="A440" t="s">
        <v>905</v>
      </c>
      <c r="B440" t="s">
        <v>258</v>
      </c>
      <c r="C440" t="s">
        <v>103</v>
      </c>
      <c r="D440" t="s">
        <v>449</v>
      </c>
    </row>
    <row r="441" spans="1:4" x14ac:dyDescent="0.25">
      <c r="A441" t="s">
        <v>906</v>
      </c>
      <c r="B441" t="s">
        <v>258</v>
      </c>
      <c r="C441" t="s">
        <v>103</v>
      </c>
      <c r="D441" t="s">
        <v>451</v>
      </c>
    </row>
    <row r="442" spans="1:4" x14ac:dyDescent="0.25">
      <c r="A442" t="s">
        <v>907</v>
      </c>
      <c r="B442" t="s">
        <v>258</v>
      </c>
      <c r="C442" t="s">
        <v>103</v>
      </c>
      <c r="D442" t="s">
        <v>655</v>
      </c>
    </row>
    <row r="443" spans="1:4" x14ac:dyDescent="0.25">
      <c r="A443" t="s">
        <v>908</v>
      </c>
      <c r="B443" t="s">
        <v>534</v>
      </c>
      <c r="C443" t="s">
        <v>103</v>
      </c>
      <c r="D443" t="s">
        <v>658</v>
      </c>
    </row>
    <row r="444" spans="1:4" x14ac:dyDescent="0.25">
      <c r="A444" t="s">
        <v>909</v>
      </c>
      <c r="B444" t="s">
        <v>258</v>
      </c>
      <c r="C444" t="s">
        <v>103</v>
      </c>
      <c r="D444" t="s">
        <v>660</v>
      </c>
    </row>
    <row r="445" spans="1:4" x14ac:dyDescent="0.25">
      <c r="A445" t="s">
        <v>910</v>
      </c>
      <c r="B445" t="s">
        <v>258</v>
      </c>
      <c r="C445" t="s">
        <v>103</v>
      </c>
      <c r="D445" t="s">
        <v>647</v>
      </c>
    </row>
    <row r="446" spans="1:4" x14ac:dyDescent="0.25">
      <c r="A446" t="s">
        <v>911</v>
      </c>
      <c r="B446" t="s">
        <v>258</v>
      </c>
      <c r="C446" t="s">
        <v>103</v>
      </c>
      <c r="D446" t="s">
        <v>649</v>
      </c>
    </row>
    <row r="447" spans="1:4" x14ac:dyDescent="0.25">
      <c r="A447" t="s">
        <v>912</v>
      </c>
      <c r="B447" t="s">
        <v>258</v>
      </c>
      <c r="C447" t="s">
        <v>103</v>
      </c>
      <c r="D447" t="s">
        <v>664</v>
      </c>
    </row>
    <row r="448" spans="1:4" x14ac:dyDescent="0.25">
      <c r="A448" t="s">
        <v>913</v>
      </c>
      <c r="B448" t="s">
        <v>914</v>
      </c>
      <c r="C448" t="s">
        <v>103</v>
      </c>
      <c r="D448" t="s">
        <v>658</v>
      </c>
    </row>
    <row r="449" spans="1:4" x14ac:dyDescent="0.25">
      <c r="A449" t="s">
        <v>915</v>
      </c>
      <c r="B449" t="s">
        <v>916</v>
      </c>
      <c r="C449" t="s">
        <v>116</v>
      </c>
      <c r="D449" t="s">
        <v>802</v>
      </c>
    </row>
    <row r="450" spans="1:4" x14ac:dyDescent="0.25">
      <c r="A450" t="s">
        <v>917</v>
      </c>
      <c r="B450" t="s">
        <v>916</v>
      </c>
      <c r="C450" t="s">
        <v>116</v>
      </c>
      <c r="D450" t="s">
        <v>804</v>
      </c>
    </row>
    <row r="451" spans="1:4" x14ac:dyDescent="0.25">
      <c r="A451" t="s">
        <v>918</v>
      </c>
      <c r="B451" t="s">
        <v>768</v>
      </c>
      <c r="C451" t="s">
        <v>116</v>
      </c>
      <c r="D451" t="s">
        <v>297</v>
      </c>
    </row>
    <row r="452" spans="1:4" x14ac:dyDescent="0.25">
      <c r="A452" t="s">
        <v>919</v>
      </c>
      <c r="B452" t="s">
        <v>920</v>
      </c>
      <c r="C452" t="s">
        <v>116</v>
      </c>
      <c r="D452" t="s">
        <v>192</v>
      </c>
    </row>
    <row r="453" spans="1:4" x14ac:dyDescent="0.25">
      <c r="A453" t="s">
        <v>921</v>
      </c>
      <c r="B453" t="s">
        <v>922</v>
      </c>
      <c r="C453" t="s">
        <v>116</v>
      </c>
      <c r="D453" t="s">
        <v>399</v>
      </c>
    </row>
    <row r="454" spans="1:4" x14ac:dyDescent="0.25">
      <c r="A454" t="s">
        <v>923</v>
      </c>
      <c r="B454" t="s">
        <v>924</v>
      </c>
      <c r="C454" t="s">
        <v>116</v>
      </c>
      <c r="D454" t="s">
        <v>402</v>
      </c>
    </row>
    <row r="455" spans="1:4" x14ac:dyDescent="0.25">
      <c r="A455" t="s">
        <v>925</v>
      </c>
      <c r="B455" t="s">
        <v>924</v>
      </c>
      <c r="C455" t="s">
        <v>116</v>
      </c>
      <c r="D455" t="s">
        <v>734</v>
      </c>
    </row>
    <row r="456" spans="1:4" x14ac:dyDescent="0.25">
      <c r="A456" t="s">
        <v>926</v>
      </c>
      <c r="B456" t="s">
        <v>777</v>
      </c>
      <c r="C456" t="s">
        <v>116</v>
      </c>
      <c r="D456" t="s">
        <v>194</v>
      </c>
    </row>
    <row r="457" spans="1:4" x14ac:dyDescent="0.25">
      <c r="A457" t="s">
        <v>927</v>
      </c>
      <c r="B457" t="s">
        <v>777</v>
      </c>
      <c r="C457" t="s">
        <v>116</v>
      </c>
      <c r="D457" t="s">
        <v>196</v>
      </c>
    </row>
    <row r="458" spans="1:4" x14ac:dyDescent="0.25">
      <c r="A458" t="s">
        <v>928</v>
      </c>
      <c r="B458" t="s">
        <v>929</v>
      </c>
      <c r="C458" t="s">
        <v>116</v>
      </c>
      <c r="D458" t="s">
        <v>475</v>
      </c>
    </row>
    <row r="459" spans="1:4" x14ac:dyDescent="0.25">
      <c r="A459" t="s">
        <v>930</v>
      </c>
      <c r="B459" t="s">
        <v>929</v>
      </c>
      <c r="C459" t="s">
        <v>116</v>
      </c>
      <c r="D459" t="s">
        <v>477</v>
      </c>
    </row>
    <row r="460" spans="1:4" x14ac:dyDescent="0.25">
      <c r="A460" t="s">
        <v>931</v>
      </c>
      <c r="B460" t="s">
        <v>932</v>
      </c>
      <c r="C460" t="s">
        <v>116</v>
      </c>
      <c r="D460" t="s">
        <v>198</v>
      </c>
    </row>
    <row r="461" spans="1:4" x14ac:dyDescent="0.25">
      <c r="A461" t="s">
        <v>933</v>
      </c>
      <c r="B461" t="s">
        <v>277</v>
      </c>
      <c r="C461" t="s">
        <v>116</v>
      </c>
      <c r="D461" t="s">
        <v>744</v>
      </c>
    </row>
    <row r="462" spans="1:4" x14ac:dyDescent="0.25">
      <c r="A462" t="s">
        <v>934</v>
      </c>
      <c r="B462" t="s">
        <v>935</v>
      </c>
      <c r="C462" t="s">
        <v>116</v>
      </c>
      <c r="D462" t="s">
        <v>200</v>
      </c>
    </row>
    <row r="463" spans="1:4" x14ac:dyDescent="0.25">
      <c r="A463" t="s">
        <v>936</v>
      </c>
      <c r="B463" t="s">
        <v>920</v>
      </c>
      <c r="C463" t="s">
        <v>116</v>
      </c>
      <c r="D463" t="s">
        <v>210</v>
      </c>
    </row>
    <row r="464" spans="1:4" x14ac:dyDescent="0.25">
      <c r="A464" t="s">
        <v>937</v>
      </c>
      <c r="B464" t="s">
        <v>938</v>
      </c>
      <c r="C464" t="s">
        <v>116</v>
      </c>
      <c r="D464" t="s">
        <v>216</v>
      </c>
    </row>
    <row r="465" spans="1:4" x14ac:dyDescent="0.25">
      <c r="A465" t="s">
        <v>939</v>
      </c>
      <c r="B465" t="s">
        <v>938</v>
      </c>
      <c r="C465" t="s">
        <v>116</v>
      </c>
      <c r="D465" t="s">
        <v>218</v>
      </c>
    </row>
    <row r="466" spans="1:4" x14ac:dyDescent="0.25">
      <c r="A466" t="s">
        <v>940</v>
      </c>
      <c r="B466" t="s">
        <v>938</v>
      </c>
      <c r="C466" t="s">
        <v>116</v>
      </c>
      <c r="D466" t="s">
        <v>220</v>
      </c>
    </row>
    <row r="467" spans="1:4" x14ac:dyDescent="0.25">
      <c r="A467" t="s">
        <v>941</v>
      </c>
      <c r="B467" t="s">
        <v>795</v>
      </c>
      <c r="C467" t="s">
        <v>116</v>
      </c>
      <c r="D467" t="s">
        <v>351</v>
      </c>
    </row>
    <row r="468" spans="1:4" x14ac:dyDescent="0.25">
      <c r="A468" t="s">
        <v>942</v>
      </c>
      <c r="B468" t="s">
        <v>747</v>
      </c>
      <c r="C468" t="s">
        <v>116</v>
      </c>
      <c r="D468" t="s">
        <v>353</v>
      </c>
    </row>
    <row r="469" spans="1:4" x14ac:dyDescent="0.25">
      <c r="A469" t="s">
        <v>943</v>
      </c>
      <c r="B469" t="s">
        <v>916</v>
      </c>
      <c r="C469" t="s">
        <v>116</v>
      </c>
      <c r="D469" t="s">
        <v>222</v>
      </c>
    </row>
    <row r="470" spans="1:4" x14ac:dyDescent="0.25">
      <c r="A470" t="s">
        <v>944</v>
      </c>
      <c r="B470" t="s">
        <v>932</v>
      </c>
      <c r="C470" t="s">
        <v>116</v>
      </c>
      <c r="D470" t="s">
        <v>224</v>
      </c>
    </row>
    <row r="471" spans="1:4" x14ac:dyDescent="0.25">
      <c r="A471" t="s">
        <v>945</v>
      </c>
      <c r="B471" t="s">
        <v>916</v>
      </c>
      <c r="C471" t="s">
        <v>116</v>
      </c>
      <c r="D471" t="s">
        <v>226</v>
      </c>
    </row>
    <row r="472" spans="1:4" x14ac:dyDescent="0.25">
      <c r="A472" t="s">
        <v>946</v>
      </c>
      <c r="B472" t="s">
        <v>916</v>
      </c>
      <c r="C472" t="s">
        <v>116</v>
      </c>
      <c r="D472" t="s">
        <v>846</v>
      </c>
    </row>
    <row r="473" spans="1:4" x14ac:dyDescent="0.25">
      <c r="A473" t="s">
        <v>947</v>
      </c>
      <c r="B473" t="s">
        <v>916</v>
      </c>
      <c r="C473" t="s">
        <v>116</v>
      </c>
      <c r="D473" t="s">
        <v>849</v>
      </c>
    </row>
    <row r="474" spans="1:4" x14ac:dyDescent="0.25">
      <c r="A474" t="s">
        <v>948</v>
      </c>
      <c r="B474" t="s">
        <v>742</v>
      </c>
      <c r="C474" t="s">
        <v>116</v>
      </c>
      <c r="D474" t="s">
        <v>852</v>
      </c>
    </row>
    <row r="475" spans="1:4" x14ac:dyDescent="0.25">
      <c r="A475" t="s">
        <v>949</v>
      </c>
      <c r="B475" t="s">
        <v>742</v>
      </c>
      <c r="C475" t="s">
        <v>116</v>
      </c>
      <c r="D475" t="s">
        <v>854</v>
      </c>
    </row>
    <row r="476" spans="1:4" x14ac:dyDescent="0.25">
      <c r="A476" t="s">
        <v>950</v>
      </c>
      <c r="B476" t="s">
        <v>951</v>
      </c>
      <c r="C476" t="s">
        <v>116</v>
      </c>
      <c r="D476" t="s">
        <v>232</v>
      </c>
    </row>
    <row r="477" spans="1:4" x14ac:dyDescent="0.25">
      <c r="A477" t="s">
        <v>952</v>
      </c>
      <c r="B477" t="s">
        <v>951</v>
      </c>
      <c r="C477" t="s">
        <v>116</v>
      </c>
      <c r="D477" t="s">
        <v>234</v>
      </c>
    </row>
    <row r="478" spans="1:4" x14ac:dyDescent="0.25">
      <c r="A478" t="s">
        <v>953</v>
      </c>
      <c r="B478" t="s">
        <v>277</v>
      </c>
      <c r="C478" t="s">
        <v>116</v>
      </c>
      <c r="D478" t="s">
        <v>761</v>
      </c>
    </row>
    <row r="479" spans="1:4" x14ac:dyDescent="0.25">
      <c r="A479" t="s">
        <v>954</v>
      </c>
      <c r="B479" t="s">
        <v>277</v>
      </c>
      <c r="C479" t="s">
        <v>116</v>
      </c>
      <c r="D479" t="s">
        <v>763</v>
      </c>
    </row>
    <row r="480" spans="1:4" x14ac:dyDescent="0.25">
      <c r="A480" t="s">
        <v>955</v>
      </c>
      <c r="B480" t="s">
        <v>398</v>
      </c>
      <c r="C480" t="s">
        <v>116</v>
      </c>
      <c r="D480" t="s">
        <v>766</v>
      </c>
    </row>
    <row r="481" spans="1:4" x14ac:dyDescent="0.25">
      <c r="A481" t="s">
        <v>956</v>
      </c>
      <c r="B481" t="s">
        <v>755</v>
      </c>
      <c r="C481" t="s">
        <v>116</v>
      </c>
      <c r="D481" t="s">
        <v>355</v>
      </c>
    </row>
    <row r="482" spans="1:4" x14ac:dyDescent="0.25">
      <c r="A482" t="s">
        <v>957</v>
      </c>
      <c r="B482" t="s">
        <v>755</v>
      </c>
      <c r="C482" t="s">
        <v>116</v>
      </c>
      <c r="D482" t="s">
        <v>357</v>
      </c>
    </row>
    <row r="483" spans="1:4" x14ac:dyDescent="0.25">
      <c r="A483" t="s">
        <v>958</v>
      </c>
      <c r="B483" t="s">
        <v>755</v>
      </c>
      <c r="C483" t="s">
        <v>116</v>
      </c>
      <c r="D483" t="s">
        <v>359</v>
      </c>
    </row>
    <row r="484" spans="1:4" x14ac:dyDescent="0.25">
      <c r="A484" t="s">
        <v>959</v>
      </c>
      <c r="B484" t="s">
        <v>960</v>
      </c>
      <c r="C484" t="s">
        <v>116</v>
      </c>
      <c r="D484" t="s">
        <v>236</v>
      </c>
    </row>
    <row r="485" spans="1:4" x14ac:dyDescent="0.25">
      <c r="A485" t="s">
        <v>961</v>
      </c>
      <c r="B485" t="s">
        <v>960</v>
      </c>
      <c r="C485" t="s">
        <v>116</v>
      </c>
      <c r="D485" t="s">
        <v>238</v>
      </c>
    </row>
    <row r="486" spans="1:4" x14ac:dyDescent="0.25">
      <c r="A486" t="s">
        <v>962</v>
      </c>
      <c r="B486" t="s">
        <v>916</v>
      </c>
      <c r="C486" t="s">
        <v>116</v>
      </c>
      <c r="D486" t="s">
        <v>240</v>
      </c>
    </row>
    <row r="487" spans="1:4" x14ac:dyDescent="0.25">
      <c r="A487" t="s">
        <v>963</v>
      </c>
      <c r="B487" t="s">
        <v>739</v>
      </c>
      <c r="C487" t="s">
        <v>116</v>
      </c>
      <c r="D487" t="s">
        <v>242</v>
      </c>
    </row>
    <row r="488" spans="1:4" x14ac:dyDescent="0.25">
      <c r="A488" t="s">
        <v>964</v>
      </c>
      <c r="B488" t="s">
        <v>965</v>
      </c>
      <c r="C488" t="s">
        <v>116</v>
      </c>
      <c r="D488" t="s">
        <v>244</v>
      </c>
    </row>
    <row r="489" spans="1:4" x14ac:dyDescent="0.25">
      <c r="A489" t="s">
        <v>966</v>
      </c>
      <c r="B489" t="s">
        <v>967</v>
      </c>
      <c r="C489" t="s">
        <v>116</v>
      </c>
      <c r="D489" t="s">
        <v>246</v>
      </c>
    </row>
    <row r="490" spans="1:4" x14ac:dyDescent="0.25">
      <c r="A490" t="s">
        <v>968</v>
      </c>
      <c r="B490" t="s">
        <v>967</v>
      </c>
      <c r="C490" t="s">
        <v>116</v>
      </c>
      <c r="D490" t="s">
        <v>248</v>
      </c>
    </row>
    <row r="491" spans="1:4" x14ac:dyDescent="0.25">
      <c r="A491" t="s">
        <v>969</v>
      </c>
      <c r="B491" t="s">
        <v>757</v>
      </c>
      <c r="C491" t="s">
        <v>116</v>
      </c>
      <c r="D491" t="s">
        <v>882</v>
      </c>
    </row>
    <row r="492" spans="1:4" x14ac:dyDescent="0.25">
      <c r="A492" t="s">
        <v>970</v>
      </c>
      <c r="B492" t="s">
        <v>757</v>
      </c>
      <c r="C492" t="s">
        <v>116</v>
      </c>
      <c r="D492" t="s">
        <v>328</v>
      </c>
    </row>
    <row r="493" spans="1:4" x14ac:dyDescent="0.25">
      <c r="A493" t="s">
        <v>971</v>
      </c>
      <c r="B493" t="s">
        <v>757</v>
      </c>
      <c r="C493" t="s">
        <v>116</v>
      </c>
      <c r="D493" t="s">
        <v>330</v>
      </c>
    </row>
    <row r="494" spans="1:4" x14ac:dyDescent="0.25">
      <c r="A494" t="s">
        <v>972</v>
      </c>
      <c r="B494" t="s">
        <v>757</v>
      </c>
      <c r="C494" t="s">
        <v>116</v>
      </c>
      <c r="D494" t="s">
        <v>332</v>
      </c>
    </row>
    <row r="495" spans="1:4" x14ac:dyDescent="0.25">
      <c r="A495" t="s">
        <v>973</v>
      </c>
      <c r="B495" t="s">
        <v>757</v>
      </c>
      <c r="C495" t="s">
        <v>116</v>
      </c>
      <c r="D495" t="s">
        <v>334</v>
      </c>
    </row>
    <row r="496" spans="1:4" x14ac:dyDescent="0.25">
      <c r="A496" t="s">
        <v>974</v>
      </c>
      <c r="B496" t="s">
        <v>975</v>
      </c>
      <c r="C496" t="s">
        <v>116</v>
      </c>
      <c r="D496" t="s">
        <v>250</v>
      </c>
    </row>
    <row r="497" spans="1:4" x14ac:dyDescent="0.25">
      <c r="A497" t="s">
        <v>976</v>
      </c>
      <c r="B497" t="s">
        <v>977</v>
      </c>
      <c r="C497" t="s">
        <v>116</v>
      </c>
      <c r="D497" t="s">
        <v>361</v>
      </c>
    </row>
    <row r="498" spans="1:4" x14ac:dyDescent="0.25">
      <c r="A498" t="s">
        <v>978</v>
      </c>
      <c r="B498" t="s">
        <v>977</v>
      </c>
      <c r="C498" t="s">
        <v>116</v>
      </c>
      <c r="D498" t="s">
        <v>363</v>
      </c>
    </row>
    <row r="499" spans="1:4" x14ac:dyDescent="0.25">
      <c r="A499" t="s">
        <v>979</v>
      </c>
      <c r="B499" t="s">
        <v>980</v>
      </c>
      <c r="C499" t="s">
        <v>116</v>
      </c>
      <c r="D499" t="s">
        <v>365</v>
      </c>
    </row>
    <row r="500" spans="1:4" x14ac:dyDescent="0.25">
      <c r="A500" t="s">
        <v>981</v>
      </c>
      <c r="B500" t="s">
        <v>980</v>
      </c>
      <c r="C500" t="s">
        <v>116</v>
      </c>
      <c r="D500" t="s">
        <v>367</v>
      </c>
    </row>
    <row r="501" spans="1:4" x14ac:dyDescent="0.25">
      <c r="A501" t="s">
        <v>982</v>
      </c>
      <c r="B501" t="s">
        <v>980</v>
      </c>
      <c r="C501" t="s">
        <v>116</v>
      </c>
      <c r="D501" t="s">
        <v>369</v>
      </c>
    </row>
    <row r="502" spans="1:4" x14ac:dyDescent="0.25">
      <c r="A502" t="s">
        <v>983</v>
      </c>
      <c r="B502" t="s">
        <v>742</v>
      </c>
      <c r="C502" t="s">
        <v>116</v>
      </c>
      <c r="D502" t="s">
        <v>371</v>
      </c>
    </row>
    <row r="503" spans="1:4" x14ac:dyDescent="0.25">
      <c r="A503" t="s">
        <v>984</v>
      </c>
      <c r="B503" t="s">
        <v>742</v>
      </c>
      <c r="C503" t="s">
        <v>116</v>
      </c>
      <c r="D503" t="s">
        <v>373</v>
      </c>
    </row>
    <row r="504" spans="1:4" x14ac:dyDescent="0.25">
      <c r="A504" t="s">
        <v>985</v>
      </c>
      <c r="B504" t="s">
        <v>986</v>
      </c>
      <c r="C504" t="s">
        <v>116</v>
      </c>
      <c r="D504" t="s">
        <v>375</v>
      </c>
    </row>
    <row r="505" spans="1:4" x14ac:dyDescent="0.25">
      <c r="A505" t="s">
        <v>987</v>
      </c>
      <c r="B505" t="s">
        <v>986</v>
      </c>
      <c r="C505" t="s">
        <v>116</v>
      </c>
      <c r="D505" t="s">
        <v>377</v>
      </c>
    </row>
    <row r="506" spans="1:4" x14ac:dyDescent="0.25">
      <c r="A506" t="s">
        <v>988</v>
      </c>
      <c r="B506" t="s">
        <v>986</v>
      </c>
      <c r="C506" t="s">
        <v>116</v>
      </c>
      <c r="D506" t="s">
        <v>379</v>
      </c>
    </row>
    <row r="507" spans="1:4" x14ac:dyDescent="0.25">
      <c r="A507" t="s">
        <v>989</v>
      </c>
      <c r="B507" t="s">
        <v>755</v>
      </c>
      <c r="C507" t="s">
        <v>116</v>
      </c>
      <c r="D507" t="s">
        <v>381</v>
      </c>
    </row>
    <row r="508" spans="1:4" x14ac:dyDescent="0.25">
      <c r="A508" t="s">
        <v>990</v>
      </c>
      <c r="B508" t="s">
        <v>755</v>
      </c>
      <c r="C508" t="s">
        <v>116</v>
      </c>
      <c r="D508" t="s">
        <v>383</v>
      </c>
    </row>
    <row r="509" spans="1:4" x14ac:dyDescent="0.25">
      <c r="A509" t="s">
        <v>991</v>
      </c>
      <c r="B509" t="s">
        <v>960</v>
      </c>
      <c r="C509" t="s">
        <v>116</v>
      </c>
      <c r="D509" t="s">
        <v>436</v>
      </c>
    </row>
    <row r="510" spans="1:4" x14ac:dyDescent="0.25">
      <c r="A510" t="s">
        <v>992</v>
      </c>
      <c r="B510" t="s">
        <v>960</v>
      </c>
      <c r="C510" t="s">
        <v>116</v>
      </c>
      <c r="D510" t="s">
        <v>439</v>
      </c>
    </row>
    <row r="511" spans="1:4" x14ac:dyDescent="0.25">
      <c r="A511" t="s">
        <v>993</v>
      </c>
      <c r="B511" t="s">
        <v>398</v>
      </c>
      <c r="C511" t="s">
        <v>116</v>
      </c>
      <c r="D511" t="s">
        <v>442</v>
      </c>
    </row>
    <row r="512" spans="1:4" x14ac:dyDescent="0.25">
      <c r="A512" t="s">
        <v>994</v>
      </c>
      <c r="B512" t="s">
        <v>398</v>
      </c>
      <c r="C512" t="s">
        <v>116</v>
      </c>
      <c r="D512" t="s">
        <v>444</v>
      </c>
    </row>
    <row r="513" spans="1:4" x14ac:dyDescent="0.25">
      <c r="A513" t="s">
        <v>995</v>
      </c>
      <c r="B513" t="s">
        <v>996</v>
      </c>
      <c r="C513" t="s">
        <v>96</v>
      </c>
      <c r="D513" t="s">
        <v>802</v>
      </c>
    </row>
    <row r="514" spans="1:4" x14ac:dyDescent="0.25">
      <c r="A514" t="s">
        <v>997</v>
      </c>
      <c r="B514" t="s">
        <v>996</v>
      </c>
      <c r="C514" t="s">
        <v>96</v>
      </c>
      <c r="D514" t="s">
        <v>804</v>
      </c>
    </row>
    <row r="515" spans="1:4" x14ac:dyDescent="0.25">
      <c r="A515" t="s">
        <v>998</v>
      </c>
      <c r="B515" t="s">
        <v>999</v>
      </c>
      <c r="C515" t="s">
        <v>96</v>
      </c>
      <c r="D515" t="s">
        <v>399</v>
      </c>
    </row>
    <row r="516" spans="1:4" x14ac:dyDescent="0.25">
      <c r="A516" t="s">
        <v>1000</v>
      </c>
      <c r="B516" t="s">
        <v>1001</v>
      </c>
      <c r="C516" t="s">
        <v>96</v>
      </c>
      <c r="D516" t="s">
        <v>402</v>
      </c>
    </row>
    <row r="517" spans="1:4" x14ac:dyDescent="0.25">
      <c r="A517" t="s">
        <v>1002</v>
      </c>
      <c r="B517" t="s">
        <v>1001</v>
      </c>
      <c r="C517" t="s">
        <v>96</v>
      </c>
      <c r="D517" t="s">
        <v>734</v>
      </c>
    </row>
    <row r="518" spans="1:4" x14ac:dyDescent="0.25">
      <c r="A518" t="s">
        <v>1003</v>
      </c>
      <c r="B518" t="s">
        <v>1004</v>
      </c>
      <c r="C518" t="s">
        <v>96</v>
      </c>
      <c r="D518" t="s">
        <v>194</v>
      </c>
    </row>
    <row r="519" spans="1:4" x14ac:dyDescent="0.25">
      <c r="A519" t="s">
        <v>1005</v>
      </c>
      <c r="B519" t="s">
        <v>1004</v>
      </c>
      <c r="C519" t="s">
        <v>96</v>
      </c>
      <c r="D519" t="s">
        <v>196</v>
      </c>
    </row>
    <row r="520" spans="1:4" x14ac:dyDescent="0.25">
      <c r="A520" t="s">
        <v>1006</v>
      </c>
      <c r="B520" t="s">
        <v>1007</v>
      </c>
      <c r="C520" t="s">
        <v>96</v>
      </c>
      <c r="D520" t="s">
        <v>475</v>
      </c>
    </row>
    <row r="521" spans="1:4" x14ac:dyDescent="0.25">
      <c r="A521" t="s">
        <v>1008</v>
      </c>
      <c r="B521" t="s">
        <v>1007</v>
      </c>
      <c r="C521" t="s">
        <v>96</v>
      </c>
      <c r="D521" t="s">
        <v>477</v>
      </c>
    </row>
    <row r="522" spans="1:4" x14ac:dyDescent="0.25">
      <c r="A522" t="s">
        <v>1009</v>
      </c>
      <c r="B522" t="s">
        <v>1010</v>
      </c>
      <c r="C522" t="s">
        <v>96</v>
      </c>
      <c r="D522" t="s">
        <v>198</v>
      </c>
    </row>
    <row r="523" spans="1:4" x14ac:dyDescent="0.25">
      <c r="A523" t="s">
        <v>1011</v>
      </c>
      <c r="B523" t="s">
        <v>1012</v>
      </c>
      <c r="C523" t="s">
        <v>96</v>
      </c>
      <c r="D523" t="s">
        <v>744</v>
      </c>
    </row>
    <row r="524" spans="1:4" x14ac:dyDescent="0.25">
      <c r="A524" t="s">
        <v>1013</v>
      </c>
      <c r="B524" t="s">
        <v>1014</v>
      </c>
      <c r="C524" t="s">
        <v>96</v>
      </c>
      <c r="D524" t="s">
        <v>200</v>
      </c>
    </row>
    <row r="525" spans="1:4" x14ac:dyDescent="0.25">
      <c r="A525" t="s">
        <v>1015</v>
      </c>
      <c r="B525" t="s">
        <v>1016</v>
      </c>
      <c r="C525" t="s">
        <v>96</v>
      </c>
      <c r="D525" t="s">
        <v>216</v>
      </c>
    </row>
    <row r="526" spans="1:4" x14ac:dyDescent="0.25">
      <c r="A526" t="s">
        <v>1017</v>
      </c>
      <c r="B526" t="s">
        <v>1016</v>
      </c>
      <c r="C526" t="s">
        <v>96</v>
      </c>
      <c r="D526" t="s">
        <v>218</v>
      </c>
    </row>
    <row r="527" spans="1:4" x14ac:dyDescent="0.25">
      <c r="A527" t="s">
        <v>1018</v>
      </c>
      <c r="B527" t="s">
        <v>1016</v>
      </c>
      <c r="C527" t="s">
        <v>96</v>
      </c>
      <c r="D527" t="s">
        <v>220</v>
      </c>
    </row>
    <row r="528" spans="1:4" x14ac:dyDescent="0.25">
      <c r="A528" t="s">
        <v>1019</v>
      </c>
      <c r="B528" t="s">
        <v>1020</v>
      </c>
      <c r="C528" t="s">
        <v>96</v>
      </c>
      <c r="D528" t="s">
        <v>351</v>
      </c>
    </row>
    <row r="529" spans="1:4" x14ac:dyDescent="0.25">
      <c r="A529" t="s">
        <v>1021</v>
      </c>
      <c r="B529" t="s">
        <v>1010</v>
      </c>
      <c r="C529" t="s">
        <v>96</v>
      </c>
      <c r="D529" t="s">
        <v>224</v>
      </c>
    </row>
    <row r="530" spans="1:4" x14ac:dyDescent="0.25">
      <c r="A530" t="s">
        <v>1022</v>
      </c>
      <c r="B530" t="s">
        <v>455</v>
      </c>
      <c r="C530" t="s">
        <v>96</v>
      </c>
      <c r="D530" t="s">
        <v>226</v>
      </c>
    </row>
    <row r="531" spans="1:4" x14ac:dyDescent="0.25">
      <c r="A531" t="s">
        <v>1023</v>
      </c>
      <c r="B531" t="s">
        <v>1024</v>
      </c>
      <c r="C531" t="s">
        <v>96</v>
      </c>
      <c r="D531" t="s">
        <v>846</v>
      </c>
    </row>
    <row r="532" spans="1:4" x14ac:dyDescent="0.25">
      <c r="A532" t="s">
        <v>1025</v>
      </c>
      <c r="B532" t="s">
        <v>1024</v>
      </c>
      <c r="C532" t="s">
        <v>96</v>
      </c>
      <c r="D532" t="s">
        <v>849</v>
      </c>
    </row>
    <row r="533" spans="1:4" x14ac:dyDescent="0.25">
      <c r="A533" t="s">
        <v>1026</v>
      </c>
      <c r="B533" t="s">
        <v>1027</v>
      </c>
      <c r="C533" t="s">
        <v>96</v>
      </c>
      <c r="D533" t="s">
        <v>852</v>
      </c>
    </row>
    <row r="534" spans="1:4" x14ac:dyDescent="0.25">
      <c r="A534" t="s">
        <v>1028</v>
      </c>
      <c r="B534" t="s">
        <v>1027</v>
      </c>
      <c r="C534" t="s">
        <v>96</v>
      </c>
      <c r="D534" t="s">
        <v>854</v>
      </c>
    </row>
    <row r="535" spans="1:4" x14ac:dyDescent="0.25">
      <c r="A535" t="s">
        <v>1029</v>
      </c>
      <c r="B535" t="s">
        <v>1030</v>
      </c>
      <c r="C535" t="s">
        <v>96</v>
      </c>
      <c r="D535" t="s">
        <v>761</v>
      </c>
    </row>
    <row r="536" spans="1:4" x14ac:dyDescent="0.25">
      <c r="A536" t="s">
        <v>1031</v>
      </c>
      <c r="B536" t="s">
        <v>1032</v>
      </c>
      <c r="C536" t="s">
        <v>96</v>
      </c>
      <c r="D536" t="s">
        <v>763</v>
      </c>
    </row>
    <row r="537" spans="1:4" x14ac:dyDescent="0.25">
      <c r="A537" t="s">
        <v>1033</v>
      </c>
      <c r="B537" t="s">
        <v>1034</v>
      </c>
      <c r="C537" t="s">
        <v>96</v>
      </c>
      <c r="D537" t="s">
        <v>766</v>
      </c>
    </row>
    <row r="538" spans="1:4" x14ac:dyDescent="0.25">
      <c r="A538" t="s">
        <v>1035</v>
      </c>
      <c r="B538" t="s">
        <v>1036</v>
      </c>
      <c r="C538" t="s">
        <v>96</v>
      </c>
      <c r="D538" t="s">
        <v>355</v>
      </c>
    </row>
    <row r="539" spans="1:4" x14ac:dyDescent="0.25">
      <c r="A539" t="s">
        <v>1037</v>
      </c>
      <c r="B539" t="s">
        <v>1038</v>
      </c>
      <c r="C539" t="s">
        <v>96</v>
      </c>
      <c r="D539" t="s">
        <v>357</v>
      </c>
    </row>
    <row r="540" spans="1:4" x14ac:dyDescent="0.25">
      <c r="A540" t="s">
        <v>1039</v>
      </c>
      <c r="B540" t="s">
        <v>1038</v>
      </c>
      <c r="C540" t="s">
        <v>96</v>
      </c>
      <c r="D540" t="s">
        <v>359</v>
      </c>
    </row>
    <row r="541" spans="1:4" x14ac:dyDescent="0.25">
      <c r="A541" t="s">
        <v>1040</v>
      </c>
      <c r="B541" t="s">
        <v>1041</v>
      </c>
      <c r="C541" t="s">
        <v>96</v>
      </c>
      <c r="D541" t="s">
        <v>236</v>
      </c>
    </row>
    <row r="542" spans="1:4" x14ac:dyDescent="0.25">
      <c r="A542" t="s">
        <v>1042</v>
      </c>
      <c r="B542" t="s">
        <v>1041</v>
      </c>
      <c r="C542" t="s">
        <v>96</v>
      </c>
      <c r="D542" t="s">
        <v>238</v>
      </c>
    </row>
    <row r="543" spans="1:4" x14ac:dyDescent="0.25">
      <c r="A543" t="s">
        <v>1043</v>
      </c>
      <c r="B543" t="s">
        <v>455</v>
      </c>
      <c r="C543" t="s">
        <v>96</v>
      </c>
      <c r="D543" t="s">
        <v>240</v>
      </c>
    </row>
    <row r="544" spans="1:4" x14ac:dyDescent="0.25">
      <c r="A544" t="s">
        <v>1044</v>
      </c>
      <c r="B544" t="s">
        <v>1045</v>
      </c>
      <c r="C544" t="s">
        <v>96</v>
      </c>
      <c r="D544" t="s">
        <v>242</v>
      </c>
    </row>
    <row r="545" spans="1:4" x14ac:dyDescent="0.25">
      <c r="A545" t="s">
        <v>1046</v>
      </c>
      <c r="B545" t="s">
        <v>1047</v>
      </c>
      <c r="C545" t="s">
        <v>96</v>
      </c>
      <c r="D545" t="s">
        <v>244</v>
      </c>
    </row>
    <row r="546" spans="1:4" x14ac:dyDescent="0.25">
      <c r="A546" t="s">
        <v>1048</v>
      </c>
      <c r="B546" t="s">
        <v>1049</v>
      </c>
      <c r="C546" t="s">
        <v>96</v>
      </c>
      <c r="D546" t="s">
        <v>246</v>
      </c>
    </row>
    <row r="547" spans="1:4" x14ac:dyDescent="0.25">
      <c r="A547" t="s">
        <v>1050</v>
      </c>
      <c r="B547" t="s">
        <v>1049</v>
      </c>
      <c r="C547" t="s">
        <v>96</v>
      </c>
      <c r="D547" t="s">
        <v>248</v>
      </c>
    </row>
    <row r="548" spans="1:4" x14ac:dyDescent="0.25">
      <c r="A548" t="s">
        <v>1051</v>
      </c>
      <c r="B548" t="s">
        <v>1052</v>
      </c>
      <c r="C548" t="s">
        <v>96</v>
      </c>
      <c r="D548" t="s">
        <v>882</v>
      </c>
    </row>
    <row r="549" spans="1:4" x14ac:dyDescent="0.25">
      <c r="A549" t="s">
        <v>1053</v>
      </c>
      <c r="B549" t="s">
        <v>1054</v>
      </c>
      <c r="C549" t="s">
        <v>96</v>
      </c>
      <c r="D549" t="s">
        <v>328</v>
      </c>
    </row>
    <row r="550" spans="1:4" x14ac:dyDescent="0.25">
      <c r="A550" t="s">
        <v>1055</v>
      </c>
      <c r="B550" t="s">
        <v>1052</v>
      </c>
      <c r="C550" t="s">
        <v>96</v>
      </c>
      <c r="D550" t="s">
        <v>330</v>
      </c>
    </row>
    <row r="551" spans="1:4" x14ac:dyDescent="0.25">
      <c r="A551" t="s">
        <v>1056</v>
      </c>
      <c r="B551" t="s">
        <v>1054</v>
      </c>
      <c r="C551" t="s">
        <v>96</v>
      </c>
      <c r="D551" t="s">
        <v>332</v>
      </c>
    </row>
    <row r="552" spans="1:4" x14ac:dyDescent="0.25">
      <c r="A552" t="s">
        <v>1057</v>
      </c>
      <c r="B552" t="s">
        <v>1054</v>
      </c>
      <c r="C552" t="s">
        <v>96</v>
      </c>
      <c r="D552" t="s">
        <v>334</v>
      </c>
    </row>
    <row r="553" spans="1:4" x14ac:dyDescent="0.25">
      <c r="A553" t="s">
        <v>1058</v>
      </c>
      <c r="B553" t="s">
        <v>1059</v>
      </c>
      <c r="C553" t="s">
        <v>96</v>
      </c>
      <c r="D553" t="s">
        <v>361</v>
      </c>
    </row>
    <row r="554" spans="1:4" x14ac:dyDescent="0.25">
      <c r="A554" t="s">
        <v>1060</v>
      </c>
      <c r="B554" t="s">
        <v>1059</v>
      </c>
      <c r="C554" t="s">
        <v>96</v>
      </c>
      <c r="D554" t="s">
        <v>363</v>
      </c>
    </row>
    <row r="555" spans="1:4" x14ac:dyDescent="0.25">
      <c r="A555" t="s">
        <v>1061</v>
      </c>
      <c r="B555" t="s">
        <v>1062</v>
      </c>
      <c r="C555" t="s">
        <v>96</v>
      </c>
      <c r="D555" t="s">
        <v>365</v>
      </c>
    </row>
    <row r="556" spans="1:4" x14ac:dyDescent="0.25">
      <c r="A556" t="s">
        <v>1063</v>
      </c>
      <c r="B556" t="s">
        <v>1062</v>
      </c>
      <c r="C556" t="s">
        <v>96</v>
      </c>
      <c r="D556" t="s">
        <v>367</v>
      </c>
    </row>
    <row r="557" spans="1:4" x14ac:dyDescent="0.25">
      <c r="A557" t="s">
        <v>1064</v>
      </c>
      <c r="B557" t="s">
        <v>1062</v>
      </c>
      <c r="C557" t="s">
        <v>96</v>
      </c>
      <c r="D557" t="s">
        <v>369</v>
      </c>
    </row>
    <row r="558" spans="1:4" x14ac:dyDescent="0.25">
      <c r="A558" t="s">
        <v>1065</v>
      </c>
      <c r="B558" t="s">
        <v>1066</v>
      </c>
      <c r="C558" t="s">
        <v>96</v>
      </c>
      <c r="D558" t="s">
        <v>371</v>
      </c>
    </row>
    <row r="559" spans="1:4" x14ac:dyDescent="0.25">
      <c r="A559" t="s">
        <v>1067</v>
      </c>
      <c r="B559" t="s">
        <v>1066</v>
      </c>
      <c r="C559" t="s">
        <v>96</v>
      </c>
      <c r="D559" t="s">
        <v>373</v>
      </c>
    </row>
    <row r="560" spans="1:4" x14ac:dyDescent="0.25">
      <c r="A560" t="s">
        <v>1068</v>
      </c>
      <c r="B560" t="s">
        <v>1069</v>
      </c>
      <c r="C560" t="s">
        <v>96</v>
      </c>
      <c r="D560" t="s">
        <v>375</v>
      </c>
    </row>
    <row r="561" spans="1:4" x14ac:dyDescent="0.25">
      <c r="A561" t="s">
        <v>1070</v>
      </c>
      <c r="B561" t="s">
        <v>1069</v>
      </c>
      <c r="C561" t="s">
        <v>96</v>
      </c>
      <c r="D561" t="s">
        <v>377</v>
      </c>
    </row>
    <row r="562" spans="1:4" x14ac:dyDescent="0.25">
      <c r="A562" t="s">
        <v>1071</v>
      </c>
      <c r="B562" t="s">
        <v>1069</v>
      </c>
      <c r="C562" t="s">
        <v>96</v>
      </c>
      <c r="D562" t="s">
        <v>379</v>
      </c>
    </row>
    <row r="563" spans="1:4" x14ac:dyDescent="0.25">
      <c r="A563" t="s">
        <v>1072</v>
      </c>
      <c r="B563" t="s">
        <v>1073</v>
      </c>
      <c r="C563" t="s">
        <v>96</v>
      </c>
      <c r="D563" t="s">
        <v>381</v>
      </c>
    </row>
    <row r="564" spans="1:4" x14ac:dyDescent="0.25">
      <c r="A564" t="s">
        <v>1074</v>
      </c>
      <c r="B564" t="s">
        <v>1073</v>
      </c>
      <c r="C564" t="s">
        <v>96</v>
      </c>
      <c r="D564" t="s">
        <v>383</v>
      </c>
    </row>
    <row r="565" spans="1:4" x14ac:dyDescent="0.25">
      <c r="A565" t="s">
        <v>1075</v>
      </c>
      <c r="B565" t="s">
        <v>1076</v>
      </c>
      <c r="C565" t="s">
        <v>96</v>
      </c>
      <c r="D565" t="s">
        <v>436</v>
      </c>
    </row>
    <row r="566" spans="1:4" x14ac:dyDescent="0.25">
      <c r="A566" t="s">
        <v>1077</v>
      </c>
      <c r="B566" t="s">
        <v>1076</v>
      </c>
      <c r="C566" t="s">
        <v>96</v>
      </c>
      <c r="D566" t="s">
        <v>439</v>
      </c>
    </row>
    <row r="567" spans="1:4" x14ac:dyDescent="0.25">
      <c r="A567" t="s">
        <v>1078</v>
      </c>
      <c r="B567" t="s">
        <v>1034</v>
      </c>
      <c r="C567" t="s">
        <v>96</v>
      </c>
      <c r="D567" t="s">
        <v>442</v>
      </c>
    </row>
    <row r="568" spans="1:4" x14ac:dyDescent="0.25">
      <c r="A568" t="s">
        <v>1079</v>
      </c>
      <c r="B568" t="s">
        <v>1034</v>
      </c>
      <c r="C568" t="s">
        <v>96</v>
      </c>
      <c r="D568" t="s">
        <v>444</v>
      </c>
    </row>
    <row r="569" spans="1:4" x14ac:dyDescent="0.25">
      <c r="A569" t="s">
        <v>1080</v>
      </c>
      <c r="B569" t="s">
        <v>1081</v>
      </c>
      <c r="C569" t="s">
        <v>74</v>
      </c>
      <c r="D569" t="s">
        <v>210</v>
      </c>
    </row>
    <row r="570" spans="1:4" x14ac:dyDescent="0.25">
      <c r="A570" t="s">
        <v>1082</v>
      </c>
      <c r="B570" t="s">
        <v>1081</v>
      </c>
      <c r="C570" t="s">
        <v>74</v>
      </c>
      <c r="D570" t="s">
        <v>232</v>
      </c>
    </row>
    <row r="571" spans="1:4" x14ac:dyDescent="0.25">
      <c r="A571" t="s">
        <v>1083</v>
      </c>
      <c r="B571" t="s">
        <v>1081</v>
      </c>
      <c r="C571" t="s">
        <v>74</v>
      </c>
      <c r="D571" t="s">
        <v>234</v>
      </c>
    </row>
    <row r="572" spans="1:4" x14ac:dyDescent="0.25">
      <c r="A572" t="s">
        <v>1084</v>
      </c>
      <c r="B572" t="s">
        <v>552</v>
      </c>
      <c r="C572" t="s">
        <v>26</v>
      </c>
      <c r="D572" t="s">
        <v>399</v>
      </c>
    </row>
    <row r="573" spans="1:4" x14ac:dyDescent="0.25">
      <c r="A573" t="s">
        <v>1085</v>
      </c>
      <c r="B573" t="s">
        <v>496</v>
      </c>
      <c r="C573" t="s">
        <v>26</v>
      </c>
      <c r="D573" t="s">
        <v>402</v>
      </c>
    </row>
    <row r="574" spans="1:4" x14ac:dyDescent="0.25">
      <c r="A574" t="s">
        <v>1086</v>
      </c>
      <c r="B574" t="s">
        <v>549</v>
      </c>
      <c r="C574" t="s">
        <v>26</v>
      </c>
      <c r="D574" t="s">
        <v>734</v>
      </c>
    </row>
    <row r="575" spans="1:4" x14ac:dyDescent="0.25">
      <c r="A575" t="s">
        <v>1087</v>
      </c>
      <c r="B575" t="s">
        <v>549</v>
      </c>
      <c r="C575" t="s">
        <v>26</v>
      </c>
      <c r="D575" t="s">
        <v>744</v>
      </c>
    </row>
    <row r="576" spans="1:4" x14ac:dyDescent="0.25">
      <c r="A576" t="s">
        <v>1088</v>
      </c>
      <c r="B576" t="s">
        <v>549</v>
      </c>
      <c r="C576" t="s">
        <v>26</v>
      </c>
      <c r="D576" t="s">
        <v>200</v>
      </c>
    </row>
    <row r="577" spans="1:4" x14ac:dyDescent="0.25">
      <c r="A577" t="s">
        <v>1089</v>
      </c>
      <c r="B577" t="s">
        <v>560</v>
      </c>
      <c r="C577" t="s">
        <v>26</v>
      </c>
      <c r="D577" t="s">
        <v>208</v>
      </c>
    </row>
    <row r="578" spans="1:4" x14ac:dyDescent="0.25">
      <c r="A578" t="s">
        <v>1090</v>
      </c>
      <c r="B578" t="s">
        <v>286</v>
      </c>
      <c r="C578" t="s">
        <v>26</v>
      </c>
      <c r="D578" t="s">
        <v>214</v>
      </c>
    </row>
    <row r="579" spans="1:4" x14ac:dyDescent="0.25">
      <c r="A579" t="s">
        <v>1091</v>
      </c>
      <c r="B579" t="s">
        <v>557</v>
      </c>
      <c r="C579" t="s">
        <v>26</v>
      </c>
      <c r="D579" t="s">
        <v>216</v>
      </c>
    </row>
    <row r="580" spans="1:4" x14ac:dyDescent="0.25">
      <c r="A580" t="s">
        <v>1092</v>
      </c>
      <c r="B580" t="s">
        <v>557</v>
      </c>
      <c r="C580" t="s">
        <v>26</v>
      </c>
      <c r="D580" t="s">
        <v>218</v>
      </c>
    </row>
    <row r="581" spans="1:4" x14ac:dyDescent="0.25">
      <c r="A581" t="s">
        <v>1093</v>
      </c>
      <c r="B581" t="s">
        <v>557</v>
      </c>
      <c r="C581" t="s">
        <v>26</v>
      </c>
      <c r="D581" t="s">
        <v>220</v>
      </c>
    </row>
    <row r="582" spans="1:4" x14ac:dyDescent="0.25">
      <c r="A582" t="s">
        <v>1094</v>
      </c>
      <c r="B582" t="s">
        <v>496</v>
      </c>
      <c r="C582" t="s">
        <v>26</v>
      </c>
      <c r="D582" t="s">
        <v>351</v>
      </c>
    </row>
    <row r="583" spans="1:4" x14ac:dyDescent="0.25">
      <c r="A583" t="s">
        <v>1095</v>
      </c>
      <c r="B583" t="s">
        <v>496</v>
      </c>
      <c r="C583" t="s">
        <v>26</v>
      </c>
      <c r="D583" t="s">
        <v>353</v>
      </c>
    </row>
    <row r="584" spans="1:4" x14ac:dyDescent="0.25">
      <c r="A584" t="s">
        <v>1096</v>
      </c>
      <c r="B584" t="s">
        <v>557</v>
      </c>
      <c r="C584" t="s">
        <v>26</v>
      </c>
      <c r="D584" t="s">
        <v>222</v>
      </c>
    </row>
    <row r="585" spans="1:4" x14ac:dyDescent="0.25">
      <c r="A585" t="s">
        <v>1097</v>
      </c>
      <c r="B585" t="s">
        <v>557</v>
      </c>
      <c r="C585" t="s">
        <v>26</v>
      </c>
      <c r="D585" t="s">
        <v>224</v>
      </c>
    </row>
    <row r="586" spans="1:4" x14ac:dyDescent="0.25">
      <c r="A586" t="s">
        <v>1098</v>
      </c>
      <c r="B586" t="s">
        <v>557</v>
      </c>
      <c r="C586" t="s">
        <v>26</v>
      </c>
      <c r="D586" t="s">
        <v>226</v>
      </c>
    </row>
    <row r="587" spans="1:4" x14ac:dyDescent="0.25">
      <c r="A587" t="s">
        <v>1099</v>
      </c>
      <c r="B587" t="s">
        <v>496</v>
      </c>
      <c r="C587" t="s">
        <v>26</v>
      </c>
      <c r="D587" t="s">
        <v>761</v>
      </c>
    </row>
    <row r="588" spans="1:4" x14ac:dyDescent="0.25">
      <c r="A588" t="s">
        <v>1100</v>
      </c>
      <c r="B588" t="s">
        <v>552</v>
      </c>
      <c r="C588" t="s">
        <v>26</v>
      </c>
      <c r="D588" t="s">
        <v>763</v>
      </c>
    </row>
    <row r="589" spans="1:4" x14ac:dyDescent="0.25">
      <c r="A589" t="s">
        <v>1101</v>
      </c>
      <c r="B589" t="s">
        <v>557</v>
      </c>
      <c r="C589" t="s">
        <v>26</v>
      </c>
      <c r="D589" t="s">
        <v>766</v>
      </c>
    </row>
    <row r="590" spans="1:4" x14ac:dyDescent="0.25">
      <c r="A590" t="s">
        <v>1102</v>
      </c>
      <c r="B590" t="s">
        <v>557</v>
      </c>
      <c r="C590" t="s">
        <v>26</v>
      </c>
      <c r="D590" t="s">
        <v>355</v>
      </c>
    </row>
    <row r="591" spans="1:4" x14ac:dyDescent="0.25">
      <c r="A591" t="s">
        <v>1103</v>
      </c>
      <c r="B591" t="s">
        <v>557</v>
      </c>
      <c r="C591" t="s">
        <v>26</v>
      </c>
      <c r="D591" t="s">
        <v>357</v>
      </c>
    </row>
    <row r="592" spans="1:4" x14ac:dyDescent="0.25">
      <c r="A592" t="s">
        <v>1104</v>
      </c>
      <c r="B592" t="s">
        <v>557</v>
      </c>
      <c r="C592" t="s">
        <v>26</v>
      </c>
      <c r="D592" t="s">
        <v>359</v>
      </c>
    </row>
    <row r="593" spans="1:4" x14ac:dyDescent="0.25">
      <c r="A593" t="s">
        <v>1105</v>
      </c>
      <c r="B593" t="s">
        <v>557</v>
      </c>
      <c r="C593" t="s">
        <v>26</v>
      </c>
      <c r="D593" t="s">
        <v>236</v>
      </c>
    </row>
    <row r="594" spans="1:4" x14ac:dyDescent="0.25">
      <c r="A594" t="s">
        <v>1106</v>
      </c>
      <c r="B594" t="s">
        <v>557</v>
      </c>
      <c r="C594" t="s">
        <v>26</v>
      </c>
      <c r="D594" t="s">
        <v>238</v>
      </c>
    </row>
    <row r="595" spans="1:4" x14ac:dyDescent="0.25">
      <c r="A595" t="s">
        <v>1107</v>
      </c>
      <c r="B595" t="s">
        <v>557</v>
      </c>
      <c r="C595" t="s">
        <v>26</v>
      </c>
      <c r="D595" t="s">
        <v>240</v>
      </c>
    </row>
    <row r="596" spans="1:4" x14ac:dyDescent="0.25">
      <c r="A596" t="s">
        <v>1108</v>
      </c>
      <c r="B596" t="s">
        <v>557</v>
      </c>
      <c r="C596" t="s">
        <v>26</v>
      </c>
      <c r="D596" t="s">
        <v>242</v>
      </c>
    </row>
    <row r="597" spans="1:4" x14ac:dyDescent="0.25">
      <c r="A597" t="s">
        <v>1109</v>
      </c>
      <c r="B597" t="s">
        <v>557</v>
      </c>
      <c r="C597" t="s">
        <v>26</v>
      </c>
      <c r="D597" t="s">
        <v>244</v>
      </c>
    </row>
    <row r="598" spans="1:4" x14ac:dyDescent="0.25">
      <c r="A598" t="s">
        <v>1110</v>
      </c>
      <c r="B598" t="s">
        <v>557</v>
      </c>
      <c r="C598" t="s">
        <v>26</v>
      </c>
      <c r="D598" t="s">
        <v>361</v>
      </c>
    </row>
    <row r="599" spans="1:4" x14ac:dyDescent="0.25">
      <c r="A599" t="s">
        <v>1111</v>
      </c>
      <c r="B599" t="s">
        <v>557</v>
      </c>
      <c r="C599" t="s">
        <v>26</v>
      </c>
      <c r="D599" t="s">
        <v>363</v>
      </c>
    </row>
    <row r="600" spans="1:4" x14ac:dyDescent="0.25">
      <c r="A600" t="s">
        <v>1112</v>
      </c>
      <c r="B600" t="s">
        <v>557</v>
      </c>
      <c r="C600" t="s">
        <v>26</v>
      </c>
      <c r="D600" t="s">
        <v>365</v>
      </c>
    </row>
    <row r="601" spans="1:4" x14ac:dyDescent="0.25">
      <c r="A601" t="s">
        <v>1113</v>
      </c>
      <c r="B601" t="s">
        <v>557</v>
      </c>
      <c r="C601" t="s">
        <v>26</v>
      </c>
      <c r="D601" t="s">
        <v>367</v>
      </c>
    </row>
    <row r="602" spans="1:4" x14ac:dyDescent="0.25">
      <c r="A602" t="s">
        <v>1114</v>
      </c>
      <c r="B602" t="s">
        <v>557</v>
      </c>
      <c r="C602" t="s">
        <v>26</v>
      </c>
      <c r="D602" t="s">
        <v>369</v>
      </c>
    </row>
    <row r="603" spans="1:4" x14ac:dyDescent="0.25">
      <c r="A603" t="s">
        <v>1115</v>
      </c>
      <c r="B603" t="s">
        <v>557</v>
      </c>
      <c r="C603" t="s">
        <v>26</v>
      </c>
      <c r="D603" t="s">
        <v>371</v>
      </c>
    </row>
    <row r="604" spans="1:4" x14ac:dyDescent="0.25">
      <c r="A604" t="s">
        <v>1116</v>
      </c>
      <c r="B604" t="s">
        <v>557</v>
      </c>
      <c r="C604" t="s">
        <v>26</v>
      </c>
      <c r="D604" t="s">
        <v>373</v>
      </c>
    </row>
    <row r="605" spans="1:4" x14ac:dyDescent="0.25">
      <c r="A605" t="s">
        <v>1117</v>
      </c>
      <c r="B605" t="s">
        <v>496</v>
      </c>
      <c r="C605" t="s">
        <v>26</v>
      </c>
      <c r="D605" t="s">
        <v>442</v>
      </c>
    </row>
    <row r="606" spans="1:4" x14ac:dyDescent="0.25">
      <c r="A606" t="s">
        <v>1118</v>
      </c>
      <c r="B606" t="s">
        <v>552</v>
      </c>
      <c r="C606" t="s">
        <v>26</v>
      </c>
      <c r="D606" t="s">
        <v>444</v>
      </c>
    </row>
    <row r="607" spans="1:4" x14ac:dyDescent="0.25">
      <c r="A607" t="s">
        <v>1119</v>
      </c>
      <c r="B607" t="s">
        <v>1120</v>
      </c>
      <c r="C607" t="s">
        <v>44</v>
      </c>
      <c r="D607" t="s">
        <v>186</v>
      </c>
    </row>
    <row r="608" spans="1:4" x14ac:dyDescent="0.25">
      <c r="A608" t="s">
        <v>1121</v>
      </c>
      <c r="B608" t="s">
        <v>1120</v>
      </c>
      <c r="C608" t="s">
        <v>44</v>
      </c>
      <c r="D608" t="s">
        <v>188</v>
      </c>
    </row>
    <row r="609" spans="1:4" x14ac:dyDescent="0.25">
      <c r="A609" t="s">
        <v>1122</v>
      </c>
      <c r="B609" t="s">
        <v>492</v>
      </c>
      <c r="C609" t="s">
        <v>44</v>
      </c>
      <c r="D609" t="s">
        <v>190</v>
      </c>
    </row>
    <row r="610" spans="1:4" x14ac:dyDescent="0.25">
      <c r="A610" t="s">
        <v>1123</v>
      </c>
      <c r="B610" t="s">
        <v>1124</v>
      </c>
      <c r="C610" t="s">
        <v>44</v>
      </c>
      <c r="D610" t="s">
        <v>202</v>
      </c>
    </row>
    <row r="611" spans="1:4" x14ac:dyDescent="0.25">
      <c r="A611" t="s">
        <v>1125</v>
      </c>
      <c r="B611" t="s">
        <v>1120</v>
      </c>
      <c r="C611" t="s">
        <v>44</v>
      </c>
      <c r="D611" t="s">
        <v>204</v>
      </c>
    </row>
    <row r="612" spans="1:4" x14ac:dyDescent="0.25">
      <c r="A612" t="s">
        <v>1126</v>
      </c>
      <c r="B612" t="s">
        <v>1120</v>
      </c>
      <c r="C612" t="s">
        <v>44</v>
      </c>
      <c r="D612" t="s">
        <v>206</v>
      </c>
    </row>
    <row r="613" spans="1:4" x14ac:dyDescent="0.25">
      <c r="A613" t="s">
        <v>1127</v>
      </c>
      <c r="B613" t="s">
        <v>1128</v>
      </c>
      <c r="C613" t="s">
        <v>44</v>
      </c>
      <c r="D613" t="s">
        <v>208</v>
      </c>
    </row>
    <row r="614" spans="1:4" x14ac:dyDescent="0.25">
      <c r="A614" t="s">
        <v>1129</v>
      </c>
      <c r="B614" t="s">
        <v>496</v>
      </c>
      <c r="C614" t="s">
        <v>44</v>
      </c>
      <c r="D614" t="s">
        <v>212</v>
      </c>
    </row>
    <row r="615" spans="1:4" x14ac:dyDescent="0.25">
      <c r="A615" t="s">
        <v>1130</v>
      </c>
      <c r="B615" t="s">
        <v>496</v>
      </c>
      <c r="C615" t="s">
        <v>44</v>
      </c>
      <c r="D615" t="s">
        <v>214</v>
      </c>
    </row>
    <row r="616" spans="1:4" x14ac:dyDescent="0.25">
      <c r="A616" t="s">
        <v>1131</v>
      </c>
      <c r="B616" t="s">
        <v>1128</v>
      </c>
      <c r="C616" t="s">
        <v>44</v>
      </c>
      <c r="D616" t="s">
        <v>228</v>
      </c>
    </row>
    <row r="617" spans="1:4" x14ac:dyDescent="0.25">
      <c r="A617" t="s">
        <v>1132</v>
      </c>
      <c r="B617" t="s">
        <v>1128</v>
      </c>
      <c r="C617" t="s">
        <v>44</v>
      </c>
      <c r="D617" t="s">
        <v>230</v>
      </c>
    </row>
    <row r="618" spans="1:4" x14ac:dyDescent="0.25">
      <c r="A618" t="s">
        <v>1133</v>
      </c>
      <c r="B618" t="s">
        <v>795</v>
      </c>
      <c r="C618" t="s">
        <v>46</v>
      </c>
      <c r="D618" t="s">
        <v>186</v>
      </c>
    </row>
    <row r="619" spans="1:4" x14ac:dyDescent="0.25">
      <c r="A619" t="s">
        <v>1134</v>
      </c>
      <c r="B619" t="s">
        <v>795</v>
      </c>
      <c r="C619" t="s">
        <v>46</v>
      </c>
      <c r="D619" t="s">
        <v>188</v>
      </c>
    </row>
    <row r="620" spans="1:4" x14ac:dyDescent="0.25">
      <c r="A620" t="s">
        <v>1135</v>
      </c>
      <c r="B620" t="s">
        <v>795</v>
      </c>
      <c r="C620" t="s">
        <v>46</v>
      </c>
      <c r="D620" t="s">
        <v>190</v>
      </c>
    </row>
    <row r="621" spans="1:4" x14ac:dyDescent="0.25">
      <c r="A621" t="s">
        <v>1136</v>
      </c>
      <c r="B621" t="s">
        <v>795</v>
      </c>
      <c r="C621" t="s">
        <v>46</v>
      </c>
      <c r="D621" t="s">
        <v>202</v>
      </c>
    </row>
    <row r="622" spans="1:4" x14ac:dyDescent="0.25">
      <c r="A622" t="s">
        <v>1137</v>
      </c>
      <c r="B622" t="s">
        <v>795</v>
      </c>
      <c r="C622" t="s">
        <v>46</v>
      </c>
      <c r="D622" t="s">
        <v>204</v>
      </c>
    </row>
    <row r="623" spans="1:4" x14ac:dyDescent="0.25">
      <c r="A623" t="s">
        <v>1138</v>
      </c>
      <c r="B623" t="s">
        <v>795</v>
      </c>
      <c r="C623" t="s">
        <v>46</v>
      </c>
      <c r="D623" t="s">
        <v>206</v>
      </c>
    </row>
    <row r="624" spans="1:4" x14ac:dyDescent="0.25">
      <c r="A624" t="s">
        <v>1139</v>
      </c>
      <c r="B624" t="s">
        <v>795</v>
      </c>
      <c r="C624" t="s">
        <v>46</v>
      </c>
      <c r="D624" t="s">
        <v>208</v>
      </c>
    </row>
    <row r="625" spans="1:4" x14ac:dyDescent="0.25">
      <c r="A625" t="s">
        <v>1140</v>
      </c>
      <c r="B625" t="s">
        <v>768</v>
      </c>
      <c r="C625" t="s">
        <v>46</v>
      </c>
      <c r="D625" t="s">
        <v>212</v>
      </c>
    </row>
    <row r="626" spans="1:4" x14ac:dyDescent="0.25">
      <c r="A626" t="s">
        <v>1141</v>
      </c>
      <c r="B626" t="s">
        <v>768</v>
      </c>
      <c r="C626" t="s">
        <v>46</v>
      </c>
      <c r="D626" t="s">
        <v>214</v>
      </c>
    </row>
    <row r="627" spans="1:4" x14ac:dyDescent="0.25">
      <c r="A627" t="s">
        <v>1142</v>
      </c>
      <c r="B627" t="s">
        <v>795</v>
      </c>
      <c r="C627" t="s">
        <v>46</v>
      </c>
      <c r="D627" t="s">
        <v>228</v>
      </c>
    </row>
    <row r="628" spans="1:4" x14ac:dyDescent="0.25">
      <c r="A628" t="s">
        <v>1143</v>
      </c>
      <c r="B628" t="s">
        <v>795</v>
      </c>
      <c r="C628" t="s">
        <v>46</v>
      </c>
      <c r="D628" t="s">
        <v>230</v>
      </c>
    </row>
    <row r="629" spans="1:4" x14ac:dyDescent="0.25">
      <c r="A629" t="s">
        <v>1144</v>
      </c>
      <c r="B629" t="s">
        <v>1145</v>
      </c>
      <c r="C629" t="s">
        <v>94</v>
      </c>
      <c r="D629" t="s">
        <v>198</v>
      </c>
    </row>
    <row r="630" spans="1:4" x14ac:dyDescent="0.25">
      <c r="A630" t="s">
        <v>1146</v>
      </c>
      <c r="B630" t="s">
        <v>1147</v>
      </c>
      <c r="C630" t="s">
        <v>94</v>
      </c>
      <c r="D630" t="s">
        <v>200</v>
      </c>
    </row>
    <row r="631" spans="1:4" x14ac:dyDescent="0.25">
      <c r="A631" t="s">
        <v>1148</v>
      </c>
      <c r="B631" t="s">
        <v>1149</v>
      </c>
      <c r="C631" t="s">
        <v>94</v>
      </c>
      <c r="D631" t="s">
        <v>216</v>
      </c>
    </row>
    <row r="632" spans="1:4" x14ac:dyDescent="0.25">
      <c r="A632" t="s">
        <v>1150</v>
      </c>
      <c r="B632" t="s">
        <v>1151</v>
      </c>
      <c r="C632" t="s">
        <v>94</v>
      </c>
      <c r="D632" t="s">
        <v>218</v>
      </c>
    </row>
    <row r="633" spans="1:4" x14ac:dyDescent="0.25">
      <c r="A633" t="s">
        <v>1152</v>
      </c>
      <c r="B633" t="s">
        <v>1151</v>
      </c>
      <c r="C633" t="s">
        <v>94</v>
      </c>
      <c r="D633" t="s">
        <v>220</v>
      </c>
    </row>
    <row r="634" spans="1:4" x14ac:dyDescent="0.25">
      <c r="A634" t="s">
        <v>1153</v>
      </c>
      <c r="B634" t="s">
        <v>1154</v>
      </c>
      <c r="C634" t="s">
        <v>94</v>
      </c>
      <c r="D634" t="s">
        <v>222</v>
      </c>
    </row>
    <row r="635" spans="1:4" x14ac:dyDescent="0.25">
      <c r="A635" t="s">
        <v>1155</v>
      </c>
      <c r="B635" t="s">
        <v>1156</v>
      </c>
      <c r="C635" t="s">
        <v>94</v>
      </c>
      <c r="D635" t="s">
        <v>224</v>
      </c>
    </row>
    <row r="636" spans="1:4" x14ac:dyDescent="0.25">
      <c r="A636" t="s">
        <v>1157</v>
      </c>
      <c r="B636" t="s">
        <v>1154</v>
      </c>
      <c r="C636" t="s">
        <v>94</v>
      </c>
      <c r="D636" t="s">
        <v>226</v>
      </c>
    </row>
    <row r="637" spans="1:4" x14ac:dyDescent="0.25">
      <c r="A637" t="s">
        <v>1158</v>
      </c>
      <c r="B637" t="s">
        <v>795</v>
      </c>
      <c r="C637" t="s">
        <v>94</v>
      </c>
      <c r="D637" t="s">
        <v>355</v>
      </c>
    </row>
    <row r="638" spans="1:4" x14ac:dyDescent="0.25">
      <c r="A638" t="s">
        <v>1159</v>
      </c>
      <c r="B638" t="s">
        <v>795</v>
      </c>
      <c r="C638" t="s">
        <v>94</v>
      </c>
      <c r="D638" t="s">
        <v>357</v>
      </c>
    </row>
    <row r="639" spans="1:4" x14ac:dyDescent="0.25">
      <c r="A639" t="s">
        <v>1160</v>
      </c>
      <c r="B639" t="s">
        <v>795</v>
      </c>
      <c r="C639" t="s">
        <v>94</v>
      </c>
      <c r="D639" t="s">
        <v>359</v>
      </c>
    </row>
    <row r="640" spans="1:4" x14ac:dyDescent="0.25">
      <c r="A640" t="s">
        <v>1161</v>
      </c>
      <c r="B640" t="s">
        <v>1154</v>
      </c>
      <c r="C640" t="s">
        <v>94</v>
      </c>
      <c r="D640" t="s">
        <v>236</v>
      </c>
    </row>
    <row r="641" spans="1:4" x14ac:dyDescent="0.25">
      <c r="A641" t="s">
        <v>1162</v>
      </c>
      <c r="B641" t="s">
        <v>1163</v>
      </c>
      <c r="C641" t="s">
        <v>94</v>
      </c>
      <c r="D641" t="s">
        <v>238</v>
      </c>
    </row>
    <row r="642" spans="1:4" x14ac:dyDescent="0.25">
      <c r="A642" t="s">
        <v>1164</v>
      </c>
      <c r="B642" t="s">
        <v>1165</v>
      </c>
      <c r="C642" t="s">
        <v>94</v>
      </c>
      <c r="D642" t="s">
        <v>240</v>
      </c>
    </row>
    <row r="643" spans="1:4" x14ac:dyDescent="0.25">
      <c r="A643" t="s">
        <v>1166</v>
      </c>
      <c r="B643" t="s">
        <v>1167</v>
      </c>
      <c r="C643" t="s">
        <v>94</v>
      </c>
      <c r="D643" t="s">
        <v>244</v>
      </c>
    </row>
    <row r="644" spans="1:4" x14ac:dyDescent="0.25">
      <c r="A644" t="s">
        <v>1168</v>
      </c>
      <c r="B644" t="s">
        <v>1169</v>
      </c>
      <c r="C644" t="s">
        <v>94</v>
      </c>
      <c r="D644" t="s">
        <v>246</v>
      </c>
    </row>
    <row r="645" spans="1:4" x14ac:dyDescent="0.25">
      <c r="A645" t="s">
        <v>1170</v>
      </c>
      <c r="B645" t="s">
        <v>1169</v>
      </c>
      <c r="C645" t="s">
        <v>94</v>
      </c>
      <c r="D645" t="s">
        <v>248</v>
      </c>
    </row>
    <row r="646" spans="1:4" x14ac:dyDescent="0.25">
      <c r="A646" t="s">
        <v>1171</v>
      </c>
      <c r="B646" t="s">
        <v>1145</v>
      </c>
      <c r="C646" t="s">
        <v>94</v>
      </c>
      <c r="D646" t="s">
        <v>371</v>
      </c>
    </row>
    <row r="647" spans="1:4" x14ac:dyDescent="0.25">
      <c r="A647" t="s">
        <v>1172</v>
      </c>
      <c r="B647" t="s">
        <v>1165</v>
      </c>
      <c r="C647" t="s">
        <v>94</v>
      </c>
      <c r="D647" t="s">
        <v>373</v>
      </c>
    </row>
    <row r="648" spans="1:4" x14ac:dyDescent="0.25">
      <c r="A648" t="s">
        <v>1173</v>
      </c>
      <c r="B648" t="s">
        <v>468</v>
      </c>
      <c r="C648" t="s">
        <v>114</v>
      </c>
      <c r="D648" t="s">
        <v>802</v>
      </c>
    </row>
    <row r="649" spans="1:4" x14ac:dyDescent="0.25">
      <c r="A649" t="s">
        <v>1174</v>
      </c>
      <c r="B649" t="s">
        <v>468</v>
      </c>
      <c r="C649" t="s">
        <v>114</v>
      </c>
      <c r="D649" t="s">
        <v>804</v>
      </c>
    </row>
    <row r="650" spans="1:4" x14ac:dyDescent="0.25">
      <c r="A650" t="s">
        <v>1175</v>
      </c>
      <c r="B650" t="s">
        <v>1176</v>
      </c>
      <c r="C650" t="s">
        <v>114</v>
      </c>
      <c r="D650" t="s">
        <v>399</v>
      </c>
    </row>
    <row r="651" spans="1:4" x14ac:dyDescent="0.25">
      <c r="A651" t="s">
        <v>1177</v>
      </c>
      <c r="B651" t="s">
        <v>1178</v>
      </c>
      <c r="C651" t="s">
        <v>114</v>
      </c>
      <c r="D651" t="s">
        <v>402</v>
      </c>
    </row>
    <row r="652" spans="1:4" x14ac:dyDescent="0.25">
      <c r="A652" t="s">
        <v>1179</v>
      </c>
      <c r="B652" t="s">
        <v>1178</v>
      </c>
      <c r="C652" t="s">
        <v>114</v>
      </c>
      <c r="D652" t="s">
        <v>734</v>
      </c>
    </row>
    <row r="653" spans="1:4" x14ac:dyDescent="0.25">
      <c r="A653" t="s">
        <v>1180</v>
      </c>
      <c r="B653" t="s">
        <v>1181</v>
      </c>
      <c r="C653" t="s">
        <v>114</v>
      </c>
      <c r="D653" t="s">
        <v>194</v>
      </c>
    </row>
    <row r="654" spans="1:4" x14ac:dyDescent="0.25">
      <c r="A654" t="s">
        <v>1182</v>
      </c>
      <c r="B654" t="s">
        <v>1183</v>
      </c>
      <c r="C654" t="s">
        <v>114</v>
      </c>
      <c r="D654" t="s">
        <v>196</v>
      </c>
    </row>
    <row r="655" spans="1:4" x14ac:dyDescent="0.25">
      <c r="A655" t="s">
        <v>1184</v>
      </c>
      <c r="B655" t="s">
        <v>1185</v>
      </c>
      <c r="C655" t="s">
        <v>114</v>
      </c>
      <c r="D655" t="s">
        <v>475</v>
      </c>
    </row>
    <row r="656" spans="1:4" x14ac:dyDescent="0.25">
      <c r="A656" t="s">
        <v>1186</v>
      </c>
      <c r="B656" t="s">
        <v>1187</v>
      </c>
      <c r="C656" t="s">
        <v>114</v>
      </c>
      <c r="D656" t="s">
        <v>477</v>
      </c>
    </row>
    <row r="657" spans="1:4" x14ac:dyDescent="0.25">
      <c r="A657" t="s">
        <v>1188</v>
      </c>
      <c r="B657" t="s">
        <v>1165</v>
      </c>
      <c r="C657" t="s">
        <v>114</v>
      </c>
      <c r="D657" t="s">
        <v>198</v>
      </c>
    </row>
    <row r="658" spans="1:4" x14ac:dyDescent="0.25">
      <c r="A658" t="s">
        <v>1189</v>
      </c>
      <c r="B658" t="s">
        <v>1190</v>
      </c>
      <c r="C658" t="s">
        <v>114</v>
      </c>
      <c r="D658" t="s">
        <v>744</v>
      </c>
    </row>
    <row r="659" spans="1:4" x14ac:dyDescent="0.25">
      <c r="A659" t="s">
        <v>1191</v>
      </c>
      <c r="B659" t="s">
        <v>1192</v>
      </c>
      <c r="C659" t="s">
        <v>114</v>
      </c>
      <c r="D659" t="s">
        <v>200</v>
      </c>
    </row>
    <row r="660" spans="1:4" x14ac:dyDescent="0.25">
      <c r="A660" t="s">
        <v>1193</v>
      </c>
      <c r="B660" t="s">
        <v>1149</v>
      </c>
      <c r="C660" t="s">
        <v>114</v>
      </c>
      <c r="D660" t="s">
        <v>216</v>
      </c>
    </row>
    <row r="661" spans="1:4" x14ac:dyDescent="0.25">
      <c r="A661" t="s">
        <v>1194</v>
      </c>
      <c r="B661" t="s">
        <v>1151</v>
      </c>
      <c r="C661" t="s">
        <v>114</v>
      </c>
      <c r="D661" t="s">
        <v>218</v>
      </c>
    </row>
    <row r="662" spans="1:4" x14ac:dyDescent="0.25">
      <c r="A662" t="s">
        <v>1195</v>
      </c>
      <c r="B662" t="s">
        <v>1151</v>
      </c>
      <c r="C662" t="s">
        <v>114</v>
      </c>
      <c r="D662" t="s">
        <v>220</v>
      </c>
    </row>
    <row r="663" spans="1:4" x14ac:dyDescent="0.25">
      <c r="A663" t="s">
        <v>1196</v>
      </c>
      <c r="B663" t="s">
        <v>275</v>
      </c>
      <c r="C663" t="s">
        <v>114</v>
      </c>
      <c r="D663" t="s">
        <v>351</v>
      </c>
    </row>
    <row r="664" spans="1:4" x14ac:dyDescent="0.25">
      <c r="A664" t="s">
        <v>1197</v>
      </c>
      <c r="B664" t="s">
        <v>1198</v>
      </c>
      <c r="C664" t="s">
        <v>114</v>
      </c>
      <c r="D664" t="s">
        <v>353</v>
      </c>
    </row>
    <row r="665" spans="1:4" x14ac:dyDescent="0.25">
      <c r="A665" t="s">
        <v>1199</v>
      </c>
      <c r="B665" t="s">
        <v>1163</v>
      </c>
      <c r="C665" t="s">
        <v>114</v>
      </c>
      <c r="D665" t="s">
        <v>222</v>
      </c>
    </row>
    <row r="666" spans="1:4" x14ac:dyDescent="0.25">
      <c r="A666" t="s">
        <v>1200</v>
      </c>
      <c r="B666" t="s">
        <v>1201</v>
      </c>
      <c r="C666" t="s">
        <v>114</v>
      </c>
      <c r="D666" t="s">
        <v>224</v>
      </c>
    </row>
    <row r="667" spans="1:4" x14ac:dyDescent="0.25">
      <c r="A667" t="s">
        <v>1202</v>
      </c>
      <c r="B667" t="s">
        <v>1163</v>
      </c>
      <c r="C667" t="s">
        <v>114</v>
      </c>
      <c r="D667" t="s">
        <v>226</v>
      </c>
    </row>
    <row r="668" spans="1:4" x14ac:dyDescent="0.25">
      <c r="A668" t="s">
        <v>1203</v>
      </c>
      <c r="B668" t="s">
        <v>468</v>
      </c>
      <c r="C668" t="s">
        <v>114</v>
      </c>
      <c r="D668" t="s">
        <v>846</v>
      </c>
    </row>
    <row r="669" spans="1:4" x14ac:dyDescent="0.25">
      <c r="A669" t="s">
        <v>1204</v>
      </c>
      <c r="B669" t="s">
        <v>468</v>
      </c>
      <c r="C669" t="s">
        <v>114</v>
      </c>
      <c r="D669" t="s">
        <v>849</v>
      </c>
    </row>
    <row r="670" spans="1:4" x14ac:dyDescent="0.25">
      <c r="A670" t="s">
        <v>1205</v>
      </c>
      <c r="B670" t="s">
        <v>967</v>
      </c>
      <c r="C670" t="s">
        <v>114</v>
      </c>
      <c r="D670" t="s">
        <v>852</v>
      </c>
    </row>
    <row r="671" spans="1:4" x14ac:dyDescent="0.25">
      <c r="A671" t="s">
        <v>1206</v>
      </c>
      <c r="B671" t="s">
        <v>967</v>
      </c>
      <c r="C671" t="s">
        <v>114</v>
      </c>
      <c r="D671" t="s">
        <v>854</v>
      </c>
    </row>
    <row r="672" spans="1:4" x14ac:dyDescent="0.25">
      <c r="A672" t="s">
        <v>1207</v>
      </c>
      <c r="B672" t="s">
        <v>1176</v>
      </c>
      <c r="C672" t="s">
        <v>114</v>
      </c>
      <c r="D672" t="s">
        <v>761</v>
      </c>
    </row>
    <row r="673" spans="1:4" x14ac:dyDescent="0.25">
      <c r="A673" t="s">
        <v>1208</v>
      </c>
      <c r="B673" t="s">
        <v>1176</v>
      </c>
      <c r="C673" t="s">
        <v>114</v>
      </c>
      <c r="D673" t="s">
        <v>763</v>
      </c>
    </row>
    <row r="674" spans="1:4" x14ac:dyDescent="0.25">
      <c r="A674" t="s">
        <v>1209</v>
      </c>
      <c r="B674" t="s">
        <v>742</v>
      </c>
      <c r="C674" t="s">
        <v>114</v>
      </c>
      <c r="D674" t="s">
        <v>766</v>
      </c>
    </row>
    <row r="675" spans="1:4" x14ac:dyDescent="0.25">
      <c r="A675" t="s">
        <v>1210</v>
      </c>
      <c r="B675" t="s">
        <v>795</v>
      </c>
      <c r="C675" t="s">
        <v>114</v>
      </c>
      <c r="D675" t="s">
        <v>355</v>
      </c>
    </row>
    <row r="676" spans="1:4" x14ac:dyDescent="0.25">
      <c r="A676" t="s">
        <v>1211</v>
      </c>
      <c r="B676" t="s">
        <v>795</v>
      </c>
      <c r="C676" t="s">
        <v>114</v>
      </c>
      <c r="D676" t="s">
        <v>357</v>
      </c>
    </row>
    <row r="677" spans="1:4" x14ac:dyDescent="0.25">
      <c r="A677" t="s">
        <v>1212</v>
      </c>
      <c r="B677" t="s">
        <v>795</v>
      </c>
      <c r="C677" t="s">
        <v>114</v>
      </c>
      <c r="D677" t="s">
        <v>359</v>
      </c>
    </row>
    <row r="678" spans="1:4" x14ac:dyDescent="0.25">
      <c r="A678" t="s">
        <v>1213</v>
      </c>
      <c r="B678" t="s">
        <v>1163</v>
      </c>
      <c r="C678" t="s">
        <v>114</v>
      </c>
      <c r="D678" t="s">
        <v>236</v>
      </c>
    </row>
    <row r="679" spans="1:4" x14ac:dyDescent="0.25">
      <c r="A679" t="s">
        <v>1214</v>
      </c>
      <c r="B679" t="s">
        <v>1201</v>
      </c>
      <c r="C679" t="s">
        <v>114</v>
      </c>
      <c r="D679" t="s">
        <v>238</v>
      </c>
    </row>
    <row r="680" spans="1:4" x14ac:dyDescent="0.25">
      <c r="A680" t="s">
        <v>1215</v>
      </c>
      <c r="B680" t="s">
        <v>1167</v>
      </c>
      <c r="C680" t="s">
        <v>114</v>
      </c>
      <c r="D680" t="s">
        <v>240</v>
      </c>
    </row>
    <row r="681" spans="1:4" x14ac:dyDescent="0.25">
      <c r="A681" t="s">
        <v>1216</v>
      </c>
      <c r="B681" t="s">
        <v>1154</v>
      </c>
      <c r="C681" t="s">
        <v>114</v>
      </c>
      <c r="D681" t="s">
        <v>242</v>
      </c>
    </row>
    <row r="682" spans="1:4" x14ac:dyDescent="0.25">
      <c r="A682" t="s">
        <v>1217</v>
      </c>
      <c r="B682" t="s">
        <v>1218</v>
      </c>
      <c r="C682" t="s">
        <v>114</v>
      </c>
      <c r="D682" t="s">
        <v>244</v>
      </c>
    </row>
    <row r="683" spans="1:4" x14ac:dyDescent="0.25">
      <c r="A683" t="s">
        <v>1219</v>
      </c>
      <c r="B683" t="s">
        <v>1220</v>
      </c>
      <c r="C683" t="s">
        <v>114</v>
      </c>
      <c r="D683" t="s">
        <v>246</v>
      </c>
    </row>
    <row r="684" spans="1:4" x14ac:dyDescent="0.25">
      <c r="A684" t="s">
        <v>1221</v>
      </c>
      <c r="B684" t="s">
        <v>1220</v>
      </c>
      <c r="C684" t="s">
        <v>114</v>
      </c>
      <c r="D684" t="s">
        <v>248</v>
      </c>
    </row>
    <row r="685" spans="1:4" x14ac:dyDescent="0.25">
      <c r="A685" t="s">
        <v>1222</v>
      </c>
      <c r="B685" t="s">
        <v>1223</v>
      </c>
      <c r="C685" t="s">
        <v>114</v>
      </c>
      <c r="D685" t="s">
        <v>882</v>
      </c>
    </row>
    <row r="686" spans="1:4" x14ac:dyDescent="0.25">
      <c r="A686" t="s">
        <v>1224</v>
      </c>
      <c r="B686" t="s">
        <v>1225</v>
      </c>
      <c r="C686" t="s">
        <v>114</v>
      </c>
      <c r="D686" t="s">
        <v>328</v>
      </c>
    </row>
    <row r="687" spans="1:4" x14ac:dyDescent="0.25">
      <c r="A687" t="s">
        <v>1226</v>
      </c>
      <c r="B687" t="s">
        <v>1225</v>
      </c>
      <c r="C687" t="s">
        <v>114</v>
      </c>
      <c r="D687" t="s">
        <v>330</v>
      </c>
    </row>
    <row r="688" spans="1:4" x14ac:dyDescent="0.25">
      <c r="A688" t="s">
        <v>1227</v>
      </c>
      <c r="B688" t="s">
        <v>1225</v>
      </c>
      <c r="C688" t="s">
        <v>114</v>
      </c>
      <c r="D688" t="s">
        <v>332</v>
      </c>
    </row>
    <row r="689" spans="1:4" x14ac:dyDescent="0.25">
      <c r="A689" t="s">
        <v>1228</v>
      </c>
      <c r="B689" t="s">
        <v>1225</v>
      </c>
      <c r="C689" t="s">
        <v>114</v>
      </c>
      <c r="D689" t="s">
        <v>334</v>
      </c>
    </row>
    <row r="690" spans="1:4" x14ac:dyDescent="0.25">
      <c r="A690" t="s">
        <v>1229</v>
      </c>
      <c r="B690" t="s">
        <v>742</v>
      </c>
      <c r="C690" t="s">
        <v>114</v>
      </c>
      <c r="D690" t="s">
        <v>361</v>
      </c>
    </row>
    <row r="691" spans="1:4" x14ac:dyDescent="0.25">
      <c r="A691" t="s">
        <v>1230</v>
      </c>
      <c r="B691" t="s">
        <v>742</v>
      </c>
      <c r="C691" t="s">
        <v>114</v>
      </c>
      <c r="D691" t="s">
        <v>363</v>
      </c>
    </row>
    <row r="692" spans="1:4" x14ac:dyDescent="0.25">
      <c r="A692" t="s">
        <v>1231</v>
      </c>
      <c r="B692" t="s">
        <v>1232</v>
      </c>
      <c r="C692" t="s">
        <v>114</v>
      </c>
      <c r="D692" t="s">
        <v>365</v>
      </c>
    </row>
    <row r="693" spans="1:4" x14ac:dyDescent="0.25">
      <c r="A693" t="s">
        <v>1233</v>
      </c>
      <c r="B693" t="s">
        <v>1234</v>
      </c>
      <c r="C693" t="s">
        <v>114</v>
      </c>
      <c r="D693" t="s">
        <v>367</v>
      </c>
    </row>
    <row r="694" spans="1:4" x14ac:dyDescent="0.25">
      <c r="A694" t="s">
        <v>1235</v>
      </c>
      <c r="B694" t="s">
        <v>1234</v>
      </c>
      <c r="C694" t="s">
        <v>114</v>
      </c>
      <c r="D694" t="s">
        <v>369</v>
      </c>
    </row>
    <row r="695" spans="1:4" x14ac:dyDescent="0.25">
      <c r="A695" t="s">
        <v>1236</v>
      </c>
      <c r="B695" t="s">
        <v>1163</v>
      </c>
      <c r="C695" t="s">
        <v>114</v>
      </c>
      <c r="D695" t="s">
        <v>371</v>
      </c>
    </row>
    <row r="696" spans="1:4" x14ac:dyDescent="0.25">
      <c r="A696" t="s">
        <v>1237</v>
      </c>
      <c r="B696" t="s">
        <v>1238</v>
      </c>
      <c r="C696" t="s">
        <v>114</v>
      </c>
      <c r="D696" t="s">
        <v>373</v>
      </c>
    </row>
    <row r="697" spans="1:4" x14ac:dyDescent="0.25">
      <c r="A697" t="s">
        <v>1239</v>
      </c>
      <c r="B697" t="s">
        <v>1151</v>
      </c>
      <c r="C697" t="s">
        <v>114</v>
      </c>
      <c r="D697" t="s">
        <v>375</v>
      </c>
    </row>
    <row r="698" spans="1:4" x14ac:dyDescent="0.25">
      <c r="A698" t="s">
        <v>1240</v>
      </c>
      <c r="B698" t="s">
        <v>1151</v>
      </c>
      <c r="C698" t="s">
        <v>114</v>
      </c>
      <c r="D698" t="s">
        <v>377</v>
      </c>
    </row>
    <row r="699" spans="1:4" x14ac:dyDescent="0.25">
      <c r="A699" t="s">
        <v>1241</v>
      </c>
      <c r="B699" t="s">
        <v>1151</v>
      </c>
      <c r="C699" t="s">
        <v>114</v>
      </c>
      <c r="D699" t="s">
        <v>379</v>
      </c>
    </row>
    <row r="700" spans="1:4" x14ac:dyDescent="0.25">
      <c r="A700" t="s">
        <v>1242</v>
      </c>
      <c r="B700" t="s">
        <v>789</v>
      </c>
      <c r="C700" t="s">
        <v>114</v>
      </c>
      <c r="D700" t="s">
        <v>381</v>
      </c>
    </row>
    <row r="701" spans="1:4" x14ac:dyDescent="0.25">
      <c r="A701" t="s">
        <v>1243</v>
      </c>
      <c r="B701" t="s">
        <v>789</v>
      </c>
      <c r="C701" t="s">
        <v>114</v>
      </c>
      <c r="D701" t="s">
        <v>383</v>
      </c>
    </row>
    <row r="702" spans="1:4" x14ac:dyDescent="0.25">
      <c r="A702" t="s">
        <v>1244</v>
      </c>
      <c r="B702" t="s">
        <v>1245</v>
      </c>
      <c r="C702" t="s">
        <v>114</v>
      </c>
      <c r="D702" t="s">
        <v>436</v>
      </c>
    </row>
    <row r="703" spans="1:4" x14ac:dyDescent="0.25">
      <c r="A703" t="s">
        <v>1246</v>
      </c>
      <c r="B703" t="s">
        <v>1245</v>
      </c>
      <c r="C703" t="s">
        <v>114</v>
      </c>
      <c r="D703" t="s">
        <v>439</v>
      </c>
    </row>
    <row r="704" spans="1:4" x14ac:dyDescent="0.25">
      <c r="A704" t="s">
        <v>1247</v>
      </c>
      <c r="B704" t="s">
        <v>960</v>
      </c>
      <c r="C704" t="s">
        <v>114</v>
      </c>
      <c r="D704" t="s">
        <v>442</v>
      </c>
    </row>
    <row r="705" spans="1:4" x14ac:dyDescent="0.25">
      <c r="A705" t="s">
        <v>1248</v>
      </c>
      <c r="B705" t="s">
        <v>960</v>
      </c>
      <c r="C705" t="s">
        <v>114</v>
      </c>
      <c r="D705" t="s">
        <v>444</v>
      </c>
    </row>
    <row r="706" spans="1:4" x14ac:dyDescent="0.25">
      <c r="A706" t="s">
        <v>1249</v>
      </c>
      <c r="B706" t="s">
        <v>1181</v>
      </c>
      <c r="C706" t="s">
        <v>99</v>
      </c>
      <c r="D706" t="s">
        <v>194</v>
      </c>
    </row>
    <row r="707" spans="1:4" x14ac:dyDescent="0.25">
      <c r="A707" t="s">
        <v>1250</v>
      </c>
      <c r="B707" t="s">
        <v>1183</v>
      </c>
      <c r="C707" t="s">
        <v>99</v>
      </c>
      <c r="D707" t="s">
        <v>196</v>
      </c>
    </row>
    <row r="708" spans="1:4" x14ac:dyDescent="0.25">
      <c r="A708" t="s">
        <v>1251</v>
      </c>
      <c r="B708" t="s">
        <v>1185</v>
      </c>
      <c r="C708" t="s">
        <v>99</v>
      </c>
      <c r="D708" t="s">
        <v>475</v>
      </c>
    </row>
    <row r="709" spans="1:4" x14ac:dyDescent="0.25">
      <c r="A709" t="s">
        <v>1252</v>
      </c>
      <c r="B709" t="s">
        <v>1187</v>
      </c>
      <c r="C709" t="s">
        <v>99</v>
      </c>
      <c r="D709" t="s">
        <v>477</v>
      </c>
    </row>
    <row r="710" spans="1:4" x14ac:dyDescent="0.25">
      <c r="A710" t="s">
        <v>1253</v>
      </c>
      <c r="B710" t="s">
        <v>1165</v>
      </c>
      <c r="C710" t="s">
        <v>99</v>
      </c>
      <c r="D710" t="s">
        <v>198</v>
      </c>
    </row>
    <row r="711" spans="1:4" x14ac:dyDescent="0.25">
      <c r="A711" t="s">
        <v>1254</v>
      </c>
      <c r="B711" t="s">
        <v>1192</v>
      </c>
      <c r="C711" t="s">
        <v>99</v>
      </c>
      <c r="D711" t="s">
        <v>200</v>
      </c>
    </row>
    <row r="712" spans="1:4" x14ac:dyDescent="0.25">
      <c r="A712" t="s">
        <v>1255</v>
      </c>
      <c r="B712" t="s">
        <v>1149</v>
      </c>
      <c r="C712" t="s">
        <v>99</v>
      </c>
      <c r="D712" t="s">
        <v>216</v>
      </c>
    </row>
    <row r="713" spans="1:4" x14ac:dyDescent="0.25">
      <c r="A713" t="s">
        <v>1256</v>
      </c>
      <c r="B713" t="s">
        <v>1151</v>
      </c>
      <c r="C713" t="s">
        <v>99</v>
      </c>
      <c r="D713" t="s">
        <v>218</v>
      </c>
    </row>
    <row r="714" spans="1:4" x14ac:dyDescent="0.25">
      <c r="A714" t="s">
        <v>1257</v>
      </c>
      <c r="B714" t="s">
        <v>1151</v>
      </c>
      <c r="C714" t="s">
        <v>99</v>
      </c>
      <c r="D714" t="s">
        <v>220</v>
      </c>
    </row>
    <row r="715" spans="1:4" x14ac:dyDescent="0.25">
      <c r="A715" t="s">
        <v>1258</v>
      </c>
      <c r="B715" t="s">
        <v>1163</v>
      </c>
      <c r="C715" t="s">
        <v>99</v>
      </c>
      <c r="D715" t="s">
        <v>222</v>
      </c>
    </row>
    <row r="716" spans="1:4" x14ac:dyDescent="0.25">
      <c r="A716" t="s">
        <v>1259</v>
      </c>
      <c r="B716" t="s">
        <v>1201</v>
      </c>
      <c r="C716" t="s">
        <v>99</v>
      </c>
      <c r="D716" t="s">
        <v>224</v>
      </c>
    </row>
    <row r="717" spans="1:4" x14ac:dyDescent="0.25">
      <c r="A717" t="s">
        <v>1260</v>
      </c>
      <c r="B717" t="s">
        <v>1163</v>
      </c>
      <c r="C717" t="s">
        <v>99</v>
      </c>
      <c r="D717" t="s">
        <v>226</v>
      </c>
    </row>
    <row r="718" spans="1:4" x14ac:dyDescent="0.25">
      <c r="A718" t="s">
        <v>1261</v>
      </c>
      <c r="B718" t="s">
        <v>795</v>
      </c>
      <c r="C718" t="s">
        <v>99</v>
      </c>
      <c r="D718" t="s">
        <v>355</v>
      </c>
    </row>
    <row r="719" spans="1:4" x14ac:dyDescent="0.25">
      <c r="A719" t="s">
        <v>1262</v>
      </c>
      <c r="B719" t="s">
        <v>795</v>
      </c>
      <c r="C719" t="s">
        <v>99</v>
      </c>
      <c r="D719" t="s">
        <v>357</v>
      </c>
    </row>
    <row r="720" spans="1:4" x14ac:dyDescent="0.25">
      <c r="A720" t="s">
        <v>1263</v>
      </c>
      <c r="B720" t="s">
        <v>795</v>
      </c>
      <c r="C720" t="s">
        <v>99</v>
      </c>
      <c r="D720" t="s">
        <v>359</v>
      </c>
    </row>
    <row r="721" spans="1:4" x14ac:dyDescent="0.25">
      <c r="A721" t="s">
        <v>1264</v>
      </c>
      <c r="B721" t="s">
        <v>1163</v>
      </c>
      <c r="C721" t="s">
        <v>99</v>
      </c>
      <c r="D721" t="s">
        <v>236</v>
      </c>
    </row>
    <row r="722" spans="1:4" x14ac:dyDescent="0.25">
      <c r="A722" t="s">
        <v>1265</v>
      </c>
      <c r="B722" t="s">
        <v>1201</v>
      </c>
      <c r="C722" t="s">
        <v>99</v>
      </c>
      <c r="D722" t="s">
        <v>238</v>
      </c>
    </row>
    <row r="723" spans="1:4" x14ac:dyDescent="0.25">
      <c r="A723" t="s">
        <v>1266</v>
      </c>
      <c r="B723" t="s">
        <v>1167</v>
      </c>
      <c r="C723" t="s">
        <v>99</v>
      </c>
      <c r="D723" t="s">
        <v>240</v>
      </c>
    </row>
    <row r="724" spans="1:4" x14ac:dyDescent="0.25">
      <c r="A724" t="s">
        <v>1267</v>
      </c>
      <c r="B724" t="s">
        <v>1218</v>
      </c>
      <c r="C724" t="s">
        <v>99</v>
      </c>
      <c r="D724" t="s">
        <v>244</v>
      </c>
    </row>
    <row r="725" spans="1:4" x14ac:dyDescent="0.25">
      <c r="A725" t="s">
        <v>1268</v>
      </c>
      <c r="B725" t="s">
        <v>1220</v>
      </c>
      <c r="C725" t="s">
        <v>99</v>
      </c>
      <c r="D725" t="s">
        <v>246</v>
      </c>
    </row>
    <row r="726" spans="1:4" x14ac:dyDescent="0.25">
      <c r="A726" t="s">
        <v>1269</v>
      </c>
      <c r="B726" t="s">
        <v>1220</v>
      </c>
      <c r="C726" t="s">
        <v>99</v>
      </c>
      <c r="D726" t="s">
        <v>248</v>
      </c>
    </row>
    <row r="727" spans="1:4" x14ac:dyDescent="0.25">
      <c r="A727" t="s">
        <v>1270</v>
      </c>
      <c r="B727" t="s">
        <v>1232</v>
      </c>
      <c r="C727" t="s">
        <v>99</v>
      </c>
      <c r="D727" t="s">
        <v>365</v>
      </c>
    </row>
    <row r="728" spans="1:4" x14ac:dyDescent="0.25">
      <c r="A728" t="s">
        <v>1271</v>
      </c>
      <c r="B728" t="s">
        <v>1234</v>
      </c>
      <c r="C728" t="s">
        <v>99</v>
      </c>
      <c r="D728" t="s">
        <v>367</v>
      </c>
    </row>
    <row r="729" spans="1:4" x14ac:dyDescent="0.25">
      <c r="A729" t="s">
        <v>1272</v>
      </c>
      <c r="B729" t="s">
        <v>1234</v>
      </c>
      <c r="C729" t="s">
        <v>99</v>
      </c>
      <c r="D729" t="s">
        <v>369</v>
      </c>
    </row>
    <row r="730" spans="1:4" x14ac:dyDescent="0.25">
      <c r="A730" t="s">
        <v>1273</v>
      </c>
      <c r="B730" t="s">
        <v>1163</v>
      </c>
      <c r="C730" t="s">
        <v>99</v>
      </c>
      <c r="D730" t="s">
        <v>371</v>
      </c>
    </row>
    <row r="731" spans="1:4" x14ac:dyDescent="0.25">
      <c r="A731" t="s">
        <v>1274</v>
      </c>
      <c r="B731" t="s">
        <v>1238</v>
      </c>
      <c r="C731" t="s">
        <v>99</v>
      </c>
      <c r="D731" t="s">
        <v>373</v>
      </c>
    </row>
    <row r="732" spans="1:4" x14ac:dyDescent="0.25">
      <c r="A732" t="s">
        <v>1275</v>
      </c>
      <c r="B732" t="s">
        <v>1276</v>
      </c>
      <c r="C732" t="s">
        <v>24</v>
      </c>
      <c r="D732" t="s">
        <v>375</v>
      </c>
    </row>
    <row r="733" spans="1:4" x14ac:dyDescent="0.25">
      <c r="A733" t="s">
        <v>1277</v>
      </c>
      <c r="B733" t="s">
        <v>1276</v>
      </c>
      <c r="C733" t="s">
        <v>24</v>
      </c>
      <c r="D733" t="s">
        <v>377</v>
      </c>
    </row>
    <row r="734" spans="1:4" x14ac:dyDescent="0.25">
      <c r="A734" t="s">
        <v>1278</v>
      </c>
      <c r="B734" t="s">
        <v>1276</v>
      </c>
      <c r="C734" t="s">
        <v>24</v>
      </c>
      <c r="D734" t="s">
        <v>379</v>
      </c>
    </row>
    <row r="735" spans="1:4" x14ac:dyDescent="0.25">
      <c r="A735" t="s">
        <v>1279</v>
      </c>
      <c r="B735" t="s">
        <v>1280</v>
      </c>
      <c r="C735" t="s">
        <v>24</v>
      </c>
      <c r="D735" t="s">
        <v>381</v>
      </c>
    </row>
    <row r="736" spans="1:4" x14ac:dyDescent="0.25">
      <c r="A736" t="s">
        <v>1281</v>
      </c>
      <c r="B736" t="s">
        <v>1280</v>
      </c>
      <c r="C736" t="s">
        <v>24</v>
      </c>
      <c r="D736" t="s">
        <v>383</v>
      </c>
    </row>
    <row r="737" spans="1:4" x14ac:dyDescent="0.25">
      <c r="A737" t="s">
        <v>1282</v>
      </c>
      <c r="B737" t="s">
        <v>1283</v>
      </c>
      <c r="C737" t="s">
        <v>120</v>
      </c>
      <c r="D737" t="s">
        <v>253</v>
      </c>
    </row>
    <row r="738" spans="1:4" x14ac:dyDescent="0.25">
      <c r="A738" t="s">
        <v>1284</v>
      </c>
      <c r="B738" t="s">
        <v>1285</v>
      </c>
      <c r="C738" t="s">
        <v>120</v>
      </c>
      <c r="D738" t="s">
        <v>256</v>
      </c>
    </row>
    <row r="739" spans="1:4" x14ac:dyDescent="0.25">
      <c r="A739" t="s">
        <v>1286</v>
      </c>
      <c r="B739" t="s">
        <v>1287</v>
      </c>
      <c r="C739" t="s">
        <v>120</v>
      </c>
      <c r="D739" t="s">
        <v>802</v>
      </c>
    </row>
    <row r="740" spans="1:4" x14ac:dyDescent="0.25">
      <c r="A740" t="s">
        <v>1288</v>
      </c>
      <c r="B740" t="s">
        <v>1289</v>
      </c>
      <c r="C740" t="s">
        <v>120</v>
      </c>
      <c r="D740" t="s">
        <v>804</v>
      </c>
    </row>
    <row r="741" spans="1:4" x14ac:dyDescent="0.25">
      <c r="A741" t="s">
        <v>1290</v>
      </c>
      <c r="B741" t="s">
        <v>1291</v>
      </c>
      <c r="C741" t="s">
        <v>120</v>
      </c>
      <c r="D741" t="s">
        <v>186</v>
      </c>
    </row>
    <row r="742" spans="1:4" x14ac:dyDescent="0.25">
      <c r="A742" t="s">
        <v>1292</v>
      </c>
      <c r="B742" t="s">
        <v>1291</v>
      </c>
      <c r="C742" t="s">
        <v>120</v>
      </c>
      <c r="D742" t="s">
        <v>188</v>
      </c>
    </row>
    <row r="743" spans="1:4" x14ac:dyDescent="0.25">
      <c r="A743" t="s">
        <v>1293</v>
      </c>
      <c r="B743" t="s">
        <v>1294</v>
      </c>
      <c r="C743" t="s">
        <v>120</v>
      </c>
      <c r="D743" t="s">
        <v>190</v>
      </c>
    </row>
    <row r="744" spans="1:4" x14ac:dyDescent="0.25">
      <c r="A744" t="s">
        <v>1295</v>
      </c>
      <c r="B744" t="s">
        <v>1296</v>
      </c>
      <c r="C744" t="s">
        <v>120</v>
      </c>
      <c r="D744" t="s">
        <v>297</v>
      </c>
    </row>
    <row r="745" spans="1:4" x14ac:dyDescent="0.25">
      <c r="A745" t="s">
        <v>1297</v>
      </c>
      <c r="B745" t="s">
        <v>1298</v>
      </c>
      <c r="C745" t="s">
        <v>120</v>
      </c>
      <c r="D745" t="s">
        <v>192</v>
      </c>
    </row>
    <row r="746" spans="1:4" x14ac:dyDescent="0.25">
      <c r="A746" t="s">
        <v>1299</v>
      </c>
      <c r="B746" t="s">
        <v>1300</v>
      </c>
      <c r="C746" t="s">
        <v>120</v>
      </c>
      <c r="D746" t="s">
        <v>399</v>
      </c>
    </row>
    <row r="747" spans="1:4" x14ac:dyDescent="0.25">
      <c r="A747" t="s">
        <v>1301</v>
      </c>
      <c r="B747" t="s">
        <v>1302</v>
      </c>
      <c r="C747" t="s">
        <v>120</v>
      </c>
      <c r="D747" t="s">
        <v>402</v>
      </c>
    </row>
    <row r="748" spans="1:4" x14ac:dyDescent="0.25">
      <c r="A748" t="s">
        <v>1303</v>
      </c>
      <c r="B748" t="s">
        <v>1302</v>
      </c>
      <c r="C748" t="s">
        <v>120</v>
      </c>
      <c r="D748" t="s">
        <v>734</v>
      </c>
    </row>
    <row r="749" spans="1:4" x14ac:dyDescent="0.25">
      <c r="A749" t="s">
        <v>1304</v>
      </c>
      <c r="B749" t="s">
        <v>1294</v>
      </c>
      <c r="C749" t="s">
        <v>120</v>
      </c>
      <c r="D749" t="s">
        <v>194</v>
      </c>
    </row>
    <row r="750" spans="1:4" x14ac:dyDescent="0.25">
      <c r="A750" t="s">
        <v>1305</v>
      </c>
      <c r="B750" t="s">
        <v>1294</v>
      </c>
      <c r="C750" t="s">
        <v>120</v>
      </c>
      <c r="D750" t="s">
        <v>196</v>
      </c>
    </row>
    <row r="751" spans="1:4" x14ac:dyDescent="0.25">
      <c r="A751" t="s">
        <v>1306</v>
      </c>
      <c r="B751" t="s">
        <v>1307</v>
      </c>
      <c r="C751" t="s">
        <v>120</v>
      </c>
      <c r="D751" t="s">
        <v>475</v>
      </c>
    </row>
    <row r="752" spans="1:4" x14ac:dyDescent="0.25">
      <c r="A752" t="s">
        <v>1308</v>
      </c>
      <c r="B752" t="s">
        <v>1307</v>
      </c>
      <c r="C752" t="s">
        <v>120</v>
      </c>
      <c r="D752" t="s">
        <v>477</v>
      </c>
    </row>
    <row r="753" spans="1:4" x14ac:dyDescent="0.25">
      <c r="A753" t="s">
        <v>1309</v>
      </c>
      <c r="B753" t="s">
        <v>832</v>
      </c>
      <c r="C753" t="s">
        <v>120</v>
      </c>
      <c r="D753" t="s">
        <v>198</v>
      </c>
    </row>
    <row r="754" spans="1:4" x14ac:dyDescent="0.25">
      <c r="A754" t="s">
        <v>1310</v>
      </c>
      <c r="B754" t="s">
        <v>1311</v>
      </c>
      <c r="C754" t="s">
        <v>120</v>
      </c>
      <c r="D754" t="s">
        <v>744</v>
      </c>
    </row>
    <row r="755" spans="1:4" x14ac:dyDescent="0.25">
      <c r="A755" t="s">
        <v>1312</v>
      </c>
      <c r="B755" t="s">
        <v>1313</v>
      </c>
      <c r="C755" t="s">
        <v>120</v>
      </c>
      <c r="D755" t="s">
        <v>200</v>
      </c>
    </row>
    <row r="756" spans="1:4" x14ac:dyDescent="0.25">
      <c r="A756" t="s">
        <v>1314</v>
      </c>
      <c r="B756" t="s">
        <v>1315</v>
      </c>
      <c r="C756" t="s">
        <v>120</v>
      </c>
      <c r="D756" t="s">
        <v>202</v>
      </c>
    </row>
    <row r="757" spans="1:4" x14ac:dyDescent="0.25">
      <c r="A757" t="s">
        <v>1316</v>
      </c>
      <c r="B757" t="s">
        <v>1291</v>
      </c>
      <c r="C757" t="s">
        <v>120</v>
      </c>
      <c r="D757" t="s">
        <v>204</v>
      </c>
    </row>
    <row r="758" spans="1:4" x14ac:dyDescent="0.25">
      <c r="A758" t="s">
        <v>1317</v>
      </c>
      <c r="B758" t="s">
        <v>1291</v>
      </c>
      <c r="C758" t="s">
        <v>120</v>
      </c>
      <c r="D758" t="s">
        <v>206</v>
      </c>
    </row>
    <row r="759" spans="1:4" x14ac:dyDescent="0.25">
      <c r="A759" t="s">
        <v>1318</v>
      </c>
      <c r="B759" t="s">
        <v>1319</v>
      </c>
      <c r="C759" t="s">
        <v>120</v>
      </c>
      <c r="D759" t="s">
        <v>208</v>
      </c>
    </row>
    <row r="760" spans="1:4" x14ac:dyDescent="0.25">
      <c r="A760" t="s">
        <v>1320</v>
      </c>
      <c r="B760" t="s">
        <v>866</v>
      </c>
      <c r="C760" t="s">
        <v>120</v>
      </c>
      <c r="D760" t="s">
        <v>259</v>
      </c>
    </row>
    <row r="761" spans="1:4" x14ac:dyDescent="0.25">
      <c r="A761" t="s">
        <v>1321</v>
      </c>
      <c r="B761" t="s">
        <v>1322</v>
      </c>
      <c r="C761" t="s">
        <v>120</v>
      </c>
      <c r="D761" t="s">
        <v>210</v>
      </c>
    </row>
    <row r="762" spans="1:4" x14ac:dyDescent="0.25">
      <c r="A762" t="s">
        <v>1323</v>
      </c>
      <c r="B762" t="s">
        <v>1324</v>
      </c>
      <c r="C762" t="s">
        <v>120</v>
      </c>
      <c r="D762" t="s">
        <v>212</v>
      </c>
    </row>
    <row r="763" spans="1:4" x14ac:dyDescent="0.25">
      <c r="A763" t="s">
        <v>1325</v>
      </c>
      <c r="B763" t="s">
        <v>1326</v>
      </c>
      <c r="C763" t="s">
        <v>120</v>
      </c>
      <c r="D763" t="s">
        <v>214</v>
      </c>
    </row>
    <row r="764" spans="1:4" x14ac:dyDescent="0.25">
      <c r="A764" t="s">
        <v>1327</v>
      </c>
      <c r="B764" t="s">
        <v>282</v>
      </c>
      <c r="C764" t="s">
        <v>120</v>
      </c>
      <c r="D764" t="s">
        <v>216</v>
      </c>
    </row>
    <row r="765" spans="1:4" x14ac:dyDescent="0.25">
      <c r="A765" t="s">
        <v>1328</v>
      </c>
      <c r="B765" t="s">
        <v>282</v>
      </c>
      <c r="C765" t="s">
        <v>120</v>
      </c>
      <c r="D765" t="s">
        <v>218</v>
      </c>
    </row>
    <row r="766" spans="1:4" x14ac:dyDescent="0.25">
      <c r="A766" t="s">
        <v>1329</v>
      </c>
      <c r="B766" t="s">
        <v>282</v>
      </c>
      <c r="C766" t="s">
        <v>120</v>
      </c>
      <c r="D766" t="s">
        <v>220</v>
      </c>
    </row>
    <row r="767" spans="1:4" x14ac:dyDescent="0.25">
      <c r="A767" t="s">
        <v>1330</v>
      </c>
      <c r="B767" t="s">
        <v>1300</v>
      </c>
      <c r="C767" t="s">
        <v>120</v>
      </c>
      <c r="D767" t="s">
        <v>351</v>
      </c>
    </row>
    <row r="768" spans="1:4" x14ac:dyDescent="0.25">
      <c r="A768" t="s">
        <v>1331</v>
      </c>
      <c r="B768" t="s">
        <v>1332</v>
      </c>
      <c r="C768" t="s">
        <v>120</v>
      </c>
      <c r="D768" t="s">
        <v>353</v>
      </c>
    </row>
    <row r="769" spans="1:4" x14ac:dyDescent="0.25">
      <c r="A769" t="s">
        <v>1333</v>
      </c>
      <c r="B769" t="s">
        <v>1334</v>
      </c>
      <c r="C769" t="s">
        <v>120</v>
      </c>
      <c r="D769" t="s">
        <v>222</v>
      </c>
    </row>
    <row r="770" spans="1:4" x14ac:dyDescent="0.25">
      <c r="A770" t="s">
        <v>1335</v>
      </c>
      <c r="B770" t="s">
        <v>1336</v>
      </c>
      <c r="C770" t="s">
        <v>120</v>
      </c>
      <c r="D770" t="s">
        <v>224</v>
      </c>
    </row>
    <row r="771" spans="1:4" x14ac:dyDescent="0.25">
      <c r="A771" t="s">
        <v>1337</v>
      </c>
      <c r="B771" t="s">
        <v>438</v>
      </c>
      <c r="C771" t="s">
        <v>120</v>
      </c>
      <c r="D771" t="s">
        <v>226</v>
      </c>
    </row>
    <row r="772" spans="1:4" x14ac:dyDescent="0.25">
      <c r="A772" t="s">
        <v>1338</v>
      </c>
      <c r="B772" t="s">
        <v>282</v>
      </c>
      <c r="C772" t="s">
        <v>120</v>
      </c>
      <c r="D772" t="s">
        <v>846</v>
      </c>
    </row>
    <row r="773" spans="1:4" x14ac:dyDescent="0.25">
      <c r="A773" t="s">
        <v>1339</v>
      </c>
      <c r="B773" t="s">
        <v>1302</v>
      </c>
      <c r="C773" t="s">
        <v>120</v>
      </c>
      <c r="D773" t="s">
        <v>849</v>
      </c>
    </row>
    <row r="774" spans="1:4" x14ac:dyDescent="0.25">
      <c r="A774" t="s">
        <v>1340</v>
      </c>
      <c r="B774" t="s">
        <v>1341</v>
      </c>
      <c r="C774" t="s">
        <v>120</v>
      </c>
      <c r="D774" t="s">
        <v>852</v>
      </c>
    </row>
    <row r="775" spans="1:4" x14ac:dyDescent="0.25">
      <c r="A775" t="s">
        <v>1342</v>
      </c>
      <c r="B775" t="s">
        <v>1341</v>
      </c>
      <c r="C775" t="s">
        <v>120</v>
      </c>
      <c r="D775" t="s">
        <v>854</v>
      </c>
    </row>
    <row r="776" spans="1:4" x14ac:dyDescent="0.25">
      <c r="A776" t="s">
        <v>1343</v>
      </c>
      <c r="B776" t="s">
        <v>1322</v>
      </c>
      <c r="C776" t="s">
        <v>120</v>
      </c>
      <c r="D776" t="s">
        <v>228</v>
      </c>
    </row>
    <row r="777" spans="1:4" x14ac:dyDescent="0.25">
      <c r="A777" t="s">
        <v>1344</v>
      </c>
      <c r="B777" t="s">
        <v>1322</v>
      </c>
      <c r="C777" t="s">
        <v>120</v>
      </c>
      <c r="D777" t="s">
        <v>230</v>
      </c>
    </row>
    <row r="778" spans="1:4" x14ac:dyDescent="0.25">
      <c r="A778" t="s">
        <v>1345</v>
      </c>
      <c r="B778" t="s">
        <v>1346</v>
      </c>
      <c r="C778" t="s">
        <v>120</v>
      </c>
      <c r="D778" t="s">
        <v>262</v>
      </c>
    </row>
    <row r="779" spans="1:4" x14ac:dyDescent="0.25">
      <c r="A779" t="s">
        <v>1347</v>
      </c>
      <c r="B779" t="s">
        <v>1348</v>
      </c>
      <c r="C779" t="s">
        <v>120</v>
      </c>
      <c r="D779" t="s">
        <v>232</v>
      </c>
    </row>
    <row r="780" spans="1:4" x14ac:dyDescent="0.25">
      <c r="A780" t="s">
        <v>1349</v>
      </c>
      <c r="B780" t="s">
        <v>1350</v>
      </c>
      <c r="C780" t="s">
        <v>120</v>
      </c>
      <c r="D780" t="s">
        <v>234</v>
      </c>
    </row>
    <row r="781" spans="1:4" x14ac:dyDescent="0.25">
      <c r="A781" t="s">
        <v>1351</v>
      </c>
      <c r="B781" t="s">
        <v>549</v>
      </c>
      <c r="C781" t="s">
        <v>120</v>
      </c>
      <c r="D781" t="s">
        <v>761</v>
      </c>
    </row>
    <row r="782" spans="1:4" x14ac:dyDescent="0.25">
      <c r="A782" t="s">
        <v>1352</v>
      </c>
      <c r="B782" t="s">
        <v>549</v>
      </c>
      <c r="C782" t="s">
        <v>120</v>
      </c>
      <c r="D782" t="s">
        <v>763</v>
      </c>
    </row>
    <row r="783" spans="1:4" x14ac:dyDescent="0.25">
      <c r="A783" t="s">
        <v>1353</v>
      </c>
      <c r="B783" t="s">
        <v>1311</v>
      </c>
      <c r="C783" t="s">
        <v>120</v>
      </c>
      <c r="D783" t="s">
        <v>766</v>
      </c>
    </row>
    <row r="784" spans="1:4" x14ac:dyDescent="0.25">
      <c r="A784" t="s">
        <v>1354</v>
      </c>
      <c r="B784" t="s">
        <v>1332</v>
      </c>
      <c r="C784" t="s">
        <v>120</v>
      </c>
      <c r="D784" t="s">
        <v>355</v>
      </c>
    </row>
    <row r="785" spans="1:4" x14ac:dyDescent="0.25">
      <c r="A785" t="s">
        <v>1355</v>
      </c>
      <c r="B785" t="s">
        <v>1332</v>
      </c>
      <c r="C785" t="s">
        <v>120</v>
      </c>
      <c r="D785" t="s">
        <v>357</v>
      </c>
    </row>
    <row r="786" spans="1:4" x14ac:dyDescent="0.25">
      <c r="A786" t="s">
        <v>1356</v>
      </c>
      <c r="B786" t="s">
        <v>1332</v>
      </c>
      <c r="C786" t="s">
        <v>120</v>
      </c>
      <c r="D786" t="s">
        <v>359</v>
      </c>
    </row>
    <row r="787" spans="1:4" x14ac:dyDescent="0.25">
      <c r="A787" t="s">
        <v>1357</v>
      </c>
      <c r="B787" t="s">
        <v>832</v>
      </c>
      <c r="C787" t="s">
        <v>120</v>
      </c>
      <c r="D787" t="s">
        <v>236</v>
      </c>
    </row>
    <row r="788" spans="1:4" x14ac:dyDescent="0.25">
      <c r="A788" t="s">
        <v>1358</v>
      </c>
      <c r="B788" t="s">
        <v>832</v>
      </c>
      <c r="C788" t="s">
        <v>120</v>
      </c>
      <c r="D788" t="s">
        <v>238</v>
      </c>
    </row>
    <row r="789" spans="1:4" x14ac:dyDescent="0.25">
      <c r="A789" t="s">
        <v>1359</v>
      </c>
      <c r="B789" t="s">
        <v>1348</v>
      </c>
      <c r="C789" t="s">
        <v>120</v>
      </c>
      <c r="D789" t="s">
        <v>240</v>
      </c>
    </row>
    <row r="790" spans="1:4" x14ac:dyDescent="0.25">
      <c r="A790" t="s">
        <v>1360</v>
      </c>
      <c r="B790" t="s">
        <v>1361</v>
      </c>
      <c r="C790" t="s">
        <v>120</v>
      </c>
      <c r="D790" t="s">
        <v>242</v>
      </c>
    </row>
    <row r="791" spans="1:4" x14ac:dyDescent="0.25">
      <c r="A791" t="s">
        <v>1362</v>
      </c>
      <c r="B791" t="s">
        <v>1363</v>
      </c>
      <c r="C791" t="s">
        <v>120</v>
      </c>
      <c r="D791" t="s">
        <v>244</v>
      </c>
    </row>
    <row r="792" spans="1:4" x14ac:dyDescent="0.25">
      <c r="A792" t="s">
        <v>1364</v>
      </c>
      <c r="B792" t="s">
        <v>1365</v>
      </c>
      <c r="C792" t="s">
        <v>120</v>
      </c>
      <c r="D792" t="s">
        <v>246</v>
      </c>
    </row>
    <row r="793" spans="1:4" x14ac:dyDescent="0.25">
      <c r="A793" t="s">
        <v>1366</v>
      </c>
      <c r="B793" t="s">
        <v>1367</v>
      </c>
      <c r="C793" t="s">
        <v>120</v>
      </c>
      <c r="D793" t="s">
        <v>248</v>
      </c>
    </row>
    <row r="794" spans="1:4" x14ac:dyDescent="0.25">
      <c r="A794" t="s">
        <v>1368</v>
      </c>
      <c r="B794" t="s">
        <v>1369</v>
      </c>
      <c r="C794" t="s">
        <v>120</v>
      </c>
      <c r="D794" t="s">
        <v>882</v>
      </c>
    </row>
    <row r="795" spans="1:4" x14ac:dyDescent="0.25">
      <c r="A795" t="s">
        <v>1370</v>
      </c>
      <c r="B795" t="s">
        <v>1371</v>
      </c>
      <c r="C795" t="s">
        <v>120</v>
      </c>
      <c r="D795" t="s">
        <v>328</v>
      </c>
    </row>
    <row r="796" spans="1:4" x14ac:dyDescent="0.25">
      <c r="A796" t="s">
        <v>1372</v>
      </c>
      <c r="B796" t="s">
        <v>1283</v>
      </c>
      <c r="C796" t="s">
        <v>120</v>
      </c>
      <c r="D796" t="s">
        <v>330</v>
      </c>
    </row>
    <row r="797" spans="1:4" x14ac:dyDescent="0.25">
      <c r="A797" t="s">
        <v>1373</v>
      </c>
      <c r="B797" t="s">
        <v>1371</v>
      </c>
      <c r="C797" t="s">
        <v>120</v>
      </c>
      <c r="D797" t="s">
        <v>332</v>
      </c>
    </row>
    <row r="798" spans="1:4" x14ac:dyDescent="0.25">
      <c r="A798" t="s">
        <v>1374</v>
      </c>
      <c r="B798" t="s">
        <v>1283</v>
      </c>
      <c r="C798" t="s">
        <v>120</v>
      </c>
      <c r="D798" t="s">
        <v>334</v>
      </c>
    </row>
    <row r="799" spans="1:4" x14ac:dyDescent="0.25">
      <c r="A799" t="s">
        <v>1375</v>
      </c>
      <c r="B799" t="s">
        <v>1376</v>
      </c>
      <c r="C799" t="s">
        <v>120</v>
      </c>
      <c r="D799" t="s">
        <v>250</v>
      </c>
    </row>
    <row r="800" spans="1:4" x14ac:dyDescent="0.25">
      <c r="A800" t="s">
        <v>1377</v>
      </c>
      <c r="B800" t="s">
        <v>1311</v>
      </c>
      <c r="C800" t="s">
        <v>120</v>
      </c>
      <c r="D800" t="s">
        <v>361</v>
      </c>
    </row>
    <row r="801" spans="1:4" x14ac:dyDescent="0.25">
      <c r="A801" t="s">
        <v>1378</v>
      </c>
      <c r="B801" t="s">
        <v>1302</v>
      </c>
      <c r="C801" t="s">
        <v>120</v>
      </c>
      <c r="D801" t="s">
        <v>363</v>
      </c>
    </row>
    <row r="802" spans="1:4" x14ac:dyDescent="0.25">
      <c r="A802" t="s">
        <v>1379</v>
      </c>
      <c r="B802" t="s">
        <v>1380</v>
      </c>
      <c r="C802" t="s">
        <v>120</v>
      </c>
      <c r="D802" t="s">
        <v>365</v>
      </c>
    </row>
    <row r="803" spans="1:4" x14ac:dyDescent="0.25">
      <c r="A803" t="s">
        <v>1381</v>
      </c>
      <c r="B803" t="s">
        <v>1380</v>
      </c>
      <c r="C803" t="s">
        <v>120</v>
      </c>
      <c r="D803" t="s">
        <v>367</v>
      </c>
    </row>
    <row r="804" spans="1:4" x14ac:dyDescent="0.25">
      <c r="A804" t="s">
        <v>1382</v>
      </c>
      <c r="B804" t="s">
        <v>1380</v>
      </c>
      <c r="C804" t="s">
        <v>120</v>
      </c>
      <c r="D804" t="s">
        <v>369</v>
      </c>
    </row>
    <row r="805" spans="1:4" x14ac:dyDescent="0.25">
      <c r="A805" t="s">
        <v>1383</v>
      </c>
      <c r="B805" t="s">
        <v>1384</v>
      </c>
      <c r="C805" t="s">
        <v>120</v>
      </c>
      <c r="D805" t="s">
        <v>371</v>
      </c>
    </row>
    <row r="806" spans="1:4" x14ac:dyDescent="0.25">
      <c r="A806" t="s">
        <v>1385</v>
      </c>
      <c r="B806" t="s">
        <v>832</v>
      </c>
      <c r="C806" t="s">
        <v>120</v>
      </c>
      <c r="D806" t="s">
        <v>373</v>
      </c>
    </row>
    <row r="807" spans="1:4" x14ac:dyDescent="0.25">
      <c r="A807" t="s">
        <v>1386</v>
      </c>
      <c r="B807" t="s">
        <v>1387</v>
      </c>
      <c r="C807" t="s">
        <v>120</v>
      </c>
      <c r="D807" t="s">
        <v>265</v>
      </c>
    </row>
    <row r="808" spans="1:4" x14ac:dyDescent="0.25">
      <c r="A808" t="s">
        <v>1388</v>
      </c>
      <c r="B808" t="s">
        <v>859</v>
      </c>
      <c r="C808" t="s">
        <v>120</v>
      </c>
      <c r="D808" t="s">
        <v>267</v>
      </c>
    </row>
    <row r="809" spans="1:4" x14ac:dyDescent="0.25">
      <c r="A809" t="s">
        <v>1389</v>
      </c>
      <c r="B809" t="s">
        <v>457</v>
      </c>
      <c r="C809" t="s">
        <v>120</v>
      </c>
      <c r="D809" t="s">
        <v>375</v>
      </c>
    </row>
    <row r="810" spans="1:4" x14ac:dyDescent="0.25">
      <c r="A810" t="s">
        <v>1390</v>
      </c>
      <c r="B810" t="s">
        <v>457</v>
      </c>
      <c r="C810" t="s">
        <v>120</v>
      </c>
      <c r="D810" t="s">
        <v>377</v>
      </c>
    </row>
    <row r="811" spans="1:4" x14ac:dyDescent="0.25">
      <c r="A811" t="s">
        <v>1391</v>
      </c>
      <c r="B811" t="s">
        <v>1392</v>
      </c>
      <c r="C811" t="s">
        <v>120</v>
      </c>
      <c r="D811" t="s">
        <v>381</v>
      </c>
    </row>
    <row r="812" spans="1:4" x14ac:dyDescent="0.25">
      <c r="A812" t="s">
        <v>1393</v>
      </c>
      <c r="B812" t="s">
        <v>1392</v>
      </c>
      <c r="C812" t="s">
        <v>120</v>
      </c>
      <c r="D812" t="s">
        <v>383</v>
      </c>
    </row>
    <row r="813" spans="1:4" x14ac:dyDescent="0.25">
      <c r="A813" t="s">
        <v>1394</v>
      </c>
      <c r="B813" t="s">
        <v>1302</v>
      </c>
      <c r="C813" t="s">
        <v>120</v>
      </c>
      <c r="D813" t="s">
        <v>436</v>
      </c>
    </row>
    <row r="814" spans="1:4" x14ac:dyDescent="0.25">
      <c r="A814" t="s">
        <v>1395</v>
      </c>
      <c r="B814" t="s">
        <v>1302</v>
      </c>
      <c r="C814" t="s">
        <v>120</v>
      </c>
      <c r="D814" t="s">
        <v>439</v>
      </c>
    </row>
    <row r="815" spans="1:4" x14ac:dyDescent="0.25">
      <c r="A815" t="s">
        <v>1396</v>
      </c>
      <c r="B815" t="s">
        <v>823</v>
      </c>
      <c r="C815" t="s">
        <v>120</v>
      </c>
      <c r="D815" t="s">
        <v>442</v>
      </c>
    </row>
    <row r="816" spans="1:4" x14ac:dyDescent="0.25">
      <c r="A816" t="s">
        <v>1397</v>
      </c>
      <c r="B816" t="s">
        <v>823</v>
      </c>
      <c r="C816" t="s">
        <v>120</v>
      </c>
      <c r="D816" t="s">
        <v>444</v>
      </c>
    </row>
    <row r="817" spans="1:4" x14ac:dyDescent="0.25">
      <c r="A817" t="s">
        <v>1398</v>
      </c>
      <c r="B817" t="s">
        <v>862</v>
      </c>
      <c r="C817" t="s">
        <v>120</v>
      </c>
      <c r="D817" t="s">
        <v>269</v>
      </c>
    </row>
    <row r="818" spans="1:4" x14ac:dyDescent="0.25">
      <c r="A818" t="s">
        <v>1399</v>
      </c>
      <c r="B818" t="s">
        <v>1400</v>
      </c>
      <c r="C818" t="s">
        <v>32</v>
      </c>
      <c r="D818" t="s">
        <v>802</v>
      </c>
    </row>
    <row r="819" spans="1:4" x14ac:dyDescent="0.25">
      <c r="A819" t="s">
        <v>1401</v>
      </c>
      <c r="B819" t="s">
        <v>1369</v>
      </c>
      <c r="C819" t="s">
        <v>32</v>
      </c>
      <c r="D819" t="s">
        <v>804</v>
      </c>
    </row>
    <row r="820" spans="1:4" x14ac:dyDescent="0.25">
      <c r="A820" t="s">
        <v>1402</v>
      </c>
      <c r="B820" t="s">
        <v>657</v>
      </c>
      <c r="C820" t="s">
        <v>32</v>
      </c>
      <c r="D820" t="s">
        <v>186</v>
      </c>
    </row>
    <row r="821" spans="1:4" x14ac:dyDescent="0.25">
      <c r="A821" t="s">
        <v>1403</v>
      </c>
      <c r="B821" t="s">
        <v>1404</v>
      </c>
      <c r="C821" t="s">
        <v>32</v>
      </c>
      <c r="D821" t="s">
        <v>188</v>
      </c>
    </row>
    <row r="822" spans="1:4" x14ac:dyDescent="0.25">
      <c r="A822" t="s">
        <v>1405</v>
      </c>
      <c r="B822" t="s">
        <v>808</v>
      </c>
      <c r="C822" t="s">
        <v>32</v>
      </c>
      <c r="D822" t="s">
        <v>190</v>
      </c>
    </row>
    <row r="823" spans="1:4" x14ac:dyDescent="0.25">
      <c r="A823" t="s">
        <v>1406</v>
      </c>
      <c r="B823" t="s">
        <v>823</v>
      </c>
      <c r="C823" t="s">
        <v>32</v>
      </c>
      <c r="D823" t="s">
        <v>200</v>
      </c>
    </row>
    <row r="824" spans="1:4" x14ac:dyDescent="0.25">
      <c r="A824" t="s">
        <v>1407</v>
      </c>
      <c r="B824" t="s">
        <v>531</v>
      </c>
      <c r="C824" t="s">
        <v>32</v>
      </c>
      <c r="D824" t="s">
        <v>202</v>
      </c>
    </row>
    <row r="825" spans="1:4" x14ac:dyDescent="0.25">
      <c r="A825" t="s">
        <v>1408</v>
      </c>
      <c r="B825" t="s">
        <v>1404</v>
      </c>
      <c r="C825" t="s">
        <v>32</v>
      </c>
      <c r="D825" t="s">
        <v>204</v>
      </c>
    </row>
    <row r="826" spans="1:4" x14ac:dyDescent="0.25">
      <c r="A826" t="s">
        <v>1409</v>
      </c>
      <c r="B826" t="s">
        <v>1410</v>
      </c>
      <c r="C826" t="s">
        <v>32</v>
      </c>
      <c r="D826" t="s">
        <v>206</v>
      </c>
    </row>
    <row r="827" spans="1:4" x14ac:dyDescent="0.25">
      <c r="A827" t="s">
        <v>1411</v>
      </c>
      <c r="B827" t="s">
        <v>1412</v>
      </c>
      <c r="C827" t="s">
        <v>32</v>
      </c>
      <c r="D827" t="s">
        <v>208</v>
      </c>
    </row>
    <row r="828" spans="1:4" x14ac:dyDescent="0.25">
      <c r="A828" t="s">
        <v>1413</v>
      </c>
      <c r="B828" t="s">
        <v>1341</v>
      </c>
      <c r="C828" t="s">
        <v>32</v>
      </c>
      <c r="D828" t="s">
        <v>212</v>
      </c>
    </row>
    <row r="829" spans="1:4" x14ac:dyDescent="0.25">
      <c r="A829" t="s">
        <v>1414</v>
      </c>
      <c r="B829" t="s">
        <v>1341</v>
      </c>
      <c r="C829" t="s">
        <v>32</v>
      </c>
      <c r="D829" t="s">
        <v>214</v>
      </c>
    </row>
    <row r="830" spans="1:4" x14ac:dyDescent="0.25">
      <c r="A830" t="s">
        <v>1415</v>
      </c>
      <c r="B830" t="s">
        <v>1416</v>
      </c>
      <c r="C830" t="s">
        <v>32</v>
      </c>
      <c r="D830" t="s">
        <v>351</v>
      </c>
    </row>
    <row r="831" spans="1:4" x14ac:dyDescent="0.25">
      <c r="A831" t="s">
        <v>1417</v>
      </c>
      <c r="B831" t="s">
        <v>1418</v>
      </c>
      <c r="C831" t="s">
        <v>32</v>
      </c>
      <c r="D831" t="s">
        <v>353</v>
      </c>
    </row>
    <row r="832" spans="1:4" x14ac:dyDescent="0.25">
      <c r="A832" t="s">
        <v>1419</v>
      </c>
      <c r="B832" t="s">
        <v>1302</v>
      </c>
      <c r="C832" t="s">
        <v>32</v>
      </c>
      <c r="D832" t="s">
        <v>846</v>
      </c>
    </row>
    <row r="833" spans="1:4" x14ac:dyDescent="0.25">
      <c r="A833" t="s">
        <v>1420</v>
      </c>
      <c r="B833" t="s">
        <v>1302</v>
      </c>
      <c r="C833" t="s">
        <v>32</v>
      </c>
      <c r="D833" t="s">
        <v>849</v>
      </c>
    </row>
    <row r="834" spans="1:4" x14ac:dyDescent="0.25">
      <c r="A834" t="s">
        <v>1421</v>
      </c>
      <c r="B834" t="s">
        <v>1300</v>
      </c>
      <c r="C834" t="s">
        <v>32</v>
      </c>
      <c r="D834" t="s">
        <v>852</v>
      </c>
    </row>
    <row r="835" spans="1:4" x14ac:dyDescent="0.25">
      <c r="A835" t="s">
        <v>1422</v>
      </c>
      <c r="B835" t="s">
        <v>1300</v>
      </c>
      <c r="C835" t="s">
        <v>32</v>
      </c>
      <c r="D835" t="s">
        <v>854</v>
      </c>
    </row>
    <row r="836" spans="1:4" x14ac:dyDescent="0.25">
      <c r="A836" t="s">
        <v>1423</v>
      </c>
      <c r="B836" t="s">
        <v>1424</v>
      </c>
      <c r="C836" t="s">
        <v>32</v>
      </c>
      <c r="D836" t="s">
        <v>228</v>
      </c>
    </row>
    <row r="837" spans="1:4" x14ac:dyDescent="0.25">
      <c r="A837" t="s">
        <v>1425</v>
      </c>
      <c r="B837" t="s">
        <v>1424</v>
      </c>
      <c r="C837" t="s">
        <v>32</v>
      </c>
      <c r="D837" t="s">
        <v>230</v>
      </c>
    </row>
    <row r="838" spans="1:4" x14ac:dyDescent="0.25">
      <c r="A838" t="s">
        <v>1426</v>
      </c>
      <c r="B838" t="s">
        <v>307</v>
      </c>
      <c r="C838" t="s">
        <v>32</v>
      </c>
      <c r="D838" t="s">
        <v>761</v>
      </c>
    </row>
    <row r="839" spans="1:4" x14ac:dyDescent="0.25">
      <c r="A839" t="s">
        <v>1427</v>
      </c>
      <c r="B839" t="s">
        <v>307</v>
      </c>
      <c r="C839" t="s">
        <v>32</v>
      </c>
      <c r="D839" t="s">
        <v>763</v>
      </c>
    </row>
    <row r="840" spans="1:4" x14ac:dyDescent="0.25">
      <c r="A840" t="s">
        <v>1428</v>
      </c>
      <c r="B840" t="s">
        <v>1429</v>
      </c>
      <c r="C840" t="s">
        <v>32</v>
      </c>
      <c r="D840" t="s">
        <v>882</v>
      </c>
    </row>
    <row r="841" spans="1:4" x14ac:dyDescent="0.25">
      <c r="A841" t="s">
        <v>1430</v>
      </c>
      <c r="B841" t="s">
        <v>1416</v>
      </c>
      <c r="C841" t="s">
        <v>32</v>
      </c>
      <c r="D841" t="s">
        <v>328</v>
      </c>
    </row>
    <row r="842" spans="1:4" x14ac:dyDescent="0.25">
      <c r="A842" t="s">
        <v>1431</v>
      </c>
      <c r="B842" t="s">
        <v>1416</v>
      </c>
      <c r="C842" t="s">
        <v>32</v>
      </c>
      <c r="D842" t="s">
        <v>330</v>
      </c>
    </row>
    <row r="843" spans="1:4" x14ac:dyDescent="0.25">
      <c r="A843" t="s">
        <v>1432</v>
      </c>
      <c r="B843" t="s">
        <v>1416</v>
      </c>
      <c r="C843" t="s">
        <v>32</v>
      </c>
      <c r="D843" t="s">
        <v>332</v>
      </c>
    </row>
    <row r="844" spans="1:4" x14ac:dyDescent="0.25">
      <c r="A844" t="s">
        <v>1433</v>
      </c>
      <c r="B844" t="s">
        <v>1416</v>
      </c>
      <c r="C844" t="s">
        <v>32</v>
      </c>
      <c r="D844" t="s">
        <v>334</v>
      </c>
    </row>
    <row r="845" spans="1:4" x14ac:dyDescent="0.25">
      <c r="A845" t="s">
        <v>1434</v>
      </c>
      <c r="B845" t="s">
        <v>1311</v>
      </c>
      <c r="C845" t="s">
        <v>32</v>
      </c>
      <c r="D845" t="s">
        <v>436</v>
      </c>
    </row>
    <row r="846" spans="1:4" x14ac:dyDescent="0.25">
      <c r="A846" t="s">
        <v>1435</v>
      </c>
      <c r="B846" t="s">
        <v>1311</v>
      </c>
      <c r="C846" t="s">
        <v>32</v>
      </c>
      <c r="D846" t="s">
        <v>439</v>
      </c>
    </row>
    <row r="847" spans="1:4" x14ac:dyDescent="0.25">
      <c r="A847" t="s">
        <v>1436</v>
      </c>
      <c r="B847" t="s">
        <v>1300</v>
      </c>
      <c r="C847" t="s">
        <v>32</v>
      </c>
      <c r="D847" t="s">
        <v>442</v>
      </c>
    </row>
    <row r="848" spans="1:4" x14ac:dyDescent="0.25">
      <c r="A848" t="s">
        <v>1437</v>
      </c>
      <c r="B848" t="s">
        <v>1300</v>
      </c>
      <c r="C848" t="s">
        <v>32</v>
      </c>
      <c r="D848" t="s">
        <v>444</v>
      </c>
    </row>
    <row r="849" spans="1:4" x14ac:dyDescent="0.25">
      <c r="A849" t="s">
        <v>1438</v>
      </c>
      <c r="B849" t="s">
        <v>404</v>
      </c>
      <c r="C849" t="s">
        <v>82</v>
      </c>
      <c r="D849" t="s">
        <v>212</v>
      </c>
    </row>
    <row r="850" spans="1:4" x14ac:dyDescent="0.25">
      <c r="A850" t="s">
        <v>1439</v>
      </c>
      <c r="B850" t="s">
        <v>404</v>
      </c>
      <c r="C850" t="s">
        <v>82</v>
      </c>
      <c r="D850" t="s">
        <v>214</v>
      </c>
    </row>
    <row r="851" spans="1:4" x14ac:dyDescent="0.25">
      <c r="A851" t="s">
        <v>1440</v>
      </c>
      <c r="B851" t="s">
        <v>404</v>
      </c>
      <c r="C851" t="s">
        <v>78</v>
      </c>
      <c r="D851" t="s">
        <v>192</v>
      </c>
    </row>
    <row r="852" spans="1:4" x14ac:dyDescent="0.25">
      <c r="A852" t="s">
        <v>1441</v>
      </c>
      <c r="B852" t="s">
        <v>404</v>
      </c>
      <c r="C852" t="s">
        <v>78</v>
      </c>
      <c r="D852" t="s">
        <v>212</v>
      </c>
    </row>
    <row r="853" spans="1:4" x14ac:dyDescent="0.25">
      <c r="A853" t="s">
        <v>1442</v>
      </c>
      <c r="B853" t="s">
        <v>404</v>
      </c>
      <c r="C853" t="s">
        <v>78</v>
      </c>
      <c r="D853" t="s">
        <v>214</v>
      </c>
    </row>
    <row r="854" spans="1:4" x14ac:dyDescent="0.25">
      <c r="A854" t="s">
        <v>1443</v>
      </c>
      <c r="B854" t="s">
        <v>404</v>
      </c>
      <c r="C854" t="s">
        <v>78</v>
      </c>
      <c r="D854" t="s">
        <v>232</v>
      </c>
    </row>
    <row r="855" spans="1:4" x14ac:dyDescent="0.25">
      <c r="A855" t="s">
        <v>1444</v>
      </c>
      <c r="B855" t="s">
        <v>404</v>
      </c>
      <c r="C855" t="s">
        <v>76</v>
      </c>
      <c r="D855" t="s">
        <v>297</v>
      </c>
    </row>
    <row r="856" spans="1:4" x14ac:dyDescent="0.25">
      <c r="A856" t="s">
        <v>1445</v>
      </c>
      <c r="B856" t="s">
        <v>404</v>
      </c>
      <c r="C856" t="s">
        <v>76</v>
      </c>
      <c r="D856" t="s">
        <v>192</v>
      </c>
    </row>
    <row r="857" spans="1:4" x14ac:dyDescent="0.25">
      <c r="A857" t="s">
        <v>1446</v>
      </c>
      <c r="B857" t="s">
        <v>404</v>
      </c>
      <c r="C857" t="s">
        <v>76</v>
      </c>
      <c r="D857" t="s">
        <v>210</v>
      </c>
    </row>
    <row r="858" spans="1:4" x14ac:dyDescent="0.25">
      <c r="A858" t="s">
        <v>1447</v>
      </c>
      <c r="B858" t="s">
        <v>404</v>
      </c>
      <c r="C858" t="s">
        <v>76</v>
      </c>
      <c r="D858" t="s">
        <v>232</v>
      </c>
    </row>
    <row r="859" spans="1:4" x14ac:dyDescent="0.25">
      <c r="A859" t="s">
        <v>1448</v>
      </c>
      <c r="B859" t="s">
        <v>404</v>
      </c>
      <c r="C859" t="s">
        <v>76</v>
      </c>
      <c r="D859" t="s">
        <v>234</v>
      </c>
    </row>
    <row r="860" spans="1:4" x14ac:dyDescent="0.25">
      <c r="A860" t="s">
        <v>1449</v>
      </c>
      <c r="B860" t="s">
        <v>404</v>
      </c>
      <c r="C860" t="s">
        <v>49</v>
      </c>
      <c r="D860" t="s">
        <v>186</v>
      </c>
    </row>
    <row r="861" spans="1:4" x14ac:dyDescent="0.25">
      <c r="A861" t="s">
        <v>1450</v>
      </c>
      <c r="B861" t="s">
        <v>404</v>
      </c>
      <c r="C861" t="s">
        <v>49</v>
      </c>
      <c r="D861" t="s">
        <v>188</v>
      </c>
    </row>
    <row r="862" spans="1:4" x14ac:dyDescent="0.25">
      <c r="A862" t="s">
        <v>1451</v>
      </c>
      <c r="B862" t="s">
        <v>404</v>
      </c>
      <c r="C862" t="s">
        <v>49</v>
      </c>
      <c r="D862" t="s">
        <v>202</v>
      </c>
    </row>
    <row r="863" spans="1:4" x14ac:dyDescent="0.25">
      <c r="A863" t="s">
        <v>1452</v>
      </c>
      <c r="B863" t="s">
        <v>404</v>
      </c>
      <c r="C863" t="s">
        <v>49</v>
      </c>
      <c r="D863" t="s">
        <v>204</v>
      </c>
    </row>
    <row r="864" spans="1:4" x14ac:dyDescent="0.25">
      <c r="A864" t="s">
        <v>1453</v>
      </c>
      <c r="B864" t="s">
        <v>404</v>
      </c>
      <c r="C864" t="s">
        <v>49</v>
      </c>
      <c r="D864" t="s">
        <v>206</v>
      </c>
    </row>
    <row r="865" spans="1:4" x14ac:dyDescent="0.25">
      <c r="A865" t="s">
        <v>1454</v>
      </c>
      <c r="B865" t="s">
        <v>404</v>
      </c>
      <c r="C865" t="s">
        <v>49</v>
      </c>
      <c r="D865" t="s">
        <v>208</v>
      </c>
    </row>
    <row r="866" spans="1:4" x14ac:dyDescent="0.25">
      <c r="A866" t="s">
        <v>1455</v>
      </c>
      <c r="B866" t="s">
        <v>404</v>
      </c>
      <c r="C866" t="s">
        <v>49</v>
      </c>
      <c r="D866" t="s">
        <v>228</v>
      </c>
    </row>
    <row r="867" spans="1:4" x14ac:dyDescent="0.25">
      <c r="A867" t="s">
        <v>1456</v>
      </c>
      <c r="B867" t="s">
        <v>404</v>
      </c>
      <c r="C867" t="s">
        <v>49</v>
      </c>
      <c r="D867" t="s">
        <v>230</v>
      </c>
    </row>
    <row r="868" spans="1:4" x14ac:dyDescent="0.25">
      <c r="A868" t="s">
        <v>1457</v>
      </c>
      <c r="B868" t="s">
        <v>404</v>
      </c>
      <c r="C868" t="s">
        <v>84</v>
      </c>
      <c r="D868" t="s">
        <v>214</v>
      </c>
    </row>
    <row r="869" spans="1:4" x14ac:dyDescent="0.25">
      <c r="A869" t="s">
        <v>1458</v>
      </c>
      <c r="B869" t="s">
        <v>404</v>
      </c>
      <c r="C869" t="s">
        <v>30</v>
      </c>
      <c r="D869" t="s">
        <v>355</v>
      </c>
    </row>
    <row r="870" spans="1:4" x14ac:dyDescent="0.25">
      <c r="A870" t="s">
        <v>1459</v>
      </c>
      <c r="B870" t="s">
        <v>404</v>
      </c>
      <c r="C870" t="s">
        <v>30</v>
      </c>
      <c r="D870" t="s">
        <v>357</v>
      </c>
    </row>
    <row r="871" spans="1:4" x14ac:dyDescent="0.25">
      <c r="A871" t="s">
        <v>1460</v>
      </c>
      <c r="B871" t="s">
        <v>404</v>
      </c>
      <c r="C871" t="s">
        <v>30</v>
      </c>
      <c r="D871" t="s">
        <v>359</v>
      </c>
    </row>
    <row r="872" spans="1:4" x14ac:dyDescent="0.25">
      <c r="A872" t="s">
        <v>1461</v>
      </c>
      <c r="B872" t="s">
        <v>404</v>
      </c>
      <c r="C872" t="s">
        <v>30</v>
      </c>
      <c r="D872" t="s">
        <v>365</v>
      </c>
    </row>
    <row r="873" spans="1:4" x14ac:dyDescent="0.25">
      <c r="A873" t="s">
        <v>1462</v>
      </c>
      <c r="B873" t="s">
        <v>404</v>
      </c>
      <c r="C873" t="s">
        <v>30</v>
      </c>
      <c r="D873" t="s">
        <v>367</v>
      </c>
    </row>
    <row r="874" spans="1:4" x14ac:dyDescent="0.25">
      <c r="A874" t="s">
        <v>1463</v>
      </c>
      <c r="B874" t="s">
        <v>404</v>
      </c>
      <c r="C874" t="s">
        <v>30</v>
      </c>
      <c r="D874" t="s">
        <v>369</v>
      </c>
    </row>
    <row r="875" spans="1:4" x14ac:dyDescent="0.25">
      <c r="A875" t="s">
        <v>1464</v>
      </c>
      <c r="B875" t="s">
        <v>404</v>
      </c>
      <c r="C875" t="s">
        <v>30</v>
      </c>
      <c r="D875" t="s">
        <v>371</v>
      </c>
    </row>
    <row r="876" spans="1:4" x14ac:dyDescent="0.25">
      <c r="A876" t="s">
        <v>1465</v>
      </c>
      <c r="B876" t="s">
        <v>404</v>
      </c>
      <c r="C876" t="s">
        <v>30</v>
      </c>
      <c r="D876" t="s">
        <v>373</v>
      </c>
    </row>
    <row r="877" spans="1:4" x14ac:dyDescent="0.25">
      <c r="A877" t="s">
        <v>1466</v>
      </c>
      <c r="B877" t="s">
        <v>404</v>
      </c>
      <c r="C877" t="s">
        <v>28</v>
      </c>
      <c r="D877" t="s">
        <v>222</v>
      </c>
    </row>
    <row r="878" spans="1:4" x14ac:dyDescent="0.25">
      <c r="A878" t="s">
        <v>1467</v>
      </c>
      <c r="B878" t="s">
        <v>404</v>
      </c>
      <c r="C878" t="s">
        <v>28</v>
      </c>
      <c r="D878" t="s">
        <v>224</v>
      </c>
    </row>
    <row r="879" spans="1:4" x14ac:dyDescent="0.25">
      <c r="A879" t="s">
        <v>1468</v>
      </c>
      <c r="B879" t="s">
        <v>404</v>
      </c>
      <c r="C879" t="s">
        <v>28</v>
      </c>
      <c r="D879" t="s">
        <v>355</v>
      </c>
    </row>
    <row r="880" spans="1:4" x14ac:dyDescent="0.25">
      <c r="A880" t="s">
        <v>1469</v>
      </c>
      <c r="B880" t="s">
        <v>404</v>
      </c>
      <c r="C880" t="s">
        <v>28</v>
      </c>
      <c r="D880" t="s">
        <v>357</v>
      </c>
    </row>
    <row r="881" spans="1:4" x14ac:dyDescent="0.25">
      <c r="A881" t="s">
        <v>1470</v>
      </c>
      <c r="B881" t="s">
        <v>404</v>
      </c>
      <c r="C881" t="s">
        <v>28</v>
      </c>
      <c r="D881" t="s">
        <v>359</v>
      </c>
    </row>
    <row r="882" spans="1:4" x14ac:dyDescent="0.25">
      <c r="A882" t="s">
        <v>1471</v>
      </c>
      <c r="B882" t="s">
        <v>404</v>
      </c>
      <c r="C882" t="s">
        <v>55</v>
      </c>
      <c r="D882" t="s">
        <v>230</v>
      </c>
    </row>
    <row r="883" spans="1:4" x14ac:dyDescent="0.25">
      <c r="A883" t="s">
        <v>1472</v>
      </c>
      <c r="B883" t="s">
        <v>404</v>
      </c>
      <c r="C883" t="s">
        <v>55</v>
      </c>
      <c r="D883" t="s">
        <v>232</v>
      </c>
    </row>
    <row r="884" spans="1:4" x14ac:dyDescent="0.25">
      <c r="A884" t="s">
        <v>1473</v>
      </c>
      <c r="B884" t="s">
        <v>404</v>
      </c>
      <c r="C884" t="s">
        <v>55</v>
      </c>
      <c r="D884" t="s">
        <v>234</v>
      </c>
    </row>
    <row r="885" spans="1:4" x14ac:dyDescent="0.25">
      <c r="A885" t="s">
        <v>1474</v>
      </c>
      <c r="B885" t="s">
        <v>404</v>
      </c>
      <c r="C885" t="s">
        <v>55</v>
      </c>
      <c r="D885" t="s">
        <v>250</v>
      </c>
    </row>
    <row r="886" spans="1:4" x14ac:dyDescent="0.25">
      <c r="A886" t="s">
        <v>1475</v>
      </c>
      <c r="B886" t="s">
        <v>404</v>
      </c>
      <c r="C886" t="s">
        <v>57</v>
      </c>
      <c r="D886" t="s">
        <v>208</v>
      </c>
    </row>
    <row r="887" spans="1:4" x14ac:dyDescent="0.25">
      <c r="A887" t="s">
        <v>1476</v>
      </c>
      <c r="B887" t="s">
        <v>404</v>
      </c>
      <c r="C887" t="s">
        <v>57</v>
      </c>
      <c r="D887" t="s">
        <v>212</v>
      </c>
    </row>
    <row r="888" spans="1:4" x14ac:dyDescent="0.25">
      <c r="A888" t="s">
        <v>1477</v>
      </c>
      <c r="B888" t="s">
        <v>404</v>
      </c>
      <c r="C888" t="s">
        <v>57</v>
      </c>
      <c r="D888" t="s">
        <v>214</v>
      </c>
    </row>
    <row r="889" spans="1:4" x14ac:dyDescent="0.25">
      <c r="A889" t="s">
        <v>1478</v>
      </c>
      <c r="B889" t="s">
        <v>404</v>
      </c>
      <c r="C889" t="s">
        <v>53</v>
      </c>
      <c r="D889" t="s">
        <v>208</v>
      </c>
    </row>
    <row r="890" spans="1:4" x14ac:dyDescent="0.25">
      <c r="A890" t="s">
        <v>1479</v>
      </c>
      <c r="B890" t="s">
        <v>404</v>
      </c>
      <c r="C890" t="s">
        <v>53</v>
      </c>
      <c r="D890" t="s">
        <v>214</v>
      </c>
    </row>
    <row r="891" spans="1:4" x14ac:dyDescent="0.25">
      <c r="A891" t="s">
        <v>1480</v>
      </c>
      <c r="B891" t="s">
        <v>404</v>
      </c>
      <c r="C891" t="s">
        <v>51</v>
      </c>
      <c r="D891" t="s">
        <v>186</v>
      </c>
    </row>
    <row r="892" spans="1:4" x14ac:dyDescent="0.25">
      <c r="A892" t="s">
        <v>1481</v>
      </c>
      <c r="B892" t="s">
        <v>404</v>
      </c>
      <c r="C892" t="s">
        <v>51</v>
      </c>
      <c r="D892" t="s">
        <v>188</v>
      </c>
    </row>
    <row r="893" spans="1:4" x14ac:dyDescent="0.25">
      <c r="A893" t="s">
        <v>1482</v>
      </c>
      <c r="B893" t="s">
        <v>404</v>
      </c>
      <c r="C893" t="s">
        <v>51</v>
      </c>
      <c r="D893" t="s">
        <v>190</v>
      </c>
    </row>
    <row r="894" spans="1:4" x14ac:dyDescent="0.25">
      <c r="A894" t="s">
        <v>1483</v>
      </c>
      <c r="B894" t="s">
        <v>404</v>
      </c>
      <c r="C894" t="s">
        <v>51</v>
      </c>
      <c r="D894" t="s">
        <v>202</v>
      </c>
    </row>
    <row r="895" spans="1:4" x14ac:dyDescent="0.25">
      <c r="A895" t="s">
        <v>1484</v>
      </c>
      <c r="B895" t="s">
        <v>404</v>
      </c>
      <c r="C895" t="s">
        <v>51</v>
      </c>
      <c r="D895" t="s">
        <v>204</v>
      </c>
    </row>
    <row r="896" spans="1:4" x14ac:dyDescent="0.25">
      <c r="A896" t="s">
        <v>1485</v>
      </c>
      <c r="B896" t="s">
        <v>404</v>
      </c>
      <c r="C896" t="s">
        <v>51</v>
      </c>
      <c r="D896" t="s">
        <v>206</v>
      </c>
    </row>
    <row r="897" spans="1:4" x14ac:dyDescent="0.25">
      <c r="A897" t="s">
        <v>1486</v>
      </c>
      <c r="B897" t="s">
        <v>404</v>
      </c>
      <c r="C897" t="s">
        <v>51</v>
      </c>
      <c r="D897" t="s">
        <v>208</v>
      </c>
    </row>
    <row r="898" spans="1:4" x14ac:dyDescent="0.25">
      <c r="A898" t="s">
        <v>1487</v>
      </c>
      <c r="B898" t="s">
        <v>404</v>
      </c>
      <c r="C898" t="s">
        <v>51</v>
      </c>
      <c r="D898" t="s">
        <v>212</v>
      </c>
    </row>
    <row r="899" spans="1:4" x14ac:dyDescent="0.25">
      <c r="A899" t="s">
        <v>1488</v>
      </c>
      <c r="B899" t="s">
        <v>404</v>
      </c>
      <c r="C899" t="s">
        <v>51</v>
      </c>
      <c r="D899" t="s">
        <v>228</v>
      </c>
    </row>
    <row r="900" spans="1:4" x14ac:dyDescent="0.25">
      <c r="A900" t="s">
        <v>1489</v>
      </c>
      <c r="B900" t="s">
        <v>404</v>
      </c>
      <c r="C900" t="s">
        <v>51</v>
      </c>
      <c r="D900" t="s">
        <v>230</v>
      </c>
    </row>
    <row r="901" spans="1:4" x14ac:dyDescent="0.25">
      <c r="A901" t="s">
        <v>1490</v>
      </c>
      <c r="B901" t="s">
        <v>404</v>
      </c>
      <c r="C901" t="s">
        <v>63</v>
      </c>
      <c r="D901" t="s">
        <v>250</v>
      </c>
    </row>
    <row r="902" spans="1:4" x14ac:dyDescent="0.25">
      <c r="A902" t="s">
        <v>1491</v>
      </c>
      <c r="B902" t="s">
        <v>1492</v>
      </c>
      <c r="C902" t="s">
        <v>10</v>
      </c>
      <c r="D902" t="s">
        <v>242</v>
      </c>
    </row>
    <row r="903" spans="1:4" x14ac:dyDescent="0.25">
      <c r="A903" t="s">
        <v>1493</v>
      </c>
      <c r="B903" t="s">
        <v>1494</v>
      </c>
      <c r="C903" t="s">
        <v>20</v>
      </c>
      <c r="D903" t="s">
        <v>544</v>
      </c>
    </row>
    <row r="904" spans="1:4" x14ac:dyDescent="0.25">
      <c r="A904" t="s">
        <v>1495</v>
      </c>
      <c r="B904" t="s">
        <v>1494</v>
      </c>
      <c r="C904" t="s">
        <v>20</v>
      </c>
      <c r="D904" t="s">
        <v>287</v>
      </c>
    </row>
    <row r="905" spans="1:4" x14ac:dyDescent="0.25">
      <c r="A905" t="s">
        <v>1496</v>
      </c>
      <c r="B905" t="s">
        <v>1494</v>
      </c>
      <c r="C905" t="s">
        <v>20</v>
      </c>
      <c r="D905" t="s">
        <v>569</v>
      </c>
    </row>
    <row r="906" spans="1:4" x14ac:dyDescent="0.25">
      <c r="A906" t="s">
        <v>1497</v>
      </c>
      <c r="B906" t="s">
        <v>1498</v>
      </c>
      <c r="C906" t="s">
        <v>74</v>
      </c>
      <c r="D906" t="s">
        <v>297</v>
      </c>
    </row>
    <row r="907" spans="1:4" x14ac:dyDescent="0.25">
      <c r="A907" t="s">
        <v>1499</v>
      </c>
      <c r="B907" t="s">
        <v>1498</v>
      </c>
      <c r="C907" t="s">
        <v>74</v>
      </c>
      <c r="D907" t="s">
        <v>192</v>
      </c>
    </row>
    <row r="908" spans="1:4" x14ac:dyDescent="0.25">
      <c r="A908" t="s">
        <v>1500</v>
      </c>
      <c r="B908" t="s">
        <v>567</v>
      </c>
      <c r="C908" t="s">
        <v>10</v>
      </c>
      <c r="D908" t="s">
        <v>475</v>
      </c>
    </row>
    <row r="909" spans="1:4" x14ac:dyDescent="0.25">
      <c r="A909" t="s">
        <v>1501</v>
      </c>
      <c r="B909" t="s">
        <v>567</v>
      </c>
      <c r="C909" t="s">
        <v>10</v>
      </c>
      <c r="D909" t="s">
        <v>218</v>
      </c>
    </row>
    <row r="910" spans="1:4" x14ac:dyDescent="0.25">
      <c r="A910" t="s">
        <v>1502</v>
      </c>
      <c r="B910" t="s">
        <v>567</v>
      </c>
      <c r="C910" t="s">
        <v>10</v>
      </c>
      <c r="D910" t="s">
        <v>222</v>
      </c>
    </row>
    <row r="911" spans="1:4" x14ac:dyDescent="0.25">
      <c r="A911" t="s">
        <v>1503</v>
      </c>
      <c r="B911" t="s">
        <v>567</v>
      </c>
      <c r="C911" t="s">
        <v>10</v>
      </c>
      <c r="D911" t="s">
        <v>359</v>
      </c>
    </row>
    <row r="912" spans="1:4" x14ac:dyDescent="0.25">
      <c r="A912" t="s">
        <v>1504</v>
      </c>
      <c r="B912" t="s">
        <v>567</v>
      </c>
      <c r="C912" t="s">
        <v>10</v>
      </c>
      <c r="D912" t="s">
        <v>236</v>
      </c>
    </row>
    <row r="913" spans="1:4" x14ac:dyDescent="0.25">
      <c r="A913" t="s">
        <v>1505</v>
      </c>
      <c r="B913" t="s">
        <v>567</v>
      </c>
      <c r="C913" t="s">
        <v>10</v>
      </c>
      <c r="D913" t="s">
        <v>369</v>
      </c>
    </row>
    <row r="914" spans="1:4" x14ac:dyDescent="0.25">
      <c r="A914" t="s">
        <v>1506</v>
      </c>
      <c r="B914" t="s">
        <v>567</v>
      </c>
      <c r="C914" t="s">
        <v>10</v>
      </c>
      <c r="D914" t="s">
        <v>371</v>
      </c>
    </row>
    <row r="915" spans="1:4" x14ac:dyDescent="0.25">
      <c r="A915" t="s">
        <v>1507</v>
      </c>
      <c r="B915" t="s">
        <v>567</v>
      </c>
      <c r="C915" t="s">
        <v>10</v>
      </c>
      <c r="D915" t="s">
        <v>379</v>
      </c>
    </row>
    <row r="916" spans="1:4" x14ac:dyDescent="0.25">
      <c r="A916" t="s">
        <v>1508</v>
      </c>
      <c r="B916" t="s">
        <v>567</v>
      </c>
      <c r="C916" t="s">
        <v>10</v>
      </c>
      <c r="D916" t="s">
        <v>383</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8"/>
  <sheetViews>
    <sheetView workbookViewId="0"/>
  </sheetViews>
  <sheetFormatPr defaultRowHeight="15" x14ac:dyDescent="0.25"/>
  <sheetData>
    <row r="1" spans="1:4" x14ac:dyDescent="0.25">
      <c r="A1" s="1" t="s">
        <v>0</v>
      </c>
      <c r="B1" s="1" t="s">
        <v>141</v>
      </c>
      <c r="C1" s="1" t="s">
        <v>183</v>
      </c>
      <c r="D1" s="1" t="s">
        <v>1509</v>
      </c>
    </row>
    <row r="2" spans="1:4" x14ac:dyDescent="0.25">
      <c r="A2" t="s">
        <v>1510</v>
      </c>
      <c r="C2" t="s">
        <v>212</v>
      </c>
      <c r="D2" t="s">
        <v>1511</v>
      </c>
    </row>
    <row r="3" spans="1:4" x14ac:dyDescent="0.25">
      <c r="A3" t="s">
        <v>1512</v>
      </c>
      <c r="C3" t="s">
        <v>214</v>
      </c>
      <c r="D3" t="s">
        <v>1511</v>
      </c>
    </row>
    <row r="4" spans="1:4" x14ac:dyDescent="0.25">
      <c r="A4" t="s">
        <v>1513</v>
      </c>
      <c r="C4" t="s">
        <v>192</v>
      </c>
      <c r="D4" t="s">
        <v>1514</v>
      </c>
    </row>
    <row r="5" spans="1:4" x14ac:dyDescent="0.25">
      <c r="A5" t="s">
        <v>1515</v>
      </c>
      <c r="C5" t="s">
        <v>212</v>
      </c>
      <c r="D5" t="s">
        <v>1514</v>
      </c>
    </row>
    <row r="6" spans="1:4" x14ac:dyDescent="0.25">
      <c r="A6" t="s">
        <v>1516</v>
      </c>
      <c r="C6" t="s">
        <v>214</v>
      </c>
      <c r="D6" t="s">
        <v>1514</v>
      </c>
    </row>
    <row r="7" spans="1:4" x14ac:dyDescent="0.25">
      <c r="A7" t="s">
        <v>1517</v>
      </c>
      <c r="C7" t="s">
        <v>232</v>
      </c>
      <c r="D7" t="s">
        <v>1514</v>
      </c>
    </row>
    <row r="8" spans="1:4" x14ac:dyDescent="0.25">
      <c r="A8" t="s">
        <v>1518</v>
      </c>
      <c r="C8" t="s">
        <v>297</v>
      </c>
      <c r="D8" t="s">
        <v>1519</v>
      </c>
    </row>
    <row r="9" spans="1:4" x14ac:dyDescent="0.25">
      <c r="A9" t="s">
        <v>1520</v>
      </c>
      <c r="C9" t="s">
        <v>192</v>
      </c>
      <c r="D9" t="s">
        <v>1519</v>
      </c>
    </row>
    <row r="10" spans="1:4" x14ac:dyDescent="0.25">
      <c r="A10" t="s">
        <v>1521</v>
      </c>
      <c r="C10" t="s">
        <v>210</v>
      </c>
      <c r="D10" t="s">
        <v>1519</v>
      </c>
    </row>
    <row r="11" spans="1:4" x14ac:dyDescent="0.25">
      <c r="A11" t="s">
        <v>1522</v>
      </c>
      <c r="C11" t="s">
        <v>232</v>
      </c>
      <c r="D11" t="s">
        <v>1519</v>
      </c>
    </row>
    <row r="12" spans="1:4" x14ac:dyDescent="0.25">
      <c r="A12" t="s">
        <v>1523</v>
      </c>
      <c r="C12" t="s">
        <v>234</v>
      </c>
      <c r="D12" t="s">
        <v>1519</v>
      </c>
    </row>
    <row r="13" spans="1:4" x14ac:dyDescent="0.25">
      <c r="A13" t="s">
        <v>1524</v>
      </c>
      <c r="C13" t="s">
        <v>186</v>
      </c>
      <c r="D13" t="s">
        <v>1525</v>
      </c>
    </row>
    <row r="14" spans="1:4" x14ac:dyDescent="0.25">
      <c r="A14" t="s">
        <v>1526</v>
      </c>
      <c r="C14" t="s">
        <v>188</v>
      </c>
      <c r="D14" t="s">
        <v>1525</v>
      </c>
    </row>
    <row r="15" spans="1:4" x14ac:dyDescent="0.25">
      <c r="A15" t="s">
        <v>1527</v>
      </c>
      <c r="C15" t="s">
        <v>202</v>
      </c>
      <c r="D15" t="s">
        <v>1525</v>
      </c>
    </row>
    <row r="16" spans="1:4" x14ac:dyDescent="0.25">
      <c r="A16" t="s">
        <v>1528</v>
      </c>
      <c r="C16" t="s">
        <v>204</v>
      </c>
      <c r="D16" t="s">
        <v>1525</v>
      </c>
    </row>
    <row r="17" spans="1:4" x14ac:dyDescent="0.25">
      <c r="A17" t="s">
        <v>1529</v>
      </c>
      <c r="C17" t="s">
        <v>206</v>
      </c>
      <c r="D17" t="s">
        <v>1525</v>
      </c>
    </row>
    <row r="18" spans="1:4" x14ac:dyDescent="0.25">
      <c r="A18" t="s">
        <v>1530</v>
      </c>
      <c r="C18" t="s">
        <v>208</v>
      </c>
      <c r="D18" t="s">
        <v>1525</v>
      </c>
    </row>
    <row r="19" spans="1:4" x14ac:dyDescent="0.25">
      <c r="A19" t="s">
        <v>1531</v>
      </c>
      <c r="C19" t="s">
        <v>228</v>
      </c>
      <c r="D19" t="s">
        <v>1525</v>
      </c>
    </row>
    <row r="20" spans="1:4" x14ac:dyDescent="0.25">
      <c r="A20" t="s">
        <v>1532</v>
      </c>
      <c r="C20" t="s">
        <v>230</v>
      </c>
      <c r="D20" t="s">
        <v>1525</v>
      </c>
    </row>
    <row r="21" spans="1:4" x14ac:dyDescent="0.25">
      <c r="A21" t="s">
        <v>1533</v>
      </c>
      <c r="B21" t="s">
        <v>1534</v>
      </c>
      <c r="C21" t="s">
        <v>328</v>
      </c>
      <c r="D21" t="s">
        <v>1535</v>
      </c>
    </row>
    <row r="22" spans="1:4" x14ac:dyDescent="0.25">
      <c r="A22" t="s">
        <v>1536</v>
      </c>
      <c r="B22" t="s">
        <v>1534</v>
      </c>
      <c r="C22" t="s">
        <v>330</v>
      </c>
      <c r="D22" t="s">
        <v>1535</v>
      </c>
    </row>
    <row r="23" spans="1:4" x14ac:dyDescent="0.25">
      <c r="A23" t="s">
        <v>1537</v>
      </c>
      <c r="B23" t="s">
        <v>1534</v>
      </c>
      <c r="C23" t="s">
        <v>332</v>
      </c>
      <c r="D23" t="s">
        <v>1535</v>
      </c>
    </row>
    <row r="24" spans="1:4" x14ac:dyDescent="0.25">
      <c r="A24" t="s">
        <v>1538</v>
      </c>
      <c r="B24" t="s">
        <v>1534</v>
      </c>
      <c r="C24" t="s">
        <v>334</v>
      </c>
      <c r="D24" t="s">
        <v>1535</v>
      </c>
    </row>
    <row r="25" spans="1:4" x14ac:dyDescent="0.25">
      <c r="A25" t="s">
        <v>1539</v>
      </c>
      <c r="C25" t="s">
        <v>214</v>
      </c>
      <c r="D25" t="s">
        <v>1540</v>
      </c>
    </row>
    <row r="26" spans="1:4" x14ac:dyDescent="0.25">
      <c r="A26" t="s">
        <v>1541</v>
      </c>
      <c r="C26" t="s">
        <v>355</v>
      </c>
      <c r="D26" t="s">
        <v>1542</v>
      </c>
    </row>
    <row r="27" spans="1:4" x14ac:dyDescent="0.25">
      <c r="A27" t="s">
        <v>1543</v>
      </c>
      <c r="C27" t="s">
        <v>357</v>
      </c>
      <c r="D27" t="s">
        <v>1542</v>
      </c>
    </row>
    <row r="28" spans="1:4" x14ac:dyDescent="0.25">
      <c r="A28" t="s">
        <v>1544</v>
      </c>
      <c r="C28" t="s">
        <v>359</v>
      </c>
      <c r="D28" t="s">
        <v>1542</v>
      </c>
    </row>
    <row r="29" spans="1:4" x14ac:dyDescent="0.25">
      <c r="A29" t="s">
        <v>1545</v>
      </c>
      <c r="C29" t="s">
        <v>365</v>
      </c>
      <c r="D29" t="s">
        <v>1542</v>
      </c>
    </row>
    <row r="30" spans="1:4" x14ac:dyDescent="0.25">
      <c r="A30" t="s">
        <v>1546</v>
      </c>
      <c r="C30" t="s">
        <v>367</v>
      </c>
      <c r="D30" t="s">
        <v>1542</v>
      </c>
    </row>
    <row r="31" spans="1:4" x14ac:dyDescent="0.25">
      <c r="A31" t="s">
        <v>1547</v>
      </c>
      <c r="C31" t="s">
        <v>369</v>
      </c>
      <c r="D31" t="s">
        <v>1542</v>
      </c>
    </row>
    <row r="32" spans="1:4" x14ac:dyDescent="0.25">
      <c r="A32" t="s">
        <v>1548</v>
      </c>
      <c r="C32" t="s">
        <v>371</v>
      </c>
      <c r="D32" t="s">
        <v>1542</v>
      </c>
    </row>
    <row r="33" spans="1:4" x14ac:dyDescent="0.25">
      <c r="A33" t="s">
        <v>1549</v>
      </c>
      <c r="C33" t="s">
        <v>373</v>
      </c>
      <c r="D33" t="s">
        <v>1542</v>
      </c>
    </row>
    <row r="34" spans="1:4" x14ac:dyDescent="0.25">
      <c r="A34" t="s">
        <v>1550</v>
      </c>
      <c r="B34" t="s">
        <v>1551</v>
      </c>
      <c r="C34" t="s">
        <v>337</v>
      </c>
      <c r="D34" t="s">
        <v>1552</v>
      </c>
    </row>
    <row r="35" spans="1:4" x14ac:dyDescent="0.25">
      <c r="A35" t="s">
        <v>1553</v>
      </c>
      <c r="B35" t="s">
        <v>1551</v>
      </c>
      <c r="C35" t="s">
        <v>339</v>
      </c>
      <c r="D35" t="s">
        <v>1552</v>
      </c>
    </row>
    <row r="36" spans="1:4" x14ac:dyDescent="0.25">
      <c r="A36" t="s">
        <v>1554</v>
      </c>
      <c r="B36" t="s">
        <v>1551</v>
      </c>
      <c r="C36" t="s">
        <v>341</v>
      </c>
      <c r="D36" t="s">
        <v>1552</v>
      </c>
    </row>
    <row r="37" spans="1:4" x14ac:dyDescent="0.25">
      <c r="A37" t="s">
        <v>1555</v>
      </c>
      <c r="B37" t="s">
        <v>1551</v>
      </c>
      <c r="C37" t="s">
        <v>343</v>
      </c>
      <c r="D37" t="s">
        <v>1552</v>
      </c>
    </row>
    <row r="38" spans="1:4" x14ac:dyDescent="0.25">
      <c r="A38" t="s">
        <v>1556</v>
      </c>
      <c r="B38" t="s">
        <v>1551</v>
      </c>
      <c r="C38" t="s">
        <v>345</v>
      </c>
      <c r="D38" t="s">
        <v>1552</v>
      </c>
    </row>
    <row r="39" spans="1:4" x14ac:dyDescent="0.25">
      <c r="A39" t="s">
        <v>1557</v>
      </c>
      <c r="B39" t="s">
        <v>1551</v>
      </c>
      <c r="C39" t="s">
        <v>347</v>
      </c>
      <c r="D39" t="s">
        <v>1552</v>
      </c>
    </row>
    <row r="40" spans="1:4" x14ac:dyDescent="0.25">
      <c r="A40" t="s">
        <v>1558</v>
      </c>
      <c r="B40" t="s">
        <v>1551</v>
      </c>
      <c r="C40" t="s">
        <v>206</v>
      </c>
      <c r="D40" t="s">
        <v>1552</v>
      </c>
    </row>
    <row r="41" spans="1:4" x14ac:dyDescent="0.25">
      <c r="A41" t="s">
        <v>1559</v>
      </c>
      <c r="B41" t="s">
        <v>1551</v>
      </c>
      <c r="C41" t="s">
        <v>689</v>
      </c>
      <c r="D41" t="s">
        <v>1552</v>
      </c>
    </row>
    <row r="42" spans="1:4" x14ac:dyDescent="0.25">
      <c r="A42" t="s">
        <v>1560</v>
      </c>
      <c r="B42" t="s">
        <v>1551</v>
      </c>
      <c r="C42" t="s">
        <v>216</v>
      </c>
      <c r="D42" t="s">
        <v>1552</v>
      </c>
    </row>
    <row r="43" spans="1:4" x14ac:dyDescent="0.25">
      <c r="A43" t="s">
        <v>1561</v>
      </c>
      <c r="B43" t="s">
        <v>1551</v>
      </c>
      <c r="C43" t="s">
        <v>218</v>
      </c>
      <c r="D43" t="s">
        <v>1552</v>
      </c>
    </row>
    <row r="44" spans="1:4" x14ac:dyDescent="0.25">
      <c r="A44" t="s">
        <v>1562</v>
      </c>
      <c r="B44" t="s">
        <v>1551</v>
      </c>
      <c r="C44" t="s">
        <v>220</v>
      </c>
      <c r="D44" t="s">
        <v>1552</v>
      </c>
    </row>
    <row r="45" spans="1:4" x14ac:dyDescent="0.25">
      <c r="A45" t="s">
        <v>1563</v>
      </c>
      <c r="B45" t="s">
        <v>1551</v>
      </c>
      <c r="C45" t="s">
        <v>226</v>
      </c>
      <c r="D45" t="s">
        <v>1552</v>
      </c>
    </row>
    <row r="46" spans="1:4" x14ac:dyDescent="0.25">
      <c r="A46" t="s">
        <v>1564</v>
      </c>
      <c r="B46" t="s">
        <v>1551</v>
      </c>
      <c r="C46" t="s">
        <v>695</v>
      </c>
      <c r="D46" t="s">
        <v>1552</v>
      </c>
    </row>
    <row r="47" spans="1:4" x14ac:dyDescent="0.25">
      <c r="A47" t="s">
        <v>1565</v>
      </c>
      <c r="B47" t="s">
        <v>1551</v>
      </c>
      <c r="C47" t="s">
        <v>230</v>
      </c>
      <c r="D47" t="s">
        <v>1552</v>
      </c>
    </row>
    <row r="48" spans="1:4" x14ac:dyDescent="0.25">
      <c r="A48" t="s">
        <v>1566</v>
      </c>
      <c r="B48" t="s">
        <v>1551</v>
      </c>
      <c r="C48" t="s">
        <v>236</v>
      </c>
      <c r="D48" t="s">
        <v>1552</v>
      </c>
    </row>
    <row r="49" spans="1:4" x14ac:dyDescent="0.25">
      <c r="A49" t="s">
        <v>1567</v>
      </c>
      <c r="B49" t="s">
        <v>1551</v>
      </c>
      <c r="C49" t="s">
        <v>238</v>
      </c>
      <c r="D49" t="s">
        <v>1552</v>
      </c>
    </row>
    <row r="50" spans="1:4" x14ac:dyDescent="0.25">
      <c r="A50" t="s">
        <v>1568</v>
      </c>
      <c r="B50" t="s">
        <v>1551</v>
      </c>
      <c r="C50" t="s">
        <v>240</v>
      </c>
      <c r="D50" t="s">
        <v>1552</v>
      </c>
    </row>
    <row r="51" spans="1:4" x14ac:dyDescent="0.25">
      <c r="A51" t="s">
        <v>1569</v>
      </c>
      <c r="B51" t="s">
        <v>1551</v>
      </c>
      <c r="C51" t="s">
        <v>242</v>
      </c>
      <c r="D51" t="s">
        <v>1552</v>
      </c>
    </row>
    <row r="52" spans="1:4" x14ac:dyDescent="0.25">
      <c r="A52" t="s">
        <v>1570</v>
      </c>
      <c r="B52" t="s">
        <v>1551</v>
      </c>
      <c r="C52" t="s">
        <v>244</v>
      </c>
      <c r="D52" t="s">
        <v>1552</v>
      </c>
    </row>
    <row r="53" spans="1:4" x14ac:dyDescent="0.25">
      <c r="A53" t="s">
        <v>1571</v>
      </c>
      <c r="B53" t="s">
        <v>1551</v>
      </c>
      <c r="C53" t="s">
        <v>246</v>
      </c>
      <c r="D53" t="s">
        <v>1552</v>
      </c>
    </row>
    <row r="54" spans="1:4" x14ac:dyDescent="0.25">
      <c r="A54" t="s">
        <v>1572</v>
      </c>
      <c r="B54" t="s">
        <v>1551</v>
      </c>
      <c r="C54" t="s">
        <v>248</v>
      </c>
      <c r="D54" t="s">
        <v>1552</v>
      </c>
    </row>
    <row r="55" spans="1:4" x14ac:dyDescent="0.25">
      <c r="A55" t="s">
        <v>1573</v>
      </c>
      <c r="B55" t="s">
        <v>1551</v>
      </c>
      <c r="C55" t="s">
        <v>705</v>
      </c>
      <c r="D55" t="s">
        <v>1552</v>
      </c>
    </row>
    <row r="56" spans="1:4" x14ac:dyDescent="0.25">
      <c r="A56" t="s">
        <v>1574</v>
      </c>
      <c r="B56" t="s">
        <v>1551</v>
      </c>
      <c r="C56" t="s">
        <v>707</v>
      </c>
      <c r="D56" t="s">
        <v>1552</v>
      </c>
    </row>
    <row r="57" spans="1:4" x14ac:dyDescent="0.25">
      <c r="A57" t="s">
        <v>1575</v>
      </c>
      <c r="B57" t="s">
        <v>1551</v>
      </c>
      <c r="C57" t="s">
        <v>709</v>
      </c>
      <c r="D57" t="s">
        <v>1552</v>
      </c>
    </row>
    <row r="58" spans="1:4" x14ac:dyDescent="0.25">
      <c r="A58" t="s">
        <v>1576</v>
      </c>
      <c r="B58" t="s">
        <v>1551</v>
      </c>
      <c r="C58" t="s">
        <v>711</v>
      </c>
      <c r="D58" t="s">
        <v>1552</v>
      </c>
    </row>
    <row r="59" spans="1:4" x14ac:dyDescent="0.25">
      <c r="A59" t="s">
        <v>1577</v>
      </c>
      <c r="B59" t="s">
        <v>1551</v>
      </c>
      <c r="C59" t="s">
        <v>332</v>
      </c>
      <c r="D59" t="s">
        <v>1552</v>
      </c>
    </row>
    <row r="60" spans="1:4" x14ac:dyDescent="0.25">
      <c r="A60" t="s">
        <v>1578</v>
      </c>
      <c r="B60" t="s">
        <v>1551</v>
      </c>
      <c r="C60" t="s">
        <v>715</v>
      </c>
      <c r="D60" t="s">
        <v>1552</v>
      </c>
    </row>
    <row r="61" spans="1:4" x14ac:dyDescent="0.25">
      <c r="A61" t="s">
        <v>1579</v>
      </c>
      <c r="B61" t="s">
        <v>1551</v>
      </c>
      <c r="C61" t="s">
        <v>717</v>
      </c>
      <c r="D61" t="s">
        <v>1552</v>
      </c>
    </row>
    <row r="62" spans="1:4" x14ac:dyDescent="0.25">
      <c r="A62" t="s">
        <v>1580</v>
      </c>
      <c r="B62" t="s">
        <v>1551</v>
      </c>
      <c r="C62" t="s">
        <v>719</v>
      </c>
      <c r="D62" t="s">
        <v>1552</v>
      </c>
    </row>
    <row r="63" spans="1:4" x14ac:dyDescent="0.25">
      <c r="A63" t="s">
        <v>1581</v>
      </c>
      <c r="B63" t="s">
        <v>1551</v>
      </c>
      <c r="C63" t="s">
        <v>721</v>
      </c>
      <c r="D63" t="s">
        <v>1552</v>
      </c>
    </row>
    <row r="64" spans="1:4" x14ac:dyDescent="0.25">
      <c r="A64" t="s">
        <v>1582</v>
      </c>
      <c r="B64" t="s">
        <v>1551</v>
      </c>
      <c r="C64" t="s">
        <v>363</v>
      </c>
      <c r="D64" t="s">
        <v>1552</v>
      </c>
    </row>
    <row r="65" spans="1:4" x14ac:dyDescent="0.25">
      <c r="A65" t="s">
        <v>1583</v>
      </c>
      <c r="B65" t="s">
        <v>1551</v>
      </c>
      <c r="C65" t="s">
        <v>724</v>
      </c>
      <c r="D65" t="s">
        <v>1552</v>
      </c>
    </row>
    <row r="66" spans="1:4" x14ac:dyDescent="0.25">
      <c r="A66" t="s">
        <v>1584</v>
      </c>
      <c r="B66" t="s">
        <v>1551</v>
      </c>
      <c r="C66" t="s">
        <v>726</v>
      </c>
      <c r="D66" t="s">
        <v>1552</v>
      </c>
    </row>
    <row r="67" spans="1:4" x14ac:dyDescent="0.25">
      <c r="A67" t="s">
        <v>1585</v>
      </c>
      <c r="B67" t="s">
        <v>1551</v>
      </c>
      <c r="C67" t="s">
        <v>728</v>
      </c>
      <c r="D67" t="s">
        <v>1552</v>
      </c>
    </row>
    <row r="68" spans="1:4" x14ac:dyDescent="0.25">
      <c r="A68" t="s">
        <v>1586</v>
      </c>
      <c r="B68" t="s">
        <v>1551</v>
      </c>
      <c r="C68" t="s">
        <v>730</v>
      </c>
      <c r="D68" t="s">
        <v>1552</v>
      </c>
    </row>
    <row r="69" spans="1:4" x14ac:dyDescent="0.25">
      <c r="A69" t="s">
        <v>1587</v>
      </c>
      <c r="B69" t="s">
        <v>1551</v>
      </c>
      <c r="C69" t="s">
        <v>732</v>
      </c>
      <c r="D69" t="s">
        <v>1552</v>
      </c>
    </row>
    <row r="70" spans="1:4" x14ac:dyDescent="0.25">
      <c r="A70" t="s">
        <v>1588</v>
      </c>
      <c r="C70" t="s">
        <v>222</v>
      </c>
      <c r="D70" t="s">
        <v>1589</v>
      </c>
    </row>
    <row r="71" spans="1:4" x14ac:dyDescent="0.25">
      <c r="A71" t="s">
        <v>1590</v>
      </c>
      <c r="C71" t="s">
        <v>224</v>
      </c>
      <c r="D71" t="s">
        <v>1589</v>
      </c>
    </row>
    <row r="72" spans="1:4" x14ac:dyDescent="0.25">
      <c r="A72" t="s">
        <v>1591</v>
      </c>
      <c r="C72" t="s">
        <v>355</v>
      </c>
      <c r="D72" t="s">
        <v>1589</v>
      </c>
    </row>
    <row r="73" spans="1:4" x14ac:dyDescent="0.25">
      <c r="A73" t="s">
        <v>1592</v>
      </c>
      <c r="C73" t="s">
        <v>357</v>
      </c>
      <c r="D73" t="s">
        <v>1589</v>
      </c>
    </row>
    <row r="74" spans="1:4" x14ac:dyDescent="0.25">
      <c r="A74" t="s">
        <v>1593</v>
      </c>
      <c r="C74" t="s">
        <v>359</v>
      </c>
      <c r="D74" t="s">
        <v>1589</v>
      </c>
    </row>
    <row r="75" spans="1:4" x14ac:dyDescent="0.25">
      <c r="A75" t="s">
        <v>1594</v>
      </c>
      <c r="C75" t="s">
        <v>365</v>
      </c>
      <c r="D75" t="s">
        <v>1589</v>
      </c>
    </row>
    <row r="76" spans="1:4" x14ac:dyDescent="0.25">
      <c r="A76" t="s">
        <v>1595</v>
      </c>
      <c r="C76" t="s">
        <v>367</v>
      </c>
      <c r="D76" t="s">
        <v>1589</v>
      </c>
    </row>
    <row r="77" spans="1:4" x14ac:dyDescent="0.25">
      <c r="A77" t="s">
        <v>1596</v>
      </c>
      <c r="C77" t="s">
        <v>369</v>
      </c>
      <c r="D77" t="s">
        <v>1589</v>
      </c>
    </row>
    <row r="78" spans="1:4" x14ac:dyDescent="0.25">
      <c r="A78" t="s">
        <v>1597</v>
      </c>
      <c r="C78" t="s">
        <v>371</v>
      </c>
      <c r="D78" t="s">
        <v>1589</v>
      </c>
    </row>
    <row r="79" spans="1:4" x14ac:dyDescent="0.25">
      <c r="A79" t="s">
        <v>1598</v>
      </c>
      <c r="C79" t="s">
        <v>373</v>
      </c>
      <c r="D79" t="s">
        <v>1589</v>
      </c>
    </row>
    <row r="80" spans="1:4" x14ac:dyDescent="0.25">
      <c r="A80" t="s">
        <v>1599</v>
      </c>
      <c r="C80" t="s">
        <v>186</v>
      </c>
      <c r="D80" t="s">
        <v>1600</v>
      </c>
    </row>
    <row r="81" spans="1:4" x14ac:dyDescent="0.25">
      <c r="A81" t="s">
        <v>1601</v>
      </c>
      <c r="C81" t="s">
        <v>188</v>
      </c>
      <c r="D81" t="s">
        <v>1600</v>
      </c>
    </row>
    <row r="82" spans="1:4" x14ac:dyDescent="0.25">
      <c r="A82" t="s">
        <v>1602</v>
      </c>
      <c r="C82" t="s">
        <v>192</v>
      </c>
      <c r="D82" t="s">
        <v>1600</v>
      </c>
    </row>
    <row r="83" spans="1:4" x14ac:dyDescent="0.25">
      <c r="A83" t="s">
        <v>1603</v>
      </c>
      <c r="C83" t="s">
        <v>204</v>
      </c>
      <c r="D83" t="s">
        <v>1600</v>
      </c>
    </row>
    <row r="84" spans="1:4" x14ac:dyDescent="0.25">
      <c r="A84" t="s">
        <v>1604</v>
      </c>
      <c r="C84" t="s">
        <v>206</v>
      </c>
      <c r="D84" t="s">
        <v>1600</v>
      </c>
    </row>
    <row r="85" spans="1:4" x14ac:dyDescent="0.25">
      <c r="A85" t="s">
        <v>1605</v>
      </c>
      <c r="C85" t="s">
        <v>208</v>
      </c>
      <c r="D85" t="s">
        <v>1600</v>
      </c>
    </row>
    <row r="86" spans="1:4" x14ac:dyDescent="0.25">
      <c r="A86" t="s">
        <v>1606</v>
      </c>
      <c r="C86" t="s">
        <v>210</v>
      </c>
      <c r="D86" t="s">
        <v>1600</v>
      </c>
    </row>
    <row r="87" spans="1:4" x14ac:dyDescent="0.25">
      <c r="A87" t="s">
        <v>1607</v>
      </c>
      <c r="C87" t="s">
        <v>228</v>
      </c>
      <c r="D87" t="s">
        <v>1600</v>
      </c>
    </row>
    <row r="88" spans="1:4" x14ac:dyDescent="0.25">
      <c r="A88" t="s">
        <v>1608</v>
      </c>
      <c r="C88" t="s">
        <v>230</v>
      </c>
      <c r="D88" t="s">
        <v>1600</v>
      </c>
    </row>
    <row r="89" spans="1:4" x14ac:dyDescent="0.25">
      <c r="A89" t="s">
        <v>1609</v>
      </c>
      <c r="C89" t="s">
        <v>232</v>
      </c>
      <c r="D89" t="s">
        <v>1600</v>
      </c>
    </row>
    <row r="90" spans="1:4" x14ac:dyDescent="0.25">
      <c r="A90" t="s">
        <v>1610</v>
      </c>
      <c r="C90" t="s">
        <v>234</v>
      </c>
      <c r="D90" t="s">
        <v>1600</v>
      </c>
    </row>
    <row r="91" spans="1:4" x14ac:dyDescent="0.25">
      <c r="A91" t="s">
        <v>1611</v>
      </c>
      <c r="C91" t="s">
        <v>250</v>
      </c>
      <c r="D91" t="s">
        <v>1600</v>
      </c>
    </row>
    <row r="92" spans="1:4" x14ac:dyDescent="0.25">
      <c r="A92" t="s">
        <v>1612</v>
      </c>
      <c r="B92" t="s">
        <v>1613</v>
      </c>
      <c r="C92" t="s">
        <v>649</v>
      </c>
      <c r="D92" t="s">
        <v>1614</v>
      </c>
    </row>
    <row r="93" spans="1:4" x14ac:dyDescent="0.25">
      <c r="A93" t="s">
        <v>1615</v>
      </c>
      <c r="B93" t="s">
        <v>557</v>
      </c>
      <c r="C93" t="s">
        <v>278</v>
      </c>
      <c r="D93" t="s">
        <v>1616</v>
      </c>
    </row>
    <row r="94" spans="1:4" x14ac:dyDescent="0.25">
      <c r="A94" t="s">
        <v>1617</v>
      </c>
      <c r="C94" t="s">
        <v>186</v>
      </c>
      <c r="D94" t="s">
        <v>1618</v>
      </c>
    </row>
    <row r="95" spans="1:4" x14ac:dyDescent="0.25">
      <c r="A95" t="s">
        <v>1619</v>
      </c>
      <c r="C95" t="s">
        <v>188</v>
      </c>
      <c r="D95" t="s">
        <v>1618</v>
      </c>
    </row>
    <row r="96" spans="1:4" x14ac:dyDescent="0.25">
      <c r="A96" t="s">
        <v>1620</v>
      </c>
      <c r="C96" t="s">
        <v>190</v>
      </c>
      <c r="D96" t="s">
        <v>1618</v>
      </c>
    </row>
    <row r="97" spans="1:4" x14ac:dyDescent="0.25">
      <c r="A97" t="s">
        <v>1621</v>
      </c>
      <c r="C97" t="s">
        <v>192</v>
      </c>
      <c r="D97" t="s">
        <v>1618</v>
      </c>
    </row>
    <row r="98" spans="1:4" x14ac:dyDescent="0.25">
      <c r="A98" t="s">
        <v>1622</v>
      </c>
      <c r="C98" t="s">
        <v>194</v>
      </c>
      <c r="D98" t="s">
        <v>1618</v>
      </c>
    </row>
    <row r="99" spans="1:4" x14ac:dyDescent="0.25">
      <c r="A99" t="s">
        <v>1623</v>
      </c>
      <c r="C99" t="s">
        <v>196</v>
      </c>
      <c r="D99" t="s">
        <v>1618</v>
      </c>
    </row>
    <row r="100" spans="1:4" x14ac:dyDescent="0.25">
      <c r="A100" t="s">
        <v>1624</v>
      </c>
      <c r="C100" t="s">
        <v>198</v>
      </c>
      <c r="D100" t="s">
        <v>1618</v>
      </c>
    </row>
    <row r="101" spans="1:4" x14ac:dyDescent="0.25">
      <c r="A101" t="s">
        <v>1625</v>
      </c>
      <c r="C101" t="s">
        <v>200</v>
      </c>
      <c r="D101" t="s">
        <v>1618</v>
      </c>
    </row>
    <row r="102" spans="1:4" x14ac:dyDescent="0.25">
      <c r="A102" t="s">
        <v>1626</v>
      </c>
      <c r="C102" t="s">
        <v>202</v>
      </c>
      <c r="D102" t="s">
        <v>1618</v>
      </c>
    </row>
    <row r="103" spans="1:4" x14ac:dyDescent="0.25">
      <c r="A103" t="s">
        <v>1627</v>
      </c>
      <c r="C103" t="s">
        <v>204</v>
      </c>
      <c r="D103" t="s">
        <v>1618</v>
      </c>
    </row>
    <row r="104" spans="1:4" x14ac:dyDescent="0.25">
      <c r="A104" t="s">
        <v>1628</v>
      </c>
      <c r="C104" t="s">
        <v>206</v>
      </c>
      <c r="D104" t="s">
        <v>1618</v>
      </c>
    </row>
    <row r="105" spans="1:4" x14ac:dyDescent="0.25">
      <c r="A105" t="s">
        <v>1629</v>
      </c>
      <c r="C105" t="s">
        <v>208</v>
      </c>
      <c r="D105" t="s">
        <v>1618</v>
      </c>
    </row>
    <row r="106" spans="1:4" x14ac:dyDescent="0.25">
      <c r="A106" t="s">
        <v>1630</v>
      </c>
      <c r="C106" t="s">
        <v>210</v>
      </c>
      <c r="D106" t="s">
        <v>1618</v>
      </c>
    </row>
    <row r="107" spans="1:4" x14ac:dyDescent="0.25">
      <c r="A107" t="s">
        <v>1631</v>
      </c>
      <c r="C107" t="s">
        <v>212</v>
      </c>
      <c r="D107" t="s">
        <v>1618</v>
      </c>
    </row>
    <row r="108" spans="1:4" x14ac:dyDescent="0.25">
      <c r="A108" t="s">
        <v>1632</v>
      </c>
      <c r="C108" t="s">
        <v>214</v>
      </c>
      <c r="D108" t="s">
        <v>1618</v>
      </c>
    </row>
    <row r="109" spans="1:4" x14ac:dyDescent="0.25">
      <c r="A109" t="s">
        <v>1633</v>
      </c>
      <c r="C109" t="s">
        <v>216</v>
      </c>
      <c r="D109" t="s">
        <v>1618</v>
      </c>
    </row>
    <row r="110" spans="1:4" x14ac:dyDescent="0.25">
      <c r="A110" t="s">
        <v>1634</v>
      </c>
      <c r="C110" t="s">
        <v>218</v>
      </c>
      <c r="D110" t="s">
        <v>1618</v>
      </c>
    </row>
    <row r="111" spans="1:4" x14ac:dyDescent="0.25">
      <c r="A111" t="s">
        <v>1635</v>
      </c>
      <c r="C111" t="s">
        <v>220</v>
      </c>
      <c r="D111" t="s">
        <v>1618</v>
      </c>
    </row>
    <row r="112" spans="1:4" x14ac:dyDescent="0.25">
      <c r="A112" t="s">
        <v>1636</v>
      </c>
      <c r="B112" t="s">
        <v>350</v>
      </c>
      <c r="C112" t="s">
        <v>351</v>
      </c>
      <c r="D112" t="s">
        <v>1618</v>
      </c>
    </row>
    <row r="113" spans="1:4" x14ac:dyDescent="0.25">
      <c r="A113" t="s">
        <v>1637</v>
      </c>
      <c r="B113" t="s">
        <v>350</v>
      </c>
      <c r="C113" t="s">
        <v>353</v>
      </c>
      <c r="D113" t="s">
        <v>1618</v>
      </c>
    </row>
    <row r="114" spans="1:4" x14ac:dyDescent="0.25">
      <c r="A114" t="s">
        <v>1638</v>
      </c>
      <c r="C114" t="s">
        <v>222</v>
      </c>
      <c r="D114" t="s">
        <v>1618</v>
      </c>
    </row>
    <row r="115" spans="1:4" x14ac:dyDescent="0.25">
      <c r="A115" t="s">
        <v>1639</v>
      </c>
      <c r="C115" t="s">
        <v>224</v>
      </c>
      <c r="D115" t="s">
        <v>1618</v>
      </c>
    </row>
    <row r="116" spans="1:4" x14ac:dyDescent="0.25">
      <c r="A116" t="s">
        <v>1640</v>
      </c>
      <c r="C116" t="s">
        <v>226</v>
      </c>
      <c r="D116" t="s">
        <v>1618</v>
      </c>
    </row>
    <row r="117" spans="1:4" x14ac:dyDescent="0.25">
      <c r="A117" t="s">
        <v>1641</v>
      </c>
      <c r="C117" t="s">
        <v>228</v>
      </c>
      <c r="D117" t="s">
        <v>1618</v>
      </c>
    </row>
    <row r="118" spans="1:4" x14ac:dyDescent="0.25">
      <c r="A118" t="s">
        <v>1642</v>
      </c>
      <c r="C118" t="s">
        <v>230</v>
      </c>
      <c r="D118" t="s">
        <v>1618</v>
      </c>
    </row>
    <row r="119" spans="1:4" x14ac:dyDescent="0.25">
      <c r="A119" t="s">
        <v>1643</v>
      </c>
      <c r="C119" t="s">
        <v>232</v>
      </c>
      <c r="D119" t="s">
        <v>1618</v>
      </c>
    </row>
    <row r="120" spans="1:4" x14ac:dyDescent="0.25">
      <c r="A120" t="s">
        <v>1644</v>
      </c>
      <c r="C120" t="s">
        <v>234</v>
      </c>
      <c r="D120" t="s">
        <v>1618</v>
      </c>
    </row>
    <row r="121" spans="1:4" x14ac:dyDescent="0.25">
      <c r="A121" t="s">
        <v>1645</v>
      </c>
      <c r="B121" t="s">
        <v>350</v>
      </c>
      <c r="C121" t="s">
        <v>355</v>
      </c>
      <c r="D121" t="s">
        <v>1618</v>
      </c>
    </row>
    <row r="122" spans="1:4" x14ac:dyDescent="0.25">
      <c r="A122" t="s">
        <v>1646</v>
      </c>
      <c r="B122" t="s">
        <v>350</v>
      </c>
      <c r="C122" t="s">
        <v>357</v>
      </c>
      <c r="D122" t="s">
        <v>1618</v>
      </c>
    </row>
    <row r="123" spans="1:4" x14ac:dyDescent="0.25">
      <c r="A123" t="s">
        <v>1647</v>
      </c>
      <c r="B123" t="s">
        <v>350</v>
      </c>
      <c r="C123" t="s">
        <v>359</v>
      </c>
      <c r="D123" t="s">
        <v>1618</v>
      </c>
    </row>
    <row r="124" spans="1:4" x14ac:dyDescent="0.25">
      <c r="A124" t="s">
        <v>1648</v>
      </c>
      <c r="C124" t="s">
        <v>236</v>
      </c>
      <c r="D124" t="s">
        <v>1618</v>
      </c>
    </row>
    <row r="125" spans="1:4" x14ac:dyDescent="0.25">
      <c r="A125" t="s">
        <v>1649</v>
      </c>
      <c r="C125" t="s">
        <v>238</v>
      </c>
      <c r="D125" t="s">
        <v>1618</v>
      </c>
    </row>
    <row r="126" spans="1:4" x14ac:dyDescent="0.25">
      <c r="A126" t="s">
        <v>1650</v>
      </c>
      <c r="C126" t="s">
        <v>240</v>
      </c>
      <c r="D126" t="s">
        <v>1618</v>
      </c>
    </row>
    <row r="127" spans="1:4" x14ac:dyDescent="0.25">
      <c r="A127" t="s">
        <v>1651</v>
      </c>
      <c r="C127" t="s">
        <v>242</v>
      </c>
      <c r="D127" t="s">
        <v>1618</v>
      </c>
    </row>
    <row r="128" spans="1:4" x14ac:dyDescent="0.25">
      <c r="A128" t="s">
        <v>1652</v>
      </c>
      <c r="C128" t="s">
        <v>244</v>
      </c>
      <c r="D128" t="s">
        <v>1618</v>
      </c>
    </row>
    <row r="129" spans="1:4" x14ac:dyDescent="0.25">
      <c r="A129" t="s">
        <v>1653</v>
      </c>
      <c r="C129" t="s">
        <v>246</v>
      </c>
      <c r="D129" t="s">
        <v>1618</v>
      </c>
    </row>
    <row r="130" spans="1:4" x14ac:dyDescent="0.25">
      <c r="A130" t="s">
        <v>1654</v>
      </c>
      <c r="C130" t="s">
        <v>248</v>
      </c>
      <c r="D130" t="s">
        <v>1618</v>
      </c>
    </row>
    <row r="131" spans="1:4" x14ac:dyDescent="0.25">
      <c r="A131" t="s">
        <v>1655</v>
      </c>
      <c r="C131" t="s">
        <v>250</v>
      </c>
      <c r="D131" t="s">
        <v>1618</v>
      </c>
    </row>
    <row r="132" spans="1:4" x14ac:dyDescent="0.25">
      <c r="A132" t="s">
        <v>1656</v>
      </c>
      <c r="B132" t="s">
        <v>350</v>
      </c>
      <c r="C132" t="s">
        <v>361</v>
      </c>
      <c r="D132" t="s">
        <v>1618</v>
      </c>
    </row>
    <row r="133" spans="1:4" x14ac:dyDescent="0.25">
      <c r="A133" t="s">
        <v>1657</v>
      </c>
      <c r="B133" t="s">
        <v>350</v>
      </c>
      <c r="C133" t="s">
        <v>363</v>
      </c>
      <c r="D133" t="s">
        <v>1618</v>
      </c>
    </row>
    <row r="134" spans="1:4" x14ac:dyDescent="0.25">
      <c r="A134" t="s">
        <v>1658</v>
      </c>
      <c r="B134" t="s">
        <v>350</v>
      </c>
      <c r="C134" t="s">
        <v>365</v>
      </c>
      <c r="D134" t="s">
        <v>1618</v>
      </c>
    </row>
    <row r="135" spans="1:4" x14ac:dyDescent="0.25">
      <c r="A135" t="s">
        <v>1659</v>
      </c>
      <c r="B135" t="s">
        <v>350</v>
      </c>
      <c r="C135" t="s">
        <v>367</v>
      </c>
      <c r="D135" t="s">
        <v>1618</v>
      </c>
    </row>
    <row r="136" spans="1:4" x14ac:dyDescent="0.25">
      <c r="A136" t="s">
        <v>1660</v>
      </c>
      <c r="B136" t="s">
        <v>350</v>
      </c>
      <c r="C136" t="s">
        <v>369</v>
      </c>
      <c r="D136" t="s">
        <v>1618</v>
      </c>
    </row>
    <row r="137" spans="1:4" x14ac:dyDescent="0.25">
      <c r="A137" t="s">
        <v>1661</v>
      </c>
      <c r="B137" t="s">
        <v>350</v>
      </c>
      <c r="C137" t="s">
        <v>371</v>
      </c>
      <c r="D137" t="s">
        <v>1618</v>
      </c>
    </row>
    <row r="138" spans="1:4" x14ac:dyDescent="0.25">
      <c r="A138" t="s">
        <v>1662</v>
      </c>
      <c r="B138" t="s">
        <v>350</v>
      </c>
      <c r="C138" t="s">
        <v>373</v>
      </c>
      <c r="D138" t="s">
        <v>1618</v>
      </c>
    </row>
    <row r="139" spans="1:4" x14ac:dyDescent="0.25">
      <c r="A139" t="s">
        <v>1663</v>
      </c>
      <c r="B139" t="s">
        <v>350</v>
      </c>
      <c r="C139" t="s">
        <v>375</v>
      </c>
      <c r="D139" t="s">
        <v>1618</v>
      </c>
    </row>
    <row r="140" spans="1:4" x14ac:dyDescent="0.25">
      <c r="A140" t="s">
        <v>1664</v>
      </c>
      <c r="B140" t="s">
        <v>350</v>
      </c>
      <c r="C140" t="s">
        <v>377</v>
      </c>
      <c r="D140" t="s">
        <v>1618</v>
      </c>
    </row>
    <row r="141" spans="1:4" x14ac:dyDescent="0.25">
      <c r="A141" t="s">
        <v>1665</v>
      </c>
      <c r="B141" t="s">
        <v>350</v>
      </c>
      <c r="C141" t="s">
        <v>379</v>
      </c>
      <c r="D141" t="s">
        <v>1618</v>
      </c>
    </row>
    <row r="142" spans="1:4" x14ac:dyDescent="0.25">
      <c r="A142" t="s">
        <v>1666</v>
      </c>
      <c r="B142" t="s">
        <v>350</v>
      </c>
      <c r="C142" t="s">
        <v>381</v>
      </c>
      <c r="D142" t="s">
        <v>1618</v>
      </c>
    </row>
    <row r="143" spans="1:4" x14ac:dyDescent="0.25">
      <c r="A143" t="s">
        <v>1667</v>
      </c>
      <c r="B143" t="s">
        <v>350</v>
      </c>
      <c r="C143" t="s">
        <v>383</v>
      </c>
      <c r="D143" t="s">
        <v>1618</v>
      </c>
    </row>
    <row r="144" spans="1:4" x14ac:dyDescent="0.25">
      <c r="A144" t="s">
        <v>1668</v>
      </c>
      <c r="C144" t="s">
        <v>208</v>
      </c>
      <c r="D144" t="s">
        <v>1669</v>
      </c>
    </row>
    <row r="145" spans="1:4" x14ac:dyDescent="0.25">
      <c r="A145" t="s">
        <v>1670</v>
      </c>
      <c r="C145" t="s">
        <v>212</v>
      </c>
      <c r="D145" t="s">
        <v>1669</v>
      </c>
    </row>
    <row r="146" spans="1:4" x14ac:dyDescent="0.25">
      <c r="A146" t="s">
        <v>1671</v>
      </c>
      <c r="C146" t="s">
        <v>214</v>
      </c>
      <c r="D146" t="s">
        <v>1669</v>
      </c>
    </row>
    <row r="147" spans="1:4" x14ac:dyDescent="0.25">
      <c r="A147" t="s">
        <v>1672</v>
      </c>
      <c r="C147" t="s">
        <v>208</v>
      </c>
      <c r="D147" t="s">
        <v>1673</v>
      </c>
    </row>
    <row r="148" spans="1:4" x14ac:dyDescent="0.25">
      <c r="A148" t="s">
        <v>1674</v>
      </c>
      <c r="C148" t="s">
        <v>214</v>
      </c>
      <c r="D148" t="s">
        <v>1673</v>
      </c>
    </row>
    <row r="149" spans="1:4" x14ac:dyDescent="0.25">
      <c r="A149" t="s">
        <v>1675</v>
      </c>
      <c r="C149" t="s">
        <v>186</v>
      </c>
      <c r="D149" t="s">
        <v>1676</v>
      </c>
    </row>
    <row r="150" spans="1:4" x14ac:dyDescent="0.25">
      <c r="A150" t="s">
        <v>1677</v>
      </c>
      <c r="C150" t="s">
        <v>188</v>
      </c>
      <c r="D150" t="s">
        <v>1676</v>
      </c>
    </row>
    <row r="151" spans="1:4" x14ac:dyDescent="0.25">
      <c r="A151" t="s">
        <v>1678</v>
      </c>
      <c r="C151" t="s">
        <v>190</v>
      </c>
      <c r="D151" t="s">
        <v>1676</v>
      </c>
    </row>
    <row r="152" spans="1:4" x14ac:dyDescent="0.25">
      <c r="A152" t="s">
        <v>1679</v>
      </c>
      <c r="C152" t="s">
        <v>202</v>
      </c>
      <c r="D152" t="s">
        <v>1676</v>
      </c>
    </row>
    <row r="153" spans="1:4" x14ac:dyDescent="0.25">
      <c r="A153" t="s">
        <v>1680</v>
      </c>
      <c r="C153" t="s">
        <v>204</v>
      </c>
      <c r="D153" t="s">
        <v>1676</v>
      </c>
    </row>
    <row r="154" spans="1:4" x14ac:dyDescent="0.25">
      <c r="A154" t="s">
        <v>1681</v>
      </c>
      <c r="C154" t="s">
        <v>206</v>
      </c>
      <c r="D154" t="s">
        <v>1676</v>
      </c>
    </row>
    <row r="155" spans="1:4" x14ac:dyDescent="0.25">
      <c r="A155" t="s">
        <v>1682</v>
      </c>
      <c r="C155" t="s">
        <v>208</v>
      </c>
      <c r="D155" t="s">
        <v>1676</v>
      </c>
    </row>
    <row r="156" spans="1:4" x14ac:dyDescent="0.25">
      <c r="A156" t="s">
        <v>1683</v>
      </c>
      <c r="C156" t="s">
        <v>212</v>
      </c>
      <c r="D156" t="s">
        <v>1676</v>
      </c>
    </row>
    <row r="157" spans="1:4" x14ac:dyDescent="0.25">
      <c r="A157" t="s">
        <v>1684</v>
      </c>
      <c r="C157" t="s">
        <v>228</v>
      </c>
      <c r="D157" t="s">
        <v>1676</v>
      </c>
    </row>
    <row r="158" spans="1:4" x14ac:dyDescent="0.25">
      <c r="A158" t="s">
        <v>1685</v>
      </c>
      <c r="C158" t="s">
        <v>230</v>
      </c>
      <c r="D158" t="s">
        <v>1676</v>
      </c>
    </row>
    <row r="159" spans="1:4" x14ac:dyDescent="0.25">
      <c r="A159" t="s">
        <v>1686</v>
      </c>
      <c r="B159" t="s">
        <v>552</v>
      </c>
      <c r="C159" t="s">
        <v>399</v>
      </c>
      <c r="D159" t="s">
        <v>1616</v>
      </c>
    </row>
    <row r="160" spans="1:4" x14ac:dyDescent="0.25">
      <c r="A160" t="s">
        <v>1687</v>
      </c>
      <c r="B160" t="s">
        <v>1688</v>
      </c>
      <c r="C160" t="s">
        <v>353</v>
      </c>
      <c r="D160" t="s">
        <v>1689</v>
      </c>
    </row>
    <row r="161" spans="1:4" x14ac:dyDescent="0.25">
      <c r="A161" t="s">
        <v>1690</v>
      </c>
      <c r="B161" t="s">
        <v>496</v>
      </c>
      <c r="C161" t="s">
        <v>402</v>
      </c>
      <c r="D161" t="s">
        <v>1616</v>
      </c>
    </row>
    <row r="162" spans="1:4" x14ac:dyDescent="0.25">
      <c r="A162" t="s">
        <v>1691</v>
      </c>
      <c r="B162" t="s">
        <v>549</v>
      </c>
      <c r="C162" t="s">
        <v>734</v>
      </c>
      <c r="D162" t="s">
        <v>1616</v>
      </c>
    </row>
    <row r="163" spans="1:4" x14ac:dyDescent="0.25">
      <c r="A163" t="s">
        <v>1692</v>
      </c>
      <c r="B163" t="s">
        <v>549</v>
      </c>
      <c r="C163" t="s">
        <v>744</v>
      </c>
      <c r="D163" t="s">
        <v>1616</v>
      </c>
    </row>
    <row r="164" spans="1:4" x14ac:dyDescent="0.25">
      <c r="A164" t="s">
        <v>1693</v>
      </c>
      <c r="B164" t="s">
        <v>549</v>
      </c>
      <c r="C164" t="s">
        <v>200</v>
      </c>
      <c r="D164" t="s">
        <v>1616</v>
      </c>
    </row>
    <row r="165" spans="1:4" x14ac:dyDescent="0.25">
      <c r="A165" t="s">
        <v>1694</v>
      </c>
      <c r="B165" t="s">
        <v>560</v>
      </c>
      <c r="C165" t="s">
        <v>208</v>
      </c>
      <c r="D165" t="s">
        <v>1616</v>
      </c>
    </row>
    <row r="166" spans="1:4" x14ac:dyDescent="0.25">
      <c r="A166" t="s">
        <v>1695</v>
      </c>
      <c r="B166" t="s">
        <v>286</v>
      </c>
      <c r="C166" t="s">
        <v>214</v>
      </c>
      <c r="D166" t="s">
        <v>1616</v>
      </c>
    </row>
    <row r="167" spans="1:4" x14ac:dyDescent="0.25">
      <c r="A167" t="s">
        <v>1696</v>
      </c>
      <c r="B167" t="s">
        <v>557</v>
      </c>
      <c r="C167" t="s">
        <v>216</v>
      </c>
      <c r="D167" t="s">
        <v>1616</v>
      </c>
    </row>
    <row r="168" spans="1:4" x14ac:dyDescent="0.25">
      <c r="A168" t="s">
        <v>1697</v>
      </c>
      <c r="B168" t="s">
        <v>557</v>
      </c>
      <c r="C168" t="s">
        <v>218</v>
      </c>
      <c r="D168" t="s">
        <v>1616</v>
      </c>
    </row>
    <row r="169" spans="1:4" x14ac:dyDescent="0.25">
      <c r="A169" t="s">
        <v>1698</v>
      </c>
      <c r="B169" t="s">
        <v>557</v>
      </c>
      <c r="C169" t="s">
        <v>220</v>
      </c>
      <c r="D169" t="s">
        <v>1616</v>
      </c>
    </row>
    <row r="170" spans="1:4" x14ac:dyDescent="0.25">
      <c r="A170" t="s">
        <v>1699</v>
      </c>
      <c r="B170" t="s">
        <v>496</v>
      </c>
      <c r="C170" t="s">
        <v>351</v>
      </c>
      <c r="D170" t="s">
        <v>1616</v>
      </c>
    </row>
    <row r="171" spans="1:4" x14ac:dyDescent="0.25">
      <c r="A171" t="s">
        <v>1700</v>
      </c>
      <c r="B171" t="s">
        <v>496</v>
      </c>
      <c r="C171" t="s">
        <v>353</v>
      </c>
      <c r="D171" t="s">
        <v>1616</v>
      </c>
    </row>
    <row r="172" spans="1:4" x14ac:dyDescent="0.25">
      <c r="A172" t="s">
        <v>1701</v>
      </c>
      <c r="B172" t="s">
        <v>557</v>
      </c>
      <c r="C172" t="s">
        <v>222</v>
      </c>
      <c r="D172" t="s">
        <v>1616</v>
      </c>
    </row>
    <row r="173" spans="1:4" x14ac:dyDescent="0.25">
      <c r="A173" t="s">
        <v>1702</v>
      </c>
      <c r="B173" t="s">
        <v>557</v>
      </c>
      <c r="C173" t="s">
        <v>224</v>
      </c>
      <c r="D173" t="s">
        <v>1616</v>
      </c>
    </row>
    <row r="174" spans="1:4" x14ac:dyDescent="0.25">
      <c r="A174" t="s">
        <v>1703</v>
      </c>
      <c r="B174" t="s">
        <v>557</v>
      </c>
      <c r="C174" t="s">
        <v>226</v>
      </c>
      <c r="D174" t="s">
        <v>1616</v>
      </c>
    </row>
    <row r="175" spans="1:4" x14ac:dyDescent="0.25">
      <c r="A175" t="s">
        <v>1704</v>
      </c>
      <c r="B175" t="s">
        <v>496</v>
      </c>
      <c r="C175" t="s">
        <v>761</v>
      </c>
      <c r="D175" t="s">
        <v>1616</v>
      </c>
    </row>
    <row r="176" spans="1:4" x14ac:dyDescent="0.25">
      <c r="A176" t="s">
        <v>1705</v>
      </c>
      <c r="B176" t="s">
        <v>552</v>
      </c>
      <c r="C176" t="s">
        <v>763</v>
      </c>
      <c r="D176" t="s">
        <v>1616</v>
      </c>
    </row>
    <row r="177" spans="1:4" x14ac:dyDescent="0.25">
      <c r="A177" t="s">
        <v>1706</v>
      </c>
      <c r="B177" t="s">
        <v>557</v>
      </c>
      <c r="C177" t="s">
        <v>766</v>
      </c>
      <c r="D177" t="s">
        <v>1616</v>
      </c>
    </row>
    <row r="178" spans="1:4" x14ac:dyDescent="0.25">
      <c r="A178" t="s">
        <v>1707</v>
      </c>
      <c r="B178" t="s">
        <v>557</v>
      </c>
      <c r="C178" t="s">
        <v>355</v>
      </c>
      <c r="D178" t="s">
        <v>1616</v>
      </c>
    </row>
    <row r="179" spans="1:4" x14ac:dyDescent="0.25">
      <c r="A179" t="s">
        <v>1708</v>
      </c>
      <c r="B179" t="s">
        <v>557</v>
      </c>
      <c r="C179" t="s">
        <v>357</v>
      </c>
      <c r="D179" t="s">
        <v>1616</v>
      </c>
    </row>
    <row r="180" spans="1:4" x14ac:dyDescent="0.25">
      <c r="A180" t="s">
        <v>1709</v>
      </c>
      <c r="B180" t="s">
        <v>557</v>
      </c>
      <c r="C180" t="s">
        <v>359</v>
      </c>
      <c r="D180" t="s">
        <v>1616</v>
      </c>
    </row>
    <row r="181" spans="1:4" x14ac:dyDescent="0.25">
      <c r="A181" t="s">
        <v>1710</v>
      </c>
      <c r="B181" t="s">
        <v>557</v>
      </c>
      <c r="C181" t="s">
        <v>236</v>
      </c>
      <c r="D181" t="s">
        <v>1616</v>
      </c>
    </row>
    <row r="182" spans="1:4" x14ac:dyDescent="0.25">
      <c r="A182" t="s">
        <v>1711</v>
      </c>
      <c r="B182" t="s">
        <v>557</v>
      </c>
      <c r="C182" t="s">
        <v>238</v>
      </c>
      <c r="D182" t="s">
        <v>1616</v>
      </c>
    </row>
    <row r="183" spans="1:4" x14ac:dyDescent="0.25">
      <c r="A183" t="s">
        <v>1712</v>
      </c>
      <c r="B183" t="s">
        <v>557</v>
      </c>
      <c r="C183" t="s">
        <v>240</v>
      </c>
      <c r="D183" t="s">
        <v>1616</v>
      </c>
    </row>
    <row r="184" spans="1:4" x14ac:dyDescent="0.25">
      <c r="A184" t="s">
        <v>1713</v>
      </c>
      <c r="B184" t="s">
        <v>557</v>
      </c>
      <c r="C184" t="s">
        <v>242</v>
      </c>
      <c r="D184" t="s">
        <v>1616</v>
      </c>
    </row>
    <row r="185" spans="1:4" x14ac:dyDescent="0.25">
      <c r="A185" t="s">
        <v>1714</v>
      </c>
      <c r="B185" t="s">
        <v>557</v>
      </c>
      <c r="C185" t="s">
        <v>244</v>
      </c>
      <c r="D185" t="s">
        <v>1616</v>
      </c>
    </row>
    <row r="186" spans="1:4" x14ac:dyDescent="0.25">
      <c r="A186" t="s">
        <v>1715</v>
      </c>
      <c r="B186" t="s">
        <v>557</v>
      </c>
      <c r="C186" t="s">
        <v>361</v>
      </c>
      <c r="D186" t="s">
        <v>1616</v>
      </c>
    </row>
    <row r="187" spans="1:4" x14ac:dyDescent="0.25">
      <c r="A187" t="s">
        <v>1716</v>
      </c>
      <c r="B187" t="s">
        <v>557</v>
      </c>
      <c r="C187" t="s">
        <v>363</v>
      </c>
      <c r="D187" t="s">
        <v>1616</v>
      </c>
    </row>
    <row r="188" spans="1:4" x14ac:dyDescent="0.25">
      <c r="A188" t="s">
        <v>1717</v>
      </c>
      <c r="B188" t="s">
        <v>557</v>
      </c>
      <c r="C188" t="s">
        <v>365</v>
      </c>
      <c r="D188" t="s">
        <v>1616</v>
      </c>
    </row>
    <row r="189" spans="1:4" x14ac:dyDescent="0.25">
      <c r="A189" t="s">
        <v>1718</v>
      </c>
      <c r="B189" t="s">
        <v>557</v>
      </c>
      <c r="C189" t="s">
        <v>367</v>
      </c>
      <c r="D189" t="s">
        <v>1616</v>
      </c>
    </row>
    <row r="190" spans="1:4" x14ac:dyDescent="0.25">
      <c r="A190" t="s">
        <v>1719</v>
      </c>
      <c r="B190" t="s">
        <v>1613</v>
      </c>
      <c r="C190" t="s">
        <v>647</v>
      </c>
      <c r="D190" t="s">
        <v>1614</v>
      </c>
    </row>
    <row r="191" spans="1:4" x14ac:dyDescent="0.25">
      <c r="A191" t="s">
        <v>1720</v>
      </c>
      <c r="B191" t="s">
        <v>1551</v>
      </c>
      <c r="C191" t="s">
        <v>334</v>
      </c>
      <c r="D191" t="s">
        <v>1552</v>
      </c>
    </row>
    <row r="192" spans="1:4" x14ac:dyDescent="0.25">
      <c r="A192" t="s">
        <v>1721</v>
      </c>
      <c r="B192" t="s">
        <v>1688</v>
      </c>
      <c r="C192" t="s">
        <v>351</v>
      </c>
      <c r="D192" t="s">
        <v>1689</v>
      </c>
    </row>
    <row r="193" spans="1:4" x14ac:dyDescent="0.25">
      <c r="A193" t="s">
        <v>1722</v>
      </c>
      <c r="B193" t="s">
        <v>557</v>
      </c>
      <c r="C193" t="s">
        <v>369</v>
      </c>
      <c r="D193" t="s">
        <v>1616</v>
      </c>
    </row>
    <row r="194" spans="1:4" x14ac:dyDescent="0.25">
      <c r="A194" t="s">
        <v>1723</v>
      </c>
      <c r="B194" t="s">
        <v>557</v>
      </c>
      <c r="C194" t="s">
        <v>371</v>
      </c>
      <c r="D194" t="s">
        <v>1616</v>
      </c>
    </row>
    <row r="195" spans="1:4" x14ac:dyDescent="0.25">
      <c r="A195" t="s">
        <v>1724</v>
      </c>
      <c r="B195" t="s">
        <v>557</v>
      </c>
      <c r="C195" t="s">
        <v>373</v>
      </c>
      <c r="D195" t="s">
        <v>1616</v>
      </c>
    </row>
    <row r="196" spans="1:4" x14ac:dyDescent="0.25">
      <c r="A196" t="s">
        <v>1725</v>
      </c>
      <c r="B196" t="s">
        <v>496</v>
      </c>
      <c r="C196" t="s">
        <v>442</v>
      </c>
      <c r="D196" t="s">
        <v>1616</v>
      </c>
    </row>
    <row r="197" spans="1:4" x14ac:dyDescent="0.25">
      <c r="A197" t="s">
        <v>1726</v>
      </c>
      <c r="B197" t="s">
        <v>552</v>
      </c>
      <c r="C197" t="s">
        <v>444</v>
      </c>
      <c r="D197" t="s">
        <v>1616</v>
      </c>
    </row>
    <row r="198" spans="1:4" x14ac:dyDescent="0.25">
      <c r="A198" t="s">
        <v>1727</v>
      </c>
      <c r="C198" t="s">
        <v>250</v>
      </c>
      <c r="D198" t="s">
        <v>1728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09"/>
  <sheetViews>
    <sheetView workbookViewId="0"/>
  </sheetViews>
  <sheetFormatPr defaultRowHeight="15" x14ac:dyDescent="0.25"/>
  <sheetData>
    <row r="1" spans="1:8" x14ac:dyDescent="0.25">
      <c r="A1" s="1" t="s">
        <v>0</v>
      </c>
      <c r="B1" s="1" t="s">
        <v>1729</v>
      </c>
      <c r="C1" s="1" t="s">
        <v>1730</v>
      </c>
      <c r="D1" s="1" t="s">
        <v>1731</v>
      </c>
      <c r="E1" s="1" t="s">
        <v>1732</v>
      </c>
      <c r="F1" s="1" t="s">
        <v>183</v>
      </c>
      <c r="G1" s="1" t="s">
        <v>1733</v>
      </c>
      <c r="H1" s="1" t="s">
        <v>1734</v>
      </c>
    </row>
    <row r="2" spans="1:8" x14ac:dyDescent="0.25">
      <c r="A2" t="s">
        <v>1735</v>
      </c>
      <c r="B2" t="s">
        <v>1736</v>
      </c>
      <c r="C2" t="s">
        <v>1737</v>
      </c>
      <c r="D2" s="2">
        <v>45959.789556643562</v>
      </c>
      <c r="E2" t="s">
        <v>1738</v>
      </c>
      <c r="F2" t="s">
        <v>1739</v>
      </c>
      <c r="G2" t="s">
        <v>1740</v>
      </c>
      <c r="H2" t="s">
        <v>1741</v>
      </c>
    </row>
    <row r="3" spans="1:8" x14ac:dyDescent="0.25">
      <c r="A3" t="s">
        <v>1742</v>
      </c>
      <c r="B3" t="s">
        <v>1743</v>
      </c>
      <c r="C3" t="s">
        <v>1737</v>
      </c>
      <c r="D3" s="2">
        <v>45959.789557427634</v>
      </c>
      <c r="E3" t="s">
        <v>1738</v>
      </c>
      <c r="F3" t="s">
        <v>1744</v>
      </c>
      <c r="G3" t="s">
        <v>1745</v>
      </c>
      <c r="H3" t="s">
        <v>1746</v>
      </c>
    </row>
    <row r="4" spans="1:8" x14ac:dyDescent="0.25">
      <c r="A4" t="s">
        <v>1747</v>
      </c>
      <c r="B4" t="s">
        <v>1748</v>
      </c>
      <c r="C4" t="s">
        <v>1737</v>
      </c>
      <c r="D4" s="2">
        <v>45959.789558186363</v>
      </c>
      <c r="E4" t="s">
        <v>1738</v>
      </c>
      <c r="F4" t="s">
        <v>1749</v>
      </c>
      <c r="G4" t="s">
        <v>1750</v>
      </c>
      <c r="H4" t="s">
        <v>1751</v>
      </c>
    </row>
    <row r="5" spans="1:8" x14ac:dyDescent="0.25">
      <c r="A5" t="s">
        <v>1752</v>
      </c>
      <c r="B5" t="s">
        <v>1753</v>
      </c>
      <c r="C5" t="s">
        <v>1737</v>
      </c>
      <c r="D5" s="2">
        <v>45959.789558937569</v>
      </c>
      <c r="E5" t="s">
        <v>1738</v>
      </c>
      <c r="F5" t="s">
        <v>1754</v>
      </c>
      <c r="G5" t="s">
        <v>1755</v>
      </c>
      <c r="H5" t="s">
        <v>1756</v>
      </c>
    </row>
    <row r="6" spans="1:8" x14ac:dyDescent="0.25">
      <c r="A6" t="s">
        <v>1757</v>
      </c>
      <c r="B6" t="s">
        <v>1758</v>
      </c>
      <c r="C6" t="s">
        <v>1737</v>
      </c>
      <c r="D6" s="2">
        <v>45959.78955969384</v>
      </c>
      <c r="E6" t="s">
        <v>1738</v>
      </c>
      <c r="F6" t="s">
        <v>1759</v>
      </c>
      <c r="G6" t="s">
        <v>1760</v>
      </c>
      <c r="H6" t="s">
        <v>1761</v>
      </c>
    </row>
    <row r="7" spans="1:8" x14ac:dyDescent="0.25">
      <c r="A7" t="s">
        <v>1762</v>
      </c>
      <c r="B7" t="s">
        <v>1763</v>
      </c>
      <c r="C7" t="s">
        <v>1737</v>
      </c>
      <c r="D7" s="2">
        <v>45959.78956045302</v>
      </c>
      <c r="E7" t="s">
        <v>1738</v>
      </c>
      <c r="F7" t="s">
        <v>1764</v>
      </c>
      <c r="G7" t="s">
        <v>1765</v>
      </c>
      <c r="H7" t="s">
        <v>1766</v>
      </c>
    </row>
    <row r="8" spans="1:8" x14ac:dyDescent="0.25">
      <c r="A8" t="s">
        <v>1767</v>
      </c>
      <c r="B8" t="s">
        <v>1768</v>
      </c>
      <c r="C8" t="s">
        <v>1737</v>
      </c>
      <c r="D8" s="2">
        <v>45959.789561203601</v>
      </c>
      <c r="E8" t="s">
        <v>1738</v>
      </c>
      <c r="F8" t="s">
        <v>1769</v>
      </c>
      <c r="G8" t="s">
        <v>1770</v>
      </c>
      <c r="H8" t="s">
        <v>1771</v>
      </c>
    </row>
    <row r="9" spans="1:8" x14ac:dyDescent="0.25">
      <c r="A9" t="s">
        <v>1772</v>
      </c>
      <c r="B9" t="s">
        <v>1773</v>
      </c>
      <c r="C9" t="s">
        <v>1737</v>
      </c>
      <c r="D9" s="2">
        <v>45959.789561945203</v>
      </c>
      <c r="E9" t="s">
        <v>1738</v>
      </c>
      <c r="F9" t="s">
        <v>1774</v>
      </c>
      <c r="G9" t="s">
        <v>1775</v>
      </c>
      <c r="H9" t="s">
        <v>1776</v>
      </c>
    </row>
    <row r="10" spans="1:8" x14ac:dyDescent="0.25">
      <c r="A10" t="s">
        <v>1777</v>
      </c>
      <c r="B10" t="s">
        <v>1778</v>
      </c>
      <c r="C10" t="s">
        <v>1737</v>
      </c>
      <c r="D10" s="2">
        <v>45959.789562679282</v>
      </c>
      <c r="E10" t="s">
        <v>1738</v>
      </c>
      <c r="F10" t="s">
        <v>1779</v>
      </c>
      <c r="G10" t="s">
        <v>1780</v>
      </c>
      <c r="H10" t="s">
        <v>1781</v>
      </c>
    </row>
    <row r="11" spans="1:8" x14ac:dyDescent="0.25">
      <c r="A11" t="s">
        <v>1782</v>
      </c>
      <c r="B11" t="s">
        <v>1783</v>
      </c>
      <c r="C11" t="s">
        <v>1737</v>
      </c>
      <c r="D11" s="2">
        <v>45959.789563415943</v>
      </c>
      <c r="E11" t="s">
        <v>1738</v>
      </c>
      <c r="F11" t="s">
        <v>1784</v>
      </c>
      <c r="G11" t="s">
        <v>1785</v>
      </c>
      <c r="H11" t="s">
        <v>1786</v>
      </c>
    </row>
    <row r="12" spans="1:8" x14ac:dyDescent="0.25">
      <c r="A12" t="s">
        <v>1787</v>
      </c>
      <c r="B12" t="s">
        <v>1788</v>
      </c>
      <c r="C12" t="s">
        <v>1737</v>
      </c>
      <c r="D12" s="2">
        <v>45959.789564182211</v>
      </c>
      <c r="E12" t="s">
        <v>1738</v>
      </c>
      <c r="F12" t="s">
        <v>1789</v>
      </c>
      <c r="G12" t="s">
        <v>1790</v>
      </c>
      <c r="H12" t="s">
        <v>1791</v>
      </c>
    </row>
    <row r="13" spans="1:8" x14ac:dyDescent="0.25">
      <c r="A13" t="s">
        <v>1792</v>
      </c>
      <c r="B13" t="s">
        <v>1768</v>
      </c>
      <c r="C13" t="s">
        <v>1737</v>
      </c>
      <c r="D13" s="2">
        <v>45959.789564958388</v>
      </c>
      <c r="E13" t="s">
        <v>1738</v>
      </c>
      <c r="F13" t="s">
        <v>1793</v>
      </c>
      <c r="G13" t="s">
        <v>1794</v>
      </c>
      <c r="H13" t="s">
        <v>1795</v>
      </c>
    </row>
    <row r="14" spans="1:8" x14ac:dyDescent="0.25">
      <c r="A14" t="s">
        <v>1796</v>
      </c>
      <c r="B14" t="s">
        <v>1797</v>
      </c>
      <c r="C14" t="s">
        <v>1737</v>
      </c>
      <c r="D14" s="2">
        <v>45959.789565704188</v>
      </c>
      <c r="E14" t="s">
        <v>1738</v>
      </c>
      <c r="F14" t="s">
        <v>1798</v>
      </c>
      <c r="G14" t="s">
        <v>1799</v>
      </c>
      <c r="H14" t="s">
        <v>1800</v>
      </c>
    </row>
    <row r="15" spans="1:8" x14ac:dyDescent="0.25">
      <c r="A15" t="s">
        <v>1801</v>
      </c>
      <c r="B15" t="s">
        <v>1768</v>
      </c>
      <c r="C15" t="s">
        <v>1737</v>
      </c>
      <c r="D15" s="2">
        <v>45959.789566469619</v>
      </c>
      <c r="E15" t="s">
        <v>1738</v>
      </c>
      <c r="F15" t="s">
        <v>1802</v>
      </c>
      <c r="G15" t="s">
        <v>1803</v>
      </c>
      <c r="H15" t="s">
        <v>1804</v>
      </c>
    </row>
    <row r="16" spans="1:8" x14ac:dyDescent="0.25">
      <c r="A16" t="s">
        <v>1805</v>
      </c>
      <c r="B16" t="s">
        <v>1806</v>
      </c>
      <c r="C16" t="s">
        <v>1737</v>
      </c>
      <c r="D16" s="2">
        <v>45959.789567243992</v>
      </c>
      <c r="E16" t="s">
        <v>1738</v>
      </c>
      <c r="F16" t="s">
        <v>1807</v>
      </c>
      <c r="G16" t="s">
        <v>1808</v>
      </c>
      <c r="H16" t="s">
        <v>1809</v>
      </c>
    </row>
    <row r="17" spans="1:8" x14ac:dyDescent="0.25">
      <c r="A17" t="s">
        <v>1810</v>
      </c>
      <c r="B17" t="s">
        <v>1811</v>
      </c>
      <c r="C17" t="s">
        <v>1737</v>
      </c>
      <c r="D17" s="2">
        <v>45959.789567988577</v>
      </c>
      <c r="E17" t="s">
        <v>1738</v>
      </c>
      <c r="F17" t="s">
        <v>1812</v>
      </c>
      <c r="G17" t="s">
        <v>1813</v>
      </c>
      <c r="H17" t="s">
        <v>1814</v>
      </c>
    </row>
    <row r="18" spans="1:8" x14ac:dyDescent="0.25">
      <c r="A18" t="s">
        <v>1815</v>
      </c>
      <c r="B18" t="s">
        <v>1748</v>
      </c>
      <c r="C18" t="s">
        <v>1737</v>
      </c>
      <c r="D18" s="2">
        <v>45959.789568709282</v>
      </c>
      <c r="E18" t="s">
        <v>1738</v>
      </c>
      <c r="F18" t="s">
        <v>1816</v>
      </c>
      <c r="G18" t="s">
        <v>1817</v>
      </c>
      <c r="H18" t="s">
        <v>1818</v>
      </c>
    </row>
    <row r="19" spans="1:8" x14ac:dyDescent="0.25">
      <c r="A19" t="s">
        <v>1819</v>
      </c>
      <c r="B19" t="s">
        <v>1768</v>
      </c>
      <c r="C19" t="s">
        <v>1737</v>
      </c>
      <c r="D19" s="2">
        <v>45959.789569464701</v>
      </c>
      <c r="E19" t="s">
        <v>1738</v>
      </c>
      <c r="F19" t="s">
        <v>1820</v>
      </c>
      <c r="G19" t="s">
        <v>1821</v>
      </c>
      <c r="H19" t="s">
        <v>1822</v>
      </c>
    </row>
    <row r="20" spans="1:8" x14ac:dyDescent="0.25">
      <c r="A20" t="s">
        <v>1823</v>
      </c>
      <c r="B20" t="s">
        <v>1753</v>
      </c>
      <c r="C20" t="s">
        <v>1737</v>
      </c>
      <c r="D20" s="2">
        <v>45959.789570204113</v>
      </c>
      <c r="E20" t="s">
        <v>1738</v>
      </c>
      <c r="F20" t="s">
        <v>1824</v>
      </c>
      <c r="G20" t="s">
        <v>1825</v>
      </c>
      <c r="H20" t="s">
        <v>1826</v>
      </c>
    </row>
    <row r="21" spans="1:8" x14ac:dyDescent="0.25">
      <c r="A21" t="s">
        <v>1827</v>
      </c>
      <c r="B21" t="s">
        <v>1828</v>
      </c>
      <c r="C21" t="s">
        <v>1737</v>
      </c>
      <c r="D21" s="2">
        <v>45959.789570944027</v>
      </c>
      <c r="E21" t="s">
        <v>1738</v>
      </c>
      <c r="F21" t="s">
        <v>1829</v>
      </c>
      <c r="G21" t="s">
        <v>1830</v>
      </c>
      <c r="H21" t="s">
        <v>1831</v>
      </c>
    </row>
    <row r="22" spans="1:8" x14ac:dyDescent="0.25">
      <c r="A22" t="s">
        <v>1832</v>
      </c>
      <c r="B22" t="s">
        <v>1768</v>
      </c>
      <c r="C22" t="s">
        <v>1737</v>
      </c>
      <c r="D22" s="2">
        <v>45959.78957168854</v>
      </c>
      <c r="E22" t="s">
        <v>1738</v>
      </c>
      <c r="F22" t="s">
        <v>1833</v>
      </c>
      <c r="G22" t="s">
        <v>1834</v>
      </c>
      <c r="H22" t="s">
        <v>1835</v>
      </c>
    </row>
    <row r="23" spans="1:8" x14ac:dyDescent="0.25">
      <c r="A23" t="s">
        <v>1836</v>
      </c>
      <c r="B23" t="s">
        <v>1743</v>
      </c>
      <c r="C23" t="s">
        <v>1737</v>
      </c>
      <c r="D23" s="2">
        <v>45959.789572429137</v>
      </c>
      <c r="E23" t="s">
        <v>1738</v>
      </c>
      <c r="F23" t="s">
        <v>1837</v>
      </c>
      <c r="G23" t="s">
        <v>1838</v>
      </c>
      <c r="H23" t="s">
        <v>1839</v>
      </c>
    </row>
    <row r="24" spans="1:8" x14ac:dyDescent="0.25">
      <c r="A24" t="s">
        <v>1840</v>
      </c>
      <c r="B24" t="s">
        <v>1763</v>
      </c>
      <c r="C24" t="s">
        <v>1737</v>
      </c>
      <c r="D24" s="2">
        <v>45959.789573161717</v>
      </c>
      <c r="E24" t="s">
        <v>1738</v>
      </c>
      <c r="F24" t="s">
        <v>1841</v>
      </c>
      <c r="G24" t="s">
        <v>1842</v>
      </c>
      <c r="H24" t="s">
        <v>1843</v>
      </c>
    </row>
    <row r="25" spans="1:8" x14ac:dyDescent="0.25">
      <c r="A25" t="s">
        <v>1844</v>
      </c>
      <c r="B25" t="s">
        <v>1845</v>
      </c>
      <c r="C25" t="s">
        <v>1737</v>
      </c>
      <c r="D25" s="2">
        <v>45959.789573903938</v>
      </c>
      <c r="E25" t="s">
        <v>1738</v>
      </c>
      <c r="F25" t="s">
        <v>1846</v>
      </c>
      <c r="G25" t="s">
        <v>1847</v>
      </c>
      <c r="H25" t="s">
        <v>1848</v>
      </c>
    </row>
    <row r="26" spans="1:8" x14ac:dyDescent="0.25">
      <c r="A26" t="s">
        <v>1849</v>
      </c>
      <c r="B26" t="s">
        <v>1850</v>
      </c>
      <c r="C26" t="s">
        <v>1737</v>
      </c>
      <c r="D26" s="2">
        <v>45959.789574640126</v>
      </c>
      <c r="E26" t="s">
        <v>1738</v>
      </c>
      <c r="F26" t="s">
        <v>1851</v>
      </c>
      <c r="G26" t="s">
        <v>1852</v>
      </c>
      <c r="H26" t="s">
        <v>1853</v>
      </c>
    </row>
    <row r="27" spans="1:8" x14ac:dyDescent="0.25">
      <c r="A27" t="s">
        <v>1854</v>
      </c>
      <c r="B27" t="s">
        <v>1773</v>
      </c>
      <c r="C27" t="s">
        <v>1737</v>
      </c>
      <c r="D27" s="2">
        <v>45959.789575397568</v>
      </c>
      <c r="E27" t="s">
        <v>1738</v>
      </c>
      <c r="F27" t="s">
        <v>1855</v>
      </c>
      <c r="G27" t="s">
        <v>1856</v>
      </c>
      <c r="H27" t="s">
        <v>1857</v>
      </c>
    </row>
    <row r="28" spans="1:8" x14ac:dyDescent="0.25">
      <c r="A28" t="s">
        <v>1858</v>
      </c>
      <c r="B28" t="s">
        <v>1859</v>
      </c>
      <c r="C28" t="s">
        <v>1737</v>
      </c>
      <c r="D28" s="2">
        <v>45959.789576139337</v>
      </c>
      <c r="E28" t="s">
        <v>1738</v>
      </c>
      <c r="F28" t="s">
        <v>1860</v>
      </c>
      <c r="G28" t="s">
        <v>1861</v>
      </c>
      <c r="H28" t="s">
        <v>1862</v>
      </c>
    </row>
    <row r="29" spans="1:8" x14ac:dyDescent="0.25">
      <c r="A29" t="s">
        <v>1863</v>
      </c>
      <c r="B29" t="s">
        <v>1850</v>
      </c>
      <c r="C29" t="s">
        <v>1737</v>
      </c>
      <c r="D29" s="2">
        <v>45959.789576972107</v>
      </c>
      <c r="E29" t="s">
        <v>1738</v>
      </c>
      <c r="F29" t="s">
        <v>1864</v>
      </c>
      <c r="G29" t="s">
        <v>1865</v>
      </c>
      <c r="H29" t="s">
        <v>1866</v>
      </c>
    </row>
    <row r="30" spans="1:8" x14ac:dyDescent="0.25">
      <c r="A30" t="s">
        <v>1867</v>
      </c>
      <c r="B30" t="s">
        <v>1868</v>
      </c>
      <c r="C30" t="s">
        <v>1737</v>
      </c>
      <c r="D30" s="2">
        <v>45959.789577713367</v>
      </c>
      <c r="E30" t="s">
        <v>1738</v>
      </c>
      <c r="F30" t="s">
        <v>1869</v>
      </c>
      <c r="G30" t="s">
        <v>1870</v>
      </c>
      <c r="H30" t="s">
        <v>1871</v>
      </c>
    </row>
    <row r="31" spans="1:8" x14ac:dyDescent="0.25">
      <c r="A31" t="s">
        <v>1872</v>
      </c>
      <c r="B31" t="s">
        <v>1873</v>
      </c>
      <c r="C31" t="s">
        <v>1737</v>
      </c>
      <c r="D31" s="2">
        <v>45959.789578451819</v>
      </c>
      <c r="E31" t="s">
        <v>1738</v>
      </c>
      <c r="F31" t="s">
        <v>1874</v>
      </c>
      <c r="G31" t="s">
        <v>1875</v>
      </c>
      <c r="H31" t="s">
        <v>1876</v>
      </c>
    </row>
    <row r="32" spans="1:8" x14ac:dyDescent="0.25">
      <c r="A32" t="s">
        <v>1877</v>
      </c>
      <c r="B32" t="s">
        <v>1845</v>
      </c>
      <c r="C32" t="s">
        <v>1737</v>
      </c>
      <c r="D32" s="2">
        <v>45959.789579244883</v>
      </c>
      <c r="E32" t="s">
        <v>1738</v>
      </c>
      <c r="F32" t="s">
        <v>1878</v>
      </c>
      <c r="G32" t="s">
        <v>1879</v>
      </c>
      <c r="H32" t="s">
        <v>1880</v>
      </c>
    </row>
    <row r="33" spans="1:8" x14ac:dyDescent="0.25">
      <c r="A33" t="s">
        <v>1881</v>
      </c>
      <c r="B33" t="s">
        <v>1882</v>
      </c>
      <c r="C33" t="s">
        <v>1737</v>
      </c>
      <c r="D33" s="2">
        <v>45959.789580002383</v>
      </c>
      <c r="E33" t="s">
        <v>1738</v>
      </c>
      <c r="F33" t="s">
        <v>1883</v>
      </c>
      <c r="G33" t="s">
        <v>1884</v>
      </c>
      <c r="H33" t="s">
        <v>1885</v>
      </c>
    </row>
    <row r="34" spans="1:8" x14ac:dyDescent="0.25">
      <c r="A34" t="s">
        <v>1886</v>
      </c>
      <c r="B34" t="s">
        <v>1887</v>
      </c>
      <c r="C34" t="s">
        <v>1737</v>
      </c>
      <c r="D34" s="2">
        <v>45959.789580742567</v>
      </c>
      <c r="E34" t="s">
        <v>1738</v>
      </c>
      <c r="F34" t="s">
        <v>1888</v>
      </c>
      <c r="G34" t="s">
        <v>1889</v>
      </c>
      <c r="H34" t="s">
        <v>1890</v>
      </c>
    </row>
    <row r="35" spans="1:8" x14ac:dyDescent="0.25">
      <c r="A35" t="s">
        <v>1891</v>
      </c>
      <c r="B35" t="s">
        <v>1743</v>
      </c>
      <c r="C35" t="s">
        <v>1737</v>
      </c>
      <c r="D35" s="2">
        <v>45959.789581504861</v>
      </c>
      <c r="E35" t="s">
        <v>1738</v>
      </c>
      <c r="F35" t="s">
        <v>1892</v>
      </c>
      <c r="G35" t="s">
        <v>1893</v>
      </c>
      <c r="H35" t="s">
        <v>1894</v>
      </c>
    </row>
    <row r="36" spans="1:8" x14ac:dyDescent="0.25">
      <c r="A36" t="s">
        <v>1895</v>
      </c>
      <c r="B36" t="s">
        <v>1896</v>
      </c>
      <c r="C36" t="s">
        <v>1737</v>
      </c>
      <c r="D36" s="2">
        <v>45959.789582251062</v>
      </c>
      <c r="E36" t="s">
        <v>1738</v>
      </c>
      <c r="F36" t="s">
        <v>1897</v>
      </c>
      <c r="G36" t="s">
        <v>1898</v>
      </c>
      <c r="H36" t="s">
        <v>1899</v>
      </c>
    </row>
    <row r="37" spans="1:8" x14ac:dyDescent="0.25">
      <c r="A37" t="s">
        <v>1900</v>
      </c>
      <c r="B37" t="s">
        <v>1758</v>
      </c>
      <c r="C37" t="s">
        <v>1737</v>
      </c>
      <c r="D37" s="2">
        <v>45959.789582985082</v>
      </c>
      <c r="E37" t="s">
        <v>1738</v>
      </c>
      <c r="F37" t="s">
        <v>1901</v>
      </c>
      <c r="G37" t="s">
        <v>1902</v>
      </c>
      <c r="H37" t="s">
        <v>1903</v>
      </c>
    </row>
    <row r="38" spans="1:8" x14ac:dyDescent="0.25">
      <c r="A38" t="s">
        <v>1904</v>
      </c>
      <c r="B38" t="s">
        <v>1845</v>
      </c>
      <c r="C38" t="s">
        <v>1737</v>
      </c>
      <c r="D38" s="2">
        <v>45959.789583738209</v>
      </c>
      <c r="E38" t="s">
        <v>1738</v>
      </c>
      <c r="F38" t="s">
        <v>1905</v>
      </c>
      <c r="G38" t="s">
        <v>1906</v>
      </c>
      <c r="H38" t="s">
        <v>1907</v>
      </c>
    </row>
    <row r="39" spans="1:8" x14ac:dyDescent="0.25">
      <c r="A39" t="s">
        <v>1908</v>
      </c>
      <c r="B39" t="s">
        <v>1845</v>
      </c>
      <c r="C39" t="s">
        <v>1737</v>
      </c>
      <c r="D39" s="2">
        <v>45959.789584474223</v>
      </c>
      <c r="E39" t="s">
        <v>1738</v>
      </c>
      <c r="F39" t="s">
        <v>1909</v>
      </c>
      <c r="G39" t="s">
        <v>1910</v>
      </c>
      <c r="H39" t="s">
        <v>1911</v>
      </c>
    </row>
    <row r="40" spans="1:8" x14ac:dyDescent="0.25">
      <c r="A40" t="s">
        <v>1912</v>
      </c>
      <c r="B40" t="s">
        <v>1913</v>
      </c>
      <c r="C40" t="s">
        <v>1737</v>
      </c>
      <c r="D40" s="2">
        <v>45959.78958521699</v>
      </c>
      <c r="E40" t="s">
        <v>1738</v>
      </c>
      <c r="F40" t="s">
        <v>1914</v>
      </c>
      <c r="G40" t="s">
        <v>1915</v>
      </c>
      <c r="H40" t="s">
        <v>1916</v>
      </c>
    </row>
    <row r="41" spans="1:8" x14ac:dyDescent="0.25">
      <c r="A41" t="s">
        <v>1917</v>
      </c>
      <c r="B41" t="s">
        <v>1845</v>
      </c>
      <c r="C41" t="s">
        <v>1737</v>
      </c>
      <c r="D41" s="2">
        <v>45959.789585952603</v>
      </c>
      <c r="E41" t="s">
        <v>1738</v>
      </c>
      <c r="F41" t="s">
        <v>1918</v>
      </c>
      <c r="G41" t="s">
        <v>1919</v>
      </c>
      <c r="H41" t="s">
        <v>1920</v>
      </c>
    </row>
    <row r="42" spans="1:8" x14ac:dyDescent="0.25">
      <c r="A42" t="s">
        <v>1921</v>
      </c>
      <c r="B42" t="s">
        <v>1811</v>
      </c>
      <c r="C42" t="s">
        <v>1737</v>
      </c>
      <c r="D42" s="2">
        <v>45959.789586684048</v>
      </c>
      <c r="E42" t="s">
        <v>1738</v>
      </c>
      <c r="F42" t="s">
        <v>1922</v>
      </c>
      <c r="G42" t="s">
        <v>1923</v>
      </c>
      <c r="H42" t="s">
        <v>1924</v>
      </c>
    </row>
    <row r="43" spans="1:8" x14ac:dyDescent="0.25">
      <c r="A43" t="s">
        <v>1925</v>
      </c>
      <c r="B43" t="s">
        <v>1758</v>
      </c>
      <c r="C43" t="s">
        <v>1737</v>
      </c>
      <c r="D43" s="2">
        <v>45959.789587428182</v>
      </c>
      <c r="E43" t="s">
        <v>1738</v>
      </c>
      <c r="F43" t="s">
        <v>1926</v>
      </c>
      <c r="G43" t="s">
        <v>1927</v>
      </c>
      <c r="H43" t="s">
        <v>1928</v>
      </c>
    </row>
    <row r="44" spans="1:8" x14ac:dyDescent="0.25">
      <c r="A44" t="s">
        <v>1929</v>
      </c>
      <c r="B44" t="s">
        <v>1930</v>
      </c>
      <c r="C44" t="s">
        <v>1737</v>
      </c>
      <c r="D44" s="2">
        <v>45959.789588179709</v>
      </c>
      <c r="E44" t="s">
        <v>1738</v>
      </c>
      <c r="F44" t="s">
        <v>1931</v>
      </c>
      <c r="G44" t="s">
        <v>1932</v>
      </c>
      <c r="H44" t="s">
        <v>1933</v>
      </c>
    </row>
    <row r="45" spans="1:8" x14ac:dyDescent="0.25">
      <c r="A45" t="s">
        <v>1934</v>
      </c>
      <c r="B45" t="s">
        <v>1935</v>
      </c>
      <c r="C45" t="s">
        <v>1737</v>
      </c>
      <c r="D45" s="2">
        <v>45959.789588991182</v>
      </c>
      <c r="E45" t="s">
        <v>1738</v>
      </c>
      <c r="F45" t="s">
        <v>1936</v>
      </c>
      <c r="G45" t="s">
        <v>1937</v>
      </c>
      <c r="H45" t="s">
        <v>1938</v>
      </c>
    </row>
    <row r="46" spans="1:8" x14ac:dyDescent="0.25">
      <c r="A46" t="s">
        <v>1939</v>
      </c>
      <c r="B46" t="s">
        <v>1768</v>
      </c>
      <c r="C46" t="s">
        <v>1737</v>
      </c>
      <c r="D46" s="2">
        <v>45959.789589747728</v>
      </c>
      <c r="E46" t="s">
        <v>1738</v>
      </c>
      <c r="F46" t="s">
        <v>1940</v>
      </c>
      <c r="G46" t="s">
        <v>1941</v>
      </c>
      <c r="H46" t="s">
        <v>1942</v>
      </c>
    </row>
    <row r="47" spans="1:8" x14ac:dyDescent="0.25">
      <c r="A47" t="s">
        <v>1943</v>
      </c>
      <c r="B47" t="s">
        <v>1882</v>
      </c>
      <c r="C47" t="s">
        <v>1737</v>
      </c>
      <c r="D47" s="2">
        <v>45959.789590503657</v>
      </c>
      <c r="E47" t="s">
        <v>1738</v>
      </c>
      <c r="F47" t="s">
        <v>1944</v>
      </c>
      <c r="G47" t="s">
        <v>1945</v>
      </c>
      <c r="H47" t="s">
        <v>1946</v>
      </c>
    </row>
    <row r="48" spans="1:8" x14ac:dyDescent="0.25">
      <c r="A48" t="s">
        <v>1947</v>
      </c>
      <c r="B48" t="s">
        <v>1806</v>
      </c>
      <c r="C48" t="s">
        <v>1737</v>
      </c>
      <c r="D48" s="2">
        <v>45959.78959126064</v>
      </c>
      <c r="E48" t="s">
        <v>1738</v>
      </c>
      <c r="F48" t="s">
        <v>1948</v>
      </c>
      <c r="G48" t="s">
        <v>1949</v>
      </c>
      <c r="H48" t="s">
        <v>1950</v>
      </c>
    </row>
    <row r="49" spans="1:8" x14ac:dyDescent="0.25">
      <c r="A49" t="s">
        <v>1951</v>
      </c>
      <c r="B49" t="s">
        <v>1952</v>
      </c>
      <c r="C49" t="s">
        <v>1737</v>
      </c>
      <c r="D49" s="2">
        <v>45959.789592027177</v>
      </c>
      <c r="E49" t="s">
        <v>1738</v>
      </c>
      <c r="F49" t="s">
        <v>1953</v>
      </c>
      <c r="G49" t="s">
        <v>1954</v>
      </c>
      <c r="H49" t="s">
        <v>1955</v>
      </c>
    </row>
    <row r="50" spans="1:8" x14ac:dyDescent="0.25">
      <c r="A50" t="s">
        <v>1956</v>
      </c>
      <c r="B50" t="s">
        <v>1957</v>
      </c>
      <c r="C50" t="s">
        <v>1737</v>
      </c>
      <c r="D50" s="2">
        <v>45959.78959276119</v>
      </c>
      <c r="E50" t="s">
        <v>1738</v>
      </c>
      <c r="F50" t="s">
        <v>1958</v>
      </c>
      <c r="G50" t="s">
        <v>1959</v>
      </c>
      <c r="H50" t="s">
        <v>1960</v>
      </c>
    </row>
    <row r="51" spans="1:8" x14ac:dyDescent="0.25">
      <c r="A51" t="s">
        <v>1961</v>
      </c>
      <c r="B51" t="s">
        <v>1753</v>
      </c>
      <c r="C51" t="s">
        <v>1737</v>
      </c>
      <c r="D51" s="2">
        <v>45959.78959351204</v>
      </c>
      <c r="E51" t="s">
        <v>1738</v>
      </c>
      <c r="F51" t="s">
        <v>1962</v>
      </c>
      <c r="G51" t="s">
        <v>1963</v>
      </c>
      <c r="H51" t="s">
        <v>1964</v>
      </c>
    </row>
    <row r="52" spans="1:8" x14ac:dyDescent="0.25">
      <c r="A52" t="s">
        <v>1965</v>
      </c>
      <c r="B52" t="s">
        <v>1748</v>
      </c>
      <c r="C52" t="s">
        <v>1737</v>
      </c>
      <c r="D52" s="2">
        <v>45959.789594265247</v>
      </c>
      <c r="E52" t="s">
        <v>1738</v>
      </c>
      <c r="F52" t="s">
        <v>1966</v>
      </c>
      <c r="G52" t="s">
        <v>1967</v>
      </c>
      <c r="H52" t="s">
        <v>1968</v>
      </c>
    </row>
    <row r="53" spans="1:8" x14ac:dyDescent="0.25">
      <c r="A53" t="s">
        <v>1969</v>
      </c>
      <c r="B53" t="s">
        <v>1811</v>
      </c>
      <c r="C53" t="s">
        <v>1737</v>
      </c>
      <c r="D53" s="2">
        <v>45959.78959502498</v>
      </c>
      <c r="E53" t="s">
        <v>1738</v>
      </c>
      <c r="F53" t="s">
        <v>1970</v>
      </c>
      <c r="G53" t="s">
        <v>1971</v>
      </c>
      <c r="H53" t="s">
        <v>1972</v>
      </c>
    </row>
    <row r="54" spans="1:8" x14ac:dyDescent="0.25">
      <c r="A54" t="s">
        <v>1973</v>
      </c>
      <c r="B54" t="s">
        <v>1974</v>
      </c>
      <c r="C54" t="s">
        <v>1737</v>
      </c>
      <c r="D54" s="2">
        <v>45959.78959583096</v>
      </c>
      <c r="E54" t="s">
        <v>1738</v>
      </c>
      <c r="F54" t="s">
        <v>1975</v>
      </c>
      <c r="G54" t="s">
        <v>1976</v>
      </c>
      <c r="H54" t="s">
        <v>1977</v>
      </c>
    </row>
    <row r="55" spans="1:8" x14ac:dyDescent="0.25">
      <c r="A55" t="s">
        <v>1978</v>
      </c>
      <c r="B55" t="s">
        <v>1930</v>
      </c>
      <c r="C55" t="s">
        <v>1737</v>
      </c>
      <c r="D55" s="2">
        <v>45959.789596592462</v>
      </c>
      <c r="E55" t="s">
        <v>1738</v>
      </c>
      <c r="F55" t="s">
        <v>1979</v>
      </c>
      <c r="G55" t="s">
        <v>1980</v>
      </c>
      <c r="H55" t="s">
        <v>1981</v>
      </c>
    </row>
    <row r="56" spans="1:8" x14ac:dyDescent="0.25">
      <c r="A56" t="s">
        <v>1982</v>
      </c>
      <c r="B56" t="s">
        <v>1850</v>
      </c>
      <c r="C56" t="s">
        <v>1737</v>
      </c>
      <c r="D56" s="2">
        <v>45959.78959735098</v>
      </c>
      <c r="E56" t="s">
        <v>1738</v>
      </c>
      <c r="F56" t="s">
        <v>1983</v>
      </c>
      <c r="G56" t="s">
        <v>1984</v>
      </c>
      <c r="H56" t="s">
        <v>1985</v>
      </c>
    </row>
    <row r="57" spans="1:8" x14ac:dyDescent="0.25">
      <c r="A57" t="s">
        <v>1986</v>
      </c>
      <c r="B57" t="s">
        <v>1930</v>
      </c>
      <c r="C57" t="s">
        <v>1737</v>
      </c>
      <c r="D57" s="2">
        <v>45959.789598079318</v>
      </c>
      <c r="E57" t="s">
        <v>1738</v>
      </c>
      <c r="F57" t="s">
        <v>1987</v>
      </c>
      <c r="G57" t="s">
        <v>1988</v>
      </c>
      <c r="H57" t="s">
        <v>1989</v>
      </c>
    </row>
    <row r="58" spans="1:8" x14ac:dyDescent="0.25">
      <c r="A58" t="s">
        <v>1990</v>
      </c>
      <c r="B58" t="s">
        <v>1748</v>
      </c>
      <c r="C58" t="s">
        <v>1737</v>
      </c>
      <c r="D58" s="2">
        <v>45959.78959886598</v>
      </c>
      <c r="E58" t="s">
        <v>1738</v>
      </c>
      <c r="F58" t="s">
        <v>1991</v>
      </c>
      <c r="G58" t="s">
        <v>1992</v>
      </c>
      <c r="H58" t="s">
        <v>1993</v>
      </c>
    </row>
    <row r="59" spans="1:8" x14ac:dyDescent="0.25">
      <c r="A59" t="s">
        <v>1994</v>
      </c>
      <c r="B59" t="s">
        <v>1995</v>
      </c>
      <c r="C59" t="s">
        <v>1737</v>
      </c>
      <c r="D59" s="2">
        <v>45959.789599638512</v>
      </c>
      <c r="E59" t="s">
        <v>1738</v>
      </c>
      <c r="F59" t="s">
        <v>1996</v>
      </c>
      <c r="G59" t="s">
        <v>1997</v>
      </c>
      <c r="H59" t="s">
        <v>1998</v>
      </c>
    </row>
    <row r="60" spans="1:8" x14ac:dyDescent="0.25">
      <c r="A60" t="s">
        <v>1999</v>
      </c>
      <c r="B60" t="s">
        <v>2000</v>
      </c>
      <c r="C60" t="s">
        <v>1737</v>
      </c>
      <c r="D60" s="2">
        <v>45959.78960043531</v>
      </c>
      <c r="E60" t="s">
        <v>1738</v>
      </c>
      <c r="F60" t="s">
        <v>2001</v>
      </c>
      <c r="G60" t="s">
        <v>2002</v>
      </c>
      <c r="H60" t="s">
        <v>2003</v>
      </c>
    </row>
    <row r="61" spans="1:8" x14ac:dyDescent="0.25">
      <c r="A61" t="s">
        <v>2004</v>
      </c>
      <c r="B61" t="s">
        <v>2000</v>
      </c>
      <c r="C61" t="s">
        <v>1737</v>
      </c>
      <c r="D61" s="2">
        <v>45959.789601188117</v>
      </c>
      <c r="E61" t="s">
        <v>1738</v>
      </c>
      <c r="F61" t="s">
        <v>2005</v>
      </c>
      <c r="G61" t="s">
        <v>2006</v>
      </c>
      <c r="H61" t="s">
        <v>2007</v>
      </c>
    </row>
    <row r="62" spans="1:8" x14ac:dyDescent="0.25">
      <c r="A62" t="s">
        <v>2008</v>
      </c>
      <c r="B62" t="s">
        <v>2009</v>
      </c>
      <c r="C62" t="s">
        <v>1737</v>
      </c>
      <c r="D62" s="2">
        <v>45959.789601936202</v>
      </c>
      <c r="E62" t="s">
        <v>1738</v>
      </c>
      <c r="F62" t="s">
        <v>2010</v>
      </c>
      <c r="G62" t="s">
        <v>2011</v>
      </c>
      <c r="H62" t="s">
        <v>2012</v>
      </c>
    </row>
    <row r="63" spans="1:8" x14ac:dyDescent="0.25">
      <c r="A63" t="s">
        <v>2013</v>
      </c>
      <c r="B63" t="s">
        <v>1748</v>
      </c>
      <c r="C63" t="s">
        <v>1737</v>
      </c>
      <c r="D63" s="2">
        <v>45959.789602676479</v>
      </c>
      <c r="E63" t="s">
        <v>1738</v>
      </c>
      <c r="F63" t="s">
        <v>2014</v>
      </c>
      <c r="G63" t="s">
        <v>2015</v>
      </c>
      <c r="H63" t="s">
        <v>2016</v>
      </c>
    </row>
    <row r="64" spans="1:8" x14ac:dyDescent="0.25">
      <c r="A64" t="s">
        <v>2017</v>
      </c>
      <c r="B64" t="s">
        <v>2000</v>
      </c>
      <c r="C64" t="s">
        <v>1737</v>
      </c>
      <c r="D64" s="2">
        <v>45959.78960340652</v>
      </c>
      <c r="E64" t="s">
        <v>1738</v>
      </c>
      <c r="F64" t="s">
        <v>2018</v>
      </c>
      <c r="G64" t="s">
        <v>2019</v>
      </c>
      <c r="H64" t="s">
        <v>2020</v>
      </c>
    </row>
    <row r="65" spans="1:8" x14ac:dyDescent="0.25">
      <c r="A65" t="s">
        <v>2021</v>
      </c>
      <c r="B65" t="s">
        <v>2009</v>
      </c>
      <c r="C65" t="s">
        <v>1737</v>
      </c>
      <c r="D65" s="2">
        <v>45959.789604149177</v>
      </c>
      <c r="E65" t="s">
        <v>1738</v>
      </c>
      <c r="F65" t="s">
        <v>2022</v>
      </c>
      <c r="G65" t="s">
        <v>2023</v>
      </c>
      <c r="H65" t="s">
        <v>2024</v>
      </c>
    </row>
    <row r="66" spans="1:8" x14ac:dyDescent="0.25">
      <c r="A66" t="s">
        <v>2025</v>
      </c>
      <c r="B66" t="s">
        <v>1753</v>
      </c>
      <c r="C66" t="s">
        <v>1737</v>
      </c>
      <c r="D66" s="2">
        <v>45959.789604886682</v>
      </c>
      <c r="E66" t="s">
        <v>1738</v>
      </c>
      <c r="F66" t="s">
        <v>2026</v>
      </c>
      <c r="G66" t="s">
        <v>2027</v>
      </c>
      <c r="H66" t="s">
        <v>2028</v>
      </c>
    </row>
    <row r="67" spans="1:8" x14ac:dyDescent="0.25">
      <c r="A67" t="s">
        <v>2029</v>
      </c>
      <c r="B67" t="s">
        <v>1811</v>
      </c>
      <c r="C67" t="s">
        <v>1737</v>
      </c>
      <c r="D67" s="2">
        <v>45959.789605660611</v>
      </c>
      <c r="E67" t="s">
        <v>1738</v>
      </c>
      <c r="F67" t="s">
        <v>2030</v>
      </c>
      <c r="G67" t="s">
        <v>2031</v>
      </c>
      <c r="H67" t="s">
        <v>2032</v>
      </c>
    </row>
    <row r="68" spans="1:8" x14ac:dyDescent="0.25">
      <c r="A68" t="s">
        <v>2033</v>
      </c>
      <c r="B68" t="s">
        <v>1811</v>
      </c>
      <c r="C68" t="s">
        <v>1737</v>
      </c>
      <c r="D68" s="2">
        <v>45959.78960642001</v>
      </c>
      <c r="E68" t="s">
        <v>1738</v>
      </c>
      <c r="F68" t="s">
        <v>2034</v>
      </c>
      <c r="G68" t="s">
        <v>2035</v>
      </c>
      <c r="H68" t="s">
        <v>2036</v>
      </c>
    </row>
    <row r="69" spans="1:8" x14ac:dyDescent="0.25">
      <c r="A69" t="s">
        <v>2037</v>
      </c>
      <c r="B69" t="s">
        <v>2038</v>
      </c>
      <c r="C69" t="s">
        <v>1737</v>
      </c>
      <c r="D69" s="2">
        <v>45959.789607167877</v>
      </c>
      <c r="E69" t="s">
        <v>1738</v>
      </c>
      <c r="F69" t="s">
        <v>2039</v>
      </c>
      <c r="G69" t="s">
        <v>2040</v>
      </c>
      <c r="H69" t="s">
        <v>2041</v>
      </c>
    </row>
    <row r="70" spans="1:8" x14ac:dyDescent="0.25">
      <c r="A70" t="s">
        <v>2042</v>
      </c>
      <c r="B70" t="s">
        <v>1930</v>
      </c>
      <c r="C70" t="s">
        <v>1737</v>
      </c>
      <c r="D70" s="2">
        <v>45959.789607905732</v>
      </c>
      <c r="E70" t="s">
        <v>1738</v>
      </c>
      <c r="F70" t="s">
        <v>2043</v>
      </c>
      <c r="G70" t="s">
        <v>2044</v>
      </c>
      <c r="H70" t="s">
        <v>2045</v>
      </c>
    </row>
    <row r="71" spans="1:8" x14ac:dyDescent="0.25">
      <c r="A71" t="s">
        <v>2046</v>
      </c>
      <c r="B71" t="s">
        <v>1930</v>
      </c>
      <c r="C71" t="s">
        <v>1737</v>
      </c>
      <c r="D71" s="2">
        <v>45959.789608718856</v>
      </c>
      <c r="E71" t="s">
        <v>1738</v>
      </c>
      <c r="F71" t="s">
        <v>2047</v>
      </c>
      <c r="G71" t="s">
        <v>2048</v>
      </c>
      <c r="H71" t="s">
        <v>2049</v>
      </c>
    </row>
    <row r="72" spans="1:8" x14ac:dyDescent="0.25">
      <c r="A72" t="s">
        <v>2050</v>
      </c>
      <c r="B72" t="s">
        <v>1882</v>
      </c>
      <c r="C72" t="s">
        <v>1737</v>
      </c>
      <c r="D72" s="2">
        <v>45959.789609462649</v>
      </c>
      <c r="E72" t="s">
        <v>1738</v>
      </c>
      <c r="F72" t="s">
        <v>2051</v>
      </c>
      <c r="G72" t="s">
        <v>2052</v>
      </c>
      <c r="H72" t="s">
        <v>2053</v>
      </c>
    </row>
    <row r="73" spans="1:8" x14ac:dyDescent="0.25">
      <c r="A73" t="s">
        <v>2054</v>
      </c>
      <c r="B73" t="s">
        <v>1850</v>
      </c>
      <c r="C73" t="s">
        <v>1737</v>
      </c>
      <c r="D73" s="2">
        <v>45959.789610204098</v>
      </c>
      <c r="E73" t="s">
        <v>1738</v>
      </c>
      <c r="F73" t="s">
        <v>2055</v>
      </c>
      <c r="G73" t="s">
        <v>2056</v>
      </c>
      <c r="H73" t="s">
        <v>2057</v>
      </c>
    </row>
    <row r="74" spans="1:8" x14ac:dyDescent="0.25">
      <c r="A74" t="s">
        <v>2058</v>
      </c>
      <c r="B74" t="s">
        <v>1797</v>
      </c>
      <c r="C74" t="s">
        <v>1737</v>
      </c>
      <c r="D74" s="2">
        <v>45959.789610987267</v>
      </c>
      <c r="E74" t="s">
        <v>1738</v>
      </c>
      <c r="F74" t="s">
        <v>2059</v>
      </c>
      <c r="G74" t="s">
        <v>2060</v>
      </c>
      <c r="H74" t="s">
        <v>2061</v>
      </c>
    </row>
    <row r="75" spans="1:8" x14ac:dyDescent="0.25">
      <c r="A75" t="s">
        <v>2062</v>
      </c>
      <c r="B75" t="s">
        <v>2009</v>
      </c>
      <c r="C75" t="s">
        <v>1737</v>
      </c>
      <c r="D75" s="2">
        <v>45959.789611714303</v>
      </c>
      <c r="E75" t="s">
        <v>1738</v>
      </c>
      <c r="F75" t="s">
        <v>2063</v>
      </c>
      <c r="G75" t="s">
        <v>2064</v>
      </c>
      <c r="H75" t="s">
        <v>2065</v>
      </c>
    </row>
    <row r="76" spans="1:8" x14ac:dyDescent="0.25">
      <c r="A76" t="s">
        <v>2066</v>
      </c>
      <c r="B76" t="s">
        <v>1743</v>
      </c>
      <c r="C76" t="s">
        <v>1737</v>
      </c>
      <c r="D76" s="2">
        <v>45959.789612444511</v>
      </c>
      <c r="E76" t="s">
        <v>1738</v>
      </c>
      <c r="F76" t="s">
        <v>2067</v>
      </c>
      <c r="G76" t="s">
        <v>2068</v>
      </c>
      <c r="H76" t="s">
        <v>2069</v>
      </c>
    </row>
    <row r="77" spans="1:8" x14ac:dyDescent="0.25">
      <c r="A77" t="s">
        <v>2070</v>
      </c>
      <c r="B77" t="s">
        <v>2009</v>
      </c>
      <c r="C77" t="s">
        <v>1737</v>
      </c>
      <c r="D77" s="2">
        <v>45959.789613161389</v>
      </c>
      <c r="E77" t="s">
        <v>1738</v>
      </c>
      <c r="F77" t="s">
        <v>2071</v>
      </c>
      <c r="G77" t="s">
        <v>2072</v>
      </c>
      <c r="H77" t="s">
        <v>2073</v>
      </c>
    </row>
    <row r="78" spans="1:8" x14ac:dyDescent="0.25">
      <c r="A78" t="s">
        <v>2074</v>
      </c>
      <c r="B78" t="s">
        <v>2075</v>
      </c>
      <c r="C78" t="s">
        <v>1737</v>
      </c>
      <c r="D78" s="2">
        <v>45959.789613903733</v>
      </c>
      <c r="E78" t="s">
        <v>1738</v>
      </c>
      <c r="F78" t="s">
        <v>2076</v>
      </c>
      <c r="G78" t="s">
        <v>2077</v>
      </c>
      <c r="H78" t="s">
        <v>2078</v>
      </c>
    </row>
    <row r="79" spans="1:8" x14ac:dyDescent="0.25">
      <c r="A79" t="s">
        <v>2079</v>
      </c>
      <c r="B79" t="s">
        <v>1763</v>
      </c>
      <c r="C79" t="s">
        <v>1737</v>
      </c>
      <c r="D79" s="2">
        <v>45959.789614676469</v>
      </c>
      <c r="E79" t="s">
        <v>1738</v>
      </c>
      <c r="F79" t="s">
        <v>278</v>
      </c>
      <c r="G79" t="s">
        <v>2080</v>
      </c>
      <c r="H79" t="s">
        <v>2081</v>
      </c>
    </row>
    <row r="80" spans="1:8" x14ac:dyDescent="0.25">
      <c r="A80" t="s">
        <v>2082</v>
      </c>
      <c r="B80" t="s">
        <v>1753</v>
      </c>
      <c r="C80" t="s">
        <v>1737</v>
      </c>
      <c r="D80" s="2">
        <v>45959.789615436021</v>
      </c>
      <c r="E80" t="s">
        <v>1738</v>
      </c>
      <c r="F80" t="s">
        <v>2083</v>
      </c>
      <c r="G80" t="s">
        <v>2084</v>
      </c>
      <c r="H80" t="s">
        <v>2085</v>
      </c>
    </row>
    <row r="81" spans="1:8" x14ac:dyDescent="0.25">
      <c r="A81" t="s">
        <v>2086</v>
      </c>
      <c r="B81" t="s">
        <v>2087</v>
      </c>
      <c r="C81" t="s">
        <v>1737</v>
      </c>
      <c r="D81" s="2">
        <v>45959.789616772199</v>
      </c>
      <c r="E81" t="s">
        <v>1738</v>
      </c>
      <c r="F81" t="s">
        <v>2088</v>
      </c>
      <c r="G81" t="s">
        <v>2089</v>
      </c>
      <c r="H81" t="s">
        <v>2090</v>
      </c>
    </row>
    <row r="82" spans="1:8" x14ac:dyDescent="0.25">
      <c r="A82" t="s">
        <v>2091</v>
      </c>
      <c r="B82" t="s">
        <v>2009</v>
      </c>
      <c r="C82" t="s">
        <v>1737</v>
      </c>
      <c r="D82" s="2">
        <v>45959.78961750985</v>
      </c>
      <c r="E82" t="s">
        <v>1738</v>
      </c>
      <c r="F82" t="s">
        <v>2092</v>
      </c>
      <c r="G82" t="s">
        <v>2093</v>
      </c>
      <c r="H82" t="s">
        <v>2094</v>
      </c>
    </row>
    <row r="83" spans="1:8" x14ac:dyDescent="0.25">
      <c r="A83" t="s">
        <v>2095</v>
      </c>
      <c r="B83" t="s">
        <v>1952</v>
      </c>
      <c r="C83" t="s">
        <v>1737</v>
      </c>
      <c r="D83" s="2">
        <v>45959.789618268689</v>
      </c>
      <c r="E83" t="s">
        <v>1738</v>
      </c>
      <c r="F83" t="s">
        <v>2096</v>
      </c>
      <c r="G83" t="s">
        <v>2097</v>
      </c>
      <c r="H83" t="s">
        <v>2098</v>
      </c>
    </row>
    <row r="84" spans="1:8" x14ac:dyDescent="0.25">
      <c r="A84" t="s">
        <v>2099</v>
      </c>
      <c r="B84" t="s">
        <v>1806</v>
      </c>
      <c r="C84" t="s">
        <v>1737</v>
      </c>
      <c r="D84" s="2">
        <v>45959.789618996263</v>
      </c>
      <c r="E84" t="s">
        <v>1738</v>
      </c>
      <c r="F84" t="s">
        <v>2100</v>
      </c>
      <c r="G84" t="s">
        <v>2101</v>
      </c>
      <c r="H84" t="s">
        <v>2102</v>
      </c>
    </row>
    <row r="85" spans="1:8" x14ac:dyDescent="0.25">
      <c r="A85" t="s">
        <v>2103</v>
      </c>
      <c r="B85" t="s">
        <v>1783</v>
      </c>
      <c r="C85" t="s">
        <v>1737</v>
      </c>
      <c r="D85" s="2">
        <v>45959.789619762763</v>
      </c>
      <c r="E85" t="s">
        <v>1738</v>
      </c>
      <c r="F85" t="s">
        <v>2104</v>
      </c>
      <c r="G85" t="s">
        <v>2105</v>
      </c>
      <c r="H85" t="s">
        <v>2106</v>
      </c>
    </row>
    <row r="86" spans="1:8" x14ac:dyDescent="0.25">
      <c r="A86" t="s">
        <v>2107</v>
      </c>
      <c r="B86" t="s">
        <v>1887</v>
      </c>
      <c r="C86" t="s">
        <v>1737</v>
      </c>
      <c r="D86" s="2">
        <v>45959.789620522963</v>
      </c>
      <c r="E86" t="s">
        <v>1738</v>
      </c>
      <c r="F86" t="s">
        <v>2108</v>
      </c>
      <c r="G86" t="s">
        <v>2109</v>
      </c>
      <c r="H86" t="s">
        <v>2110</v>
      </c>
    </row>
    <row r="87" spans="1:8" x14ac:dyDescent="0.25">
      <c r="A87" t="s">
        <v>2111</v>
      </c>
      <c r="B87" t="s">
        <v>1768</v>
      </c>
      <c r="C87" t="s">
        <v>1737</v>
      </c>
      <c r="D87" s="2">
        <v>45959.789621293632</v>
      </c>
      <c r="E87" t="s">
        <v>1738</v>
      </c>
      <c r="F87" t="s">
        <v>2112</v>
      </c>
      <c r="G87" t="s">
        <v>2113</v>
      </c>
      <c r="H87" t="s">
        <v>2114</v>
      </c>
    </row>
    <row r="88" spans="1:8" x14ac:dyDescent="0.25">
      <c r="A88" t="s">
        <v>2115</v>
      </c>
      <c r="B88" t="s">
        <v>1758</v>
      </c>
      <c r="C88" t="s">
        <v>1737</v>
      </c>
      <c r="D88" s="2">
        <v>45959.7896220681</v>
      </c>
      <c r="E88" t="s">
        <v>1738</v>
      </c>
      <c r="F88" t="s">
        <v>2116</v>
      </c>
      <c r="G88" t="s">
        <v>2117</v>
      </c>
      <c r="H88" t="s">
        <v>2118</v>
      </c>
    </row>
    <row r="89" spans="1:8" x14ac:dyDescent="0.25">
      <c r="A89" t="s">
        <v>2119</v>
      </c>
      <c r="B89" t="s">
        <v>1797</v>
      </c>
      <c r="C89" t="s">
        <v>1737</v>
      </c>
      <c r="D89" s="2">
        <v>45959.789622854572</v>
      </c>
      <c r="E89" t="s">
        <v>1738</v>
      </c>
      <c r="F89" t="s">
        <v>2120</v>
      </c>
      <c r="G89" t="s">
        <v>2121</v>
      </c>
      <c r="H89" t="s">
        <v>2122</v>
      </c>
    </row>
    <row r="90" spans="1:8" x14ac:dyDescent="0.25">
      <c r="A90" t="s">
        <v>2123</v>
      </c>
      <c r="B90" t="s">
        <v>1783</v>
      </c>
      <c r="C90" t="s">
        <v>1737</v>
      </c>
      <c r="D90" s="2">
        <v>45959.789623637167</v>
      </c>
      <c r="E90" t="s">
        <v>1738</v>
      </c>
      <c r="F90" t="s">
        <v>2124</v>
      </c>
      <c r="G90" t="s">
        <v>2125</v>
      </c>
      <c r="H90" t="s">
        <v>2126</v>
      </c>
    </row>
    <row r="91" spans="1:8" x14ac:dyDescent="0.25">
      <c r="A91" t="s">
        <v>2127</v>
      </c>
      <c r="B91" t="s">
        <v>1763</v>
      </c>
      <c r="C91" t="s">
        <v>1737</v>
      </c>
      <c r="D91" s="2">
        <v>45959.789624398283</v>
      </c>
      <c r="E91" t="s">
        <v>1738</v>
      </c>
      <c r="F91" t="s">
        <v>2128</v>
      </c>
      <c r="G91" t="s">
        <v>2129</v>
      </c>
      <c r="H91" t="s">
        <v>2130</v>
      </c>
    </row>
    <row r="92" spans="1:8" x14ac:dyDescent="0.25">
      <c r="A92" t="s">
        <v>2131</v>
      </c>
      <c r="B92" t="s">
        <v>1887</v>
      </c>
      <c r="C92" t="s">
        <v>1737</v>
      </c>
      <c r="D92" s="2">
        <v>45959.789625198267</v>
      </c>
      <c r="E92" t="s">
        <v>1738</v>
      </c>
      <c r="F92" t="s">
        <v>2132</v>
      </c>
      <c r="G92" t="s">
        <v>2133</v>
      </c>
      <c r="H92" t="s">
        <v>2134</v>
      </c>
    </row>
    <row r="93" spans="1:8" x14ac:dyDescent="0.25">
      <c r="A93" t="s">
        <v>2135</v>
      </c>
      <c r="B93" t="s">
        <v>1930</v>
      </c>
      <c r="C93" t="s">
        <v>1737</v>
      </c>
      <c r="D93" s="2">
        <v>45959.789625942307</v>
      </c>
      <c r="E93" t="s">
        <v>1738</v>
      </c>
      <c r="F93" t="s">
        <v>2136</v>
      </c>
      <c r="G93" t="s">
        <v>2137</v>
      </c>
      <c r="H93" t="s">
        <v>2138</v>
      </c>
    </row>
    <row r="94" spans="1:8" x14ac:dyDescent="0.25">
      <c r="A94" t="s">
        <v>2139</v>
      </c>
      <c r="B94" t="s">
        <v>1743</v>
      </c>
      <c r="C94" t="s">
        <v>1737</v>
      </c>
      <c r="D94" s="2">
        <v>45959.789626691287</v>
      </c>
      <c r="E94" t="s">
        <v>1738</v>
      </c>
      <c r="F94" t="s">
        <v>2140</v>
      </c>
      <c r="G94" t="s">
        <v>2141</v>
      </c>
      <c r="H94" t="s">
        <v>2142</v>
      </c>
    </row>
    <row r="95" spans="1:8" x14ac:dyDescent="0.25">
      <c r="A95" t="s">
        <v>2143</v>
      </c>
      <c r="B95" t="s">
        <v>1763</v>
      </c>
      <c r="C95" t="s">
        <v>1737</v>
      </c>
      <c r="D95" s="2">
        <v>45959.789627443111</v>
      </c>
      <c r="E95" t="s">
        <v>1738</v>
      </c>
      <c r="F95" t="s">
        <v>2144</v>
      </c>
      <c r="G95" t="s">
        <v>2145</v>
      </c>
      <c r="H95" t="s">
        <v>2146</v>
      </c>
    </row>
    <row r="96" spans="1:8" x14ac:dyDescent="0.25">
      <c r="A96" t="s">
        <v>2147</v>
      </c>
      <c r="B96" t="s">
        <v>1763</v>
      </c>
      <c r="C96" t="s">
        <v>1737</v>
      </c>
      <c r="D96" s="2">
        <v>45959.789628250946</v>
      </c>
      <c r="E96" t="s">
        <v>1738</v>
      </c>
      <c r="F96" t="s">
        <v>2148</v>
      </c>
      <c r="G96" t="s">
        <v>2149</v>
      </c>
      <c r="H96" t="s">
        <v>2150</v>
      </c>
    </row>
    <row r="97" spans="1:8" x14ac:dyDescent="0.25">
      <c r="A97" t="s">
        <v>2151</v>
      </c>
      <c r="B97" t="s">
        <v>1797</v>
      </c>
      <c r="C97" t="s">
        <v>1737</v>
      </c>
      <c r="D97" s="2">
        <v>45959.789629008228</v>
      </c>
      <c r="E97" t="s">
        <v>1738</v>
      </c>
      <c r="F97" t="s">
        <v>2152</v>
      </c>
      <c r="G97" t="s">
        <v>2153</v>
      </c>
      <c r="H97" t="s">
        <v>2154</v>
      </c>
    </row>
    <row r="98" spans="1:8" x14ac:dyDescent="0.25">
      <c r="A98" t="s">
        <v>2155</v>
      </c>
      <c r="B98" t="s">
        <v>1753</v>
      </c>
      <c r="C98" t="s">
        <v>1737</v>
      </c>
      <c r="D98" s="2">
        <v>45959.789629754327</v>
      </c>
      <c r="E98" t="s">
        <v>1738</v>
      </c>
      <c r="F98" t="s">
        <v>2156</v>
      </c>
      <c r="G98" t="s">
        <v>2157</v>
      </c>
      <c r="H98" t="s">
        <v>2158</v>
      </c>
    </row>
    <row r="99" spans="1:8" x14ac:dyDescent="0.25">
      <c r="A99" t="s">
        <v>2159</v>
      </c>
      <c r="B99" t="s">
        <v>1763</v>
      </c>
      <c r="C99" t="s">
        <v>1737</v>
      </c>
      <c r="D99" s="2">
        <v>45959.789630498359</v>
      </c>
      <c r="E99" t="s">
        <v>1738</v>
      </c>
      <c r="F99" t="s">
        <v>2160</v>
      </c>
      <c r="G99" t="s">
        <v>2161</v>
      </c>
      <c r="H99" t="s">
        <v>2162</v>
      </c>
    </row>
    <row r="100" spans="1:8" x14ac:dyDescent="0.25">
      <c r="A100" t="s">
        <v>2163</v>
      </c>
      <c r="B100" t="s">
        <v>2000</v>
      </c>
      <c r="C100" t="s">
        <v>1737</v>
      </c>
      <c r="D100" s="2">
        <v>45959.789631244072</v>
      </c>
      <c r="E100" t="s">
        <v>1738</v>
      </c>
      <c r="F100" t="s">
        <v>2164</v>
      </c>
      <c r="G100" t="s">
        <v>2165</v>
      </c>
      <c r="H100" t="s">
        <v>2166</v>
      </c>
    </row>
    <row r="101" spans="1:8" x14ac:dyDescent="0.25">
      <c r="A101" t="s">
        <v>2167</v>
      </c>
      <c r="B101" t="s">
        <v>1930</v>
      </c>
      <c r="C101" t="s">
        <v>1737</v>
      </c>
      <c r="D101" s="2">
        <v>45959.789631982647</v>
      </c>
      <c r="E101" t="s">
        <v>1738</v>
      </c>
      <c r="F101" t="s">
        <v>2168</v>
      </c>
      <c r="G101" t="s">
        <v>2169</v>
      </c>
      <c r="H101" t="s">
        <v>2170</v>
      </c>
    </row>
    <row r="102" spans="1:8" x14ac:dyDescent="0.25">
      <c r="A102" t="s">
        <v>2171</v>
      </c>
      <c r="B102" t="s">
        <v>2172</v>
      </c>
      <c r="C102" t="s">
        <v>1737</v>
      </c>
      <c r="D102" s="2">
        <v>45959.789632781452</v>
      </c>
      <c r="E102" t="s">
        <v>1738</v>
      </c>
      <c r="F102" t="s">
        <v>2173</v>
      </c>
      <c r="G102" t="s">
        <v>2174</v>
      </c>
      <c r="H102" t="s">
        <v>2175</v>
      </c>
    </row>
    <row r="103" spans="1:8" x14ac:dyDescent="0.25">
      <c r="A103" t="s">
        <v>2176</v>
      </c>
      <c r="B103" t="s">
        <v>1743</v>
      </c>
      <c r="C103" t="s">
        <v>1737</v>
      </c>
      <c r="D103" s="2">
        <v>45959.78963352045</v>
      </c>
      <c r="E103" t="s">
        <v>1738</v>
      </c>
      <c r="F103" t="s">
        <v>2177</v>
      </c>
      <c r="G103" t="s">
        <v>2178</v>
      </c>
      <c r="H103" t="s">
        <v>2179</v>
      </c>
    </row>
    <row r="104" spans="1:8" x14ac:dyDescent="0.25">
      <c r="A104" t="s">
        <v>2180</v>
      </c>
      <c r="B104" t="s">
        <v>1845</v>
      </c>
      <c r="C104" t="s">
        <v>1737</v>
      </c>
      <c r="D104" s="2">
        <v>45959.789634332999</v>
      </c>
      <c r="E104" t="s">
        <v>1738</v>
      </c>
      <c r="F104" t="s">
        <v>2181</v>
      </c>
      <c r="G104" t="s">
        <v>2182</v>
      </c>
      <c r="H104" t="s">
        <v>2183</v>
      </c>
    </row>
    <row r="105" spans="1:8" x14ac:dyDescent="0.25">
      <c r="A105" t="s">
        <v>2184</v>
      </c>
      <c r="B105" t="s">
        <v>2185</v>
      </c>
      <c r="C105" t="s">
        <v>1737</v>
      </c>
      <c r="D105" s="2">
        <v>45959.789635087203</v>
      </c>
      <c r="E105" t="s">
        <v>1738</v>
      </c>
      <c r="F105" t="s">
        <v>2186</v>
      </c>
      <c r="G105" t="s">
        <v>2187</v>
      </c>
      <c r="H105" t="s">
        <v>2188</v>
      </c>
    </row>
    <row r="106" spans="1:8" x14ac:dyDescent="0.25">
      <c r="A106" t="s">
        <v>2189</v>
      </c>
      <c r="B106" t="s">
        <v>2190</v>
      </c>
      <c r="C106" t="s">
        <v>1737</v>
      </c>
      <c r="D106" s="2">
        <v>45959.789635845627</v>
      </c>
      <c r="E106" t="s">
        <v>1738</v>
      </c>
      <c r="F106" t="s">
        <v>2191</v>
      </c>
      <c r="G106" t="s">
        <v>2192</v>
      </c>
      <c r="H106" t="s">
        <v>2193</v>
      </c>
    </row>
    <row r="107" spans="1:8" x14ac:dyDescent="0.25">
      <c r="A107" t="s">
        <v>2194</v>
      </c>
      <c r="B107" t="s">
        <v>1850</v>
      </c>
      <c r="C107" t="s">
        <v>1737</v>
      </c>
      <c r="D107" s="2">
        <v>45959.789636586807</v>
      </c>
      <c r="E107" t="s">
        <v>1738</v>
      </c>
      <c r="F107" t="s">
        <v>2195</v>
      </c>
      <c r="G107" t="s">
        <v>2196</v>
      </c>
      <c r="H107" t="s">
        <v>2197</v>
      </c>
    </row>
    <row r="108" spans="1:8" x14ac:dyDescent="0.25">
      <c r="A108" t="s">
        <v>2198</v>
      </c>
      <c r="B108" t="s">
        <v>2199</v>
      </c>
      <c r="C108" t="s">
        <v>1737</v>
      </c>
      <c r="D108" s="2">
        <v>45959.789637394199</v>
      </c>
      <c r="E108" t="s">
        <v>1738</v>
      </c>
      <c r="F108" t="s">
        <v>2200</v>
      </c>
      <c r="G108" t="s">
        <v>2201</v>
      </c>
      <c r="H108" t="s">
        <v>2202</v>
      </c>
    </row>
    <row r="109" spans="1:8" x14ac:dyDescent="0.25">
      <c r="A109" t="s">
        <v>2203</v>
      </c>
      <c r="B109" t="s">
        <v>1845</v>
      </c>
      <c r="C109" t="s">
        <v>1737</v>
      </c>
      <c r="D109" s="2">
        <v>45959.789638147056</v>
      </c>
      <c r="E109" t="s">
        <v>1738</v>
      </c>
      <c r="F109" t="s">
        <v>2204</v>
      </c>
      <c r="G109" t="s">
        <v>2205</v>
      </c>
      <c r="H109" t="s">
        <v>2206</v>
      </c>
    </row>
    <row r="110" spans="1:8" x14ac:dyDescent="0.25">
      <c r="A110" t="s">
        <v>2207</v>
      </c>
      <c r="B110" t="s">
        <v>2208</v>
      </c>
      <c r="C110" t="s">
        <v>1737</v>
      </c>
      <c r="D110" s="2">
        <v>45959.789638892027</v>
      </c>
      <c r="E110" t="s">
        <v>1738</v>
      </c>
      <c r="F110" t="s">
        <v>2209</v>
      </c>
      <c r="G110" t="s">
        <v>2210</v>
      </c>
      <c r="H110" t="s">
        <v>2211</v>
      </c>
    </row>
    <row r="111" spans="1:8" x14ac:dyDescent="0.25">
      <c r="A111" t="s">
        <v>2212</v>
      </c>
      <c r="B111" t="s">
        <v>2213</v>
      </c>
      <c r="C111" t="s">
        <v>1737</v>
      </c>
      <c r="D111" s="2">
        <v>45959.789639636387</v>
      </c>
      <c r="E111" t="s">
        <v>1738</v>
      </c>
      <c r="F111" t="s">
        <v>2214</v>
      </c>
      <c r="G111" t="s">
        <v>2215</v>
      </c>
      <c r="H111" t="s">
        <v>2216</v>
      </c>
    </row>
    <row r="112" spans="1:8" x14ac:dyDescent="0.25">
      <c r="A112" t="s">
        <v>2217</v>
      </c>
      <c r="B112" t="s">
        <v>1743</v>
      </c>
      <c r="C112" t="s">
        <v>1737</v>
      </c>
      <c r="D112" s="2">
        <v>45959.789640394243</v>
      </c>
      <c r="E112" t="s">
        <v>1738</v>
      </c>
      <c r="F112" t="s">
        <v>2218</v>
      </c>
      <c r="G112" t="s">
        <v>2219</v>
      </c>
      <c r="H112" t="s">
        <v>2220</v>
      </c>
    </row>
    <row r="113" spans="1:8" x14ac:dyDescent="0.25">
      <c r="A113" t="s">
        <v>2221</v>
      </c>
      <c r="B113" t="s">
        <v>2009</v>
      </c>
      <c r="C113" t="s">
        <v>1737</v>
      </c>
      <c r="D113" s="2">
        <v>45959.789641149757</v>
      </c>
      <c r="E113" t="s">
        <v>1738</v>
      </c>
      <c r="F113" t="s">
        <v>2222</v>
      </c>
      <c r="G113" t="s">
        <v>2223</v>
      </c>
      <c r="H113" t="s">
        <v>2224</v>
      </c>
    </row>
    <row r="114" spans="1:8" x14ac:dyDescent="0.25">
      <c r="A114" t="s">
        <v>2225</v>
      </c>
      <c r="B114" t="s">
        <v>2185</v>
      </c>
      <c r="C114" t="s">
        <v>1737</v>
      </c>
      <c r="D114" s="2">
        <v>45959.789641896379</v>
      </c>
      <c r="E114" t="s">
        <v>1738</v>
      </c>
      <c r="F114" t="s">
        <v>2226</v>
      </c>
      <c r="G114" t="s">
        <v>2227</v>
      </c>
      <c r="H114" t="s">
        <v>2228</v>
      </c>
    </row>
    <row r="115" spans="1:8" x14ac:dyDescent="0.25">
      <c r="A115" t="s">
        <v>2229</v>
      </c>
      <c r="B115" t="s">
        <v>1743</v>
      </c>
      <c r="C115" t="s">
        <v>1737</v>
      </c>
      <c r="D115" s="2">
        <v>45959.789642655887</v>
      </c>
      <c r="E115" t="s">
        <v>1738</v>
      </c>
      <c r="F115" t="s">
        <v>2230</v>
      </c>
      <c r="G115" t="s">
        <v>2231</v>
      </c>
      <c r="H115" t="s">
        <v>2232</v>
      </c>
    </row>
    <row r="116" spans="1:8" x14ac:dyDescent="0.25">
      <c r="A116" t="s">
        <v>2233</v>
      </c>
      <c r="B116" t="s">
        <v>1743</v>
      </c>
      <c r="C116" t="s">
        <v>1737</v>
      </c>
      <c r="D116" s="2">
        <v>45959.789643389318</v>
      </c>
      <c r="E116" t="s">
        <v>1738</v>
      </c>
      <c r="F116" t="s">
        <v>2234</v>
      </c>
      <c r="G116" t="s">
        <v>2235</v>
      </c>
      <c r="H116" t="s">
        <v>2236</v>
      </c>
    </row>
    <row r="117" spans="1:8" x14ac:dyDescent="0.25">
      <c r="A117" t="s">
        <v>2237</v>
      </c>
      <c r="B117" t="s">
        <v>1845</v>
      </c>
      <c r="C117" t="s">
        <v>1737</v>
      </c>
      <c r="D117" s="2">
        <v>45959.789644151257</v>
      </c>
      <c r="E117" t="s">
        <v>1738</v>
      </c>
      <c r="F117" t="s">
        <v>2238</v>
      </c>
      <c r="G117" t="s">
        <v>2239</v>
      </c>
      <c r="H117" t="s">
        <v>2240</v>
      </c>
    </row>
    <row r="118" spans="1:8" x14ac:dyDescent="0.25">
      <c r="A118" t="s">
        <v>2241</v>
      </c>
      <c r="B118" t="s">
        <v>1930</v>
      </c>
      <c r="C118" t="s">
        <v>1737</v>
      </c>
      <c r="D118" s="2">
        <v>45959.789644988537</v>
      </c>
      <c r="E118" t="s">
        <v>1738</v>
      </c>
      <c r="F118" t="s">
        <v>2242</v>
      </c>
      <c r="G118" t="s">
        <v>2243</v>
      </c>
      <c r="H118" t="s">
        <v>2244</v>
      </c>
    </row>
    <row r="119" spans="1:8" x14ac:dyDescent="0.25">
      <c r="A119" t="s">
        <v>2245</v>
      </c>
      <c r="B119" t="s">
        <v>1845</v>
      </c>
      <c r="C119" t="s">
        <v>1737</v>
      </c>
      <c r="D119" s="2">
        <v>45959.789645844779</v>
      </c>
      <c r="E119" t="s">
        <v>1738</v>
      </c>
      <c r="F119" t="s">
        <v>2246</v>
      </c>
      <c r="G119" t="s">
        <v>2247</v>
      </c>
      <c r="H119" t="s">
        <v>2248</v>
      </c>
    </row>
    <row r="120" spans="1:8" x14ac:dyDescent="0.25">
      <c r="A120" t="s">
        <v>2249</v>
      </c>
      <c r="B120" t="s">
        <v>1758</v>
      </c>
      <c r="C120" t="s">
        <v>1737</v>
      </c>
      <c r="D120" s="2">
        <v>45959.789646583718</v>
      </c>
      <c r="E120" t="s">
        <v>1738</v>
      </c>
      <c r="F120" t="s">
        <v>2250</v>
      </c>
      <c r="G120" t="s">
        <v>2251</v>
      </c>
      <c r="H120" t="s">
        <v>2252</v>
      </c>
    </row>
    <row r="121" spans="1:8" x14ac:dyDescent="0.25">
      <c r="A121" t="s">
        <v>2253</v>
      </c>
      <c r="B121" t="s">
        <v>1758</v>
      </c>
      <c r="C121" t="s">
        <v>1737</v>
      </c>
      <c r="D121" s="2">
        <v>45959.78964733873</v>
      </c>
      <c r="E121" t="s">
        <v>1738</v>
      </c>
      <c r="F121" t="s">
        <v>2254</v>
      </c>
      <c r="G121" t="s">
        <v>2255</v>
      </c>
      <c r="H121" t="s">
        <v>2256</v>
      </c>
    </row>
    <row r="122" spans="1:8" x14ac:dyDescent="0.25">
      <c r="A122" t="s">
        <v>2257</v>
      </c>
      <c r="B122" t="s">
        <v>1778</v>
      </c>
      <c r="C122" t="s">
        <v>1737</v>
      </c>
      <c r="D122" s="2">
        <v>45959.789648093283</v>
      </c>
      <c r="E122" t="s">
        <v>1738</v>
      </c>
      <c r="F122" t="s">
        <v>2258</v>
      </c>
      <c r="G122" t="s">
        <v>2259</v>
      </c>
      <c r="H122" t="s">
        <v>2260</v>
      </c>
    </row>
    <row r="123" spans="1:8" x14ac:dyDescent="0.25">
      <c r="A123" t="s">
        <v>2261</v>
      </c>
      <c r="B123" t="s">
        <v>1763</v>
      </c>
      <c r="C123" t="s">
        <v>1737</v>
      </c>
      <c r="D123" s="2">
        <v>45959.789648867772</v>
      </c>
      <c r="E123" t="s">
        <v>1738</v>
      </c>
      <c r="F123" t="s">
        <v>2262</v>
      </c>
      <c r="G123" t="s">
        <v>2263</v>
      </c>
      <c r="H123" t="s">
        <v>2264</v>
      </c>
    </row>
    <row r="124" spans="1:8" x14ac:dyDescent="0.25">
      <c r="A124" t="s">
        <v>2265</v>
      </c>
      <c r="B124" t="s">
        <v>1930</v>
      </c>
      <c r="C124" t="s">
        <v>1737</v>
      </c>
      <c r="D124" s="2">
        <v>45959.78964961649</v>
      </c>
      <c r="E124" t="s">
        <v>1738</v>
      </c>
      <c r="F124" t="s">
        <v>2266</v>
      </c>
      <c r="G124" t="s">
        <v>2267</v>
      </c>
      <c r="H124" t="s">
        <v>2268</v>
      </c>
    </row>
    <row r="125" spans="1:8" x14ac:dyDescent="0.25">
      <c r="A125" t="s">
        <v>2269</v>
      </c>
      <c r="B125" t="s">
        <v>1763</v>
      </c>
      <c r="C125" t="s">
        <v>1737</v>
      </c>
      <c r="D125" s="2">
        <v>45959.789650359096</v>
      </c>
      <c r="E125" t="s">
        <v>1738</v>
      </c>
      <c r="F125" t="s">
        <v>2270</v>
      </c>
      <c r="G125" t="s">
        <v>2271</v>
      </c>
      <c r="H125" t="s">
        <v>2272</v>
      </c>
    </row>
    <row r="126" spans="1:8" x14ac:dyDescent="0.25">
      <c r="A126" t="s">
        <v>2273</v>
      </c>
      <c r="B126" t="s">
        <v>1763</v>
      </c>
      <c r="C126" t="s">
        <v>1737</v>
      </c>
      <c r="D126" s="2">
        <v>45959.789651101608</v>
      </c>
      <c r="E126" t="s">
        <v>1738</v>
      </c>
      <c r="F126" t="s">
        <v>2274</v>
      </c>
      <c r="G126" t="s">
        <v>2275</v>
      </c>
      <c r="H126" t="s">
        <v>2276</v>
      </c>
    </row>
    <row r="127" spans="1:8" x14ac:dyDescent="0.25">
      <c r="A127" t="s">
        <v>2277</v>
      </c>
      <c r="B127" t="s">
        <v>1930</v>
      </c>
      <c r="C127" t="s">
        <v>1737</v>
      </c>
      <c r="D127" s="2">
        <v>45959.789651857478</v>
      </c>
      <c r="E127" t="s">
        <v>1738</v>
      </c>
      <c r="F127" t="s">
        <v>2278</v>
      </c>
      <c r="G127" t="s">
        <v>2279</v>
      </c>
      <c r="H127" t="s">
        <v>2280</v>
      </c>
    </row>
    <row r="128" spans="1:8" x14ac:dyDescent="0.25">
      <c r="A128" t="s">
        <v>2281</v>
      </c>
      <c r="B128" t="s">
        <v>1930</v>
      </c>
      <c r="C128" t="s">
        <v>1737</v>
      </c>
      <c r="D128" s="2">
        <v>45959.789652593521</v>
      </c>
      <c r="E128" t="s">
        <v>1738</v>
      </c>
      <c r="F128" t="s">
        <v>2282</v>
      </c>
      <c r="G128" t="s">
        <v>2283</v>
      </c>
      <c r="H128" t="s">
        <v>2284</v>
      </c>
    </row>
    <row r="129" spans="1:8" x14ac:dyDescent="0.25">
      <c r="A129" t="s">
        <v>2285</v>
      </c>
      <c r="B129" t="s">
        <v>2172</v>
      </c>
      <c r="C129" t="s">
        <v>1737</v>
      </c>
      <c r="D129" s="2">
        <v>45959.78965333516</v>
      </c>
      <c r="E129" t="s">
        <v>1738</v>
      </c>
      <c r="F129" t="s">
        <v>2286</v>
      </c>
      <c r="G129" t="s">
        <v>2287</v>
      </c>
      <c r="H129" t="s">
        <v>2288</v>
      </c>
    </row>
    <row r="130" spans="1:8" x14ac:dyDescent="0.25">
      <c r="A130" t="s">
        <v>2289</v>
      </c>
      <c r="B130" t="s">
        <v>1783</v>
      </c>
      <c r="C130" t="s">
        <v>1737</v>
      </c>
      <c r="D130" s="2">
        <v>45959.789654083477</v>
      </c>
      <c r="E130" t="s">
        <v>1738</v>
      </c>
      <c r="F130" t="s">
        <v>2290</v>
      </c>
      <c r="G130" t="s">
        <v>2291</v>
      </c>
      <c r="H130" t="s">
        <v>2292</v>
      </c>
    </row>
    <row r="131" spans="1:8" x14ac:dyDescent="0.25">
      <c r="A131" t="s">
        <v>2293</v>
      </c>
      <c r="B131" t="s">
        <v>1882</v>
      </c>
      <c r="C131" t="s">
        <v>1737</v>
      </c>
      <c r="D131" s="2">
        <v>45959.789654833381</v>
      </c>
      <c r="E131" t="s">
        <v>1738</v>
      </c>
      <c r="F131" t="s">
        <v>2294</v>
      </c>
      <c r="G131" t="s">
        <v>2295</v>
      </c>
      <c r="H131" t="s">
        <v>2296</v>
      </c>
    </row>
    <row r="132" spans="1:8" x14ac:dyDescent="0.25">
      <c r="A132" t="s">
        <v>2297</v>
      </c>
      <c r="B132" t="s">
        <v>1850</v>
      </c>
      <c r="C132" t="s">
        <v>1737</v>
      </c>
      <c r="D132" s="2">
        <v>45959.789655591667</v>
      </c>
      <c r="E132" t="s">
        <v>1738</v>
      </c>
      <c r="F132" t="s">
        <v>2298</v>
      </c>
      <c r="G132" t="s">
        <v>2299</v>
      </c>
      <c r="H132" t="s">
        <v>2300</v>
      </c>
    </row>
    <row r="133" spans="1:8" x14ac:dyDescent="0.25">
      <c r="A133" t="s">
        <v>2301</v>
      </c>
      <c r="B133" t="s">
        <v>2302</v>
      </c>
      <c r="C133" t="s">
        <v>1737</v>
      </c>
      <c r="D133" s="2">
        <v>45959.789656332687</v>
      </c>
      <c r="E133" t="s">
        <v>1738</v>
      </c>
      <c r="F133" t="s">
        <v>2303</v>
      </c>
      <c r="G133" t="s">
        <v>2304</v>
      </c>
      <c r="H133" t="s">
        <v>2305</v>
      </c>
    </row>
    <row r="134" spans="1:8" x14ac:dyDescent="0.25">
      <c r="A134" t="s">
        <v>2306</v>
      </c>
      <c r="B134" t="s">
        <v>1783</v>
      </c>
      <c r="C134" t="s">
        <v>1737</v>
      </c>
      <c r="D134" s="2">
        <v>45959.789657098459</v>
      </c>
      <c r="E134" t="s">
        <v>1738</v>
      </c>
      <c r="F134" t="s">
        <v>2307</v>
      </c>
      <c r="G134" t="s">
        <v>2308</v>
      </c>
      <c r="H134" t="s">
        <v>2309</v>
      </c>
    </row>
    <row r="135" spans="1:8" x14ac:dyDescent="0.25">
      <c r="A135" t="s">
        <v>2310</v>
      </c>
      <c r="B135" t="s">
        <v>2311</v>
      </c>
      <c r="C135" t="s">
        <v>1737</v>
      </c>
      <c r="D135" s="2">
        <v>45959.789657831163</v>
      </c>
      <c r="E135" t="s">
        <v>1738</v>
      </c>
      <c r="F135" t="s">
        <v>2312</v>
      </c>
      <c r="G135" t="s">
        <v>2313</v>
      </c>
      <c r="H135" t="s">
        <v>2314</v>
      </c>
    </row>
    <row r="136" spans="1:8" x14ac:dyDescent="0.25">
      <c r="A136" t="s">
        <v>2315</v>
      </c>
      <c r="B136" t="s">
        <v>2000</v>
      </c>
      <c r="C136" t="s">
        <v>1737</v>
      </c>
      <c r="D136" s="2">
        <v>45959.789658591348</v>
      </c>
      <c r="E136" t="s">
        <v>1738</v>
      </c>
      <c r="F136" t="s">
        <v>2316</v>
      </c>
      <c r="G136" t="s">
        <v>2317</v>
      </c>
      <c r="H136" t="s">
        <v>2318</v>
      </c>
    </row>
    <row r="137" spans="1:8" x14ac:dyDescent="0.25">
      <c r="A137" t="s">
        <v>2319</v>
      </c>
      <c r="B137" t="s">
        <v>2320</v>
      </c>
      <c r="C137" t="s">
        <v>1737</v>
      </c>
      <c r="D137" s="2">
        <v>45959.78965933538</v>
      </c>
      <c r="E137" t="s">
        <v>1738</v>
      </c>
      <c r="F137" t="s">
        <v>2321</v>
      </c>
      <c r="G137" t="s">
        <v>2322</v>
      </c>
      <c r="H137" t="s">
        <v>2323</v>
      </c>
    </row>
    <row r="138" spans="1:8" x14ac:dyDescent="0.25">
      <c r="A138" t="s">
        <v>2324</v>
      </c>
      <c r="B138" t="s">
        <v>1930</v>
      </c>
      <c r="C138" t="s">
        <v>1737</v>
      </c>
      <c r="D138" s="2">
        <v>45959.789660100709</v>
      </c>
      <c r="E138" t="s">
        <v>1738</v>
      </c>
      <c r="F138" t="s">
        <v>2325</v>
      </c>
      <c r="G138" t="s">
        <v>2326</v>
      </c>
      <c r="H138" t="s">
        <v>2327</v>
      </c>
    </row>
    <row r="139" spans="1:8" x14ac:dyDescent="0.25">
      <c r="A139" t="s">
        <v>2328</v>
      </c>
      <c r="B139" t="s">
        <v>1753</v>
      </c>
      <c r="C139" t="s">
        <v>1737</v>
      </c>
      <c r="D139" s="2">
        <v>45959.789660860573</v>
      </c>
      <c r="E139" t="s">
        <v>1738</v>
      </c>
      <c r="F139" t="s">
        <v>2329</v>
      </c>
      <c r="G139" t="s">
        <v>2330</v>
      </c>
      <c r="H139" t="s">
        <v>2331</v>
      </c>
    </row>
    <row r="140" spans="1:8" x14ac:dyDescent="0.25">
      <c r="A140" t="s">
        <v>2332</v>
      </c>
      <c r="B140" t="s">
        <v>2333</v>
      </c>
      <c r="C140" t="s">
        <v>1737</v>
      </c>
      <c r="D140" s="2">
        <v>45959.789661600509</v>
      </c>
      <c r="E140" t="s">
        <v>1738</v>
      </c>
      <c r="F140" t="s">
        <v>2334</v>
      </c>
      <c r="G140" t="s">
        <v>2335</v>
      </c>
      <c r="H140" t="s">
        <v>2336</v>
      </c>
    </row>
    <row r="141" spans="1:8" x14ac:dyDescent="0.25">
      <c r="A141" t="s">
        <v>2337</v>
      </c>
      <c r="B141" t="s">
        <v>2338</v>
      </c>
      <c r="C141" t="s">
        <v>1737</v>
      </c>
      <c r="D141" s="2">
        <v>45959.789662404197</v>
      </c>
      <c r="E141" t="s">
        <v>1738</v>
      </c>
      <c r="F141" t="s">
        <v>2339</v>
      </c>
      <c r="G141" t="s">
        <v>2340</v>
      </c>
      <c r="H141" t="s">
        <v>2341</v>
      </c>
    </row>
    <row r="142" spans="1:8" x14ac:dyDescent="0.25">
      <c r="A142" t="s">
        <v>2342</v>
      </c>
      <c r="B142" t="s">
        <v>1930</v>
      </c>
      <c r="C142" t="s">
        <v>1737</v>
      </c>
      <c r="D142" s="2">
        <v>45959.789663203053</v>
      </c>
      <c r="E142" t="s">
        <v>1738</v>
      </c>
      <c r="F142" t="s">
        <v>2343</v>
      </c>
      <c r="G142" t="s">
        <v>2344</v>
      </c>
      <c r="H142" t="s">
        <v>2345</v>
      </c>
    </row>
    <row r="143" spans="1:8" x14ac:dyDescent="0.25">
      <c r="A143" t="s">
        <v>2346</v>
      </c>
      <c r="B143" t="s">
        <v>2347</v>
      </c>
      <c r="C143" t="s">
        <v>1737</v>
      </c>
      <c r="D143" s="2">
        <v>45959.789663931573</v>
      </c>
      <c r="E143" t="s">
        <v>1738</v>
      </c>
      <c r="F143" t="s">
        <v>2348</v>
      </c>
      <c r="G143" t="s">
        <v>2349</v>
      </c>
      <c r="H143" t="s">
        <v>2350</v>
      </c>
    </row>
    <row r="144" spans="1:8" x14ac:dyDescent="0.25">
      <c r="A144" t="s">
        <v>2351</v>
      </c>
      <c r="B144" t="s">
        <v>1736</v>
      </c>
      <c r="C144" t="s">
        <v>1737</v>
      </c>
      <c r="D144" s="2">
        <v>45959.792812018182</v>
      </c>
      <c r="E144" t="s">
        <v>2352</v>
      </c>
      <c r="F144" t="s">
        <v>1739</v>
      </c>
      <c r="G144" t="s">
        <v>1740</v>
      </c>
      <c r="H144" t="s">
        <v>1741</v>
      </c>
    </row>
    <row r="145" spans="1:8" x14ac:dyDescent="0.25">
      <c r="A145" t="s">
        <v>2353</v>
      </c>
      <c r="B145" t="s">
        <v>1743</v>
      </c>
      <c r="C145" t="s">
        <v>1737</v>
      </c>
      <c r="D145" s="2">
        <v>45959.792812891967</v>
      </c>
      <c r="E145" t="s">
        <v>2354</v>
      </c>
      <c r="F145" t="s">
        <v>1744</v>
      </c>
      <c r="G145" t="s">
        <v>1745</v>
      </c>
      <c r="H145" t="s">
        <v>1746</v>
      </c>
    </row>
    <row r="146" spans="1:8" x14ac:dyDescent="0.25">
      <c r="A146" t="s">
        <v>2355</v>
      </c>
      <c r="B146" t="s">
        <v>1748</v>
      </c>
      <c r="C146" t="s">
        <v>1737</v>
      </c>
      <c r="D146" s="2">
        <v>45959.792813750311</v>
      </c>
      <c r="E146" t="s">
        <v>2356</v>
      </c>
      <c r="F146" t="s">
        <v>1749</v>
      </c>
      <c r="G146" t="s">
        <v>1750</v>
      </c>
      <c r="H146" t="s">
        <v>1751</v>
      </c>
    </row>
    <row r="147" spans="1:8" x14ac:dyDescent="0.25">
      <c r="A147" t="s">
        <v>2357</v>
      </c>
      <c r="B147" t="s">
        <v>1753</v>
      </c>
      <c r="C147" t="s">
        <v>1737</v>
      </c>
      <c r="D147" s="2">
        <v>45959.792814536238</v>
      </c>
      <c r="E147" t="s">
        <v>2358</v>
      </c>
      <c r="F147" t="s">
        <v>1754</v>
      </c>
      <c r="G147" t="s">
        <v>1755</v>
      </c>
      <c r="H147" t="s">
        <v>1756</v>
      </c>
    </row>
    <row r="148" spans="1:8" x14ac:dyDescent="0.25">
      <c r="A148" t="s">
        <v>2359</v>
      </c>
      <c r="B148" t="s">
        <v>1758</v>
      </c>
      <c r="C148" t="s">
        <v>1737</v>
      </c>
      <c r="D148" s="2">
        <v>45959.792815314897</v>
      </c>
      <c r="E148" t="s">
        <v>2360</v>
      </c>
      <c r="F148" t="s">
        <v>1759</v>
      </c>
      <c r="G148" t="s">
        <v>1760</v>
      </c>
      <c r="H148" t="s">
        <v>1761</v>
      </c>
    </row>
    <row r="149" spans="1:8" x14ac:dyDescent="0.25">
      <c r="A149" t="s">
        <v>2361</v>
      </c>
      <c r="B149" t="s">
        <v>1763</v>
      </c>
      <c r="C149" t="s">
        <v>1737</v>
      </c>
      <c r="D149" s="2">
        <v>45959.79281607212</v>
      </c>
      <c r="E149" t="s">
        <v>2362</v>
      </c>
      <c r="F149" t="s">
        <v>1764</v>
      </c>
      <c r="G149" t="s">
        <v>1765</v>
      </c>
      <c r="H149" t="s">
        <v>1766</v>
      </c>
    </row>
    <row r="150" spans="1:8" x14ac:dyDescent="0.25">
      <c r="A150" t="s">
        <v>2363</v>
      </c>
      <c r="B150" t="s">
        <v>1768</v>
      </c>
      <c r="C150" t="s">
        <v>1737</v>
      </c>
      <c r="D150" s="2">
        <v>45959.792816829737</v>
      </c>
      <c r="E150" t="s">
        <v>2364</v>
      </c>
      <c r="F150" t="s">
        <v>1769</v>
      </c>
      <c r="G150" t="s">
        <v>1770</v>
      </c>
      <c r="H150" t="s">
        <v>1771</v>
      </c>
    </row>
    <row r="151" spans="1:8" x14ac:dyDescent="0.25">
      <c r="A151" t="s">
        <v>2365</v>
      </c>
      <c r="B151" t="s">
        <v>1773</v>
      </c>
      <c r="C151" t="s">
        <v>1737</v>
      </c>
      <c r="D151" s="2">
        <v>45959.79281757713</v>
      </c>
      <c r="E151" t="s">
        <v>2366</v>
      </c>
      <c r="F151" t="s">
        <v>1774</v>
      </c>
      <c r="G151" t="s">
        <v>1775</v>
      </c>
      <c r="H151" t="s">
        <v>1776</v>
      </c>
    </row>
    <row r="152" spans="1:8" x14ac:dyDescent="0.25">
      <c r="A152" t="s">
        <v>2367</v>
      </c>
      <c r="B152" t="s">
        <v>1778</v>
      </c>
      <c r="C152" t="s">
        <v>1737</v>
      </c>
      <c r="D152" s="2">
        <v>45959.792818336653</v>
      </c>
      <c r="E152" t="s">
        <v>2368</v>
      </c>
      <c r="F152" t="s">
        <v>1779</v>
      </c>
      <c r="G152" t="s">
        <v>1780</v>
      </c>
      <c r="H152" t="s">
        <v>1781</v>
      </c>
    </row>
    <row r="153" spans="1:8" x14ac:dyDescent="0.25">
      <c r="A153" t="s">
        <v>2369</v>
      </c>
      <c r="B153" t="s">
        <v>1783</v>
      </c>
      <c r="C153" t="s">
        <v>1737</v>
      </c>
      <c r="D153" s="2">
        <v>45959.792819098599</v>
      </c>
      <c r="E153" t="s">
        <v>2370</v>
      </c>
      <c r="F153" t="s">
        <v>1784</v>
      </c>
      <c r="G153" t="s">
        <v>1785</v>
      </c>
      <c r="H153" t="s">
        <v>1786</v>
      </c>
    </row>
    <row r="154" spans="1:8" x14ac:dyDescent="0.25">
      <c r="A154" t="s">
        <v>2371</v>
      </c>
      <c r="B154" t="s">
        <v>1788</v>
      </c>
      <c r="C154" t="s">
        <v>1737</v>
      </c>
      <c r="D154" s="2">
        <v>45959.792819895149</v>
      </c>
      <c r="E154" t="s">
        <v>2372</v>
      </c>
      <c r="F154" t="s">
        <v>1789</v>
      </c>
      <c r="G154" t="s">
        <v>1790</v>
      </c>
      <c r="H154" t="s">
        <v>1791</v>
      </c>
    </row>
    <row r="155" spans="1:8" x14ac:dyDescent="0.25">
      <c r="A155" t="s">
        <v>2373</v>
      </c>
      <c r="B155" t="s">
        <v>1768</v>
      </c>
      <c r="C155" t="s">
        <v>1737</v>
      </c>
      <c r="D155" s="2">
        <v>45959.79282067265</v>
      </c>
      <c r="E155" t="s">
        <v>2374</v>
      </c>
      <c r="F155" t="s">
        <v>1793</v>
      </c>
      <c r="G155" t="s">
        <v>1794</v>
      </c>
      <c r="H155" t="s">
        <v>1795</v>
      </c>
    </row>
    <row r="156" spans="1:8" x14ac:dyDescent="0.25">
      <c r="A156" t="s">
        <v>2375</v>
      </c>
      <c r="B156" t="s">
        <v>1797</v>
      </c>
      <c r="C156" t="s">
        <v>1737</v>
      </c>
      <c r="D156" s="2">
        <v>45959.792821402232</v>
      </c>
      <c r="E156" t="s">
        <v>2376</v>
      </c>
      <c r="F156" t="s">
        <v>1798</v>
      </c>
      <c r="G156" t="s">
        <v>1799</v>
      </c>
      <c r="H156" t="s">
        <v>1800</v>
      </c>
    </row>
    <row r="157" spans="1:8" x14ac:dyDescent="0.25">
      <c r="A157" t="s">
        <v>2377</v>
      </c>
      <c r="B157" t="s">
        <v>1768</v>
      </c>
      <c r="C157" t="s">
        <v>1737</v>
      </c>
      <c r="D157" s="2">
        <v>45959.792822218762</v>
      </c>
      <c r="E157" t="s">
        <v>2378</v>
      </c>
      <c r="F157" t="s">
        <v>1802</v>
      </c>
      <c r="G157" t="s">
        <v>1803</v>
      </c>
      <c r="H157" t="s">
        <v>1804</v>
      </c>
    </row>
    <row r="158" spans="1:8" x14ac:dyDescent="0.25">
      <c r="A158" t="s">
        <v>2379</v>
      </c>
      <c r="B158" t="s">
        <v>1806</v>
      </c>
      <c r="C158" t="s">
        <v>1737</v>
      </c>
      <c r="D158" s="2">
        <v>45959.792822946583</v>
      </c>
      <c r="E158" t="s">
        <v>2380</v>
      </c>
      <c r="F158" t="s">
        <v>1807</v>
      </c>
      <c r="G158" t="s">
        <v>1808</v>
      </c>
      <c r="H158" t="s">
        <v>1809</v>
      </c>
    </row>
    <row r="159" spans="1:8" x14ac:dyDescent="0.25">
      <c r="A159" t="s">
        <v>2381</v>
      </c>
      <c r="B159" t="s">
        <v>1811</v>
      </c>
      <c r="C159" t="s">
        <v>1737</v>
      </c>
      <c r="D159" s="2">
        <v>45959.792823700351</v>
      </c>
      <c r="E159" t="s">
        <v>2382</v>
      </c>
      <c r="F159" t="s">
        <v>1812</v>
      </c>
      <c r="G159" t="s">
        <v>1813</v>
      </c>
      <c r="H159" t="s">
        <v>1814</v>
      </c>
    </row>
    <row r="160" spans="1:8" x14ac:dyDescent="0.25">
      <c r="A160" t="s">
        <v>2383</v>
      </c>
      <c r="B160" t="s">
        <v>1748</v>
      </c>
      <c r="C160" t="s">
        <v>1737</v>
      </c>
      <c r="D160" s="2">
        <v>45959.792824460033</v>
      </c>
      <c r="E160" t="s">
        <v>2384</v>
      </c>
      <c r="F160" t="s">
        <v>1816</v>
      </c>
      <c r="G160" t="s">
        <v>1817</v>
      </c>
      <c r="H160" t="s">
        <v>1818</v>
      </c>
    </row>
    <row r="161" spans="1:8" x14ac:dyDescent="0.25">
      <c r="A161" t="s">
        <v>2385</v>
      </c>
      <c r="B161" t="s">
        <v>1768</v>
      </c>
      <c r="C161" t="s">
        <v>1737</v>
      </c>
      <c r="D161" s="2">
        <v>45959.7928252286</v>
      </c>
      <c r="E161" t="s">
        <v>2386</v>
      </c>
      <c r="F161" t="s">
        <v>1820</v>
      </c>
      <c r="G161" t="s">
        <v>1821</v>
      </c>
      <c r="H161" t="s">
        <v>1822</v>
      </c>
    </row>
    <row r="162" spans="1:8" x14ac:dyDescent="0.25">
      <c r="A162" t="s">
        <v>2387</v>
      </c>
      <c r="B162" t="s">
        <v>1753</v>
      </c>
      <c r="C162" t="s">
        <v>1737</v>
      </c>
      <c r="D162" s="2">
        <v>45959.792825981443</v>
      </c>
      <c r="E162" t="s">
        <v>2388</v>
      </c>
      <c r="F162" t="s">
        <v>1824</v>
      </c>
      <c r="G162" t="s">
        <v>1825</v>
      </c>
      <c r="H162" t="s">
        <v>1826</v>
      </c>
    </row>
    <row r="163" spans="1:8" x14ac:dyDescent="0.25">
      <c r="A163" t="s">
        <v>2389</v>
      </c>
      <c r="B163" t="s">
        <v>1828</v>
      </c>
      <c r="C163" t="s">
        <v>1737</v>
      </c>
      <c r="D163" s="2">
        <v>45959.792826727462</v>
      </c>
      <c r="E163" t="s">
        <v>2390</v>
      </c>
      <c r="F163" t="s">
        <v>1829</v>
      </c>
      <c r="G163" t="s">
        <v>1830</v>
      </c>
      <c r="H163" t="s">
        <v>1831</v>
      </c>
    </row>
    <row r="164" spans="1:8" x14ac:dyDescent="0.25">
      <c r="A164" t="s">
        <v>2391</v>
      </c>
      <c r="B164" t="s">
        <v>1768</v>
      </c>
      <c r="C164" t="s">
        <v>1737</v>
      </c>
      <c r="D164" s="2">
        <v>45959.792827491387</v>
      </c>
      <c r="E164" t="s">
        <v>2392</v>
      </c>
      <c r="F164" t="s">
        <v>1833</v>
      </c>
      <c r="G164" t="s">
        <v>1834</v>
      </c>
      <c r="H164" t="s">
        <v>1835</v>
      </c>
    </row>
    <row r="165" spans="1:8" x14ac:dyDescent="0.25">
      <c r="A165" t="s">
        <v>2393</v>
      </c>
      <c r="B165" t="s">
        <v>1743</v>
      </c>
      <c r="C165" t="s">
        <v>1737</v>
      </c>
      <c r="D165" s="2">
        <v>45959.792828250487</v>
      </c>
      <c r="E165" t="s">
        <v>2394</v>
      </c>
      <c r="F165" t="s">
        <v>1837</v>
      </c>
      <c r="G165" t="s">
        <v>1838</v>
      </c>
      <c r="H165" t="s">
        <v>1839</v>
      </c>
    </row>
    <row r="166" spans="1:8" x14ac:dyDescent="0.25">
      <c r="A166" t="s">
        <v>2395</v>
      </c>
      <c r="B166" t="s">
        <v>1763</v>
      </c>
      <c r="C166" t="s">
        <v>1737</v>
      </c>
      <c r="D166" s="2">
        <v>45959.792829069651</v>
      </c>
      <c r="E166" t="s">
        <v>2396</v>
      </c>
      <c r="F166" t="s">
        <v>1841</v>
      </c>
      <c r="G166" t="s">
        <v>1842</v>
      </c>
      <c r="H166" t="s">
        <v>1843</v>
      </c>
    </row>
    <row r="167" spans="1:8" x14ac:dyDescent="0.25">
      <c r="A167" t="s">
        <v>2397</v>
      </c>
      <c r="B167" t="s">
        <v>1845</v>
      </c>
      <c r="C167" t="s">
        <v>1737</v>
      </c>
      <c r="D167" s="2">
        <v>45959.792829868733</v>
      </c>
      <c r="E167" t="s">
        <v>2398</v>
      </c>
      <c r="F167" t="s">
        <v>1846</v>
      </c>
      <c r="G167" t="s">
        <v>1847</v>
      </c>
      <c r="H167" t="s">
        <v>1848</v>
      </c>
    </row>
    <row r="168" spans="1:8" x14ac:dyDescent="0.25">
      <c r="A168" t="s">
        <v>2399</v>
      </c>
      <c r="B168" t="s">
        <v>1850</v>
      </c>
      <c r="C168" t="s">
        <v>1737</v>
      </c>
      <c r="D168" s="2">
        <v>45959.792830723512</v>
      </c>
      <c r="E168" t="s">
        <v>2400</v>
      </c>
      <c r="F168" t="s">
        <v>1851</v>
      </c>
      <c r="G168" t="s">
        <v>1852</v>
      </c>
      <c r="H168" t="s">
        <v>1853</v>
      </c>
    </row>
    <row r="169" spans="1:8" x14ac:dyDescent="0.25">
      <c r="A169" t="s">
        <v>2401</v>
      </c>
      <c r="B169" t="s">
        <v>1773</v>
      </c>
      <c r="C169" t="s">
        <v>1737</v>
      </c>
      <c r="D169" s="2">
        <v>45959.792831549028</v>
      </c>
      <c r="E169" t="s">
        <v>2402</v>
      </c>
      <c r="F169" t="s">
        <v>1855</v>
      </c>
      <c r="G169" t="s">
        <v>1856</v>
      </c>
      <c r="H169" t="s">
        <v>1857</v>
      </c>
    </row>
    <row r="170" spans="1:8" x14ac:dyDescent="0.25">
      <c r="A170" t="s">
        <v>2403</v>
      </c>
      <c r="B170" t="s">
        <v>1859</v>
      </c>
      <c r="C170" t="s">
        <v>1737</v>
      </c>
      <c r="D170" s="2">
        <v>45959.792832302643</v>
      </c>
      <c r="E170" t="s">
        <v>2404</v>
      </c>
      <c r="F170" t="s">
        <v>1860</v>
      </c>
      <c r="G170" t="s">
        <v>1861</v>
      </c>
      <c r="H170" t="s">
        <v>1862</v>
      </c>
    </row>
    <row r="171" spans="1:8" x14ac:dyDescent="0.25">
      <c r="A171" t="s">
        <v>2405</v>
      </c>
      <c r="B171" t="s">
        <v>1850</v>
      </c>
      <c r="C171" t="s">
        <v>1737</v>
      </c>
      <c r="D171" s="2">
        <v>45959.792833076121</v>
      </c>
      <c r="E171" t="s">
        <v>2406</v>
      </c>
      <c r="F171" t="s">
        <v>1864</v>
      </c>
      <c r="G171" t="s">
        <v>1865</v>
      </c>
      <c r="H171" t="s">
        <v>1866</v>
      </c>
    </row>
    <row r="172" spans="1:8" x14ac:dyDescent="0.25">
      <c r="A172" t="s">
        <v>2407</v>
      </c>
      <c r="B172" t="s">
        <v>1868</v>
      </c>
      <c r="C172" t="s">
        <v>1737</v>
      </c>
      <c r="D172" s="2">
        <v>45959.792833833679</v>
      </c>
      <c r="E172" t="s">
        <v>2408</v>
      </c>
      <c r="F172" t="s">
        <v>1869</v>
      </c>
      <c r="G172" t="s">
        <v>1870</v>
      </c>
      <c r="H172" t="s">
        <v>1871</v>
      </c>
    </row>
    <row r="173" spans="1:8" x14ac:dyDescent="0.25">
      <c r="A173" t="s">
        <v>2409</v>
      </c>
      <c r="B173" t="s">
        <v>1873</v>
      </c>
      <c r="C173" t="s">
        <v>1737</v>
      </c>
      <c r="D173" s="2">
        <v>45959.79283458065</v>
      </c>
      <c r="E173" t="s">
        <v>2410</v>
      </c>
      <c r="F173" t="s">
        <v>1874</v>
      </c>
      <c r="G173" t="s">
        <v>1875</v>
      </c>
      <c r="H173" t="s">
        <v>1876</v>
      </c>
    </row>
    <row r="174" spans="1:8" x14ac:dyDescent="0.25">
      <c r="A174" t="s">
        <v>2411</v>
      </c>
      <c r="B174" t="s">
        <v>1845</v>
      </c>
      <c r="C174" t="s">
        <v>1737</v>
      </c>
      <c r="D174" s="2">
        <v>45959.792835327789</v>
      </c>
      <c r="E174" t="s">
        <v>2412</v>
      </c>
      <c r="F174" t="s">
        <v>1878</v>
      </c>
      <c r="G174" t="s">
        <v>1879</v>
      </c>
      <c r="H174" t="s">
        <v>1880</v>
      </c>
    </row>
    <row r="175" spans="1:8" x14ac:dyDescent="0.25">
      <c r="A175" t="s">
        <v>2413</v>
      </c>
      <c r="B175" t="s">
        <v>1882</v>
      </c>
      <c r="C175" t="s">
        <v>1737</v>
      </c>
      <c r="D175" s="2">
        <v>45959.792836048196</v>
      </c>
      <c r="E175" t="s">
        <v>2414</v>
      </c>
      <c r="F175" t="s">
        <v>1883</v>
      </c>
      <c r="G175" t="s">
        <v>1884</v>
      </c>
      <c r="H175" t="s">
        <v>1885</v>
      </c>
    </row>
    <row r="176" spans="1:8" x14ac:dyDescent="0.25">
      <c r="A176" t="s">
        <v>2415</v>
      </c>
      <c r="B176" t="s">
        <v>1887</v>
      </c>
      <c r="C176" t="s">
        <v>1737</v>
      </c>
      <c r="D176" s="2">
        <v>45959.792836804998</v>
      </c>
      <c r="E176" t="s">
        <v>2416</v>
      </c>
      <c r="F176" t="s">
        <v>1888</v>
      </c>
      <c r="G176" t="s">
        <v>1889</v>
      </c>
      <c r="H176" t="s">
        <v>1890</v>
      </c>
    </row>
    <row r="177" spans="1:8" x14ac:dyDescent="0.25">
      <c r="A177" t="s">
        <v>2417</v>
      </c>
      <c r="B177" t="s">
        <v>1743</v>
      </c>
      <c r="C177" t="s">
        <v>1737</v>
      </c>
      <c r="D177" s="2">
        <v>45959.792837619061</v>
      </c>
      <c r="E177" t="s">
        <v>2418</v>
      </c>
      <c r="F177" t="s">
        <v>1892</v>
      </c>
      <c r="G177" t="s">
        <v>1893</v>
      </c>
      <c r="H177" t="s">
        <v>1894</v>
      </c>
    </row>
    <row r="178" spans="1:8" x14ac:dyDescent="0.25">
      <c r="A178" t="s">
        <v>2419</v>
      </c>
      <c r="B178" t="s">
        <v>1896</v>
      </c>
      <c r="C178" t="s">
        <v>1737</v>
      </c>
      <c r="D178" s="2">
        <v>45959.792838428599</v>
      </c>
      <c r="E178" t="s">
        <v>2420</v>
      </c>
      <c r="F178" t="s">
        <v>1897</v>
      </c>
      <c r="G178" t="s">
        <v>1898</v>
      </c>
      <c r="H178" t="s">
        <v>1899</v>
      </c>
    </row>
    <row r="179" spans="1:8" x14ac:dyDescent="0.25">
      <c r="A179" t="s">
        <v>2421</v>
      </c>
      <c r="B179" t="s">
        <v>1758</v>
      </c>
      <c r="C179" t="s">
        <v>1737</v>
      </c>
      <c r="D179" s="2">
        <v>45959.792839204638</v>
      </c>
      <c r="E179" t="s">
        <v>2422</v>
      </c>
      <c r="F179" t="s">
        <v>1901</v>
      </c>
      <c r="G179" t="s">
        <v>1902</v>
      </c>
      <c r="H179" t="s">
        <v>1903</v>
      </c>
    </row>
    <row r="180" spans="1:8" x14ac:dyDescent="0.25">
      <c r="A180" t="s">
        <v>2423</v>
      </c>
      <c r="B180" t="s">
        <v>1845</v>
      </c>
      <c r="C180" t="s">
        <v>1737</v>
      </c>
      <c r="D180" s="2">
        <v>45959.792839935268</v>
      </c>
      <c r="E180" t="s">
        <v>2424</v>
      </c>
      <c r="F180" t="s">
        <v>1905</v>
      </c>
      <c r="G180" t="s">
        <v>1906</v>
      </c>
      <c r="H180" t="s">
        <v>1907</v>
      </c>
    </row>
    <row r="181" spans="1:8" x14ac:dyDescent="0.25">
      <c r="A181" t="s">
        <v>2425</v>
      </c>
      <c r="B181" t="s">
        <v>1845</v>
      </c>
      <c r="C181" t="s">
        <v>1737</v>
      </c>
      <c r="D181" s="2">
        <v>45959.792840697497</v>
      </c>
      <c r="E181" t="s">
        <v>2426</v>
      </c>
      <c r="F181" t="s">
        <v>1909</v>
      </c>
      <c r="G181" t="s">
        <v>1910</v>
      </c>
      <c r="H181" t="s">
        <v>1911</v>
      </c>
    </row>
    <row r="182" spans="1:8" x14ac:dyDescent="0.25">
      <c r="A182" t="s">
        <v>2427</v>
      </c>
      <c r="B182" t="s">
        <v>1913</v>
      </c>
      <c r="C182" t="s">
        <v>1737</v>
      </c>
      <c r="D182" s="2">
        <v>45959.792841451599</v>
      </c>
      <c r="E182" t="s">
        <v>2428</v>
      </c>
      <c r="F182" t="s">
        <v>1914</v>
      </c>
      <c r="G182" t="s">
        <v>1915</v>
      </c>
      <c r="H182" t="s">
        <v>1916</v>
      </c>
    </row>
    <row r="183" spans="1:8" x14ac:dyDescent="0.25">
      <c r="A183" t="s">
        <v>2429</v>
      </c>
      <c r="B183" t="s">
        <v>1845</v>
      </c>
      <c r="C183" t="s">
        <v>1737</v>
      </c>
      <c r="D183" s="2">
        <v>45959.792842200513</v>
      </c>
      <c r="E183" t="s">
        <v>2430</v>
      </c>
      <c r="F183" t="s">
        <v>1918</v>
      </c>
      <c r="G183" t="s">
        <v>1919</v>
      </c>
      <c r="H183" t="s">
        <v>1920</v>
      </c>
    </row>
    <row r="184" spans="1:8" x14ac:dyDescent="0.25">
      <c r="A184" t="s">
        <v>2431</v>
      </c>
      <c r="B184" t="s">
        <v>1811</v>
      </c>
      <c r="C184" t="s">
        <v>1737</v>
      </c>
      <c r="D184" s="2">
        <v>45959.792843086267</v>
      </c>
      <c r="E184" t="s">
        <v>2432</v>
      </c>
      <c r="F184" t="s">
        <v>1922</v>
      </c>
      <c r="G184" t="s">
        <v>1923</v>
      </c>
      <c r="H184" t="s">
        <v>1924</v>
      </c>
    </row>
    <row r="185" spans="1:8" x14ac:dyDescent="0.25">
      <c r="A185" t="s">
        <v>2433</v>
      </c>
      <c r="B185" t="s">
        <v>1758</v>
      </c>
      <c r="C185" t="s">
        <v>1737</v>
      </c>
      <c r="D185" s="2">
        <v>45959.792843966541</v>
      </c>
      <c r="E185" t="s">
        <v>2434</v>
      </c>
      <c r="F185" t="s">
        <v>1926</v>
      </c>
      <c r="G185" t="s">
        <v>1927</v>
      </c>
      <c r="H185" t="s">
        <v>1928</v>
      </c>
    </row>
    <row r="186" spans="1:8" x14ac:dyDescent="0.25">
      <c r="A186" t="s">
        <v>2435</v>
      </c>
      <c r="B186" t="s">
        <v>1930</v>
      </c>
      <c r="C186" t="s">
        <v>1737</v>
      </c>
      <c r="D186" s="2">
        <v>45959.792844796102</v>
      </c>
      <c r="E186" t="s">
        <v>2436</v>
      </c>
      <c r="F186" t="s">
        <v>1931</v>
      </c>
      <c r="G186" t="s">
        <v>1932</v>
      </c>
      <c r="H186" t="s">
        <v>1933</v>
      </c>
    </row>
    <row r="187" spans="1:8" x14ac:dyDescent="0.25">
      <c r="A187" t="s">
        <v>2437</v>
      </c>
      <c r="B187" t="s">
        <v>1935</v>
      </c>
      <c r="C187" t="s">
        <v>1737</v>
      </c>
      <c r="D187" s="2">
        <v>45959.792845574651</v>
      </c>
      <c r="E187" t="s">
        <v>2438</v>
      </c>
      <c r="F187" t="s">
        <v>1936</v>
      </c>
      <c r="G187" t="s">
        <v>1937</v>
      </c>
      <c r="H187" t="s">
        <v>1938</v>
      </c>
    </row>
    <row r="188" spans="1:8" x14ac:dyDescent="0.25">
      <c r="A188" t="s">
        <v>2439</v>
      </c>
      <c r="B188" t="s">
        <v>1768</v>
      </c>
      <c r="C188" t="s">
        <v>1737</v>
      </c>
      <c r="D188" s="2">
        <v>45959.792846378528</v>
      </c>
      <c r="E188" t="s">
        <v>2440</v>
      </c>
      <c r="F188" t="s">
        <v>1940</v>
      </c>
      <c r="G188" t="s">
        <v>1941</v>
      </c>
      <c r="H188" t="s">
        <v>1942</v>
      </c>
    </row>
    <row r="189" spans="1:8" x14ac:dyDescent="0.25">
      <c r="A189" t="s">
        <v>2441</v>
      </c>
      <c r="B189" t="s">
        <v>1882</v>
      </c>
      <c r="C189" t="s">
        <v>1737</v>
      </c>
      <c r="D189" s="2">
        <v>45959.792847145582</v>
      </c>
      <c r="E189" t="s">
        <v>2442</v>
      </c>
      <c r="F189" t="s">
        <v>1944</v>
      </c>
      <c r="G189" t="s">
        <v>1945</v>
      </c>
      <c r="H189" t="s">
        <v>1946</v>
      </c>
    </row>
    <row r="190" spans="1:8" x14ac:dyDescent="0.25">
      <c r="A190" t="s">
        <v>2443</v>
      </c>
      <c r="B190" t="s">
        <v>1806</v>
      </c>
      <c r="C190" t="s">
        <v>1737</v>
      </c>
      <c r="D190" s="2">
        <v>45959.792847891717</v>
      </c>
      <c r="E190" t="s">
        <v>2444</v>
      </c>
      <c r="F190" t="s">
        <v>1948</v>
      </c>
      <c r="G190" t="s">
        <v>1949</v>
      </c>
      <c r="H190" t="s">
        <v>1950</v>
      </c>
    </row>
    <row r="191" spans="1:8" x14ac:dyDescent="0.25">
      <c r="A191" t="s">
        <v>2445</v>
      </c>
      <c r="B191" t="s">
        <v>1952</v>
      </c>
      <c r="C191" t="s">
        <v>1737</v>
      </c>
      <c r="D191" s="2">
        <v>45959.792848641322</v>
      </c>
      <c r="E191" t="s">
        <v>2446</v>
      </c>
      <c r="F191" t="s">
        <v>1953</v>
      </c>
      <c r="G191" t="s">
        <v>1954</v>
      </c>
      <c r="H191" t="s">
        <v>1955</v>
      </c>
    </row>
    <row r="192" spans="1:8" x14ac:dyDescent="0.25">
      <c r="A192" t="s">
        <v>2447</v>
      </c>
      <c r="B192" t="s">
        <v>1957</v>
      </c>
      <c r="C192" t="s">
        <v>1737</v>
      </c>
      <c r="D192" s="2">
        <v>45959.79284944223</v>
      </c>
      <c r="E192" t="s">
        <v>2448</v>
      </c>
      <c r="F192" t="s">
        <v>1958</v>
      </c>
      <c r="G192" t="s">
        <v>1959</v>
      </c>
      <c r="H192" t="s">
        <v>1960</v>
      </c>
    </row>
    <row r="193" spans="1:8" x14ac:dyDescent="0.25">
      <c r="A193" t="s">
        <v>2449</v>
      </c>
      <c r="B193" t="s">
        <v>1753</v>
      </c>
      <c r="C193" t="s">
        <v>1737</v>
      </c>
      <c r="D193" s="2">
        <v>45959.792850229664</v>
      </c>
      <c r="E193" t="s">
        <v>2450</v>
      </c>
      <c r="F193" t="s">
        <v>1962</v>
      </c>
      <c r="G193" t="s">
        <v>1963</v>
      </c>
      <c r="H193" t="s">
        <v>1964</v>
      </c>
    </row>
    <row r="194" spans="1:8" x14ac:dyDescent="0.25">
      <c r="A194" t="s">
        <v>2451</v>
      </c>
      <c r="B194" t="s">
        <v>1748</v>
      </c>
      <c r="C194" t="s">
        <v>1737</v>
      </c>
      <c r="D194" s="2">
        <v>45959.792850995393</v>
      </c>
      <c r="E194" t="s">
        <v>2452</v>
      </c>
      <c r="F194" t="s">
        <v>1966</v>
      </c>
      <c r="G194" t="s">
        <v>1967</v>
      </c>
      <c r="H194" t="s">
        <v>1968</v>
      </c>
    </row>
    <row r="195" spans="1:8" x14ac:dyDescent="0.25">
      <c r="A195" t="s">
        <v>2453</v>
      </c>
      <c r="B195" t="s">
        <v>1811</v>
      </c>
      <c r="C195" t="s">
        <v>1737</v>
      </c>
      <c r="D195" s="2">
        <v>45959.792851779283</v>
      </c>
      <c r="E195" t="s">
        <v>2454</v>
      </c>
      <c r="F195" t="s">
        <v>1970</v>
      </c>
      <c r="G195" t="s">
        <v>1971</v>
      </c>
      <c r="H195" t="s">
        <v>1972</v>
      </c>
    </row>
    <row r="196" spans="1:8" x14ac:dyDescent="0.25">
      <c r="A196" t="s">
        <v>2455</v>
      </c>
      <c r="B196" t="s">
        <v>1974</v>
      </c>
      <c r="C196" t="s">
        <v>1737</v>
      </c>
      <c r="D196" s="2">
        <v>45959.792852537408</v>
      </c>
      <c r="E196" t="s">
        <v>2456</v>
      </c>
      <c r="F196" t="s">
        <v>1975</v>
      </c>
      <c r="G196" t="s">
        <v>1976</v>
      </c>
      <c r="H196" t="s">
        <v>1977</v>
      </c>
    </row>
    <row r="197" spans="1:8" x14ac:dyDescent="0.25">
      <c r="A197" t="s">
        <v>2457</v>
      </c>
      <c r="B197" t="s">
        <v>1930</v>
      </c>
      <c r="C197" t="s">
        <v>1737</v>
      </c>
      <c r="D197" s="2">
        <v>45959.792853303246</v>
      </c>
      <c r="E197" t="s">
        <v>2458</v>
      </c>
      <c r="F197" t="s">
        <v>1979</v>
      </c>
      <c r="G197" t="s">
        <v>1980</v>
      </c>
      <c r="H197" t="s">
        <v>1981</v>
      </c>
    </row>
    <row r="198" spans="1:8" x14ac:dyDescent="0.25">
      <c r="A198" t="s">
        <v>2459</v>
      </c>
      <c r="B198" t="s">
        <v>1850</v>
      </c>
      <c r="C198" t="s">
        <v>1737</v>
      </c>
      <c r="D198" s="2">
        <v>45959.792854053179</v>
      </c>
      <c r="E198" t="s">
        <v>2460</v>
      </c>
      <c r="F198" t="s">
        <v>1983</v>
      </c>
      <c r="G198" t="s">
        <v>1984</v>
      </c>
      <c r="H198" t="s">
        <v>1985</v>
      </c>
    </row>
    <row r="199" spans="1:8" x14ac:dyDescent="0.25">
      <c r="A199" t="s">
        <v>2461</v>
      </c>
      <c r="B199" t="s">
        <v>1930</v>
      </c>
      <c r="C199" t="s">
        <v>1737</v>
      </c>
      <c r="D199" s="2">
        <v>45959.792854816653</v>
      </c>
      <c r="E199" t="s">
        <v>2462</v>
      </c>
      <c r="F199" t="s">
        <v>1987</v>
      </c>
      <c r="G199" t="s">
        <v>1988</v>
      </c>
      <c r="H199" t="s">
        <v>1989</v>
      </c>
    </row>
    <row r="200" spans="1:8" x14ac:dyDescent="0.25">
      <c r="A200" t="s">
        <v>2463</v>
      </c>
      <c r="B200" t="s">
        <v>1748</v>
      </c>
      <c r="C200" t="s">
        <v>1737</v>
      </c>
      <c r="D200" s="2">
        <v>45959.792855570253</v>
      </c>
      <c r="E200" t="s">
        <v>2464</v>
      </c>
      <c r="F200" t="s">
        <v>1991</v>
      </c>
      <c r="G200" t="s">
        <v>1992</v>
      </c>
      <c r="H200" t="s">
        <v>1993</v>
      </c>
    </row>
    <row r="201" spans="1:8" x14ac:dyDescent="0.25">
      <c r="A201" t="s">
        <v>2465</v>
      </c>
      <c r="B201" t="s">
        <v>1995</v>
      </c>
      <c r="C201" t="s">
        <v>1737</v>
      </c>
      <c r="D201" s="2">
        <v>45959.79285634531</v>
      </c>
      <c r="E201" t="s">
        <v>2466</v>
      </c>
      <c r="F201" t="s">
        <v>1996</v>
      </c>
      <c r="G201" t="s">
        <v>1997</v>
      </c>
      <c r="H201" t="s">
        <v>1998</v>
      </c>
    </row>
    <row r="202" spans="1:8" x14ac:dyDescent="0.25">
      <c r="A202" t="s">
        <v>2467</v>
      </c>
      <c r="B202" t="s">
        <v>2000</v>
      </c>
      <c r="C202" t="s">
        <v>1737</v>
      </c>
      <c r="D202" s="2">
        <v>45959.792857101507</v>
      </c>
      <c r="E202" t="s">
        <v>2468</v>
      </c>
      <c r="F202" t="s">
        <v>2001</v>
      </c>
      <c r="G202" t="s">
        <v>2002</v>
      </c>
      <c r="H202" t="s">
        <v>2003</v>
      </c>
    </row>
    <row r="203" spans="1:8" x14ac:dyDescent="0.25">
      <c r="A203" t="s">
        <v>2469</v>
      </c>
      <c r="B203" t="s">
        <v>2000</v>
      </c>
      <c r="C203" t="s">
        <v>1737</v>
      </c>
      <c r="D203" s="2">
        <v>45959.792857855093</v>
      </c>
      <c r="E203" t="s">
        <v>2470</v>
      </c>
      <c r="F203" t="s">
        <v>2005</v>
      </c>
      <c r="G203" t="s">
        <v>2006</v>
      </c>
      <c r="H203" t="s">
        <v>2007</v>
      </c>
    </row>
    <row r="204" spans="1:8" x14ac:dyDescent="0.25">
      <c r="A204" t="s">
        <v>2471</v>
      </c>
      <c r="B204" t="s">
        <v>2009</v>
      </c>
      <c r="C204" t="s">
        <v>1737</v>
      </c>
      <c r="D204" s="2">
        <v>45959.79285867649</v>
      </c>
      <c r="E204" t="s">
        <v>2472</v>
      </c>
      <c r="F204" t="s">
        <v>2010</v>
      </c>
      <c r="G204" t="s">
        <v>2011</v>
      </c>
      <c r="H204" t="s">
        <v>2012</v>
      </c>
    </row>
    <row r="205" spans="1:8" x14ac:dyDescent="0.25">
      <c r="A205" t="s">
        <v>2473</v>
      </c>
      <c r="B205" t="s">
        <v>1748</v>
      </c>
      <c r="C205" t="s">
        <v>1737</v>
      </c>
      <c r="D205" s="2">
        <v>45959.792859425521</v>
      </c>
      <c r="E205" t="s">
        <v>2474</v>
      </c>
      <c r="F205" t="s">
        <v>2014</v>
      </c>
      <c r="G205" t="s">
        <v>2015</v>
      </c>
      <c r="H205" t="s">
        <v>2016</v>
      </c>
    </row>
    <row r="206" spans="1:8" x14ac:dyDescent="0.25">
      <c r="A206" t="s">
        <v>2475</v>
      </c>
      <c r="B206" t="s">
        <v>2000</v>
      </c>
      <c r="C206" t="s">
        <v>1737</v>
      </c>
      <c r="D206" s="2">
        <v>45959.792860364651</v>
      </c>
      <c r="E206" t="s">
        <v>2476</v>
      </c>
      <c r="F206" t="s">
        <v>2018</v>
      </c>
      <c r="G206" t="s">
        <v>2019</v>
      </c>
      <c r="H206" t="s">
        <v>2020</v>
      </c>
    </row>
    <row r="207" spans="1:8" x14ac:dyDescent="0.25">
      <c r="A207" t="s">
        <v>2477</v>
      </c>
      <c r="B207" t="s">
        <v>2009</v>
      </c>
      <c r="C207" t="s">
        <v>1737</v>
      </c>
      <c r="D207" s="2">
        <v>45959.792861128997</v>
      </c>
      <c r="E207" t="s">
        <v>2478</v>
      </c>
      <c r="F207" t="s">
        <v>2022</v>
      </c>
      <c r="G207" t="s">
        <v>2023</v>
      </c>
      <c r="H207" t="s">
        <v>2024</v>
      </c>
    </row>
    <row r="208" spans="1:8" x14ac:dyDescent="0.25">
      <c r="A208" t="s">
        <v>2479</v>
      </c>
      <c r="B208" t="s">
        <v>1753</v>
      </c>
      <c r="C208" t="s">
        <v>1737</v>
      </c>
      <c r="D208" s="2">
        <v>45959.792861888331</v>
      </c>
      <c r="E208" t="s">
        <v>2480</v>
      </c>
      <c r="F208" t="s">
        <v>2026</v>
      </c>
      <c r="G208" t="s">
        <v>2027</v>
      </c>
      <c r="H208" t="s">
        <v>2028</v>
      </c>
    </row>
    <row r="209" spans="1:8" x14ac:dyDescent="0.25">
      <c r="A209" t="s">
        <v>2481</v>
      </c>
      <c r="B209" t="s">
        <v>1811</v>
      </c>
      <c r="C209" t="s">
        <v>1737</v>
      </c>
      <c r="D209" s="2">
        <v>45959.792862645889</v>
      </c>
      <c r="E209" t="s">
        <v>2482</v>
      </c>
      <c r="F209" t="s">
        <v>2030</v>
      </c>
      <c r="G209" t="s">
        <v>2031</v>
      </c>
      <c r="H209" t="s">
        <v>2032</v>
      </c>
    </row>
    <row r="210" spans="1:8" x14ac:dyDescent="0.25">
      <c r="A210" t="s">
        <v>2483</v>
      </c>
      <c r="B210" t="s">
        <v>1811</v>
      </c>
      <c r="C210" t="s">
        <v>1737</v>
      </c>
      <c r="D210" s="2">
        <v>45959.792863408336</v>
      </c>
      <c r="E210" t="s">
        <v>2484</v>
      </c>
      <c r="F210" t="s">
        <v>2034</v>
      </c>
      <c r="G210" t="s">
        <v>2035</v>
      </c>
      <c r="H210" t="s">
        <v>2036</v>
      </c>
    </row>
    <row r="211" spans="1:8" x14ac:dyDescent="0.25">
      <c r="A211" t="s">
        <v>2485</v>
      </c>
      <c r="B211" t="s">
        <v>2038</v>
      </c>
      <c r="C211" t="s">
        <v>1737</v>
      </c>
      <c r="D211" s="2">
        <v>45959.792864190742</v>
      </c>
      <c r="E211" t="s">
        <v>2486</v>
      </c>
      <c r="F211" t="s">
        <v>2039</v>
      </c>
      <c r="G211" t="s">
        <v>2040</v>
      </c>
      <c r="H211" t="s">
        <v>2041</v>
      </c>
    </row>
    <row r="212" spans="1:8" x14ac:dyDescent="0.25">
      <c r="A212" t="s">
        <v>2487</v>
      </c>
      <c r="B212" t="s">
        <v>1930</v>
      </c>
      <c r="C212" t="s">
        <v>1737</v>
      </c>
      <c r="D212" s="2">
        <v>45959.792864943949</v>
      </c>
      <c r="E212" t="s">
        <v>2488</v>
      </c>
      <c r="F212" t="s">
        <v>2043</v>
      </c>
      <c r="G212" t="s">
        <v>2044</v>
      </c>
      <c r="H212" t="s">
        <v>2045</v>
      </c>
    </row>
    <row r="213" spans="1:8" x14ac:dyDescent="0.25">
      <c r="A213" t="s">
        <v>2489</v>
      </c>
      <c r="B213" t="s">
        <v>1930</v>
      </c>
      <c r="C213" t="s">
        <v>1737</v>
      </c>
      <c r="D213" s="2">
        <v>45959.792865713956</v>
      </c>
      <c r="E213" t="s">
        <v>2490</v>
      </c>
      <c r="F213" t="s">
        <v>2047</v>
      </c>
      <c r="G213" t="s">
        <v>2048</v>
      </c>
      <c r="H213" t="s">
        <v>2049</v>
      </c>
    </row>
    <row r="214" spans="1:8" x14ac:dyDescent="0.25">
      <c r="A214" t="s">
        <v>2491</v>
      </c>
      <c r="B214" t="s">
        <v>1882</v>
      </c>
      <c r="C214" t="s">
        <v>1737</v>
      </c>
      <c r="D214" s="2">
        <v>45959.792866494063</v>
      </c>
      <c r="E214" t="s">
        <v>2492</v>
      </c>
      <c r="F214" t="s">
        <v>2051</v>
      </c>
      <c r="G214" t="s">
        <v>2052</v>
      </c>
      <c r="H214" t="s">
        <v>2053</v>
      </c>
    </row>
    <row r="215" spans="1:8" x14ac:dyDescent="0.25">
      <c r="A215" t="s">
        <v>2493</v>
      </c>
      <c r="B215" t="s">
        <v>1850</v>
      </c>
      <c r="C215" t="s">
        <v>1737</v>
      </c>
      <c r="D215" s="2">
        <v>45959.7928672505</v>
      </c>
      <c r="E215" t="s">
        <v>2494</v>
      </c>
      <c r="F215" t="s">
        <v>2055</v>
      </c>
      <c r="G215" t="s">
        <v>2056</v>
      </c>
      <c r="H215" t="s">
        <v>2057</v>
      </c>
    </row>
    <row r="216" spans="1:8" x14ac:dyDescent="0.25">
      <c r="A216" t="s">
        <v>2495</v>
      </c>
      <c r="B216" t="s">
        <v>1797</v>
      </c>
      <c r="C216" t="s">
        <v>1737</v>
      </c>
      <c r="D216" s="2">
        <v>45959.792868003613</v>
      </c>
      <c r="E216" t="s">
        <v>2496</v>
      </c>
      <c r="F216" t="s">
        <v>2059</v>
      </c>
      <c r="G216" t="s">
        <v>2060</v>
      </c>
      <c r="H216" t="s">
        <v>2061</v>
      </c>
    </row>
    <row r="217" spans="1:8" x14ac:dyDescent="0.25">
      <c r="A217" t="s">
        <v>2497</v>
      </c>
      <c r="B217" t="s">
        <v>2009</v>
      </c>
      <c r="C217" t="s">
        <v>1737</v>
      </c>
      <c r="D217" s="2">
        <v>45959.792868780693</v>
      </c>
      <c r="E217" t="s">
        <v>2498</v>
      </c>
      <c r="F217" t="s">
        <v>2063</v>
      </c>
      <c r="G217" t="s">
        <v>2064</v>
      </c>
      <c r="H217" t="s">
        <v>2065</v>
      </c>
    </row>
    <row r="218" spans="1:8" x14ac:dyDescent="0.25">
      <c r="A218" t="s">
        <v>2499</v>
      </c>
      <c r="B218" t="s">
        <v>1743</v>
      </c>
      <c r="C218" t="s">
        <v>1737</v>
      </c>
      <c r="D218" s="2">
        <v>45959.792869558609</v>
      </c>
      <c r="E218" t="s">
        <v>2500</v>
      </c>
      <c r="F218" t="s">
        <v>2067</v>
      </c>
      <c r="G218" t="s">
        <v>2068</v>
      </c>
      <c r="H218" t="s">
        <v>2069</v>
      </c>
    </row>
    <row r="219" spans="1:8" x14ac:dyDescent="0.25">
      <c r="A219" t="s">
        <v>2501</v>
      </c>
      <c r="B219" t="s">
        <v>2009</v>
      </c>
      <c r="C219" t="s">
        <v>1737</v>
      </c>
      <c r="D219" s="2">
        <v>45959.792870340112</v>
      </c>
      <c r="E219" t="s">
        <v>2502</v>
      </c>
      <c r="F219" t="s">
        <v>2071</v>
      </c>
      <c r="G219" t="s">
        <v>2072</v>
      </c>
      <c r="H219" t="s">
        <v>2073</v>
      </c>
    </row>
    <row r="220" spans="1:8" x14ac:dyDescent="0.25">
      <c r="A220" t="s">
        <v>2503</v>
      </c>
      <c r="B220" t="s">
        <v>2075</v>
      </c>
      <c r="C220" t="s">
        <v>1737</v>
      </c>
      <c r="D220" s="2">
        <v>45959.792871113597</v>
      </c>
      <c r="E220" t="s">
        <v>2504</v>
      </c>
      <c r="F220" t="s">
        <v>2076</v>
      </c>
      <c r="G220" t="s">
        <v>2077</v>
      </c>
      <c r="H220" t="s">
        <v>2078</v>
      </c>
    </row>
    <row r="221" spans="1:8" x14ac:dyDescent="0.25">
      <c r="A221" t="s">
        <v>2505</v>
      </c>
      <c r="B221" t="s">
        <v>1763</v>
      </c>
      <c r="C221" t="s">
        <v>1737</v>
      </c>
      <c r="D221" s="2">
        <v>45959.792871928687</v>
      </c>
      <c r="E221" t="s">
        <v>2506</v>
      </c>
      <c r="F221" t="s">
        <v>278</v>
      </c>
      <c r="G221" t="s">
        <v>2080</v>
      </c>
      <c r="H221" t="s">
        <v>2081</v>
      </c>
    </row>
    <row r="222" spans="1:8" x14ac:dyDescent="0.25">
      <c r="A222" t="s">
        <v>2507</v>
      </c>
      <c r="B222" t="s">
        <v>1753</v>
      </c>
      <c r="C222" t="s">
        <v>1737</v>
      </c>
      <c r="D222" s="2">
        <v>45959.792872788741</v>
      </c>
      <c r="E222" t="s">
        <v>2508</v>
      </c>
      <c r="F222" t="s">
        <v>2083</v>
      </c>
      <c r="G222" t="s">
        <v>2084</v>
      </c>
      <c r="H222" t="s">
        <v>2085</v>
      </c>
    </row>
    <row r="223" spans="1:8" x14ac:dyDescent="0.25">
      <c r="A223" t="s">
        <v>2509</v>
      </c>
      <c r="B223" t="s">
        <v>2087</v>
      </c>
      <c r="C223" t="s">
        <v>1737</v>
      </c>
      <c r="D223" s="2">
        <v>45959.792873629223</v>
      </c>
      <c r="E223" t="s">
        <v>2510</v>
      </c>
      <c r="F223" t="s">
        <v>2088</v>
      </c>
      <c r="G223" t="s">
        <v>2089</v>
      </c>
      <c r="H223" t="s">
        <v>2090</v>
      </c>
    </row>
    <row r="224" spans="1:8" x14ac:dyDescent="0.25">
      <c r="A224" t="s">
        <v>2511</v>
      </c>
      <c r="B224" t="s">
        <v>2009</v>
      </c>
      <c r="C224" t="s">
        <v>1737</v>
      </c>
      <c r="D224" s="2">
        <v>45959.792874427912</v>
      </c>
      <c r="E224" t="s">
        <v>2512</v>
      </c>
      <c r="F224" t="s">
        <v>2092</v>
      </c>
      <c r="G224" t="s">
        <v>2093</v>
      </c>
      <c r="H224" t="s">
        <v>2094</v>
      </c>
    </row>
    <row r="225" spans="1:8" x14ac:dyDescent="0.25">
      <c r="A225" t="s">
        <v>2513</v>
      </c>
      <c r="B225" t="s">
        <v>1952</v>
      </c>
      <c r="C225" t="s">
        <v>1737</v>
      </c>
      <c r="D225" s="2">
        <v>45959.792875174433</v>
      </c>
      <c r="E225" t="s">
        <v>2514</v>
      </c>
      <c r="F225" t="s">
        <v>2096</v>
      </c>
      <c r="G225" t="s">
        <v>2097</v>
      </c>
      <c r="H225" t="s">
        <v>2098</v>
      </c>
    </row>
    <row r="226" spans="1:8" x14ac:dyDescent="0.25">
      <c r="A226" t="s">
        <v>2515</v>
      </c>
      <c r="B226" t="s">
        <v>1806</v>
      </c>
      <c r="C226" t="s">
        <v>1737</v>
      </c>
      <c r="D226" s="2">
        <v>45959.792875916173</v>
      </c>
      <c r="E226" t="s">
        <v>2516</v>
      </c>
      <c r="F226" t="s">
        <v>2100</v>
      </c>
      <c r="G226" t="s">
        <v>2101</v>
      </c>
      <c r="H226" t="s">
        <v>2102</v>
      </c>
    </row>
    <row r="227" spans="1:8" x14ac:dyDescent="0.25">
      <c r="A227" t="s">
        <v>2517</v>
      </c>
      <c r="B227" t="s">
        <v>1783</v>
      </c>
      <c r="C227" t="s">
        <v>1737</v>
      </c>
      <c r="D227" s="2">
        <v>45959.79287668367</v>
      </c>
      <c r="E227" t="s">
        <v>2518</v>
      </c>
      <c r="F227" t="s">
        <v>2104</v>
      </c>
      <c r="G227" t="s">
        <v>2105</v>
      </c>
      <c r="H227" t="s">
        <v>2106</v>
      </c>
    </row>
    <row r="228" spans="1:8" x14ac:dyDescent="0.25">
      <c r="A228" t="s">
        <v>2519</v>
      </c>
      <c r="B228" t="s">
        <v>1887</v>
      </c>
      <c r="C228" t="s">
        <v>1737</v>
      </c>
      <c r="D228" s="2">
        <v>45959.792877434258</v>
      </c>
      <c r="E228" t="s">
        <v>2520</v>
      </c>
      <c r="F228" t="s">
        <v>2108</v>
      </c>
      <c r="G228" t="s">
        <v>2109</v>
      </c>
      <c r="H228" t="s">
        <v>2110</v>
      </c>
    </row>
    <row r="229" spans="1:8" x14ac:dyDescent="0.25">
      <c r="A229" t="s">
        <v>2521</v>
      </c>
      <c r="B229" t="s">
        <v>1768</v>
      </c>
      <c r="C229" t="s">
        <v>1737</v>
      </c>
      <c r="D229" s="2">
        <v>45959.792878242937</v>
      </c>
      <c r="E229" t="s">
        <v>2522</v>
      </c>
      <c r="F229" t="s">
        <v>2112</v>
      </c>
      <c r="G229" t="s">
        <v>2113</v>
      </c>
      <c r="H229" t="s">
        <v>2114</v>
      </c>
    </row>
    <row r="230" spans="1:8" x14ac:dyDescent="0.25">
      <c r="A230" t="s">
        <v>2523</v>
      </c>
      <c r="B230" t="s">
        <v>1758</v>
      </c>
      <c r="C230" t="s">
        <v>1737</v>
      </c>
      <c r="D230" s="2">
        <v>45959.79287900214</v>
      </c>
      <c r="E230" t="s">
        <v>2524</v>
      </c>
      <c r="F230" t="s">
        <v>2116</v>
      </c>
      <c r="G230" t="s">
        <v>2117</v>
      </c>
      <c r="H230" t="s">
        <v>2118</v>
      </c>
    </row>
    <row r="231" spans="1:8" x14ac:dyDescent="0.25">
      <c r="A231" t="s">
        <v>2525</v>
      </c>
      <c r="B231" t="s">
        <v>1797</v>
      </c>
      <c r="C231" t="s">
        <v>1737</v>
      </c>
      <c r="D231" s="2">
        <v>45959.7928797598</v>
      </c>
      <c r="E231" t="s">
        <v>2526</v>
      </c>
      <c r="F231" t="s">
        <v>2120</v>
      </c>
      <c r="G231" t="s">
        <v>2121</v>
      </c>
      <c r="H231" t="s">
        <v>2122</v>
      </c>
    </row>
    <row r="232" spans="1:8" x14ac:dyDescent="0.25">
      <c r="A232" t="s">
        <v>2527</v>
      </c>
      <c r="B232" t="s">
        <v>1783</v>
      </c>
      <c r="C232" t="s">
        <v>1737</v>
      </c>
      <c r="D232" s="2">
        <v>45959.792880513167</v>
      </c>
      <c r="E232" t="s">
        <v>2528</v>
      </c>
      <c r="F232" t="s">
        <v>2124</v>
      </c>
      <c r="G232" t="s">
        <v>2125</v>
      </c>
      <c r="H232" t="s">
        <v>2126</v>
      </c>
    </row>
    <row r="233" spans="1:8" x14ac:dyDescent="0.25">
      <c r="A233" t="s">
        <v>2529</v>
      </c>
      <c r="B233" t="s">
        <v>1763</v>
      </c>
      <c r="C233" t="s">
        <v>1737</v>
      </c>
      <c r="D233" s="2">
        <v>45959.792881255184</v>
      </c>
      <c r="E233" t="s">
        <v>2530</v>
      </c>
      <c r="F233" t="s">
        <v>2128</v>
      </c>
      <c r="G233" t="s">
        <v>2129</v>
      </c>
      <c r="H233" t="s">
        <v>2130</v>
      </c>
    </row>
    <row r="234" spans="1:8" x14ac:dyDescent="0.25">
      <c r="A234" t="s">
        <v>2531</v>
      </c>
      <c r="B234" t="s">
        <v>1845</v>
      </c>
      <c r="C234" t="s">
        <v>1737</v>
      </c>
      <c r="D234" s="2">
        <v>45959.79290133941</v>
      </c>
      <c r="E234" t="s">
        <v>2532</v>
      </c>
      <c r="F234" t="s">
        <v>2238</v>
      </c>
      <c r="G234" t="s">
        <v>2239</v>
      </c>
      <c r="H234" t="s">
        <v>2240</v>
      </c>
    </row>
    <row r="235" spans="1:8" x14ac:dyDescent="0.25">
      <c r="A235" t="s">
        <v>2533</v>
      </c>
      <c r="B235" t="s">
        <v>1887</v>
      </c>
      <c r="C235" t="s">
        <v>1737</v>
      </c>
      <c r="D235" s="2">
        <v>45959.79288198943</v>
      </c>
      <c r="E235" t="s">
        <v>2534</v>
      </c>
      <c r="F235" t="s">
        <v>2132</v>
      </c>
      <c r="G235" t="s">
        <v>2133</v>
      </c>
      <c r="H235" t="s">
        <v>2134</v>
      </c>
    </row>
    <row r="236" spans="1:8" x14ac:dyDescent="0.25">
      <c r="A236" t="s">
        <v>2535</v>
      </c>
      <c r="B236" t="s">
        <v>1930</v>
      </c>
      <c r="C236" t="s">
        <v>1737</v>
      </c>
      <c r="D236" s="2">
        <v>45959.792882735826</v>
      </c>
      <c r="E236" t="s">
        <v>2536</v>
      </c>
      <c r="F236" t="s">
        <v>2136</v>
      </c>
      <c r="G236" t="s">
        <v>2137</v>
      </c>
      <c r="H236" t="s">
        <v>2138</v>
      </c>
    </row>
    <row r="237" spans="1:8" x14ac:dyDescent="0.25">
      <c r="A237" t="s">
        <v>2537</v>
      </c>
      <c r="B237" t="s">
        <v>1743</v>
      </c>
      <c r="C237" t="s">
        <v>1737</v>
      </c>
      <c r="D237" s="2">
        <v>45959.792883506227</v>
      </c>
      <c r="E237" t="s">
        <v>2538</v>
      </c>
      <c r="F237" t="s">
        <v>2140</v>
      </c>
      <c r="G237" t="s">
        <v>2141</v>
      </c>
      <c r="H237" t="s">
        <v>2142</v>
      </c>
    </row>
    <row r="238" spans="1:8" x14ac:dyDescent="0.25">
      <c r="A238" t="s">
        <v>2539</v>
      </c>
      <c r="B238" t="s">
        <v>1763</v>
      </c>
      <c r="C238" t="s">
        <v>1737</v>
      </c>
      <c r="D238" s="2">
        <v>45959.792884310053</v>
      </c>
      <c r="E238" t="s">
        <v>2540</v>
      </c>
      <c r="F238" t="s">
        <v>2144</v>
      </c>
      <c r="G238" t="s">
        <v>2145</v>
      </c>
      <c r="H238" t="s">
        <v>2146</v>
      </c>
    </row>
    <row r="239" spans="1:8" x14ac:dyDescent="0.25">
      <c r="A239" t="s">
        <v>2541</v>
      </c>
      <c r="B239" t="s">
        <v>1763</v>
      </c>
      <c r="C239" t="s">
        <v>1737</v>
      </c>
      <c r="D239" s="2">
        <v>45959.792885046023</v>
      </c>
      <c r="E239" t="s">
        <v>2542</v>
      </c>
      <c r="F239" t="s">
        <v>2148</v>
      </c>
      <c r="G239" t="s">
        <v>2149</v>
      </c>
      <c r="H239" t="s">
        <v>2150</v>
      </c>
    </row>
    <row r="240" spans="1:8" x14ac:dyDescent="0.25">
      <c r="A240" t="s">
        <v>2543</v>
      </c>
      <c r="B240" t="s">
        <v>1797</v>
      </c>
      <c r="C240" t="s">
        <v>1737</v>
      </c>
      <c r="D240" s="2">
        <v>45959.792885878553</v>
      </c>
      <c r="E240" t="s">
        <v>2544</v>
      </c>
      <c r="F240" t="s">
        <v>2152</v>
      </c>
      <c r="G240" t="s">
        <v>2153</v>
      </c>
      <c r="H240" t="s">
        <v>2154</v>
      </c>
    </row>
    <row r="241" spans="1:8" x14ac:dyDescent="0.25">
      <c r="A241" t="s">
        <v>2545</v>
      </c>
      <c r="B241" t="s">
        <v>1753</v>
      </c>
      <c r="C241" t="s">
        <v>1737</v>
      </c>
      <c r="D241" s="2">
        <v>45959.792886719682</v>
      </c>
      <c r="E241" t="s">
        <v>2546</v>
      </c>
      <c r="F241" t="s">
        <v>2156</v>
      </c>
      <c r="G241" t="s">
        <v>2157</v>
      </c>
      <c r="H241" t="s">
        <v>2158</v>
      </c>
    </row>
    <row r="242" spans="1:8" x14ac:dyDescent="0.25">
      <c r="A242" t="s">
        <v>2547</v>
      </c>
      <c r="B242" t="s">
        <v>1763</v>
      </c>
      <c r="C242" t="s">
        <v>1737</v>
      </c>
      <c r="D242" s="2">
        <v>45959.792887455682</v>
      </c>
      <c r="E242" t="s">
        <v>2548</v>
      </c>
      <c r="F242" t="s">
        <v>2160</v>
      </c>
      <c r="G242" t="s">
        <v>2161</v>
      </c>
      <c r="H242" t="s">
        <v>2162</v>
      </c>
    </row>
    <row r="243" spans="1:8" x14ac:dyDescent="0.25">
      <c r="A243" t="s">
        <v>2549</v>
      </c>
      <c r="B243" t="s">
        <v>2000</v>
      </c>
      <c r="C243" t="s">
        <v>1737</v>
      </c>
      <c r="D243" s="2">
        <v>45959.792888194723</v>
      </c>
      <c r="E243" t="s">
        <v>2550</v>
      </c>
      <c r="F243" t="s">
        <v>2164</v>
      </c>
      <c r="G243" t="s">
        <v>2165</v>
      </c>
      <c r="H243" t="s">
        <v>2166</v>
      </c>
    </row>
    <row r="244" spans="1:8" x14ac:dyDescent="0.25">
      <c r="A244" t="s">
        <v>2551</v>
      </c>
      <c r="B244" t="s">
        <v>1930</v>
      </c>
      <c r="C244" t="s">
        <v>1737</v>
      </c>
      <c r="D244" s="2">
        <v>45959.792888950476</v>
      </c>
      <c r="E244" t="s">
        <v>2552</v>
      </c>
      <c r="F244" t="s">
        <v>2168</v>
      </c>
      <c r="G244" t="s">
        <v>2169</v>
      </c>
      <c r="H244" t="s">
        <v>2170</v>
      </c>
    </row>
    <row r="245" spans="1:8" x14ac:dyDescent="0.25">
      <c r="A245" t="s">
        <v>2553</v>
      </c>
      <c r="B245" t="s">
        <v>2172</v>
      </c>
      <c r="C245" t="s">
        <v>1737</v>
      </c>
      <c r="D245" s="2">
        <v>45959.792889725293</v>
      </c>
      <c r="E245" t="s">
        <v>2554</v>
      </c>
      <c r="F245" t="s">
        <v>2173</v>
      </c>
      <c r="G245" t="s">
        <v>2174</v>
      </c>
      <c r="H245" t="s">
        <v>2175</v>
      </c>
    </row>
    <row r="246" spans="1:8" x14ac:dyDescent="0.25">
      <c r="A246" t="s">
        <v>2555</v>
      </c>
      <c r="B246" t="s">
        <v>1743</v>
      </c>
      <c r="C246" t="s">
        <v>1737</v>
      </c>
      <c r="D246" s="2">
        <v>45959.792890476318</v>
      </c>
      <c r="E246" t="s">
        <v>2556</v>
      </c>
      <c r="F246" t="s">
        <v>2177</v>
      </c>
      <c r="G246" t="s">
        <v>2178</v>
      </c>
      <c r="H246" t="s">
        <v>2179</v>
      </c>
    </row>
    <row r="247" spans="1:8" x14ac:dyDescent="0.25">
      <c r="A247" t="s">
        <v>2557</v>
      </c>
      <c r="B247" t="s">
        <v>1845</v>
      </c>
      <c r="C247" t="s">
        <v>1737</v>
      </c>
      <c r="D247" s="2">
        <v>45959.792891289217</v>
      </c>
      <c r="E247" t="s">
        <v>2558</v>
      </c>
      <c r="F247" t="s">
        <v>2181</v>
      </c>
      <c r="G247" t="s">
        <v>2182</v>
      </c>
      <c r="H247" t="s">
        <v>2183</v>
      </c>
    </row>
    <row r="248" spans="1:8" x14ac:dyDescent="0.25">
      <c r="A248" t="s">
        <v>2559</v>
      </c>
      <c r="B248" t="s">
        <v>2185</v>
      </c>
      <c r="C248" t="s">
        <v>1737</v>
      </c>
      <c r="D248" s="2">
        <v>45959.792892053541</v>
      </c>
      <c r="E248" t="s">
        <v>2560</v>
      </c>
      <c r="F248" t="s">
        <v>2186</v>
      </c>
      <c r="G248" t="s">
        <v>2187</v>
      </c>
      <c r="H248" t="s">
        <v>2188</v>
      </c>
    </row>
    <row r="249" spans="1:8" x14ac:dyDescent="0.25">
      <c r="A249" t="s">
        <v>2561</v>
      </c>
      <c r="B249" t="s">
        <v>2190</v>
      </c>
      <c r="C249" t="s">
        <v>1737</v>
      </c>
      <c r="D249" s="2">
        <v>45959.792892820748</v>
      </c>
      <c r="E249" t="s">
        <v>2562</v>
      </c>
      <c r="F249" t="s">
        <v>2191</v>
      </c>
      <c r="G249" t="s">
        <v>2192</v>
      </c>
      <c r="H249" t="s">
        <v>2193</v>
      </c>
    </row>
    <row r="250" spans="1:8" x14ac:dyDescent="0.25">
      <c r="A250" t="s">
        <v>2563</v>
      </c>
      <c r="B250" t="s">
        <v>1850</v>
      </c>
      <c r="C250" t="s">
        <v>1737</v>
      </c>
      <c r="D250" s="2">
        <v>45959.79289358719</v>
      </c>
      <c r="E250" t="s">
        <v>2564</v>
      </c>
      <c r="F250" t="s">
        <v>2195</v>
      </c>
      <c r="G250" t="s">
        <v>2196</v>
      </c>
      <c r="H250" t="s">
        <v>2197</v>
      </c>
    </row>
    <row r="251" spans="1:8" x14ac:dyDescent="0.25">
      <c r="A251" t="s">
        <v>2565</v>
      </c>
      <c r="B251" t="s">
        <v>2199</v>
      </c>
      <c r="C251" t="s">
        <v>1737</v>
      </c>
      <c r="D251" s="2">
        <v>45959.792894338338</v>
      </c>
      <c r="E251" t="s">
        <v>2566</v>
      </c>
      <c r="F251" t="s">
        <v>2200</v>
      </c>
      <c r="G251" t="s">
        <v>2201</v>
      </c>
      <c r="H251" t="s">
        <v>2202</v>
      </c>
    </row>
    <row r="252" spans="1:8" x14ac:dyDescent="0.25">
      <c r="A252" t="s">
        <v>2567</v>
      </c>
      <c r="B252" t="s">
        <v>1845</v>
      </c>
      <c r="C252" t="s">
        <v>1737</v>
      </c>
      <c r="D252" s="2">
        <v>45959.792895083832</v>
      </c>
      <c r="E252" t="s">
        <v>2568</v>
      </c>
      <c r="F252" t="s">
        <v>2204</v>
      </c>
      <c r="G252" t="s">
        <v>2205</v>
      </c>
      <c r="H252" t="s">
        <v>2206</v>
      </c>
    </row>
    <row r="253" spans="1:8" x14ac:dyDescent="0.25">
      <c r="A253" t="s">
        <v>2569</v>
      </c>
      <c r="B253" t="s">
        <v>2208</v>
      </c>
      <c r="C253" t="s">
        <v>1737</v>
      </c>
      <c r="D253" s="2">
        <v>45959.792895876832</v>
      </c>
      <c r="E253" t="s">
        <v>2570</v>
      </c>
      <c r="F253" t="s">
        <v>2209</v>
      </c>
      <c r="G253" t="s">
        <v>2210</v>
      </c>
      <c r="H253" t="s">
        <v>2211</v>
      </c>
    </row>
    <row r="254" spans="1:8" x14ac:dyDescent="0.25">
      <c r="A254" t="s">
        <v>2571</v>
      </c>
      <c r="B254" t="s">
        <v>2213</v>
      </c>
      <c r="C254" t="s">
        <v>1737</v>
      </c>
      <c r="D254" s="2">
        <v>45959.792896641316</v>
      </c>
      <c r="E254" t="s">
        <v>2572</v>
      </c>
      <c r="F254" t="s">
        <v>2214</v>
      </c>
      <c r="G254" t="s">
        <v>2215</v>
      </c>
      <c r="H254" t="s">
        <v>2216</v>
      </c>
    </row>
    <row r="255" spans="1:8" x14ac:dyDescent="0.25">
      <c r="A255" t="s">
        <v>2573</v>
      </c>
      <c r="B255" t="s">
        <v>1743</v>
      </c>
      <c r="C255" t="s">
        <v>1737</v>
      </c>
      <c r="D255" s="2">
        <v>45959.792897465377</v>
      </c>
      <c r="E255" t="s">
        <v>2574</v>
      </c>
      <c r="F255" t="s">
        <v>2218</v>
      </c>
      <c r="G255" t="s">
        <v>2219</v>
      </c>
      <c r="H255" t="s">
        <v>2220</v>
      </c>
    </row>
    <row r="256" spans="1:8" x14ac:dyDescent="0.25">
      <c r="A256" t="s">
        <v>2575</v>
      </c>
      <c r="B256" t="s">
        <v>2009</v>
      </c>
      <c r="C256" t="s">
        <v>1737</v>
      </c>
      <c r="D256" s="2">
        <v>45959.792898259067</v>
      </c>
      <c r="E256" t="s">
        <v>2576</v>
      </c>
      <c r="F256" t="s">
        <v>2222</v>
      </c>
      <c r="G256" t="s">
        <v>2223</v>
      </c>
      <c r="H256" t="s">
        <v>2224</v>
      </c>
    </row>
    <row r="257" spans="1:8" x14ac:dyDescent="0.25">
      <c r="A257" t="s">
        <v>2577</v>
      </c>
      <c r="B257" t="s">
        <v>2185</v>
      </c>
      <c r="C257" t="s">
        <v>1737</v>
      </c>
      <c r="D257" s="2">
        <v>45959.7928990523</v>
      </c>
      <c r="E257" t="s">
        <v>2578</v>
      </c>
      <c r="F257" t="s">
        <v>2226</v>
      </c>
      <c r="G257" t="s">
        <v>2227</v>
      </c>
      <c r="H257" t="s">
        <v>2228</v>
      </c>
    </row>
    <row r="258" spans="1:8" x14ac:dyDescent="0.25">
      <c r="A258" t="s">
        <v>2579</v>
      </c>
      <c r="B258" t="s">
        <v>1743</v>
      </c>
      <c r="C258" t="s">
        <v>1737</v>
      </c>
      <c r="D258" s="2">
        <v>45959.792899852022</v>
      </c>
      <c r="E258" t="s">
        <v>2580</v>
      </c>
      <c r="F258" t="s">
        <v>2230</v>
      </c>
      <c r="G258" t="s">
        <v>2231</v>
      </c>
      <c r="H258" t="s">
        <v>2232</v>
      </c>
    </row>
    <row r="259" spans="1:8" x14ac:dyDescent="0.25">
      <c r="A259" t="s">
        <v>2581</v>
      </c>
      <c r="B259" t="s">
        <v>1743</v>
      </c>
      <c r="C259" t="s">
        <v>1737</v>
      </c>
      <c r="D259" s="2">
        <v>45959.792900573972</v>
      </c>
      <c r="E259" t="s">
        <v>2582</v>
      </c>
      <c r="F259" t="s">
        <v>2234</v>
      </c>
      <c r="G259" t="s">
        <v>2235</v>
      </c>
      <c r="H259" t="s">
        <v>2236</v>
      </c>
    </row>
    <row r="260" spans="1:8" x14ac:dyDescent="0.25">
      <c r="A260" t="s">
        <v>2583</v>
      </c>
      <c r="B260" t="s">
        <v>1930</v>
      </c>
      <c r="C260" t="s">
        <v>1737</v>
      </c>
      <c r="D260" s="2">
        <v>45959.792902094043</v>
      </c>
      <c r="E260" t="s">
        <v>2584</v>
      </c>
      <c r="F260" t="s">
        <v>2242</v>
      </c>
      <c r="G260" t="s">
        <v>2243</v>
      </c>
      <c r="H260" t="s">
        <v>2244</v>
      </c>
    </row>
    <row r="261" spans="1:8" x14ac:dyDescent="0.25">
      <c r="A261" t="s">
        <v>2585</v>
      </c>
      <c r="B261" t="s">
        <v>1845</v>
      </c>
      <c r="C261" t="s">
        <v>1737</v>
      </c>
      <c r="D261" s="2">
        <v>45959.792902838308</v>
      </c>
      <c r="E261" t="s">
        <v>2586</v>
      </c>
      <c r="F261" t="s">
        <v>2246</v>
      </c>
      <c r="G261" t="s">
        <v>2247</v>
      </c>
      <c r="H261" t="s">
        <v>2248</v>
      </c>
    </row>
    <row r="262" spans="1:8" x14ac:dyDescent="0.25">
      <c r="A262" t="s">
        <v>2587</v>
      </c>
      <c r="B262" t="s">
        <v>1758</v>
      </c>
      <c r="C262" t="s">
        <v>1737</v>
      </c>
      <c r="D262" s="2">
        <v>45959.792903599133</v>
      </c>
      <c r="E262" t="s">
        <v>2588</v>
      </c>
      <c r="F262" t="s">
        <v>2250</v>
      </c>
      <c r="G262" t="s">
        <v>2251</v>
      </c>
      <c r="H262" t="s">
        <v>2252</v>
      </c>
    </row>
    <row r="263" spans="1:8" x14ac:dyDescent="0.25">
      <c r="A263" t="s">
        <v>2589</v>
      </c>
      <c r="B263" t="s">
        <v>1758</v>
      </c>
      <c r="C263" t="s">
        <v>1737</v>
      </c>
      <c r="D263" s="2">
        <v>45959.792904340451</v>
      </c>
      <c r="E263" t="s">
        <v>2590</v>
      </c>
      <c r="F263" t="s">
        <v>2254</v>
      </c>
      <c r="G263" t="s">
        <v>2255</v>
      </c>
      <c r="H263" t="s">
        <v>2256</v>
      </c>
    </row>
    <row r="264" spans="1:8" x14ac:dyDescent="0.25">
      <c r="A264" t="s">
        <v>2591</v>
      </c>
      <c r="B264" t="s">
        <v>1778</v>
      </c>
      <c r="C264" t="s">
        <v>1737</v>
      </c>
      <c r="D264" s="2">
        <v>45959.792905097107</v>
      </c>
      <c r="E264" t="s">
        <v>2592</v>
      </c>
      <c r="F264" t="s">
        <v>2258</v>
      </c>
      <c r="G264" t="s">
        <v>2259</v>
      </c>
      <c r="H264" t="s">
        <v>2260</v>
      </c>
    </row>
    <row r="265" spans="1:8" x14ac:dyDescent="0.25">
      <c r="A265" t="s">
        <v>2593</v>
      </c>
      <c r="B265" t="s">
        <v>1763</v>
      </c>
      <c r="C265" t="s">
        <v>1737</v>
      </c>
      <c r="D265" s="2">
        <v>45959.792905835267</v>
      </c>
      <c r="E265" t="s">
        <v>2594</v>
      </c>
      <c r="F265" t="s">
        <v>2262</v>
      </c>
      <c r="G265" t="s">
        <v>2263</v>
      </c>
      <c r="H265" t="s">
        <v>2264</v>
      </c>
    </row>
    <row r="266" spans="1:8" x14ac:dyDescent="0.25">
      <c r="A266" t="s">
        <v>2595</v>
      </c>
      <c r="B266" t="s">
        <v>1930</v>
      </c>
      <c r="C266" t="s">
        <v>1737</v>
      </c>
      <c r="D266" s="2">
        <v>45959.792906600429</v>
      </c>
      <c r="E266" t="s">
        <v>2596</v>
      </c>
      <c r="F266" t="s">
        <v>2266</v>
      </c>
      <c r="G266" t="s">
        <v>2267</v>
      </c>
      <c r="H266" t="s">
        <v>2268</v>
      </c>
    </row>
    <row r="267" spans="1:8" x14ac:dyDescent="0.25">
      <c r="A267" t="s">
        <v>2597</v>
      </c>
      <c r="B267" t="s">
        <v>1763</v>
      </c>
      <c r="C267" t="s">
        <v>1737</v>
      </c>
      <c r="D267" s="2">
        <v>45959.792907364943</v>
      </c>
      <c r="E267" t="s">
        <v>2598</v>
      </c>
      <c r="F267" t="s">
        <v>2270</v>
      </c>
      <c r="G267" t="s">
        <v>2271</v>
      </c>
      <c r="H267" t="s">
        <v>2272</v>
      </c>
    </row>
    <row r="268" spans="1:8" x14ac:dyDescent="0.25">
      <c r="A268" t="s">
        <v>2599</v>
      </c>
      <c r="B268" t="s">
        <v>1763</v>
      </c>
      <c r="C268" t="s">
        <v>1737</v>
      </c>
      <c r="D268" s="2">
        <v>45959.79290810167</v>
      </c>
      <c r="E268" t="s">
        <v>2600</v>
      </c>
      <c r="F268" t="s">
        <v>2274</v>
      </c>
      <c r="G268" t="s">
        <v>2275</v>
      </c>
      <c r="H268" t="s">
        <v>2276</v>
      </c>
    </row>
    <row r="269" spans="1:8" x14ac:dyDescent="0.25">
      <c r="A269" t="s">
        <v>2601</v>
      </c>
      <c r="B269" t="s">
        <v>1930</v>
      </c>
      <c r="C269" t="s">
        <v>1737</v>
      </c>
      <c r="D269" s="2">
        <v>45959.792908841657</v>
      </c>
      <c r="E269" t="s">
        <v>2602</v>
      </c>
      <c r="F269" t="s">
        <v>2278</v>
      </c>
      <c r="G269" t="s">
        <v>2279</v>
      </c>
      <c r="H269" t="s">
        <v>2280</v>
      </c>
    </row>
    <row r="270" spans="1:8" x14ac:dyDescent="0.25">
      <c r="A270" t="s">
        <v>2603</v>
      </c>
      <c r="B270" t="s">
        <v>1930</v>
      </c>
      <c r="C270" t="s">
        <v>1737</v>
      </c>
      <c r="D270" s="2">
        <v>45959.792909585682</v>
      </c>
      <c r="E270" t="s">
        <v>2604</v>
      </c>
      <c r="F270" t="s">
        <v>2282</v>
      </c>
      <c r="G270" t="s">
        <v>2283</v>
      </c>
      <c r="H270" t="s">
        <v>2284</v>
      </c>
    </row>
    <row r="271" spans="1:8" x14ac:dyDescent="0.25">
      <c r="A271" t="s">
        <v>2605</v>
      </c>
      <c r="B271" t="s">
        <v>2172</v>
      </c>
      <c r="C271" t="s">
        <v>1737</v>
      </c>
      <c r="D271" s="2">
        <v>45959.792910342883</v>
      </c>
      <c r="E271" t="s">
        <v>2606</v>
      </c>
      <c r="F271" t="s">
        <v>2286</v>
      </c>
      <c r="G271" t="s">
        <v>2287</v>
      </c>
      <c r="H271" t="s">
        <v>2288</v>
      </c>
    </row>
    <row r="272" spans="1:8" x14ac:dyDescent="0.25">
      <c r="A272" t="s">
        <v>2607</v>
      </c>
      <c r="B272" t="s">
        <v>1783</v>
      </c>
      <c r="C272" t="s">
        <v>1737</v>
      </c>
      <c r="D272" s="2">
        <v>45959.792911148637</v>
      </c>
      <c r="E272" t="s">
        <v>2608</v>
      </c>
      <c r="F272" t="s">
        <v>2290</v>
      </c>
      <c r="G272" t="s">
        <v>2291</v>
      </c>
      <c r="H272" t="s">
        <v>2292</v>
      </c>
    </row>
    <row r="273" spans="1:8" x14ac:dyDescent="0.25">
      <c r="A273" t="s">
        <v>2609</v>
      </c>
      <c r="B273" t="s">
        <v>1882</v>
      </c>
      <c r="C273" t="s">
        <v>1737</v>
      </c>
      <c r="D273" s="2">
        <v>45959.792911915887</v>
      </c>
      <c r="E273" t="s">
        <v>2610</v>
      </c>
      <c r="F273" t="s">
        <v>2294</v>
      </c>
      <c r="G273" t="s">
        <v>2295</v>
      </c>
      <c r="H273" t="s">
        <v>2296</v>
      </c>
    </row>
    <row r="274" spans="1:8" x14ac:dyDescent="0.25">
      <c r="A274" t="s">
        <v>2611</v>
      </c>
      <c r="B274" t="s">
        <v>1850</v>
      </c>
      <c r="C274" t="s">
        <v>1737</v>
      </c>
      <c r="D274" s="2">
        <v>45959.792912668752</v>
      </c>
      <c r="E274" t="s">
        <v>2612</v>
      </c>
      <c r="F274" t="s">
        <v>2298</v>
      </c>
      <c r="G274" t="s">
        <v>2299</v>
      </c>
      <c r="H274" t="s">
        <v>2300</v>
      </c>
    </row>
    <row r="275" spans="1:8" x14ac:dyDescent="0.25">
      <c r="A275" t="s">
        <v>2613</v>
      </c>
      <c r="B275" t="s">
        <v>2302</v>
      </c>
      <c r="C275" t="s">
        <v>1737</v>
      </c>
      <c r="D275" s="2">
        <v>45959.792913415717</v>
      </c>
      <c r="E275" t="s">
        <v>2614</v>
      </c>
      <c r="F275" t="s">
        <v>2303</v>
      </c>
      <c r="G275" t="s">
        <v>2304</v>
      </c>
      <c r="H275" t="s">
        <v>2305</v>
      </c>
    </row>
    <row r="276" spans="1:8" x14ac:dyDescent="0.25">
      <c r="A276" t="s">
        <v>2615</v>
      </c>
      <c r="B276" t="s">
        <v>1783</v>
      </c>
      <c r="C276" t="s">
        <v>1737</v>
      </c>
      <c r="D276" s="2">
        <v>45959.792914173377</v>
      </c>
      <c r="E276" t="s">
        <v>2616</v>
      </c>
      <c r="F276" t="s">
        <v>2307</v>
      </c>
      <c r="G276" t="s">
        <v>2308</v>
      </c>
      <c r="H276" t="s">
        <v>2309</v>
      </c>
    </row>
    <row r="277" spans="1:8" x14ac:dyDescent="0.25">
      <c r="A277" t="s">
        <v>2617</v>
      </c>
      <c r="B277" t="s">
        <v>2311</v>
      </c>
      <c r="C277" t="s">
        <v>1737</v>
      </c>
      <c r="D277" s="2">
        <v>45959.792914966303</v>
      </c>
      <c r="E277" t="s">
        <v>2618</v>
      </c>
      <c r="F277" t="s">
        <v>2312</v>
      </c>
      <c r="G277" t="s">
        <v>2313</v>
      </c>
      <c r="H277" t="s">
        <v>2314</v>
      </c>
    </row>
    <row r="278" spans="1:8" x14ac:dyDescent="0.25">
      <c r="A278" t="s">
        <v>2619</v>
      </c>
      <c r="B278" t="s">
        <v>2000</v>
      </c>
      <c r="C278" t="s">
        <v>1737</v>
      </c>
      <c r="D278" s="2">
        <v>45959.792915754828</v>
      </c>
      <c r="E278" t="s">
        <v>2620</v>
      </c>
      <c r="F278" t="s">
        <v>2316</v>
      </c>
      <c r="G278" t="s">
        <v>2317</v>
      </c>
      <c r="H278" t="s">
        <v>2318</v>
      </c>
    </row>
    <row r="279" spans="1:8" x14ac:dyDescent="0.25">
      <c r="A279" t="s">
        <v>2621</v>
      </c>
      <c r="B279" t="s">
        <v>2320</v>
      </c>
      <c r="C279" t="s">
        <v>1737</v>
      </c>
      <c r="D279" s="2">
        <v>45959.792916522667</v>
      </c>
      <c r="E279" t="s">
        <v>2622</v>
      </c>
      <c r="F279" t="s">
        <v>2321</v>
      </c>
      <c r="G279" t="s">
        <v>2322</v>
      </c>
      <c r="H279" t="s">
        <v>2323</v>
      </c>
    </row>
    <row r="280" spans="1:8" x14ac:dyDescent="0.25">
      <c r="A280" t="s">
        <v>2623</v>
      </c>
      <c r="B280" t="s">
        <v>1930</v>
      </c>
      <c r="C280" t="s">
        <v>1737</v>
      </c>
      <c r="D280" s="2">
        <v>45959.792917295337</v>
      </c>
      <c r="E280" t="s">
        <v>2624</v>
      </c>
      <c r="F280" t="s">
        <v>2325</v>
      </c>
      <c r="G280" t="s">
        <v>2326</v>
      </c>
      <c r="H280" t="s">
        <v>2327</v>
      </c>
    </row>
    <row r="281" spans="1:8" x14ac:dyDescent="0.25">
      <c r="A281" t="s">
        <v>2625</v>
      </c>
      <c r="B281" t="s">
        <v>1753</v>
      </c>
      <c r="C281" t="s">
        <v>1737</v>
      </c>
      <c r="D281" s="2">
        <v>45959.792918081272</v>
      </c>
      <c r="E281" t="s">
        <v>2626</v>
      </c>
      <c r="F281" t="s">
        <v>2329</v>
      </c>
      <c r="G281" t="s">
        <v>2330</v>
      </c>
      <c r="H281" t="s">
        <v>2331</v>
      </c>
    </row>
    <row r="282" spans="1:8" x14ac:dyDescent="0.25">
      <c r="A282" t="s">
        <v>2627</v>
      </c>
      <c r="B282" t="s">
        <v>2333</v>
      </c>
      <c r="C282" t="s">
        <v>1737</v>
      </c>
      <c r="D282" s="2">
        <v>45959.792918858337</v>
      </c>
      <c r="E282" t="s">
        <v>2628</v>
      </c>
      <c r="F282" t="s">
        <v>2334</v>
      </c>
      <c r="G282" t="s">
        <v>2335</v>
      </c>
      <c r="H282" t="s">
        <v>2336</v>
      </c>
    </row>
    <row r="283" spans="1:8" x14ac:dyDescent="0.25">
      <c r="A283" t="s">
        <v>2629</v>
      </c>
      <c r="B283" t="s">
        <v>2338</v>
      </c>
      <c r="C283" t="s">
        <v>1737</v>
      </c>
      <c r="D283" s="2">
        <v>45959.792919752479</v>
      </c>
      <c r="E283" t="s">
        <v>2630</v>
      </c>
      <c r="F283" t="s">
        <v>2339</v>
      </c>
      <c r="G283" t="s">
        <v>2340</v>
      </c>
      <c r="H283" t="s">
        <v>2341</v>
      </c>
    </row>
    <row r="284" spans="1:8" x14ac:dyDescent="0.25">
      <c r="A284" t="s">
        <v>2631</v>
      </c>
      <c r="B284" t="s">
        <v>1930</v>
      </c>
      <c r="C284" t="s">
        <v>1737</v>
      </c>
      <c r="D284" s="2">
        <v>45959.79292056449</v>
      </c>
      <c r="E284" t="s">
        <v>2632</v>
      </c>
      <c r="F284" t="s">
        <v>2343</v>
      </c>
      <c r="G284" t="s">
        <v>2344</v>
      </c>
      <c r="H284" t="s">
        <v>2345</v>
      </c>
    </row>
    <row r="285" spans="1:8" x14ac:dyDescent="0.25">
      <c r="A285" t="s">
        <v>2633</v>
      </c>
      <c r="B285" t="s">
        <v>2347</v>
      </c>
      <c r="C285" t="s">
        <v>1737</v>
      </c>
      <c r="D285" s="2">
        <v>45959.792921375258</v>
      </c>
      <c r="E285" t="s">
        <v>2634</v>
      </c>
      <c r="F285" t="s">
        <v>2348</v>
      </c>
      <c r="G285" t="s">
        <v>2349</v>
      </c>
      <c r="H285" t="s">
        <v>2350</v>
      </c>
    </row>
    <row r="286" spans="1:8" x14ac:dyDescent="0.25">
      <c r="A286" t="s">
        <v>2635</v>
      </c>
      <c r="B286" t="s">
        <v>2636</v>
      </c>
      <c r="C286" t="s">
        <v>2637</v>
      </c>
      <c r="D286" s="2">
        <v>45959.792923280009</v>
      </c>
      <c r="E286" t="s">
        <v>2638</v>
      </c>
      <c r="F286" t="s">
        <v>1931</v>
      </c>
      <c r="G286" t="s">
        <v>2639</v>
      </c>
      <c r="H286" t="s">
        <v>2640</v>
      </c>
    </row>
    <row r="287" spans="1:8" x14ac:dyDescent="0.25">
      <c r="A287" t="s">
        <v>2641</v>
      </c>
      <c r="B287" t="s">
        <v>2642</v>
      </c>
      <c r="C287" t="s">
        <v>2637</v>
      </c>
      <c r="D287" s="2">
        <v>45959.792924219029</v>
      </c>
      <c r="E287" t="s">
        <v>2643</v>
      </c>
      <c r="F287" t="s">
        <v>1855</v>
      </c>
      <c r="G287" t="s">
        <v>2639</v>
      </c>
      <c r="H287" t="s">
        <v>2640</v>
      </c>
    </row>
    <row r="288" spans="1:8" x14ac:dyDescent="0.25">
      <c r="A288" t="s">
        <v>2644</v>
      </c>
      <c r="B288" t="s">
        <v>2645</v>
      </c>
      <c r="C288" t="s">
        <v>2637</v>
      </c>
      <c r="D288" s="2">
        <v>45959.79292514125</v>
      </c>
      <c r="E288" t="s">
        <v>2646</v>
      </c>
      <c r="F288" t="s">
        <v>1798</v>
      </c>
      <c r="G288" t="s">
        <v>2639</v>
      </c>
      <c r="H288" t="s">
        <v>2640</v>
      </c>
    </row>
    <row r="289" spans="1:8" x14ac:dyDescent="0.25">
      <c r="A289" t="s">
        <v>2647</v>
      </c>
      <c r="B289" t="s">
        <v>2648</v>
      </c>
      <c r="C289" t="s">
        <v>2637</v>
      </c>
      <c r="D289" s="2">
        <v>45959.79292843127</v>
      </c>
      <c r="E289" t="s">
        <v>2649</v>
      </c>
      <c r="F289" t="s">
        <v>1931</v>
      </c>
      <c r="G289" t="s">
        <v>2650</v>
      </c>
      <c r="H289" t="s">
        <v>2651</v>
      </c>
    </row>
    <row r="290" spans="1:8" x14ac:dyDescent="0.25">
      <c r="A290" t="s">
        <v>2652</v>
      </c>
      <c r="B290" t="s">
        <v>2653</v>
      </c>
      <c r="C290" t="s">
        <v>2637</v>
      </c>
      <c r="D290" s="2">
        <v>45959.792929346193</v>
      </c>
      <c r="E290" t="s">
        <v>2654</v>
      </c>
      <c r="F290" t="s">
        <v>1855</v>
      </c>
      <c r="G290" t="s">
        <v>2650</v>
      </c>
      <c r="H290" t="s">
        <v>2651</v>
      </c>
    </row>
    <row r="291" spans="1:8" x14ac:dyDescent="0.25">
      <c r="A291" t="s">
        <v>2655</v>
      </c>
      <c r="B291" t="s">
        <v>2656</v>
      </c>
      <c r="C291" t="s">
        <v>2637</v>
      </c>
      <c r="D291" s="2">
        <v>45959.792930277312</v>
      </c>
      <c r="E291" t="s">
        <v>2657</v>
      </c>
      <c r="F291" t="s">
        <v>2051</v>
      </c>
      <c r="G291" t="s">
        <v>2650</v>
      </c>
      <c r="H291" t="s">
        <v>2651</v>
      </c>
    </row>
    <row r="292" spans="1:8" x14ac:dyDescent="0.25">
      <c r="A292" t="s">
        <v>2658</v>
      </c>
      <c r="B292" t="s">
        <v>2659</v>
      </c>
      <c r="C292" t="s">
        <v>2637</v>
      </c>
      <c r="D292" s="2">
        <v>45959.792932526572</v>
      </c>
      <c r="E292" t="s">
        <v>2660</v>
      </c>
      <c r="F292" t="s">
        <v>2063</v>
      </c>
      <c r="G292" t="s">
        <v>2661</v>
      </c>
      <c r="H292" t="s">
        <v>2662</v>
      </c>
    </row>
    <row r="293" spans="1:8" x14ac:dyDescent="0.25">
      <c r="A293" t="s">
        <v>2663</v>
      </c>
      <c r="B293" t="s">
        <v>2664</v>
      </c>
      <c r="C293" t="s">
        <v>2637</v>
      </c>
      <c r="D293" s="2">
        <v>45959.79293343539</v>
      </c>
      <c r="E293" t="s">
        <v>2665</v>
      </c>
      <c r="F293" t="s">
        <v>1855</v>
      </c>
      <c r="G293" t="s">
        <v>2661</v>
      </c>
      <c r="H293" t="s">
        <v>2662</v>
      </c>
    </row>
    <row r="294" spans="1:8" x14ac:dyDescent="0.25">
      <c r="A294" t="s">
        <v>2666</v>
      </c>
      <c r="B294" t="s">
        <v>2667</v>
      </c>
      <c r="C294" t="s">
        <v>2637</v>
      </c>
      <c r="D294" s="2">
        <v>45959.792934360383</v>
      </c>
      <c r="E294" t="s">
        <v>2668</v>
      </c>
      <c r="F294" t="s">
        <v>2001</v>
      </c>
      <c r="G294" t="s">
        <v>2661</v>
      </c>
      <c r="H294" t="s">
        <v>2662</v>
      </c>
    </row>
    <row r="295" spans="1:8" x14ac:dyDescent="0.25">
      <c r="A295" t="s">
        <v>2669</v>
      </c>
      <c r="B295" t="s">
        <v>2670</v>
      </c>
      <c r="C295" t="s">
        <v>2637</v>
      </c>
      <c r="D295" s="2">
        <v>45959.792937403807</v>
      </c>
      <c r="E295" t="s">
        <v>2671</v>
      </c>
      <c r="F295" t="s">
        <v>2286</v>
      </c>
      <c r="G295" t="s">
        <v>2672</v>
      </c>
      <c r="H295" t="s">
        <v>2673</v>
      </c>
    </row>
    <row r="296" spans="1:8" x14ac:dyDescent="0.25">
      <c r="A296" t="s">
        <v>2674</v>
      </c>
      <c r="B296" t="s">
        <v>2675</v>
      </c>
      <c r="C296" t="s">
        <v>2637</v>
      </c>
      <c r="D296" s="2">
        <v>45959.792938324237</v>
      </c>
      <c r="E296" t="s">
        <v>2676</v>
      </c>
      <c r="F296" t="s">
        <v>2047</v>
      </c>
      <c r="G296" t="s">
        <v>2672</v>
      </c>
      <c r="H296" t="s">
        <v>2673</v>
      </c>
    </row>
    <row r="297" spans="1:8" x14ac:dyDescent="0.25">
      <c r="A297" t="s">
        <v>2677</v>
      </c>
      <c r="B297" t="s">
        <v>2678</v>
      </c>
      <c r="C297" t="s">
        <v>2637</v>
      </c>
      <c r="D297" s="2">
        <v>45959.792942000873</v>
      </c>
      <c r="E297" t="s">
        <v>2679</v>
      </c>
      <c r="F297" t="s">
        <v>2063</v>
      </c>
      <c r="G297" t="s">
        <v>2680</v>
      </c>
      <c r="H297" t="s">
        <v>2681</v>
      </c>
    </row>
    <row r="298" spans="1:8" x14ac:dyDescent="0.25">
      <c r="A298" t="s">
        <v>2682</v>
      </c>
      <c r="B298" t="s">
        <v>2683</v>
      </c>
      <c r="C298" t="s">
        <v>2637</v>
      </c>
      <c r="D298" s="2">
        <v>45959.792942901309</v>
      </c>
      <c r="E298" t="s">
        <v>2684</v>
      </c>
      <c r="F298" t="s">
        <v>1855</v>
      </c>
      <c r="G298" t="s">
        <v>2680</v>
      </c>
      <c r="H298" t="s">
        <v>2681</v>
      </c>
    </row>
    <row r="299" spans="1:8" x14ac:dyDescent="0.25">
      <c r="A299" t="s">
        <v>2685</v>
      </c>
      <c r="B299" t="s">
        <v>2686</v>
      </c>
      <c r="C299" t="s">
        <v>2637</v>
      </c>
      <c r="D299" s="2">
        <v>45959.792943831679</v>
      </c>
      <c r="E299" t="s">
        <v>2687</v>
      </c>
      <c r="F299" t="s">
        <v>2018</v>
      </c>
      <c r="G299" t="s">
        <v>2680</v>
      </c>
      <c r="H299" t="s">
        <v>2681</v>
      </c>
    </row>
    <row r="300" spans="1:8" x14ac:dyDescent="0.25">
      <c r="A300" t="s">
        <v>2688</v>
      </c>
      <c r="B300" t="s">
        <v>2689</v>
      </c>
      <c r="C300" t="s">
        <v>2637</v>
      </c>
      <c r="D300" s="2">
        <v>45959.792946533853</v>
      </c>
      <c r="E300" t="s">
        <v>2690</v>
      </c>
      <c r="F300" t="s">
        <v>2063</v>
      </c>
      <c r="G300" t="s">
        <v>2691</v>
      </c>
      <c r="H300" t="s">
        <v>2692</v>
      </c>
    </row>
    <row r="301" spans="1:8" x14ac:dyDescent="0.25">
      <c r="A301" t="s">
        <v>2693</v>
      </c>
      <c r="B301" t="s">
        <v>2694</v>
      </c>
      <c r="C301" t="s">
        <v>2637</v>
      </c>
      <c r="D301" s="2">
        <v>45959.792947442933</v>
      </c>
      <c r="E301" t="s">
        <v>2695</v>
      </c>
      <c r="F301" t="s">
        <v>1855</v>
      </c>
      <c r="G301" t="s">
        <v>2691</v>
      </c>
      <c r="H301" t="s">
        <v>2692</v>
      </c>
    </row>
    <row r="302" spans="1:8" x14ac:dyDescent="0.25">
      <c r="A302" t="s">
        <v>2696</v>
      </c>
      <c r="B302" t="s">
        <v>2697</v>
      </c>
      <c r="C302" t="s">
        <v>2637</v>
      </c>
      <c r="D302" s="2">
        <v>45959.792948385228</v>
      </c>
      <c r="E302" t="s">
        <v>2698</v>
      </c>
      <c r="F302" t="s">
        <v>1860</v>
      </c>
      <c r="G302" t="s">
        <v>2691</v>
      </c>
      <c r="H302" t="s">
        <v>2692</v>
      </c>
    </row>
    <row r="303" spans="1:8" x14ac:dyDescent="0.25">
      <c r="A303" t="s">
        <v>2699</v>
      </c>
      <c r="B303" t="s">
        <v>2700</v>
      </c>
      <c r="C303" t="s">
        <v>2637</v>
      </c>
      <c r="D303" s="2">
        <v>45959.792950144067</v>
      </c>
      <c r="E303" t="s">
        <v>2701</v>
      </c>
      <c r="F303" t="s">
        <v>2047</v>
      </c>
      <c r="G303" t="s">
        <v>2702</v>
      </c>
      <c r="H303" t="s">
        <v>2703</v>
      </c>
    </row>
    <row r="304" spans="1:8" x14ac:dyDescent="0.25">
      <c r="A304" t="s">
        <v>2704</v>
      </c>
      <c r="B304" t="s">
        <v>2705</v>
      </c>
      <c r="C304" t="s">
        <v>2637</v>
      </c>
      <c r="D304" s="2">
        <v>45959.792951095893</v>
      </c>
      <c r="E304" t="s">
        <v>2706</v>
      </c>
      <c r="F304" t="s">
        <v>1855</v>
      </c>
      <c r="G304" t="s">
        <v>2702</v>
      </c>
      <c r="H304" t="s">
        <v>2703</v>
      </c>
    </row>
    <row r="305" spans="1:8" x14ac:dyDescent="0.25">
      <c r="A305" t="s">
        <v>2707</v>
      </c>
      <c r="B305" t="s">
        <v>2708</v>
      </c>
      <c r="C305" t="s">
        <v>2637</v>
      </c>
      <c r="D305" s="2">
        <v>45959.7929520084</v>
      </c>
      <c r="E305" t="s">
        <v>2709</v>
      </c>
      <c r="F305" t="s">
        <v>2132</v>
      </c>
      <c r="G305" t="s">
        <v>2702</v>
      </c>
      <c r="H305" t="s">
        <v>2703</v>
      </c>
    </row>
    <row r="306" spans="1:8" x14ac:dyDescent="0.25">
      <c r="A306" t="s">
        <v>2710</v>
      </c>
      <c r="B306" t="s">
        <v>2711</v>
      </c>
      <c r="C306" t="s">
        <v>2637</v>
      </c>
      <c r="D306" s="2">
        <v>45959.792953740529</v>
      </c>
      <c r="E306" t="s">
        <v>2712</v>
      </c>
      <c r="F306" t="s">
        <v>2047</v>
      </c>
      <c r="G306" t="s">
        <v>2713</v>
      </c>
      <c r="H306" t="s">
        <v>2714</v>
      </c>
    </row>
    <row r="307" spans="1:8" x14ac:dyDescent="0.25">
      <c r="A307" t="s">
        <v>2715</v>
      </c>
      <c r="B307" t="s">
        <v>2716</v>
      </c>
      <c r="C307" t="s">
        <v>2637</v>
      </c>
      <c r="D307" s="2">
        <v>45959.792954623692</v>
      </c>
      <c r="E307" t="s">
        <v>2717</v>
      </c>
      <c r="F307" t="s">
        <v>1855</v>
      </c>
      <c r="G307" t="s">
        <v>2713</v>
      </c>
      <c r="H307" t="s">
        <v>2714</v>
      </c>
    </row>
    <row r="308" spans="1:8" x14ac:dyDescent="0.25">
      <c r="A308" t="s">
        <v>2718</v>
      </c>
      <c r="B308" t="s">
        <v>2719</v>
      </c>
      <c r="C308" t="s">
        <v>2637</v>
      </c>
      <c r="D308" s="2">
        <v>45959.792955612807</v>
      </c>
      <c r="E308" t="s">
        <v>2720</v>
      </c>
      <c r="F308" t="s">
        <v>1759</v>
      </c>
      <c r="G308" t="s">
        <v>2713</v>
      </c>
      <c r="H308" t="s">
        <v>2714</v>
      </c>
    </row>
    <row r="309" spans="1:8" x14ac:dyDescent="0.25">
      <c r="A309" t="s">
        <v>2721</v>
      </c>
      <c r="B309" t="s">
        <v>2722</v>
      </c>
      <c r="C309" t="s">
        <v>2637</v>
      </c>
      <c r="D309" s="2">
        <v>45959.792958459591</v>
      </c>
      <c r="E309" t="s">
        <v>2723</v>
      </c>
      <c r="F309" t="s">
        <v>2343</v>
      </c>
      <c r="G309" t="s">
        <v>2724</v>
      </c>
      <c r="H309" t="s">
        <v>2725</v>
      </c>
    </row>
    <row r="310" spans="1:8" x14ac:dyDescent="0.25">
      <c r="A310" t="s">
        <v>2726</v>
      </c>
      <c r="B310" t="s">
        <v>2722</v>
      </c>
      <c r="C310" t="s">
        <v>2637</v>
      </c>
      <c r="D310" s="2">
        <v>45959.792959457358</v>
      </c>
      <c r="E310" t="s">
        <v>2723</v>
      </c>
      <c r="F310" t="s">
        <v>2047</v>
      </c>
      <c r="G310" t="s">
        <v>2724</v>
      </c>
      <c r="H310" t="s">
        <v>2725</v>
      </c>
    </row>
    <row r="311" spans="1:8" x14ac:dyDescent="0.25">
      <c r="A311" t="s">
        <v>2727</v>
      </c>
      <c r="B311" t="s">
        <v>2728</v>
      </c>
      <c r="C311" t="s">
        <v>2637</v>
      </c>
      <c r="D311" s="2">
        <v>45959.792960364342</v>
      </c>
      <c r="E311" t="s">
        <v>2729</v>
      </c>
      <c r="F311" t="s">
        <v>1855</v>
      </c>
      <c r="G311" t="s">
        <v>2724</v>
      </c>
      <c r="H311" t="s">
        <v>2725</v>
      </c>
    </row>
    <row r="312" spans="1:8" x14ac:dyDescent="0.25">
      <c r="A312" t="s">
        <v>2730</v>
      </c>
      <c r="B312" t="s">
        <v>2731</v>
      </c>
      <c r="C312" t="s">
        <v>2637</v>
      </c>
      <c r="D312" s="2">
        <v>45959.792963452826</v>
      </c>
      <c r="E312" t="s">
        <v>2732</v>
      </c>
      <c r="F312" t="s">
        <v>2152</v>
      </c>
      <c r="G312" t="s">
        <v>2733</v>
      </c>
      <c r="H312" t="s">
        <v>2734</v>
      </c>
    </row>
    <row r="313" spans="1:8" x14ac:dyDescent="0.25">
      <c r="A313" t="s">
        <v>2735</v>
      </c>
      <c r="B313" t="s">
        <v>2736</v>
      </c>
      <c r="C313" t="s">
        <v>2637</v>
      </c>
      <c r="D313" s="2">
        <v>45959.792964520842</v>
      </c>
      <c r="E313" t="s">
        <v>2737</v>
      </c>
      <c r="F313" t="s">
        <v>1931</v>
      </c>
      <c r="G313" t="s">
        <v>2733</v>
      </c>
      <c r="H313" t="s">
        <v>2734</v>
      </c>
    </row>
    <row r="314" spans="1:8" x14ac:dyDescent="0.25">
      <c r="A314" t="s">
        <v>2738</v>
      </c>
      <c r="B314" t="s">
        <v>2739</v>
      </c>
      <c r="C314" t="s">
        <v>2637</v>
      </c>
      <c r="D314" s="2">
        <v>45959.792965491783</v>
      </c>
      <c r="E314" t="s">
        <v>2740</v>
      </c>
      <c r="F314" t="s">
        <v>1855</v>
      </c>
      <c r="G314" t="s">
        <v>2733</v>
      </c>
      <c r="H314" t="s">
        <v>2734</v>
      </c>
    </row>
    <row r="315" spans="1:8" x14ac:dyDescent="0.25">
      <c r="A315" t="s">
        <v>2741</v>
      </c>
      <c r="B315" t="s">
        <v>2742</v>
      </c>
      <c r="C315" t="s">
        <v>2637</v>
      </c>
      <c r="D315" s="2">
        <v>45959.792967238718</v>
      </c>
      <c r="E315" t="s">
        <v>2743</v>
      </c>
      <c r="F315" t="s">
        <v>1931</v>
      </c>
      <c r="G315" t="s">
        <v>2744</v>
      </c>
      <c r="H315" t="s">
        <v>2745</v>
      </c>
    </row>
    <row r="316" spans="1:8" x14ac:dyDescent="0.25">
      <c r="A316" t="s">
        <v>2746</v>
      </c>
      <c r="B316" t="s">
        <v>2747</v>
      </c>
      <c r="C316" t="s">
        <v>2637</v>
      </c>
      <c r="D316" s="2">
        <v>45959.792968195477</v>
      </c>
      <c r="E316" t="s">
        <v>2748</v>
      </c>
      <c r="F316" t="s">
        <v>1855</v>
      </c>
      <c r="G316" t="s">
        <v>2744</v>
      </c>
      <c r="H316" t="s">
        <v>2745</v>
      </c>
    </row>
    <row r="317" spans="1:8" x14ac:dyDescent="0.25">
      <c r="A317" t="s">
        <v>2749</v>
      </c>
      <c r="B317" t="s">
        <v>2750</v>
      </c>
      <c r="C317" t="s">
        <v>2637</v>
      </c>
      <c r="D317" s="2">
        <v>45959.792969095419</v>
      </c>
      <c r="E317" t="s">
        <v>2751</v>
      </c>
      <c r="F317" t="s">
        <v>1966</v>
      </c>
      <c r="G317" t="s">
        <v>2744</v>
      </c>
      <c r="H317" t="s">
        <v>2745</v>
      </c>
    </row>
    <row r="318" spans="1:8" x14ac:dyDescent="0.25">
      <c r="A318" t="s">
        <v>2752</v>
      </c>
      <c r="B318" t="s">
        <v>2753</v>
      </c>
      <c r="C318" t="s">
        <v>2637</v>
      </c>
      <c r="D318" s="2">
        <v>45959.792972044153</v>
      </c>
      <c r="E318" t="s">
        <v>2754</v>
      </c>
      <c r="F318" t="s">
        <v>2112</v>
      </c>
      <c r="G318" t="s">
        <v>2755</v>
      </c>
      <c r="H318" t="s">
        <v>2756</v>
      </c>
    </row>
    <row r="319" spans="1:8" x14ac:dyDescent="0.25">
      <c r="A319" t="s">
        <v>2757</v>
      </c>
      <c r="B319" t="s">
        <v>2758</v>
      </c>
      <c r="C319" t="s">
        <v>2637</v>
      </c>
      <c r="D319" s="2">
        <v>45959.792972976407</v>
      </c>
      <c r="E319" t="s">
        <v>2759</v>
      </c>
      <c r="F319" t="s">
        <v>1855</v>
      </c>
      <c r="G319" t="s">
        <v>2755</v>
      </c>
      <c r="H319" t="s">
        <v>2756</v>
      </c>
    </row>
    <row r="320" spans="1:8" x14ac:dyDescent="0.25">
      <c r="A320" t="s">
        <v>2760</v>
      </c>
      <c r="B320" t="s">
        <v>2761</v>
      </c>
      <c r="C320" t="s">
        <v>2637</v>
      </c>
      <c r="D320" s="2">
        <v>45959.792973885997</v>
      </c>
      <c r="E320" t="s">
        <v>2762</v>
      </c>
      <c r="F320" t="s">
        <v>2092</v>
      </c>
      <c r="G320" t="s">
        <v>2755</v>
      </c>
      <c r="H320" t="s">
        <v>2756</v>
      </c>
    </row>
    <row r="321" spans="1:8" x14ac:dyDescent="0.25">
      <c r="A321" t="s">
        <v>2763</v>
      </c>
      <c r="B321" t="s">
        <v>2764</v>
      </c>
      <c r="C321" t="s">
        <v>2637</v>
      </c>
      <c r="D321" s="2">
        <v>45959.792977976023</v>
      </c>
      <c r="E321" t="s">
        <v>2765</v>
      </c>
      <c r="F321" t="s">
        <v>2112</v>
      </c>
      <c r="G321" t="s">
        <v>2766</v>
      </c>
      <c r="H321" t="s">
        <v>2767</v>
      </c>
    </row>
    <row r="322" spans="1:8" x14ac:dyDescent="0.25">
      <c r="A322" t="s">
        <v>2768</v>
      </c>
      <c r="B322" t="s">
        <v>2769</v>
      </c>
      <c r="C322" t="s">
        <v>2637</v>
      </c>
      <c r="D322" s="2">
        <v>45959.792978876132</v>
      </c>
      <c r="E322" t="s">
        <v>2770</v>
      </c>
      <c r="F322" t="s">
        <v>2059</v>
      </c>
      <c r="G322" t="s">
        <v>2766</v>
      </c>
      <c r="H322" t="s">
        <v>2767</v>
      </c>
    </row>
    <row r="323" spans="1:8" x14ac:dyDescent="0.25">
      <c r="A323" t="s">
        <v>2771</v>
      </c>
      <c r="B323" t="s">
        <v>2772</v>
      </c>
      <c r="C323" t="s">
        <v>2637</v>
      </c>
      <c r="D323" s="2">
        <v>45959.792981290302</v>
      </c>
      <c r="E323" t="s">
        <v>2773</v>
      </c>
      <c r="F323" t="s">
        <v>1940</v>
      </c>
      <c r="G323" t="s">
        <v>2774</v>
      </c>
      <c r="H323" t="s">
        <v>2775</v>
      </c>
    </row>
    <row r="324" spans="1:8" x14ac:dyDescent="0.25">
      <c r="A324" t="s">
        <v>2776</v>
      </c>
      <c r="B324" t="s">
        <v>2777</v>
      </c>
      <c r="C324" t="s">
        <v>2637</v>
      </c>
      <c r="D324" s="2">
        <v>45959.792982209758</v>
      </c>
      <c r="E324" t="s">
        <v>2778</v>
      </c>
      <c r="F324" t="s">
        <v>2063</v>
      </c>
      <c r="G324" t="s">
        <v>2774</v>
      </c>
      <c r="H324" t="s">
        <v>2775</v>
      </c>
    </row>
    <row r="325" spans="1:8" x14ac:dyDescent="0.25">
      <c r="A325" t="s">
        <v>2779</v>
      </c>
      <c r="B325" t="s">
        <v>2780</v>
      </c>
      <c r="C325" t="s">
        <v>2637</v>
      </c>
      <c r="D325" s="2">
        <v>45959.79298312719</v>
      </c>
      <c r="E325" t="s">
        <v>2781</v>
      </c>
      <c r="F325" t="s">
        <v>2246</v>
      </c>
      <c r="G325" t="s">
        <v>2774</v>
      </c>
      <c r="H325" t="s">
        <v>2775</v>
      </c>
    </row>
    <row r="326" spans="1:8" x14ac:dyDescent="0.25">
      <c r="A326" t="s">
        <v>2782</v>
      </c>
      <c r="B326" t="s">
        <v>2783</v>
      </c>
      <c r="C326" t="s">
        <v>2637</v>
      </c>
      <c r="D326" s="2">
        <v>45959.792987187473</v>
      </c>
      <c r="E326" t="s">
        <v>2784</v>
      </c>
      <c r="F326" t="s">
        <v>2047</v>
      </c>
      <c r="G326" t="s">
        <v>2785</v>
      </c>
      <c r="H326" t="s">
        <v>2786</v>
      </c>
    </row>
    <row r="327" spans="1:8" x14ac:dyDescent="0.25">
      <c r="A327" t="s">
        <v>2787</v>
      </c>
      <c r="B327" t="s">
        <v>2788</v>
      </c>
      <c r="C327" t="s">
        <v>2637</v>
      </c>
      <c r="D327" s="2">
        <v>45959.792988083937</v>
      </c>
      <c r="E327" t="s">
        <v>2789</v>
      </c>
      <c r="F327" t="s">
        <v>1855</v>
      </c>
      <c r="G327" t="s">
        <v>2785</v>
      </c>
      <c r="H327" t="s">
        <v>2786</v>
      </c>
    </row>
    <row r="328" spans="1:8" x14ac:dyDescent="0.25">
      <c r="A328" t="s">
        <v>2790</v>
      </c>
      <c r="B328" t="s">
        <v>2791</v>
      </c>
      <c r="C328" t="s">
        <v>2637</v>
      </c>
      <c r="D328" s="2">
        <v>45959.792988982423</v>
      </c>
      <c r="E328" t="s">
        <v>2792</v>
      </c>
      <c r="F328" t="s">
        <v>2039</v>
      </c>
      <c r="G328" t="s">
        <v>2785</v>
      </c>
      <c r="H328" t="s">
        <v>2786</v>
      </c>
    </row>
    <row r="329" spans="1:8" x14ac:dyDescent="0.25">
      <c r="A329" t="s">
        <v>2793</v>
      </c>
      <c r="B329" t="s">
        <v>2794</v>
      </c>
      <c r="C329" t="s">
        <v>2637</v>
      </c>
      <c r="D329" s="2">
        <v>45959.792990687078</v>
      </c>
      <c r="E329" t="s">
        <v>2795</v>
      </c>
      <c r="F329" t="s">
        <v>2063</v>
      </c>
      <c r="G329" t="s">
        <v>2796</v>
      </c>
      <c r="H329" t="s">
        <v>2797</v>
      </c>
    </row>
    <row r="330" spans="1:8" x14ac:dyDescent="0.25">
      <c r="A330" t="s">
        <v>2798</v>
      </c>
      <c r="B330" t="s">
        <v>2799</v>
      </c>
      <c r="C330" t="s">
        <v>2637</v>
      </c>
      <c r="D330" s="2">
        <v>45959.79299174976</v>
      </c>
      <c r="E330" t="s">
        <v>2800</v>
      </c>
      <c r="F330" t="s">
        <v>1855</v>
      </c>
      <c r="G330" t="s">
        <v>2796</v>
      </c>
      <c r="H330" t="s">
        <v>2797</v>
      </c>
    </row>
    <row r="331" spans="1:8" x14ac:dyDescent="0.25">
      <c r="A331" t="s">
        <v>2801</v>
      </c>
      <c r="B331" t="s">
        <v>2802</v>
      </c>
      <c r="C331" t="s">
        <v>2637</v>
      </c>
      <c r="D331" s="2">
        <v>45959.792992745133</v>
      </c>
      <c r="E331" t="s">
        <v>2803</v>
      </c>
      <c r="F331" t="s">
        <v>2030</v>
      </c>
      <c r="G331" t="s">
        <v>2796</v>
      </c>
      <c r="H331" t="s">
        <v>2797</v>
      </c>
    </row>
    <row r="332" spans="1:8" x14ac:dyDescent="0.25">
      <c r="A332" t="s">
        <v>2804</v>
      </c>
      <c r="B332" t="s">
        <v>2805</v>
      </c>
      <c r="C332" t="s">
        <v>2637</v>
      </c>
      <c r="D332" s="2">
        <v>45959.792994423777</v>
      </c>
      <c r="E332" t="s">
        <v>2806</v>
      </c>
      <c r="F332" t="s">
        <v>2063</v>
      </c>
      <c r="G332" t="s">
        <v>2807</v>
      </c>
      <c r="H332" t="s">
        <v>2808</v>
      </c>
    </row>
    <row r="333" spans="1:8" x14ac:dyDescent="0.25">
      <c r="A333" t="s">
        <v>2809</v>
      </c>
      <c r="B333" t="s">
        <v>2810</v>
      </c>
      <c r="C333" t="s">
        <v>2637</v>
      </c>
      <c r="D333" s="2">
        <v>45959.792995343123</v>
      </c>
      <c r="E333" t="s">
        <v>2811</v>
      </c>
      <c r="F333" t="s">
        <v>1855</v>
      </c>
      <c r="G333" t="s">
        <v>2807</v>
      </c>
      <c r="H333" t="s">
        <v>2808</v>
      </c>
    </row>
    <row r="334" spans="1:8" x14ac:dyDescent="0.25">
      <c r="A334" t="s">
        <v>2812</v>
      </c>
      <c r="B334" t="s">
        <v>2813</v>
      </c>
      <c r="C334" t="s">
        <v>2637</v>
      </c>
      <c r="D334" s="2">
        <v>45959.792996251213</v>
      </c>
      <c r="E334" t="s">
        <v>2814</v>
      </c>
      <c r="F334" t="s">
        <v>2258</v>
      </c>
      <c r="G334" t="s">
        <v>2807</v>
      </c>
      <c r="H334" t="s">
        <v>2808</v>
      </c>
    </row>
    <row r="335" spans="1:8" x14ac:dyDescent="0.25">
      <c r="A335" t="s">
        <v>2815</v>
      </c>
      <c r="B335" t="s">
        <v>2816</v>
      </c>
      <c r="C335" t="s">
        <v>2637</v>
      </c>
      <c r="D335" s="2">
        <v>45959.792999199854</v>
      </c>
      <c r="E335" t="s">
        <v>2817</v>
      </c>
      <c r="F335" t="s">
        <v>2063</v>
      </c>
      <c r="G335" t="s">
        <v>2818</v>
      </c>
      <c r="H335" t="s">
        <v>2819</v>
      </c>
    </row>
    <row r="336" spans="1:8" x14ac:dyDescent="0.25">
      <c r="A336" t="s">
        <v>2820</v>
      </c>
      <c r="B336" t="s">
        <v>2821</v>
      </c>
      <c r="C336" t="s">
        <v>2637</v>
      </c>
      <c r="D336" s="2">
        <v>45959.793000119767</v>
      </c>
      <c r="E336" t="s">
        <v>2822</v>
      </c>
      <c r="F336" t="s">
        <v>1855</v>
      </c>
      <c r="G336" t="s">
        <v>2818</v>
      </c>
      <c r="H336" t="s">
        <v>2819</v>
      </c>
    </row>
    <row r="337" spans="1:8" x14ac:dyDescent="0.25">
      <c r="A337" t="s">
        <v>2823</v>
      </c>
      <c r="B337" t="s">
        <v>2824</v>
      </c>
      <c r="C337" t="s">
        <v>2637</v>
      </c>
      <c r="D337" s="2">
        <v>45959.793001100174</v>
      </c>
      <c r="E337" t="s">
        <v>2825</v>
      </c>
      <c r="F337" t="s">
        <v>2076</v>
      </c>
      <c r="G337" t="s">
        <v>2818</v>
      </c>
      <c r="H337" t="s">
        <v>2819</v>
      </c>
    </row>
    <row r="338" spans="1:8" x14ac:dyDescent="0.25">
      <c r="A338" t="s">
        <v>2826</v>
      </c>
      <c r="B338" t="s">
        <v>2827</v>
      </c>
      <c r="C338" t="s">
        <v>2637</v>
      </c>
      <c r="D338" s="2">
        <v>45959.793002810547</v>
      </c>
      <c r="E338" t="s">
        <v>2828</v>
      </c>
      <c r="F338" t="s">
        <v>2047</v>
      </c>
      <c r="G338" t="s">
        <v>2829</v>
      </c>
      <c r="H338" t="s">
        <v>2830</v>
      </c>
    </row>
    <row r="339" spans="1:8" x14ac:dyDescent="0.25">
      <c r="A339" t="s">
        <v>2831</v>
      </c>
      <c r="B339" t="s">
        <v>2832</v>
      </c>
      <c r="C339" t="s">
        <v>2637</v>
      </c>
      <c r="D339" s="2">
        <v>45959.793003846207</v>
      </c>
      <c r="E339" t="s">
        <v>2833</v>
      </c>
      <c r="F339" t="s">
        <v>1855</v>
      </c>
      <c r="G339" t="s">
        <v>2829</v>
      </c>
      <c r="H339" t="s">
        <v>2830</v>
      </c>
    </row>
    <row r="340" spans="1:8" x14ac:dyDescent="0.25">
      <c r="A340" t="s">
        <v>2834</v>
      </c>
      <c r="B340" t="s">
        <v>2827</v>
      </c>
      <c r="C340" t="s">
        <v>2637</v>
      </c>
      <c r="D340" s="2">
        <v>45959.79300475301</v>
      </c>
      <c r="E340" t="s">
        <v>2828</v>
      </c>
      <c r="F340" t="s">
        <v>2242</v>
      </c>
      <c r="G340" t="s">
        <v>2829</v>
      </c>
      <c r="H340" t="s">
        <v>2830</v>
      </c>
    </row>
    <row r="341" spans="1:8" x14ac:dyDescent="0.25">
      <c r="A341" t="s">
        <v>2835</v>
      </c>
      <c r="B341" t="s">
        <v>2836</v>
      </c>
      <c r="C341" t="s">
        <v>2637</v>
      </c>
      <c r="D341" s="2">
        <v>45959.793006520049</v>
      </c>
      <c r="E341" t="s">
        <v>2837</v>
      </c>
      <c r="F341" t="s">
        <v>2047</v>
      </c>
      <c r="G341" t="s">
        <v>2838</v>
      </c>
      <c r="H341" t="s">
        <v>2839</v>
      </c>
    </row>
    <row r="342" spans="1:8" x14ac:dyDescent="0.25">
      <c r="A342" t="s">
        <v>2840</v>
      </c>
      <c r="B342" t="s">
        <v>2841</v>
      </c>
      <c r="C342" t="s">
        <v>2637</v>
      </c>
      <c r="D342" s="2">
        <v>45959.793007423898</v>
      </c>
      <c r="E342" t="s">
        <v>2842</v>
      </c>
      <c r="F342" t="s">
        <v>1855</v>
      </c>
      <c r="G342" t="s">
        <v>2838</v>
      </c>
      <c r="H342" t="s">
        <v>2839</v>
      </c>
    </row>
    <row r="343" spans="1:8" x14ac:dyDescent="0.25">
      <c r="A343" t="s">
        <v>2843</v>
      </c>
      <c r="B343" t="s">
        <v>2844</v>
      </c>
      <c r="C343" t="s">
        <v>2637</v>
      </c>
      <c r="D343" s="2">
        <v>45959.793008408531</v>
      </c>
      <c r="E343" t="s">
        <v>2845</v>
      </c>
      <c r="F343" t="s">
        <v>1918</v>
      </c>
      <c r="G343" t="s">
        <v>2838</v>
      </c>
      <c r="H343" t="s">
        <v>2839</v>
      </c>
    </row>
    <row r="344" spans="1:8" x14ac:dyDescent="0.25">
      <c r="A344" t="s">
        <v>2846</v>
      </c>
      <c r="B344" t="s">
        <v>2847</v>
      </c>
      <c r="C344" t="s">
        <v>2637</v>
      </c>
      <c r="D344" s="2">
        <v>45959.793010797883</v>
      </c>
      <c r="E344" t="s">
        <v>2848</v>
      </c>
      <c r="F344" t="s">
        <v>2063</v>
      </c>
      <c r="G344" t="s">
        <v>2849</v>
      </c>
      <c r="H344" t="s">
        <v>2850</v>
      </c>
    </row>
    <row r="345" spans="1:8" x14ac:dyDescent="0.25">
      <c r="A345" t="s">
        <v>2851</v>
      </c>
      <c r="B345" t="s">
        <v>2852</v>
      </c>
      <c r="C345" t="s">
        <v>2637</v>
      </c>
      <c r="D345" s="2">
        <v>45959.793011747592</v>
      </c>
      <c r="E345" t="s">
        <v>2853</v>
      </c>
      <c r="F345" t="s">
        <v>1855</v>
      </c>
      <c r="G345" t="s">
        <v>2849</v>
      </c>
      <c r="H345" t="s">
        <v>2850</v>
      </c>
    </row>
    <row r="346" spans="1:8" x14ac:dyDescent="0.25">
      <c r="A346" t="s">
        <v>2854</v>
      </c>
      <c r="B346" t="s">
        <v>2855</v>
      </c>
      <c r="C346" t="s">
        <v>2637</v>
      </c>
      <c r="D346" s="2">
        <v>45959.79301271477</v>
      </c>
      <c r="E346" t="s">
        <v>2856</v>
      </c>
      <c r="F346" t="s">
        <v>2076</v>
      </c>
      <c r="G346" t="s">
        <v>2849</v>
      </c>
      <c r="H346" t="s">
        <v>2850</v>
      </c>
    </row>
    <row r="347" spans="1:8" x14ac:dyDescent="0.25">
      <c r="A347" t="s">
        <v>2857</v>
      </c>
      <c r="B347" t="s">
        <v>2858</v>
      </c>
      <c r="C347" t="s">
        <v>2637</v>
      </c>
      <c r="D347" s="2">
        <v>45959.793015464202</v>
      </c>
      <c r="E347" t="s">
        <v>2859</v>
      </c>
      <c r="F347" t="s">
        <v>1940</v>
      </c>
      <c r="G347" t="s">
        <v>2860</v>
      </c>
      <c r="H347" t="s">
        <v>2861</v>
      </c>
    </row>
    <row r="348" spans="1:8" x14ac:dyDescent="0.25">
      <c r="A348" t="s">
        <v>2862</v>
      </c>
      <c r="B348" t="s">
        <v>2863</v>
      </c>
      <c r="C348" t="s">
        <v>2637</v>
      </c>
      <c r="D348" s="2">
        <v>45959.793016402051</v>
      </c>
      <c r="E348" t="s">
        <v>2864</v>
      </c>
      <c r="F348" t="s">
        <v>1855</v>
      </c>
      <c r="G348" t="s">
        <v>2860</v>
      </c>
      <c r="H348" t="s">
        <v>2861</v>
      </c>
    </row>
    <row r="349" spans="1:8" x14ac:dyDescent="0.25">
      <c r="A349" t="s">
        <v>2865</v>
      </c>
      <c r="B349" t="s">
        <v>2866</v>
      </c>
      <c r="C349" t="s">
        <v>2637</v>
      </c>
      <c r="D349" s="2">
        <v>45959.793017363831</v>
      </c>
      <c r="E349" t="s">
        <v>2867</v>
      </c>
      <c r="F349" t="s">
        <v>1749</v>
      </c>
      <c r="G349" t="s">
        <v>2860</v>
      </c>
      <c r="H349" t="s">
        <v>2861</v>
      </c>
    </row>
    <row r="350" spans="1:8" x14ac:dyDescent="0.25">
      <c r="A350" t="s">
        <v>2868</v>
      </c>
      <c r="B350" t="s">
        <v>2869</v>
      </c>
      <c r="C350" t="s">
        <v>2637</v>
      </c>
      <c r="D350" s="2">
        <v>45959.793024956904</v>
      </c>
      <c r="E350" t="s">
        <v>2870</v>
      </c>
      <c r="F350" t="s">
        <v>2047</v>
      </c>
      <c r="G350" t="s">
        <v>2871</v>
      </c>
      <c r="H350" t="s">
        <v>2872</v>
      </c>
    </row>
    <row r="351" spans="1:8" x14ac:dyDescent="0.25">
      <c r="A351" t="s">
        <v>2873</v>
      </c>
      <c r="B351" t="s">
        <v>2874</v>
      </c>
      <c r="C351" t="s">
        <v>2637</v>
      </c>
      <c r="D351" s="2">
        <v>45959.793025865911</v>
      </c>
      <c r="E351" t="s">
        <v>2875</v>
      </c>
      <c r="F351" t="s">
        <v>1855</v>
      </c>
      <c r="G351" t="s">
        <v>2871</v>
      </c>
      <c r="H351" t="s">
        <v>2872</v>
      </c>
    </row>
    <row r="352" spans="1:8" x14ac:dyDescent="0.25">
      <c r="A352" t="s">
        <v>2876</v>
      </c>
      <c r="B352" t="s">
        <v>2877</v>
      </c>
      <c r="C352" t="s">
        <v>2637</v>
      </c>
      <c r="D352" s="2">
        <v>45959.793026750493</v>
      </c>
      <c r="E352" t="s">
        <v>2878</v>
      </c>
      <c r="F352" t="s">
        <v>1833</v>
      </c>
      <c r="G352" t="s">
        <v>2871</v>
      </c>
      <c r="H352" t="s">
        <v>2872</v>
      </c>
    </row>
    <row r="353" spans="1:8" x14ac:dyDescent="0.25">
      <c r="A353" t="s">
        <v>2879</v>
      </c>
      <c r="B353" t="s">
        <v>2880</v>
      </c>
      <c r="C353" t="s">
        <v>2637</v>
      </c>
      <c r="D353" s="2">
        <v>45959.79302903192</v>
      </c>
      <c r="E353" t="s">
        <v>2881</v>
      </c>
      <c r="F353" t="s">
        <v>2083</v>
      </c>
      <c r="G353" t="s">
        <v>2882</v>
      </c>
      <c r="H353" t="s">
        <v>2883</v>
      </c>
    </row>
    <row r="354" spans="1:8" x14ac:dyDescent="0.25">
      <c r="A354" t="s">
        <v>2884</v>
      </c>
      <c r="B354" t="s">
        <v>2885</v>
      </c>
      <c r="C354" t="s">
        <v>2637</v>
      </c>
      <c r="D354" s="2">
        <v>45959.793029935419</v>
      </c>
      <c r="E354" t="s">
        <v>2886</v>
      </c>
      <c r="F354" t="s">
        <v>1931</v>
      </c>
      <c r="G354" t="s">
        <v>2882</v>
      </c>
      <c r="H354" t="s">
        <v>2883</v>
      </c>
    </row>
    <row r="355" spans="1:8" x14ac:dyDescent="0.25">
      <c r="A355" t="s">
        <v>2887</v>
      </c>
      <c r="B355" t="s">
        <v>2888</v>
      </c>
      <c r="C355" t="s">
        <v>2637</v>
      </c>
      <c r="D355" s="2">
        <v>45959.793033471527</v>
      </c>
      <c r="E355" t="s">
        <v>2889</v>
      </c>
      <c r="F355" t="s">
        <v>1940</v>
      </c>
      <c r="G355" t="s">
        <v>2890</v>
      </c>
      <c r="H355" t="s">
        <v>2891</v>
      </c>
    </row>
    <row r="356" spans="1:8" x14ac:dyDescent="0.25">
      <c r="A356" t="s">
        <v>2892</v>
      </c>
      <c r="B356" t="s">
        <v>2893</v>
      </c>
      <c r="C356" t="s">
        <v>2637</v>
      </c>
      <c r="D356" s="2">
        <v>45959.793034419818</v>
      </c>
      <c r="E356" t="s">
        <v>2894</v>
      </c>
      <c r="F356" t="s">
        <v>2063</v>
      </c>
      <c r="G356" t="s">
        <v>2890</v>
      </c>
      <c r="H356" t="s">
        <v>2891</v>
      </c>
    </row>
    <row r="357" spans="1:8" x14ac:dyDescent="0.25">
      <c r="A357" t="s">
        <v>2895</v>
      </c>
      <c r="B357" t="s">
        <v>2896</v>
      </c>
      <c r="C357" t="s">
        <v>2637</v>
      </c>
      <c r="D357" s="2">
        <v>45959.793035346724</v>
      </c>
      <c r="E357" t="s">
        <v>2897</v>
      </c>
      <c r="F357" t="s">
        <v>1855</v>
      </c>
      <c r="G357" t="s">
        <v>2890</v>
      </c>
      <c r="H357" t="s">
        <v>2891</v>
      </c>
    </row>
    <row r="358" spans="1:8" x14ac:dyDescent="0.25">
      <c r="A358" t="s">
        <v>2898</v>
      </c>
      <c r="B358" t="s">
        <v>2899</v>
      </c>
      <c r="C358" t="s">
        <v>2637</v>
      </c>
      <c r="D358" s="2">
        <v>45959.793036298477</v>
      </c>
      <c r="E358" t="s">
        <v>2900</v>
      </c>
      <c r="F358" t="s">
        <v>2014</v>
      </c>
      <c r="G358" t="s">
        <v>2890</v>
      </c>
      <c r="H358" t="s">
        <v>2891</v>
      </c>
    </row>
    <row r="359" spans="1:8" x14ac:dyDescent="0.25">
      <c r="A359" t="s">
        <v>2901</v>
      </c>
      <c r="B359" t="s">
        <v>2902</v>
      </c>
      <c r="C359" t="s">
        <v>2637</v>
      </c>
      <c r="D359" s="2">
        <v>45959.793037235773</v>
      </c>
      <c r="E359" t="s">
        <v>2903</v>
      </c>
      <c r="F359" t="s">
        <v>278</v>
      </c>
      <c r="G359" t="s">
        <v>2890</v>
      </c>
      <c r="H359" t="s">
        <v>2891</v>
      </c>
    </row>
    <row r="360" spans="1:8" x14ac:dyDescent="0.25">
      <c r="A360" t="s">
        <v>2904</v>
      </c>
      <c r="B360" t="s">
        <v>2905</v>
      </c>
      <c r="C360" t="s">
        <v>2637</v>
      </c>
      <c r="D360" s="2">
        <v>45959.793038894357</v>
      </c>
      <c r="E360" t="s">
        <v>2906</v>
      </c>
      <c r="F360" t="s">
        <v>2047</v>
      </c>
      <c r="G360" t="s">
        <v>2907</v>
      </c>
      <c r="H360" t="s">
        <v>2908</v>
      </c>
    </row>
    <row r="361" spans="1:8" x14ac:dyDescent="0.25">
      <c r="A361" t="s">
        <v>2909</v>
      </c>
      <c r="B361" t="s">
        <v>2910</v>
      </c>
      <c r="C361" t="s">
        <v>2637</v>
      </c>
      <c r="D361" s="2">
        <v>45959.793039803648</v>
      </c>
      <c r="E361" t="s">
        <v>2911</v>
      </c>
      <c r="F361" t="s">
        <v>1855</v>
      </c>
      <c r="G361" t="s">
        <v>2907</v>
      </c>
      <c r="H361" t="s">
        <v>2908</v>
      </c>
    </row>
    <row r="362" spans="1:8" x14ac:dyDescent="0.25">
      <c r="A362" t="s">
        <v>2912</v>
      </c>
      <c r="B362" t="s">
        <v>2913</v>
      </c>
      <c r="C362" t="s">
        <v>2637</v>
      </c>
      <c r="D362" s="2">
        <v>45959.793040690733</v>
      </c>
      <c r="E362" t="s">
        <v>2914</v>
      </c>
      <c r="F362" t="s">
        <v>2108</v>
      </c>
      <c r="G362" t="s">
        <v>2907</v>
      </c>
      <c r="H362" t="s">
        <v>2908</v>
      </c>
    </row>
    <row r="363" spans="1:8" x14ac:dyDescent="0.25">
      <c r="A363" t="s">
        <v>2915</v>
      </c>
      <c r="B363" t="s">
        <v>2916</v>
      </c>
      <c r="C363" t="s">
        <v>2637</v>
      </c>
      <c r="D363" s="2">
        <v>45959.793042347454</v>
      </c>
      <c r="E363" t="s">
        <v>2917</v>
      </c>
      <c r="F363" t="s">
        <v>2047</v>
      </c>
      <c r="G363" t="s">
        <v>2918</v>
      </c>
      <c r="H363" t="s">
        <v>2919</v>
      </c>
    </row>
    <row r="364" spans="1:8" x14ac:dyDescent="0.25">
      <c r="A364" t="s">
        <v>2920</v>
      </c>
      <c r="B364" t="s">
        <v>2921</v>
      </c>
      <c r="C364" t="s">
        <v>2637</v>
      </c>
      <c r="D364" s="2">
        <v>45959.793043247308</v>
      </c>
      <c r="E364" t="s">
        <v>2922</v>
      </c>
      <c r="F364" t="s">
        <v>1855</v>
      </c>
      <c r="G364" t="s">
        <v>2918</v>
      </c>
      <c r="H364" t="s">
        <v>2919</v>
      </c>
    </row>
    <row r="365" spans="1:8" x14ac:dyDescent="0.25">
      <c r="A365" t="s">
        <v>2923</v>
      </c>
      <c r="B365" t="s">
        <v>2916</v>
      </c>
      <c r="C365" t="s">
        <v>2637</v>
      </c>
      <c r="D365" s="2">
        <v>45959.793044121412</v>
      </c>
      <c r="E365" t="s">
        <v>2917</v>
      </c>
      <c r="F365" t="s">
        <v>2043</v>
      </c>
      <c r="G365" t="s">
        <v>2918</v>
      </c>
      <c r="H365" t="s">
        <v>2919</v>
      </c>
    </row>
    <row r="366" spans="1:8" x14ac:dyDescent="0.25">
      <c r="A366" t="s">
        <v>2924</v>
      </c>
      <c r="B366" t="s">
        <v>2925</v>
      </c>
      <c r="C366" t="s">
        <v>2637</v>
      </c>
      <c r="D366" s="2">
        <v>45959.793045625913</v>
      </c>
      <c r="E366" t="s">
        <v>2926</v>
      </c>
      <c r="F366" t="s">
        <v>2063</v>
      </c>
      <c r="G366" t="s">
        <v>2927</v>
      </c>
      <c r="H366" t="s">
        <v>2928</v>
      </c>
    </row>
    <row r="367" spans="1:8" x14ac:dyDescent="0.25">
      <c r="A367" t="s">
        <v>2929</v>
      </c>
      <c r="B367" t="s">
        <v>2930</v>
      </c>
      <c r="C367" t="s">
        <v>2637</v>
      </c>
      <c r="D367" s="2">
        <v>45959.793046529361</v>
      </c>
      <c r="E367" t="s">
        <v>2931</v>
      </c>
      <c r="F367" t="s">
        <v>2059</v>
      </c>
      <c r="G367" t="s">
        <v>2927</v>
      </c>
      <c r="H367" t="s">
        <v>2928</v>
      </c>
    </row>
    <row r="368" spans="1:8" x14ac:dyDescent="0.25">
      <c r="A368" t="s">
        <v>2932</v>
      </c>
      <c r="B368" t="s">
        <v>2933</v>
      </c>
      <c r="C368" t="s">
        <v>2637</v>
      </c>
      <c r="D368" s="2">
        <v>45959.793048820808</v>
      </c>
      <c r="E368" t="s">
        <v>2934</v>
      </c>
      <c r="F368" t="s">
        <v>2047</v>
      </c>
      <c r="G368" t="s">
        <v>2935</v>
      </c>
      <c r="H368" t="s">
        <v>2936</v>
      </c>
    </row>
    <row r="369" spans="1:8" x14ac:dyDescent="0.25">
      <c r="A369" t="s">
        <v>2937</v>
      </c>
      <c r="B369" t="s">
        <v>2938</v>
      </c>
      <c r="C369" t="s">
        <v>2637</v>
      </c>
      <c r="D369" s="2">
        <v>45959.793049716012</v>
      </c>
      <c r="E369" t="s">
        <v>2939</v>
      </c>
      <c r="F369" t="s">
        <v>1855</v>
      </c>
      <c r="G369" t="s">
        <v>2935</v>
      </c>
      <c r="H369" t="s">
        <v>2936</v>
      </c>
    </row>
    <row r="370" spans="1:8" x14ac:dyDescent="0.25">
      <c r="A370" t="s">
        <v>2940</v>
      </c>
      <c r="B370" t="s">
        <v>2941</v>
      </c>
      <c r="C370" t="s">
        <v>2637</v>
      </c>
      <c r="D370" s="2">
        <v>45959.793050622837</v>
      </c>
      <c r="E370" t="s">
        <v>2942</v>
      </c>
      <c r="F370" t="s">
        <v>2120</v>
      </c>
      <c r="G370" t="s">
        <v>2935</v>
      </c>
      <c r="H370" t="s">
        <v>2936</v>
      </c>
    </row>
    <row r="371" spans="1:8" x14ac:dyDescent="0.25">
      <c r="A371" t="s">
        <v>2943</v>
      </c>
      <c r="B371" t="s">
        <v>2944</v>
      </c>
      <c r="C371" t="s">
        <v>2637</v>
      </c>
      <c r="D371" s="2">
        <v>45959.793052274923</v>
      </c>
      <c r="E371" t="s">
        <v>2945</v>
      </c>
      <c r="F371" t="s">
        <v>2047</v>
      </c>
      <c r="G371" t="s">
        <v>2946</v>
      </c>
      <c r="H371" t="s">
        <v>2947</v>
      </c>
    </row>
    <row r="372" spans="1:8" x14ac:dyDescent="0.25">
      <c r="A372" t="s">
        <v>2948</v>
      </c>
      <c r="B372" t="s">
        <v>2949</v>
      </c>
      <c r="C372" t="s">
        <v>2637</v>
      </c>
      <c r="D372" s="2">
        <v>45959.793053172813</v>
      </c>
      <c r="E372" t="s">
        <v>2950</v>
      </c>
      <c r="F372" t="s">
        <v>1855</v>
      </c>
      <c r="G372" t="s">
        <v>2946</v>
      </c>
      <c r="H372" t="s">
        <v>2947</v>
      </c>
    </row>
    <row r="373" spans="1:8" x14ac:dyDescent="0.25">
      <c r="A373" t="s">
        <v>2951</v>
      </c>
      <c r="B373" t="s">
        <v>2952</v>
      </c>
      <c r="C373" t="s">
        <v>2637</v>
      </c>
      <c r="D373" s="2">
        <v>45959.793054123656</v>
      </c>
      <c r="E373" t="s">
        <v>2953</v>
      </c>
      <c r="F373" t="s">
        <v>1888</v>
      </c>
      <c r="G373" t="s">
        <v>2946</v>
      </c>
      <c r="H373" t="s">
        <v>2947</v>
      </c>
    </row>
    <row r="374" spans="1:8" x14ac:dyDescent="0.25">
      <c r="A374" t="s">
        <v>2954</v>
      </c>
      <c r="B374" t="s">
        <v>2955</v>
      </c>
      <c r="C374" t="s">
        <v>2637</v>
      </c>
      <c r="D374" s="2">
        <v>45959.793056497147</v>
      </c>
      <c r="E374" t="s">
        <v>2956</v>
      </c>
      <c r="F374" t="s">
        <v>1931</v>
      </c>
      <c r="G374" t="s">
        <v>2957</v>
      </c>
      <c r="H374" t="s">
        <v>2958</v>
      </c>
    </row>
    <row r="375" spans="1:8" x14ac:dyDescent="0.25">
      <c r="A375" t="s">
        <v>2959</v>
      </c>
      <c r="B375" t="s">
        <v>2960</v>
      </c>
      <c r="C375" t="s">
        <v>2637</v>
      </c>
      <c r="D375" s="2">
        <v>45959.79305739874</v>
      </c>
      <c r="E375" t="s">
        <v>2961</v>
      </c>
      <c r="F375" t="s">
        <v>1744</v>
      </c>
      <c r="G375" t="s">
        <v>2957</v>
      </c>
      <c r="H375" t="s">
        <v>2958</v>
      </c>
    </row>
    <row r="376" spans="1:8" x14ac:dyDescent="0.25">
      <c r="A376" t="s">
        <v>2962</v>
      </c>
      <c r="B376" t="s">
        <v>2963</v>
      </c>
      <c r="C376" t="s">
        <v>2637</v>
      </c>
      <c r="D376" s="2">
        <v>45959.793058353367</v>
      </c>
      <c r="E376" t="s">
        <v>2964</v>
      </c>
      <c r="F376" t="s">
        <v>1855</v>
      </c>
      <c r="G376" t="s">
        <v>2957</v>
      </c>
      <c r="H376" t="s">
        <v>2958</v>
      </c>
    </row>
    <row r="377" spans="1:8" x14ac:dyDescent="0.25">
      <c r="A377" t="s">
        <v>2965</v>
      </c>
      <c r="B377" t="s">
        <v>2966</v>
      </c>
      <c r="C377" t="s">
        <v>2637</v>
      </c>
      <c r="D377" s="2">
        <v>45959.793060690092</v>
      </c>
      <c r="E377" t="s">
        <v>2967</v>
      </c>
      <c r="F377" t="s">
        <v>2047</v>
      </c>
      <c r="G377" t="s">
        <v>2968</v>
      </c>
      <c r="H377" t="s">
        <v>2969</v>
      </c>
    </row>
    <row r="378" spans="1:8" x14ac:dyDescent="0.25">
      <c r="A378" t="s">
        <v>2970</v>
      </c>
      <c r="B378" t="s">
        <v>2971</v>
      </c>
      <c r="C378" t="s">
        <v>2637</v>
      </c>
      <c r="D378" s="2">
        <v>45959.793061599958</v>
      </c>
      <c r="E378" t="s">
        <v>2972</v>
      </c>
      <c r="F378" t="s">
        <v>1855</v>
      </c>
      <c r="G378" t="s">
        <v>2968</v>
      </c>
      <c r="H378" t="s">
        <v>2969</v>
      </c>
    </row>
    <row r="379" spans="1:8" x14ac:dyDescent="0.25">
      <c r="A379" t="s">
        <v>2973</v>
      </c>
      <c r="B379" t="s">
        <v>2974</v>
      </c>
      <c r="C379" t="s">
        <v>2637</v>
      </c>
      <c r="D379" s="2">
        <v>45959.793062491837</v>
      </c>
      <c r="E379" t="s">
        <v>2975</v>
      </c>
      <c r="F379" t="s">
        <v>1897</v>
      </c>
      <c r="G379" t="s">
        <v>2968</v>
      </c>
      <c r="H379" t="s">
        <v>2969</v>
      </c>
    </row>
    <row r="380" spans="1:8" x14ac:dyDescent="0.25">
      <c r="A380" t="s">
        <v>2976</v>
      </c>
      <c r="B380" t="s">
        <v>2977</v>
      </c>
      <c r="C380" t="s">
        <v>2637</v>
      </c>
      <c r="D380" s="2">
        <v>45959.793064189304</v>
      </c>
      <c r="E380" t="s">
        <v>2978</v>
      </c>
      <c r="F380" t="s">
        <v>1883</v>
      </c>
      <c r="G380" t="s">
        <v>2979</v>
      </c>
      <c r="H380" t="s">
        <v>2980</v>
      </c>
    </row>
    <row r="381" spans="1:8" x14ac:dyDescent="0.25">
      <c r="A381" t="s">
        <v>2981</v>
      </c>
      <c r="B381" t="s">
        <v>2982</v>
      </c>
      <c r="C381" t="s">
        <v>2637</v>
      </c>
      <c r="D381" s="2">
        <v>45959.793065089987</v>
      </c>
      <c r="E381" t="s">
        <v>2983</v>
      </c>
      <c r="F381" t="s">
        <v>1931</v>
      </c>
      <c r="G381" t="s">
        <v>2979</v>
      </c>
      <c r="H381" t="s">
        <v>2980</v>
      </c>
    </row>
    <row r="382" spans="1:8" x14ac:dyDescent="0.25">
      <c r="A382" t="s">
        <v>2984</v>
      </c>
      <c r="B382" t="s">
        <v>2985</v>
      </c>
      <c r="C382" t="s">
        <v>2637</v>
      </c>
      <c r="D382" s="2">
        <v>45959.79306598007</v>
      </c>
      <c r="E382" t="s">
        <v>2986</v>
      </c>
      <c r="F382" t="s">
        <v>1855</v>
      </c>
      <c r="G382" t="s">
        <v>2979</v>
      </c>
      <c r="H382" t="s">
        <v>2980</v>
      </c>
    </row>
    <row r="383" spans="1:8" x14ac:dyDescent="0.25">
      <c r="A383" t="s">
        <v>2987</v>
      </c>
      <c r="B383" t="s">
        <v>2988</v>
      </c>
      <c r="C383" t="s">
        <v>2637</v>
      </c>
      <c r="D383" s="2">
        <v>45959.793067620478</v>
      </c>
      <c r="E383" t="s">
        <v>2989</v>
      </c>
      <c r="F383" t="s">
        <v>1931</v>
      </c>
      <c r="G383" t="s">
        <v>2990</v>
      </c>
      <c r="H383" t="s">
        <v>2991</v>
      </c>
    </row>
    <row r="384" spans="1:8" x14ac:dyDescent="0.25">
      <c r="A384" t="s">
        <v>2992</v>
      </c>
      <c r="B384" t="s">
        <v>2993</v>
      </c>
      <c r="C384" t="s">
        <v>2637</v>
      </c>
      <c r="D384" s="2">
        <v>45959.793068510837</v>
      </c>
      <c r="E384" t="s">
        <v>2994</v>
      </c>
      <c r="F384" t="s">
        <v>1855</v>
      </c>
      <c r="G384" t="s">
        <v>2990</v>
      </c>
      <c r="H384" t="s">
        <v>2991</v>
      </c>
    </row>
    <row r="385" spans="1:8" x14ac:dyDescent="0.25">
      <c r="A385" t="s">
        <v>2995</v>
      </c>
      <c r="B385" t="s">
        <v>2996</v>
      </c>
      <c r="C385" t="s">
        <v>2637</v>
      </c>
      <c r="D385" s="2">
        <v>45959.793069414402</v>
      </c>
      <c r="E385" t="s">
        <v>2997</v>
      </c>
      <c r="F385" t="s">
        <v>1958</v>
      </c>
      <c r="G385" t="s">
        <v>2990</v>
      </c>
      <c r="H385" t="s">
        <v>2991</v>
      </c>
    </row>
    <row r="386" spans="1:8" x14ac:dyDescent="0.25">
      <c r="A386" t="s">
        <v>2998</v>
      </c>
      <c r="B386" t="s">
        <v>2999</v>
      </c>
      <c r="C386" t="s">
        <v>2637</v>
      </c>
      <c r="D386" s="2">
        <v>45959.793074091758</v>
      </c>
      <c r="E386" t="s">
        <v>3000</v>
      </c>
      <c r="F386" t="s">
        <v>2278</v>
      </c>
      <c r="G386" t="s">
        <v>3001</v>
      </c>
      <c r="H386" t="s">
        <v>3002</v>
      </c>
    </row>
    <row r="387" spans="1:8" x14ac:dyDescent="0.25">
      <c r="A387" t="s">
        <v>3003</v>
      </c>
      <c r="B387" t="s">
        <v>2999</v>
      </c>
      <c r="C387" t="s">
        <v>2637</v>
      </c>
      <c r="D387" s="2">
        <v>45959.793075006681</v>
      </c>
      <c r="E387" t="s">
        <v>3000</v>
      </c>
      <c r="F387" t="s">
        <v>1931</v>
      </c>
      <c r="G387" t="s">
        <v>3001</v>
      </c>
      <c r="H387" t="s">
        <v>3002</v>
      </c>
    </row>
    <row r="388" spans="1:8" x14ac:dyDescent="0.25">
      <c r="A388" t="s">
        <v>3004</v>
      </c>
      <c r="B388" t="s">
        <v>3005</v>
      </c>
      <c r="C388" t="s">
        <v>2637</v>
      </c>
      <c r="D388" s="2">
        <v>45959.793080646901</v>
      </c>
      <c r="E388" t="s">
        <v>3006</v>
      </c>
      <c r="F388" t="s">
        <v>2186</v>
      </c>
      <c r="G388" t="s">
        <v>3007</v>
      </c>
      <c r="H388" t="s">
        <v>3008</v>
      </c>
    </row>
    <row r="389" spans="1:8" x14ac:dyDescent="0.25">
      <c r="A389" t="s">
        <v>3009</v>
      </c>
      <c r="B389" t="s">
        <v>3010</v>
      </c>
      <c r="C389" t="s">
        <v>2637</v>
      </c>
      <c r="D389" s="2">
        <v>45959.793081558601</v>
      </c>
      <c r="E389" t="s">
        <v>3011</v>
      </c>
      <c r="F389" t="s">
        <v>1931</v>
      </c>
      <c r="G389" t="s">
        <v>3007</v>
      </c>
      <c r="H389" t="s">
        <v>3008</v>
      </c>
    </row>
    <row r="390" spans="1:8" x14ac:dyDescent="0.25">
      <c r="A390" t="s">
        <v>3012</v>
      </c>
      <c r="B390" t="s">
        <v>1882</v>
      </c>
      <c r="C390" t="s">
        <v>1737</v>
      </c>
      <c r="D390" s="2">
        <v>45959.809229388622</v>
      </c>
      <c r="E390" t="s">
        <v>2414</v>
      </c>
      <c r="F390" t="s">
        <v>1883</v>
      </c>
      <c r="G390" t="s">
        <v>1884</v>
      </c>
      <c r="H390" t="s">
        <v>1885</v>
      </c>
    </row>
    <row r="391" spans="1:8" x14ac:dyDescent="0.25">
      <c r="A391" t="s">
        <v>3013</v>
      </c>
      <c r="B391" t="s">
        <v>3014</v>
      </c>
      <c r="C391" t="s">
        <v>2637</v>
      </c>
      <c r="D391" s="2">
        <v>45959.793082502583</v>
      </c>
      <c r="E391" t="s">
        <v>3015</v>
      </c>
      <c r="F391" t="s">
        <v>1855</v>
      </c>
      <c r="G391" t="s">
        <v>3007</v>
      </c>
      <c r="H391" t="s">
        <v>3008</v>
      </c>
    </row>
    <row r="392" spans="1:8" x14ac:dyDescent="0.25">
      <c r="A392" t="s">
        <v>3016</v>
      </c>
      <c r="B392" t="s">
        <v>3017</v>
      </c>
      <c r="C392" t="s">
        <v>2637</v>
      </c>
      <c r="D392" s="2">
        <v>45959.793087334059</v>
      </c>
      <c r="E392" t="s">
        <v>3018</v>
      </c>
      <c r="F392" t="s">
        <v>2047</v>
      </c>
      <c r="G392" t="s">
        <v>3019</v>
      </c>
      <c r="H392" t="s">
        <v>3020</v>
      </c>
    </row>
    <row r="393" spans="1:8" x14ac:dyDescent="0.25">
      <c r="A393" t="s">
        <v>3021</v>
      </c>
      <c r="B393" t="s">
        <v>3022</v>
      </c>
      <c r="C393" t="s">
        <v>2637</v>
      </c>
      <c r="D393" s="2">
        <v>45959.793088231723</v>
      </c>
      <c r="E393" t="s">
        <v>3023</v>
      </c>
      <c r="F393" t="s">
        <v>1855</v>
      </c>
      <c r="G393" t="s">
        <v>3019</v>
      </c>
      <c r="H393" t="s">
        <v>3020</v>
      </c>
    </row>
    <row r="394" spans="1:8" x14ac:dyDescent="0.25">
      <c r="A394" t="s">
        <v>3024</v>
      </c>
      <c r="B394" t="s">
        <v>3025</v>
      </c>
      <c r="C394" t="s">
        <v>2637</v>
      </c>
      <c r="D394" s="2">
        <v>45959.793089111146</v>
      </c>
      <c r="E394" t="s">
        <v>3026</v>
      </c>
      <c r="F394" t="s">
        <v>2191</v>
      </c>
      <c r="G394" t="s">
        <v>3019</v>
      </c>
      <c r="H394" t="s">
        <v>3020</v>
      </c>
    </row>
    <row r="395" spans="1:8" x14ac:dyDescent="0.25">
      <c r="A395" t="s">
        <v>3027</v>
      </c>
      <c r="B395" t="s">
        <v>3028</v>
      </c>
      <c r="C395" t="s">
        <v>2637</v>
      </c>
      <c r="D395" s="2">
        <v>45959.79309213446</v>
      </c>
      <c r="E395" t="s">
        <v>3029</v>
      </c>
      <c r="F395" t="s">
        <v>2047</v>
      </c>
      <c r="G395" t="s">
        <v>3030</v>
      </c>
      <c r="H395" t="s">
        <v>3031</v>
      </c>
    </row>
    <row r="396" spans="1:8" x14ac:dyDescent="0.25">
      <c r="A396" t="s">
        <v>3032</v>
      </c>
      <c r="B396" t="s">
        <v>3033</v>
      </c>
      <c r="C396" t="s">
        <v>2637</v>
      </c>
      <c r="D396" s="2">
        <v>45959.793093061016</v>
      </c>
      <c r="E396" t="s">
        <v>3034</v>
      </c>
      <c r="F396" t="s">
        <v>1855</v>
      </c>
      <c r="G396" t="s">
        <v>3030</v>
      </c>
      <c r="H396" t="s">
        <v>3031</v>
      </c>
    </row>
    <row r="397" spans="1:8" x14ac:dyDescent="0.25">
      <c r="A397" t="s">
        <v>3035</v>
      </c>
      <c r="B397" t="s">
        <v>3036</v>
      </c>
      <c r="C397" t="s">
        <v>2637</v>
      </c>
      <c r="D397" s="2">
        <v>45959.793093970911</v>
      </c>
      <c r="E397" t="s">
        <v>3037</v>
      </c>
      <c r="F397" t="s">
        <v>2200</v>
      </c>
      <c r="G397" t="s">
        <v>3030</v>
      </c>
      <c r="H397" t="s">
        <v>3031</v>
      </c>
    </row>
    <row r="398" spans="1:8" x14ac:dyDescent="0.25">
      <c r="A398" t="s">
        <v>3038</v>
      </c>
      <c r="B398" t="s">
        <v>3039</v>
      </c>
      <c r="C398" t="s">
        <v>2637</v>
      </c>
      <c r="D398" s="2">
        <v>45959.793098767193</v>
      </c>
      <c r="E398" t="s">
        <v>3040</v>
      </c>
      <c r="F398" t="s">
        <v>2047</v>
      </c>
      <c r="G398" t="s">
        <v>3041</v>
      </c>
      <c r="H398" t="s">
        <v>3042</v>
      </c>
    </row>
    <row r="399" spans="1:8" x14ac:dyDescent="0.25">
      <c r="A399" t="s">
        <v>3043</v>
      </c>
      <c r="B399" t="s">
        <v>1995</v>
      </c>
      <c r="C399" t="s">
        <v>2637</v>
      </c>
      <c r="D399" s="2">
        <v>45959.793099666829</v>
      </c>
      <c r="E399" t="s">
        <v>3044</v>
      </c>
      <c r="F399" t="s">
        <v>1855</v>
      </c>
      <c r="G399" t="s">
        <v>3041</v>
      </c>
      <c r="H399" t="s">
        <v>3042</v>
      </c>
    </row>
    <row r="400" spans="1:8" x14ac:dyDescent="0.25">
      <c r="A400" t="s">
        <v>3045</v>
      </c>
      <c r="B400" t="s">
        <v>3046</v>
      </c>
      <c r="C400" t="s">
        <v>2637</v>
      </c>
      <c r="D400" s="2">
        <v>45959.793100576557</v>
      </c>
      <c r="E400" t="s">
        <v>3047</v>
      </c>
      <c r="F400" t="s">
        <v>1829</v>
      </c>
      <c r="G400" t="s">
        <v>3041</v>
      </c>
      <c r="H400" t="s">
        <v>3042</v>
      </c>
    </row>
    <row r="401" spans="1:8" x14ac:dyDescent="0.25">
      <c r="A401" t="s">
        <v>3048</v>
      </c>
      <c r="B401" t="s">
        <v>3049</v>
      </c>
      <c r="C401" t="s">
        <v>2637</v>
      </c>
      <c r="D401" s="2">
        <v>45959.793102271797</v>
      </c>
      <c r="E401" t="s">
        <v>3050</v>
      </c>
      <c r="F401" t="s">
        <v>1846</v>
      </c>
      <c r="G401" t="s">
        <v>3051</v>
      </c>
      <c r="H401" t="s">
        <v>3052</v>
      </c>
    </row>
    <row r="402" spans="1:8" x14ac:dyDescent="0.25">
      <c r="A402" t="s">
        <v>3053</v>
      </c>
      <c r="B402" t="s">
        <v>3054</v>
      </c>
      <c r="C402" t="s">
        <v>2637</v>
      </c>
      <c r="D402" s="2">
        <v>45959.793103190983</v>
      </c>
      <c r="E402" t="s">
        <v>3055</v>
      </c>
      <c r="F402" t="s">
        <v>2047</v>
      </c>
      <c r="G402" t="s">
        <v>3051</v>
      </c>
      <c r="H402" t="s">
        <v>3052</v>
      </c>
    </row>
    <row r="403" spans="1:8" x14ac:dyDescent="0.25">
      <c r="A403" t="s">
        <v>3056</v>
      </c>
      <c r="B403" t="s">
        <v>3057</v>
      </c>
      <c r="C403" t="s">
        <v>2637</v>
      </c>
      <c r="D403" s="2">
        <v>45959.793104136217</v>
      </c>
      <c r="E403" t="s">
        <v>3058</v>
      </c>
      <c r="F403" t="s">
        <v>1855</v>
      </c>
      <c r="G403" t="s">
        <v>3051</v>
      </c>
      <c r="H403" t="s">
        <v>3052</v>
      </c>
    </row>
    <row r="404" spans="1:8" x14ac:dyDescent="0.25">
      <c r="A404" t="s">
        <v>3059</v>
      </c>
      <c r="B404" t="s">
        <v>3060</v>
      </c>
      <c r="C404" t="s">
        <v>2637</v>
      </c>
      <c r="D404" s="2">
        <v>45959.793112031031</v>
      </c>
      <c r="E404" t="s">
        <v>3061</v>
      </c>
      <c r="F404" t="s">
        <v>1931</v>
      </c>
      <c r="G404" t="s">
        <v>3062</v>
      </c>
      <c r="H404" t="s">
        <v>3063</v>
      </c>
    </row>
    <row r="405" spans="1:8" x14ac:dyDescent="0.25">
      <c r="A405" t="s">
        <v>3064</v>
      </c>
      <c r="B405" t="s">
        <v>3065</v>
      </c>
      <c r="C405" t="s">
        <v>2637</v>
      </c>
      <c r="D405" s="2">
        <v>45959.793113008673</v>
      </c>
      <c r="E405" t="s">
        <v>3066</v>
      </c>
      <c r="F405" t="s">
        <v>2329</v>
      </c>
      <c r="G405" t="s">
        <v>3062</v>
      </c>
      <c r="H405" t="s">
        <v>3063</v>
      </c>
    </row>
    <row r="406" spans="1:8" x14ac:dyDescent="0.25">
      <c r="A406" t="s">
        <v>3067</v>
      </c>
      <c r="B406" t="s">
        <v>2941</v>
      </c>
      <c r="C406" t="s">
        <v>2637</v>
      </c>
      <c r="D406" s="2">
        <v>45959.793113928798</v>
      </c>
      <c r="E406" t="s">
        <v>3068</v>
      </c>
      <c r="F406" t="s">
        <v>1855</v>
      </c>
      <c r="G406" t="s">
        <v>3062</v>
      </c>
      <c r="H406" t="s">
        <v>3063</v>
      </c>
    </row>
    <row r="407" spans="1:8" x14ac:dyDescent="0.25">
      <c r="A407" t="s">
        <v>3069</v>
      </c>
      <c r="B407" t="s">
        <v>3070</v>
      </c>
      <c r="C407" t="s">
        <v>2637</v>
      </c>
      <c r="D407" s="2">
        <v>45959.79311571383</v>
      </c>
      <c r="E407" t="s">
        <v>3071</v>
      </c>
      <c r="F407" t="s">
        <v>1754</v>
      </c>
      <c r="G407" t="s">
        <v>3072</v>
      </c>
      <c r="H407" t="s">
        <v>3073</v>
      </c>
    </row>
    <row r="408" spans="1:8" x14ac:dyDescent="0.25">
      <c r="A408" t="s">
        <v>3074</v>
      </c>
      <c r="B408" t="s">
        <v>3075</v>
      </c>
      <c r="C408" t="s">
        <v>2637</v>
      </c>
      <c r="D408" s="2">
        <v>45959.793116641398</v>
      </c>
      <c r="E408" t="s">
        <v>3076</v>
      </c>
      <c r="F408" t="s">
        <v>2063</v>
      </c>
      <c r="G408" t="s">
        <v>3072</v>
      </c>
      <c r="H408" t="s">
        <v>3073</v>
      </c>
    </row>
    <row r="409" spans="1:8" x14ac:dyDescent="0.25">
      <c r="A409" t="s">
        <v>3077</v>
      </c>
      <c r="B409" t="s">
        <v>3078</v>
      </c>
      <c r="C409" t="s">
        <v>2637</v>
      </c>
      <c r="D409" s="2">
        <v>45959.793117567016</v>
      </c>
      <c r="E409" t="s">
        <v>3079</v>
      </c>
      <c r="F409" t="s">
        <v>1855</v>
      </c>
      <c r="G409" t="s">
        <v>3072</v>
      </c>
      <c r="H409" t="s">
        <v>3073</v>
      </c>
    </row>
    <row r="410" spans="1:8" x14ac:dyDescent="0.25">
      <c r="A410" t="s">
        <v>3080</v>
      </c>
      <c r="B410" t="s">
        <v>1828</v>
      </c>
      <c r="C410" t="s">
        <v>2637</v>
      </c>
      <c r="D410" s="2">
        <v>45959.793121156297</v>
      </c>
      <c r="E410" t="s">
        <v>3081</v>
      </c>
      <c r="F410" t="s">
        <v>1931</v>
      </c>
      <c r="G410" t="s">
        <v>3082</v>
      </c>
      <c r="H410" t="s">
        <v>3083</v>
      </c>
    </row>
    <row r="411" spans="1:8" x14ac:dyDescent="0.25">
      <c r="A411" t="s">
        <v>3084</v>
      </c>
      <c r="B411" t="s">
        <v>3085</v>
      </c>
      <c r="C411" t="s">
        <v>2637</v>
      </c>
      <c r="D411" s="2">
        <v>45959.793122086878</v>
      </c>
      <c r="E411" t="s">
        <v>3086</v>
      </c>
      <c r="F411" t="s">
        <v>1855</v>
      </c>
      <c r="G411" t="s">
        <v>3082</v>
      </c>
      <c r="H411" t="s">
        <v>3083</v>
      </c>
    </row>
    <row r="412" spans="1:8" x14ac:dyDescent="0.25">
      <c r="A412" t="s">
        <v>3087</v>
      </c>
      <c r="B412" t="s">
        <v>3088</v>
      </c>
      <c r="C412" t="s">
        <v>2637</v>
      </c>
      <c r="D412" s="2">
        <v>45959.793123022682</v>
      </c>
      <c r="E412" t="s">
        <v>3089</v>
      </c>
      <c r="F412" t="s">
        <v>2298</v>
      </c>
      <c r="G412" t="s">
        <v>3082</v>
      </c>
      <c r="H412" t="s">
        <v>3083</v>
      </c>
    </row>
    <row r="413" spans="1:8" x14ac:dyDescent="0.25">
      <c r="A413" t="s">
        <v>3090</v>
      </c>
      <c r="B413" t="s">
        <v>3091</v>
      </c>
      <c r="C413" t="s">
        <v>2637</v>
      </c>
      <c r="D413" s="2">
        <v>45959.793127227393</v>
      </c>
      <c r="E413" t="s">
        <v>3092</v>
      </c>
      <c r="F413" t="s">
        <v>1931</v>
      </c>
      <c r="G413" t="s">
        <v>3093</v>
      </c>
      <c r="H413" t="s">
        <v>3094</v>
      </c>
    </row>
    <row r="414" spans="1:8" x14ac:dyDescent="0.25">
      <c r="A414" t="s">
        <v>3095</v>
      </c>
      <c r="B414" t="s">
        <v>3096</v>
      </c>
      <c r="C414" t="s">
        <v>2637</v>
      </c>
      <c r="D414" s="2">
        <v>45959.793128149933</v>
      </c>
      <c r="E414" t="s">
        <v>3097</v>
      </c>
      <c r="F414" t="s">
        <v>1855</v>
      </c>
      <c r="G414" t="s">
        <v>3093</v>
      </c>
      <c r="H414" t="s">
        <v>3094</v>
      </c>
    </row>
    <row r="415" spans="1:8" x14ac:dyDescent="0.25">
      <c r="A415" t="s">
        <v>3098</v>
      </c>
      <c r="B415" t="s">
        <v>3099</v>
      </c>
      <c r="C415" t="s">
        <v>2637</v>
      </c>
      <c r="D415" s="2">
        <v>45959.793129068079</v>
      </c>
      <c r="E415" t="s">
        <v>3100</v>
      </c>
      <c r="F415" t="s">
        <v>1864</v>
      </c>
      <c r="G415" t="s">
        <v>3093</v>
      </c>
      <c r="H415" t="s">
        <v>3094</v>
      </c>
    </row>
    <row r="416" spans="1:8" x14ac:dyDescent="0.25">
      <c r="A416" t="s">
        <v>3101</v>
      </c>
      <c r="B416" t="s">
        <v>3102</v>
      </c>
      <c r="C416" t="s">
        <v>2637</v>
      </c>
      <c r="D416" s="2">
        <v>45959.793132953659</v>
      </c>
      <c r="E416" t="s">
        <v>3103</v>
      </c>
      <c r="F416" t="s">
        <v>2047</v>
      </c>
      <c r="G416" t="s">
        <v>3104</v>
      </c>
      <c r="H416" t="s">
        <v>3105</v>
      </c>
    </row>
    <row r="417" spans="1:8" x14ac:dyDescent="0.25">
      <c r="A417" t="s">
        <v>3106</v>
      </c>
      <c r="B417" t="s">
        <v>3107</v>
      </c>
      <c r="C417" t="s">
        <v>2637</v>
      </c>
      <c r="D417" s="2">
        <v>45959.793133851454</v>
      </c>
      <c r="E417" t="s">
        <v>3108</v>
      </c>
      <c r="F417" t="s">
        <v>1855</v>
      </c>
      <c r="G417" t="s">
        <v>3104</v>
      </c>
      <c r="H417" t="s">
        <v>3105</v>
      </c>
    </row>
    <row r="418" spans="1:8" x14ac:dyDescent="0.25">
      <c r="A418" t="s">
        <v>3109</v>
      </c>
      <c r="B418" t="s">
        <v>3110</v>
      </c>
      <c r="C418" t="s">
        <v>2637</v>
      </c>
      <c r="D418" s="2">
        <v>45959.793134739317</v>
      </c>
      <c r="E418" t="s">
        <v>3111</v>
      </c>
      <c r="F418" t="s">
        <v>2270</v>
      </c>
      <c r="G418" t="s">
        <v>3104</v>
      </c>
      <c r="H418" t="s">
        <v>3105</v>
      </c>
    </row>
    <row r="419" spans="1:8" x14ac:dyDescent="0.25">
      <c r="A419" t="s">
        <v>3112</v>
      </c>
      <c r="B419" t="s">
        <v>3113</v>
      </c>
      <c r="C419" t="s">
        <v>2637</v>
      </c>
      <c r="D419" s="2">
        <v>45959.793136434469</v>
      </c>
      <c r="E419" t="s">
        <v>3114</v>
      </c>
      <c r="F419" t="s">
        <v>1931</v>
      </c>
      <c r="G419" t="s">
        <v>3115</v>
      </c>
      <c r="H419" t="s">
        <v>3116</v>
      </c>
    </row>
    <row r="420" spans="1:8" x14ac:dyDescent="0.25">
      <c r="A420" t="s">
        <v>3117</v>
      </c>
      <c r="B420" t="s">
        <v>3113</v>
      </c>
      <c r="C420" t="s">
        <v>2637</v>
      </c>
      <c r="D420" s="2">
        <v>45959.793137404653</v>
      </c>
      <c r="E420" t="s">
        <v>3114</v>
      </c>
      <c r="F420" t="s">
        <v>2136</v>
      </c>
      <c r="G420" t="s">
        <v>3115</v>
      </c>
      <c r="H420" t="s">
        <v>3116</v>
      </c>
    </row>
    <row r="421" spans="1:8" x14ac:dyDescent="0.25">
      <c r="A421" t="s">
        <v>3118</v>
      </c>
      <c r="B421" t="s">
        <v>3119</v>
      </c>
      <c r="C421" t="s">
        <v>2637</v>
      </c>
      <c r="D421" s="2">
        <v>45959.793138311878</v>
      </c>
      <c r="E421" t="s">
        <v>3120</v>
      </c>
      <c r="F421" t="s">
        <v>1855</v>
      </c>
      <c r="G421" t="s">
        <v>3115</v>
      </c>
      <c r="H421" t="s">
        <v>3116</v>
      </c>
    </row>
    <row r="422" spans="1:8" x14ac:dyDescent="0.25">
      <c r="A422" t="s">
        <v>3121</v>
      </c>
      <c r="B422" t="s">
        <v>3122</v>
      </c>
      <c r="C422" t="s">
        <v>2637</v>
      </c>
      <c r="D422" s="2">
        <v>45959.793144259107</v>
      </c>
      <c r="E422" t="s">
        <v>3123</v>
      </c>
      <c r="F422" t="s">
        <v>2047</v>
      </c>
      <c r="G422" t="s">
        <v>3124</v>
      </c>
      <c r="H422" t="s">
        <v>3125</v>
      </c>
    </row>
    <row r="423" spans="1:8" x14ac:dyDescent="0.25">
      <c r="A423" t="s">
        <v>3126</v>
      </c>
      <c r="B423" t="s">
        <v>3127</v>
      </c>
      <c r="C423" t="s">
        <v>2637</v>
      </c>
      <c r="D423" s="2">
        <v>45959.793145195661</v>
      </c>
      <c r="E423" t="s">
        <v>3128</v>
      </c>
      <c r="F423" t="s">
        <v>1855</v>
      </c>
      <c r="G423" t="s">
        <v>3124</v>
      </c>
      <c r="H423" t="s">
        <v>3125</v>
      </c>
    </row>
    <row r="424" spans="1:8" x14ac:dyDescent="0.25">
      <c r="A424" t="s">
        <v>3129</v>
      </c>
      <c r="B424" t="s">
        <v>3130</v>
      </c>
      <c r="C424" t="s">
        <v>2637</v>
      </c>
      <c r="D424" s="2">
        <v>45959.793146135882</v>
      </c>
      <c r="E424" t="s">
        <v>3131</v>
      </c>
      <c r="F424" t="s">
        <v>2088</v>
      </c>
      <c r="G424" t="s">
        <v>3124</v>
      </c>
      <c r="H424" t="s">
        <v>3125</v>
      </c>
    </row>
    <row r="425" spans="1:8" x14ac:dyDescent="0.25">
      <c r="A425" t="s">
        <v>3132</v>
      </c>
      <c r="B425" t="s">
        <v>3133</v>
      </c>
      <c r="C425" t="s">
        <v>2637</v>
      </c>
      <c r="D425" s="2">
        <v>45959.79314786406</v>
      </c>
      <c r="E425" t="s">
        <v>3134</v>
      </c>
      <c r="F425" t="s">
        <v>2063</v>
      </c>
      <c r="G425" t="s">
        <v>3135</v>
      </c>
      <c r="H425" t="s">
        <v>3136</v>
      </c>
    </row>
    <row r="426" spans="1:8" x14ac:dyDescent="0.25">
      <c r="A426" t="s">
        <v>3137</v>
      </c>
      <c r="B426" t="s">
        <v>3138</v>
      </c>
      <c r="C426" t="s">
        <v>2637</v>
      </c>
      <c r="D426" s="2">
        <v>45959.79314883484</v>
      </c>
      <c r="E426" t="s">
        <v>3139</v>
      </c>
      <c r="F426" t="s">
        <v>1855</v>
      </c>
      <c r="G426" t="s">
        <v>3135</v>
      </c>
      <c r="H426" t="s">
        <v>3136</v>
      </c>
    </row>
    <row r="427" spans="1:8" x14ac:dyDescent="0.25">
      <c r="A427" t="s">
        <v>3140</v>
      </c>
      <c r="B427" t="s">
        <v>3141</v>
      </c>
      <c r="C427" t="s">
        <v>2637</v>
      </c>
      <c r="D427" s="2">
        <v>45959.793149814701</v>
      </c>
      <c r="E427" t="s">
        <v>3142</v>
      </c>
      <c r="F427" t="s">
        <v>2214</v>
      </c>
      <c r="G427" t="s">
        <v>3135</v>
      </c>
      <c r="H427" t="s">
        <v>3136</v>
      </c>
    </row>
    <row r="428" spans="1:8" x14ac:dyDescent="0.25">
      <c r="A428" t="s">
        <v>3143</v>
      </c>
      <c r="B428" t="s">
        <v>1736</v>
      </c>
      <c r="C428" t="s">
        <v>1737</v>
      </c>
      <c r="D428" s="2">
        <v>45959.80920540369</v>
      </c>
      <c r="E428" t="s">
        <v>2352</v>
      </c>
      <c r="F428" t="s">
        <v>1739</v>
      </c>
      <c r="G428" t="s">
        <v>1740</v>
      </c>
      <c r="H428" t="s">
        <v>1741</v>
      </c>
    </row>
    <row r="429" spans="1:8" x14ac:dyDescent="0.25">
      <c r="A429" t="s">
        <v>3144</v>
      </c>
      <c r="B429" t="s">
        <v>1743</v>
      </c>
      <c r="C429" t="s">
        <v>1737</v>
      </c>
      <c r="D429" s="2">
        <v>45959.809206295198</v>
      </c>
      <c r="E429" t="s">
        <v>2354</v>
      </c>
      <c r="F429" t="s">
        <v>1744</v>
      </c>
      <c r="G429" t="s">
        <v>1745</v>
      </c>
      <c r="H429" t="s">
        <v>1746</v>
      </c>
    </row>
    <row r="430" spans="1:8" x14ac:dyDescent="0.25">
      <c r="A430" t="s">
        <v>3145</v>
      </c>
      <c r="B430" t="s">
        <v>1748</v>
      </c>
      <c r="C430" t="s">
        <v>1737</v>
      </c>
      <c r="D430" s="2">
        <v>45959.809207077698</v>
      </c>
      <c r="E430" t="s">
        <v>2356</v>
      </c>
      <c r="F430" t="s">
        <v>1749</v>
      </c>
      <c r="G430" t="s">
        <v>1750</v>
      </c>
      <c r="H430" t="s">
        <v>1751</v>
      </c>
    </row>
    <row r="431" spans="1:8" x14ac:dyDescent="0.25">
      <c r="A431" t="s">
        <v>3146</v>
      </c>
      <c r="B431" t="s">
        <v>1753</v>
      </c>
      <c r="C431" t="s">
        <v>1737</v>
      </c>
      <c r="D431" s="2">
        <v>45959.809207855084</v>
      </c>
      <c r="E431" t="s">
        <v>2358</v>
      </c>
      <c r="F431" t="s">
        <v>1754</v>
      </c>
      <c r="G431" t="s">
        <v>1755</v>
      </c>
      <c r="H431" t="s">
        <v>1756</v>
      </c>
    </row>
    <row r="432" spans="1:8" x14ac:dyDescent="0.25">
      <c r="A432" t="s">
        <v>3147</v>
      </c>
      <c r="B432" t="s">
        <v>1758</v>
      </c>
      <c r="C432" t="s">
        <v>1737</v>
      </c>
      <c r="D432" s="2">
        <v>45959.809208607039</v>
      </c>
      <c r="E432" t="s">
        <v>2360</v>
      </c>
      <c r="F432" t="s">
        <v>1759</v>
      </c>
      <c r="G432" t="s">
        <v>1760</v>
      </c>
      <c r="H432" t="s">
        <v>1761</v>
      </c>
    </row>
    <row r="433" spans="1:8" x14ac:dyDescent="0.25">
      <c r="A433" t="s">
        <v>3148</v>
      </c>
      <c r="B433" t="s">
        <v>1763</v>
      </c>
      <c r="C433" t="s">
        <v>1737</v>
      </c>
      <c r="D433" s="2">
        <v>45959.809209366133</v>
      </c>
      <c r="E433" t="s">
        <v>2362</v>
      </c>
      <c r="F433" t="s">
        <v>1764</v>
      </c>
      <c r="G433" t="s">
        <v>1765</v>
      </c>
      <c r="H433" t="s">
        <v>1766</v>
      </c>
    </row>
    <row r="434" spans="1:8" x14ac:dyDescent="0.25">
      <c r="A434" t="s">
        <v>3149</v>
      </c>
      <c r="B434" t="s">
        <v>1768</v>
      </c>
      <c r="C434" t="s">
        <v>1737</v>
      </c>
      <c r="D434" s="2">
        <v>45959.809210118088</v>
      </c>
      <c r="E434" t="s">
        <v>2364</v>
      </c>
      <c r="F434" t="s">
        <v>1769</v>
      </c>
      <c r="G434" t="s">
        <v>1770</v>
      </c>
      <c r="H434" t="s">
        <v>1771</v>
      </c>
    </row>
    <row r="435" spans="1:8" x14ac:dyDescent="0.25">
      <c r="A435" t="s">
        <v>3150</v>
      </c>
      <c r="B435" t="s">
        <v>1773</v>
      </c>
      <c r="C435" t="s">
        <v>1737</v>
      </c>
      <c r="D435" s="2">
        <v>45959.809210862601</v>
      </c>
      <c r="E435" t="s">
        <v>2366</v>
      </c>
      <c r="F435" t="s">
        <v>1774</v>
      </c>
      <c r="G435" t="s">
        <v>1775</v>
      </c>
      <c r="H435" t="s">
        <v>1776</v>
      </c>
    </row>
    <row r="436" spans="1:8" x14ac:dyDescent="0.25">
      <c r="A436" t="s">
        <v>3151</v>
      </c>
      <c r="B436" t="s">
        <v>1778</v>
      </c>
      <c r="C436" t="s">
        <v>1737</v>
      </c>
      <c r="D436" s="2">
        <v>45959.809211617263</v>
      </c>
      <c r="E436" t="s">
        <v>2368</v>
      </c>
      <c r="F436" t="s">
        <v>1779</v>
      </c>
      <c r="G436" t="s">
        <v>1780</v>
      </c>
      <c r="H436" t="s">
        <v>1781</v>
      </c>
    </row>
    <row r="437" spans="1:8" x14ac:dyDescent="0.25">
      <c r="A437" t="s">
        <v>3152</v>
      </c>
      <c r="B437" t="s">
        <v>1783</v>
      </c>
      <c r="C437" t="s">
        <v>1737</v>
      </c>
      <c r="D437" s="2">
        <v>45959.809212357359</v>
      </c>
      <c r="E437" t="s">
        <v>2370</v>
      </c>
      <c r="F437" t="s">
        <v>1784</v>
      </c>
      <c r="G437" t="s">
        <v>1785</v>
      </c>
      <c r="H437" t="s">
        <v>1786</v>
      </c>
    </row>
    <row r="438" spans="1:8" x14ac:dyDescent="0.25">
      <c r="A438" t="s">
        <v>3153</v>
      </c>
      <c r="B438" t="s">
        <v>1788</v>
      </c>
      <c r="C438" t="s">
        <v>1737</v>
      </c>
      <c r="D438" s="2">
        <v>45959.809213121538</v>
      </c>
      <c r="E438" t="s">
        <v>2372</v>
      </c>
      <c r="F438" t="s">
        <v>1789</v>
      </c>
      <c r="G438" t="s">
        <v>1790</v>
      </c>
      <c r="H438" t="s">
        <v>1791</v>
      </c>
    </row>
    <row r="439" spans="1:8" x14ac:dyDescent="0.25">
      <c r="A439" t="s">
        <v>3154</v>
      </c>
      <c r="B439" t="s">
        <v>1768</v>
      </c>
      <c r="C439" t="s">
        <v>1737</v>
      </c>
      <c r="D439" s="2">
        <v>45959.809213894543</v>
      </c>
      <c r="E439" t="s">
        <v>2374</v>
      </c>
      <c r="F439" t="s">
        <v>1793</v>
      </c>
      <c r="G439" t="s">
        <v>1794</v>
      </c>
      <c r="H439" t="s">
        <v>1795</v>
      </c>
    </row>
    <row r="440" spans="1:8" x14ac:dyDescent="0.25">
      <c r="A440" t="s">
        <v>3155</v>
      </c>
      <c r="B440" t="s">
        <v>1797</v>
      </c>
      <c r="C440" t="s">
        <v>1737</v>
      </c>
      <c r="D440" s="2">
        <v>45959.809214666573</v>
      </c>
      <c r="E440" t="s">
        <v>2376</v>
      </c>
      <c r="F440" t="s">
        <v>1798</v>
      </c>
      <c r="G440" t="s">
        <v>1799</v>
      </c>
      <c r="H440" t="s">
        <v>1800</v>
      </c>
    </row>
    <row r="441" spans="1:8" x14ac:dyDescent="0.25">
      <c r="A441" t="s">
        <v>3156</v>
      </c>
      <c r="B441" t="s">
        <v>1768</v>
      </c>
      <c r="C441" t="s">
        <v>1737</v>
      </c>
      <c r="D441" s="2">
        <v>45959.809215434827</v>
      </c>
      <c r="E441" t="s">
        <v>2378</v>
      </c>
      <c r="F441" t="s">
        <v>1802</v>
      </c>
      <c r="G441" t="s">
        <v>1803</v>
      </c>
      <c r="H441" t="s">
        <v>1804</v>
      </c>
    </row>
    <row r="442" spans="1:8" x14ac:dyDescent="0.25">
      <c r="A442" t="s">
        <v>3157</v>
      </c>
      <c r="B442" t="s">
        <v>1806</v>
      </c>
      <c r="C442" t="s">
        <v>1737</v>
      </c>
      <c r="D442" s="2">
        <v>45959.809216314417</v>
      </c>
      <c r="E442" t="s">
        <v>2380</v>
      </c>
      <c r="F442" t="s">
        <v>1807</v>
      </c>
      <c r="G442" t="s">
        <v>1808</v>
      </c>
      <c r="H442" t="s">
        <v>1809</v>
      </c>
    </row>
    <row r="443" spans="1:8" x14ac:dyDescent="0.25">
      <c r="A443" t="s">
        <v>3158</v>
      </c>
      <c r="B443" t="s">
        <v>1811</v>
      </c>
      <c r="C443" t="s">
        <v>1737</v>
      </c>
      <c r="D443" s="2">
        <v>45959.809217079877</v>
      </c>
      <c r="E443" t="s">
        <v>2382</v>
      </c>
      <c r="F443" t="s">
        <v>1812</v>
      </c>
      <c r="G443" t="s">
        <v>1813</v>
      </c>
      <c r="H443" t="s">
        <v>1814</v>
      </c>
    </row>
    <row r="444" spans="1:8" x14ac:dyDescent="0.25">
      <c r="A444" t="s">
        <v>3159</v>
      </c>
      <c r="B444" t="s">
        <v>1748</v>
      </c>
      <c r="C444" t="s">
        <v>1737</v>
      </c>
      <c r="D444" s="2">
        <v>45959.809217848393</v>
      </c>
      <c r="E444" t="s">
        <v>2384</v>
      </c>
      <c r="F444" t="s">
        <v>1816</v>
      </c>
      <c r="G444" t="s">
        <v>1817</v>
      </c>
      <c r="H444" t="s">
        <v>1818</v>
      </c>
    </row>
    <row r="445" spans="1:8" x14ac:dyDescent="0.25">
      <c r="A445" t="s">
        <v>3160</v>
      </c>
      <c r="B445" t="s">
        <v>1768</v>
      </c>
      <c r="C445" t="s">
        <v>1737</v>
      </c>
      <c r="D445" s="2">
        <v>45959.809218642993</v>
      </c>
      <c r="E445" t="s">
        <v>2386</v>
      </c>
      <c r="F445" t="s">
        <v>1820</v>
      </c>
      <c r="G445" t="s">
        <v>1821</v>
      </c>
      <c r="H445" t="s">
        <v>1822</v>
      </c>
    </row>
    <row r="446" spans="1:8" x14ac:dyDescent="0.25">
      <c r="A446" t="s">
        <v>3161</v>
      </c>
      <c r="B446" t="s">
        <v>1753</v>
      </c>
      <c r="C446" t="s">
        <v>1737</v>
      </c>
      <c r="D446" s="2">
        <v>45959.809219495313</v>
      </c>
      <c r="E446" t="s">
        <v>2388</v>
      </c>
      <c r="F446" t="s">
        <v>1824</v>
      </c>
      <c r="G446" t="s">
        <v>1825</v>
      </c>
      <c r="H446" t="s">
        <v>1826</v>
      </c>
    </row>
    <row r="447" spans="1:8" x14ac:dyDescent="0.25">
      <c r="A447" t="s">
        <v>3162</v>
      </c>
      <c r="B447" t="s">
        <v>1828</v>
      </c>
      <c r="C447" t="s">
        <v>1737</v>
      </c>
      <c r="D447" s="2">
        <v>45959.809220279152</v>
      </c>
      <c r="E447" t="s">
        <v>2390</v>
      </c>
      <c r="F447" t="s">
        <v>1829</v>
      </c>
      <c r="G447" t="s">
        <v>1830</v>
      </c>
      <c r="H447" t="s">
        <v>1831</v>
      </c>
    </row>
    <row r="448" spans="1:8" x14ac:dyDescent="0.25">
      <c r="A448" t="s">
        <v>3163</v>
      </c>
      <c r="B448" t="s">
        <v>1768</v>
      </c>
      <c r="C448" t="s">
        <v>1737</v>
      </c>
      <c r="D448" s="2">
        <v>45959.809221032301</v>
      </c>
      <c r="E448" t="s">
        <v>2392</v>
      </c>
      <c r="F448" t="s">
        <v>1833</v>
      </c>
      <c r="G448" t="s">
        <v>1834</v>
      </c>
      <c r="H448" t="s">
        <v>1835</v>
      </c>
    </row>
    <row r="449" spans="1:8" x14ac:dyDescent="0.25">
      <c r="A449" t="s">
        <v>3164</v>
      </c>
      <c r="B449" t="s">
        <v>1743</v>
      </c>
      <c r="C449" t="s">
        <v>1737</v>
      </c>
      <c r="D449" s="2">
        <v>45959.809221790318</v>
      </c>
      <c r="E449" t="s">
        <v>2394</v>
      </c>
      <c r="F449" t="s">
        <v>1837</v>
      </c>
      <c r="G449" t="s">
        <v>1838</v>
      </c>
      <c r="H449" t="s">
        <v>1839</v>
      </c>
    </row>
    <row r="450" spans="1:8" x14ac:dyDescent="0.25">
      <c r="A450" t="s">
        <v>3165</v>
      </c>
      <c r="B450" t="s">
        <v>1763</v>
      </c>
      <c r="C450" t="s">
        <v>1737</v>
      </c>
      <c r="D450" s="2">
        <v>45959.809222547978</v>
      </c>
      <c r="E450" t="s">
        <v>2396</v>
      </c>
      <c r="F450" t="s">
        <v>1841</v>
      </c>
      <c r="G450" t="s">
        <v>1842</v>
      </c>
      <c r="H450" t="s">
        <v>1843</v>
      </c>
    </row>
    <row r="451" spans="1:8" x14ac:dyDescent="0.25">
      <c r="A451" t="s">
        <v>3166</v>
      </c>
      <c r="B451" t="s">
        <v>1845</v>
      </c>
      <c r="C451" t="s">
        <v>1737</v>
      </c>
      <c r="D451" s="2">
        <v>45959.809223321106</v>
      </c>
      <c r="E451" t="s">
        <v>2398</v>
      </c>
      <c r="F451" t="s">
        <v>1846</v>
      </c>
      <c r="G451" t="s">
        <v>1847</v>
      </c>
      <c r="H451" t="s">
        <v>1848</v>
      </c>
    </row>
    <row r="452" spans="1:8" x14ac:dyDescent="0.25">
      <c r="A452" t="s">
        <v>3167</v>
      </c>
      <c r="B452" t="s">
        <v>1850</v>
      </c>
      <c r="C452" t="s">
        <v>1737</v>
      </c>
      <c r="D452" s="2">
        <v>45959.809224094941</v>
      </c>
      <c r="E452" t="s">
        <v>2400</v>
      </c>
      <c r="F452" t="s">
        <v>1851</v>
      </c>
      <c r="G452" t="s">
        <v>1852</v>
      </c>
      <c r="H452" t="s">
        <v>1853</v>
      </c>
    </row>
    <row r="453" spans="1:8" x14ac:dyDescent="0.25">
      <c r="A453" t="s">
        <v>3168</v>
      </c>
      <c r="B453" t="s">
        <v>1773</v>
      </c>
      <c r="C453" t="s">
        <v>1737</v>
      </c>
      <c r="D453" s="2">
        <v>45959.809224836943</v>
      </c>
      <c r="E453" t="s">
        <v>2402</v>
      </c>
      <c r="F453" t="s">
        <v>1855</v>
      </c>
      <c r="G453" t="s">
        <v>1856</v>
      </c>
      <c r="H453" t="s">
        <v>1857</v>
      </c>
    </row>
    <row r="454" spans="1:8" x14ac:dyDescent="0.25">
      <c r="A454" t="s">
        <v>3169</v>
      </c>
      <c r="B454" t="s">
        <v>1859</v>
      </c>
      <c r="C454" t="s">
        <v>1737</v>
      </c>
      <c r="D454" s="2">
        <v>45959.809225585581</v>
      </c>
      <c r="E454" t="s">
        <v>2404</v>
      </c>
      <c r="F454" t="s">
        <v>1860</v>
      </c>
      <c r="G454" t="s">
        <v>1861</v>
      </c>
      <c r="H454" t="s">
        <v>1862</v>
      </c>
    </row>
    <row r="455" spans="1:8" x14ac:dyDescent="0.25">
      <c r="A455" t="s">
        <v>3170</v>
      </c>
      <c r="B455" t="s">
        <v>1850</v>
      </c>
      <c r="C455" t="s">
        <v>1737</v>
      </c>
      <c r="D455" s="2">
        <v>45959.809226358069</v>
      </c>
      <c r="E455" t="s">
        <v>2406</v>
      </c>
      <c r="F455" t="s">
        <v>1864</v>
      </c>
      <c r="G455" t="s">
        <v>1865</v>
      </c>
      <c r="H455" t="s">
        <v>1866</v>
      </c>
    </row>
    <row r="456" spans="1:8" x14ac:dyDescent="0.25">
      <c r="A456" t="s">
        <v>3171</v>
      </c>
      <c r="B456" t="s">
        <v>1868</v>
      </c>
      <c r="C456" t="s">
        <v>1737</v>
      </c>
      <c r="D456" s="2">
        <v>45959.809227132071</v>
      </c>
      <c r="E456" t="s">
        <v>2408</v>
      </c>
      <c r="F456" t="s">
        <v>1869</v>
      </c>
      <c r="G456" t="s">
        <v>1870</v>
      </c>
      <c r="H456" t="s">
        <v>1871</v>
      </c>
    </row>
    <row r="457" spans="1:8" x14ac:dyDescent="0.25">
      <c r="A457" t="s">
        <v>3172</v>
      </c>
      <c r="B457" t="s">
        <v>1873</v>
      </c>
      <c r="C457" t="s">
        <v>1737</v>
      </c>
      <c r="D457" s="2">
        <v>45959.809227877049</v>
      </c>
      <c r="E457" t="s">
        <v>2410</v>
      </c>
      <c r="F457" t="s">
        <v>1874</v>
      </c>
      <c r="G457" t="s">
        <v>1875</v>
      </c>
      <c r="H457" t="s">
        <v>1876</v>
      </c>
    </row>
    <row r="458" spans="1:8" x14ac:dyDescent="0.25">
      <c r="A458" t="s">
        <v>3173</v>
      </c>
      <c r="B458" t="s">
        <v>1845</v>
      </c>
      <c r="C458" t="s">
        <v>1737</v>
      </c>
      <c r="D458" s="2">
        <v>45959.809228647107</v>
      </c>
      <c r="E458" t="s">
        <v>2412</v>
      </c>
      <c r="F458" t="s">
        <v>1878</v>
      </c>
      <c r="G458" t="s">
        <v>1879</v>
      </c>
      <c r="H458" t="s">
        <v>1880</v>
      </c>
    </row>
    <row r="459" spans="1:8" x14ac:dyDescent="0.25">
      <c r="A459" t="s">
        <v>3174</v>
      </c>
      <c r="B459" t="s">
        <v>1887</v>
      </c>
      <c r="C459" t="s">
        <v>1737</v>
      </c>
      <c r="D459" s="2">
        <v>45959.809230270832</v>
      </c>
      <c r="E459" t="s">
        <v>2416</v>
      </c>
      <c r="F459" t="s">
        <v>1888</v>
      </c>
      <c r="G459" t="s">
        <v>1889</v>
      </c>
      <c r="H459" t="s">
        <v>1890</v>
      </c>
    </row>
    <row r="460" spans="1:8" x14ac:dyDescent="0.25">
      <c r="A460" t="s">
        <v>3175</v>
      </c>
      <c r="B460" t="s">
        <v>1743</v>
      </c>
      <c r="C460" t="s">
        <v>1737</v>
      </c>
      <c r="D460" s="2">
        <v>45959.809231084539</v>
      </c>
      <c r="E460" t="s">
        <v>2418</v>
      </c>
      <c r="F460" t="s">
        <v>1892</v>
      </c>
      <c r="G460" t="s">
        <v>1893</v>
      </c>
      <c r="H460" t="s">
        <v>1894</v>
      </c>
    </row>
    <row r="461" spans="1:8" x14ac:dyDescent="0.25">
      <c r="A461" t="s">
        <v>3176</v>
      </c>
      <c r="B461" t="s">
        <v>1896</v>
      </c>
      <c r="C461" t="s">
        <v>1737</v>
      </c>
      <c r="D461" s="2">
        <v>45959.809231960957</v>
      </c>
      <c r="E461" t="s">
        <v>2420</v>
      </c>
      <c r="F461" t="s">
        <v>1897</v>
      </c>
      <c r="G461" t="s">
        <v>1898</v>
      </c>
      <c r="H461" t="s">
        <v>1899</v>
      </c>
    </row>
    <row r="462" spans="1:8" x14ac:dyDescent="0.25">
      <c r="A462" t="s">
        <v>3177</v>
      </c>
      <c r="B462" t="s">
        <v>1758</v>
      </c>
      <c r="C462" t="s">
        <v>1737</v>
      </c>
      <c r="D462" s="2">
        <v>45959.809233941669</v>
      </c>
      <c r="E462" t="s">
        <v>2422</v>
      </c>
      <c r="F462" t="s">
        <v>1901</v>
      </c>
      <c r="G462" t="s">
        <v>1902</v>
      </c>
      <c r="H462" t="s">
        <v>1903</v>
      </c>
    </row>
    <row r="463" spans="1:8" x14ac:dyDescent="0.25">
      <c r="A463" t="s">
        <v>3178</v>
      </c>
      <c r="B463" t="s">
        <v>1845</v>
      </c>
      <c r="C463" t="s">
        <v>1737</v>
      </c>
      <c r="D463" s="2">
        <v>45959.809234694592</v>
      </c>
      <c r="E463" t="s">
        <v>2424</v>
      </c>
      <c r="F463" t="s">
        <v>1905</v>
      </c>
      <c r="G463" t="s">
        <v>1906</v>
      </c>
      <c r="H463" t="s">
        <v>1907</v>
      </c>
    </row>
    <row r="464" spans="1:8" x14ac:dyDescent="0.25">
      <c r="A464" t="s">
        <v>3179</v>
      </c>
      <c r="B464" t="s">
        <v>1845</v>
      </c>
      <c r="C464" t="s">
        <v>1737</v>
      </c>
      <c r="D464" s="2">
        <v>45959.809235457047</v>
      </c>
      <c r="E464" t="s">
        <v>2426</v>
      </c>
      <c r="F464" t="s">
        <v>1909</v>
      </c>
      <c r="G464" t="s">
        <v>1910</v>
      </c>
      <c r="H464" t="s">
        <v>1911</v>
      </c>
    </row>
    <row r="465" spans="1:8" x14ac:dyDescent="0.25">
      <c r="A465" t="s">
        <v>3180</v>
      </c>
      <c r="B465" t="s">
        <v>1913</v>
      </c>
      <c r="C465" t="s">
        <v>1737</v>
      </c>
      <c r="D465" s="2">
        <v>45959.809236200374</v>
      </c>
      <c r="E465" t="s">
        <v>2428</v>
      </c>
      <c r="F465" t="s">
        <v>1914</v>
      </c>
      <c r="G465" t="s">
        <v>1915</v>
      </c>
      <c r="H465" t="s">
        <v>1916</v>
      </c>
    </row>
    <row r="466" spans="1:8" x14ac:dyDescent="0.25">
      <c r="A466" t="s">
        <v>3181</v>
      </c>
      <c r="B466" t="s">
        <v>1845</v>
      </c>
      <c r="C466" t="s">
        <v>1737</v>
      </c>
      <c r="D466" s="2">
        <v>45959.809236959511</v>
      </c>
      <c r="E466" t="s">
        <v>2430</v>
      </c>
      <c r="F466" t="s">
        <v>1918</v>
      </c>
      <c r="G466" t="s">
        <v>1919</v>
      </c>
      <c r="H466" t="s">
        <v>1920</v>
      </c>
    </row>
    <row r="467" spans="1:8" x14ac:dyDescent="0.25">
      <c r="A467" t="s">
        <v>3182</v>
      </c>
      <c r="B467" t="s">
        <v>1811</v>
      </c>
      <c r="C467" t="s">
        <v>1737</v>
      </c>
      <c r="D467" s="2">
        <v>45959.809237721493</v>
      </c>
      <c r="E467" t="s">
        <v>2432</v>
      </c>
      <c r="F467" t="s">
        <v>1922</v>
      </c>
      <c r="G467" t="s">
        <v>1923</v>
      </c>
      <c r="H467" t="s">
        <v>1924</v>
      </c>
    </row>
    <row r="468" spans="1:8" x14ac:dyDescent="0.25">
      <c r="A468" t="s">
        <v>3183</v>
      </c>
      <c r="B468" t="s">
        <v>1758</v>
      </c>
      <c r="C468" t="s">
        <v>1737</v>
      </c>
      <c r="D468" s="2">
        <v>45959.809238549453</v>
      </c>
      <c r="E468" t="s">
        <v>2434</v>
      </c>
      <c r="F468" t="s">
        <v>1926</v>
      </c>
      <c r="G468" t="s">
        <v>1927</v>
      </c>
      <c r="H468" t="s">
        <v>1928</v>
      </c>
    </row>
    <row r="469" spans="1:8" x14ac:dyDescent="0.25">
      <c r="A469" t="s">
        <v>3184</v>
      </c>
      <c r="B469" t="s">
        <v>1930</v>
      </c>
      <c r="C469" t="s">
        <v>1737</v>
      </c>
      <c r="D469" s="2">
        <v>45959.809239300012</v>
      </c>
      <c r="E469" t="s">
        <v>3185</v>
      </c>
      <c r="F469" t="s">
        <v>1931</v>
      </c>
      <c r="G469" t="s">
        <v>3186</v>
      </c>
      <c r="H469" t="s">
        <v>3187</v>
      </c>
    </row>
    <row r="470" spans="1:8" x14ac:dyDescent="0.25">
      <c r="A470" t="s">
        <v>3188</v>
      </c>
      <c r="B470" t="s">
        <v>1935</v>
      </c>
      <c r="C470" t="s">
        <v>1737</v>
      </c>
      <c r="D470" s="2">
        <v>45959.809240048053</v>
      </c>
      <c r="E470" t="s">
        <v>2438</v>
      </c>
      <c r="F470" t="s">
        <v>1936</v>
      </c>
      <c r="G470" t="s">
        <v>1937</v>
      </c>
      <c r="H470" t="s">
        <v>1938</v>
      </c>
    </row>
    <row r="471" spans="1:8" x14ac:dyDescent="0.25">
      <c r="A471" t="s">
        <v>3189</v>
      </c>
      <c r="B471" t="s">
        <v>1768</v>
      </c>
      <c r="C471" t="s">
        <v>1737</v>
      </c>
      <c r="D471" s="2">
        <v>45959.80924083139</v>
      </c>
      <c r="E471" t="s">
        <v>2440</v>
      </c>
      <c r="F471" t="s">
        <v>1940</v>
      </c>
      <c r="G471" t="s">
        <v>1941</v>
      </c>
      <c r="H471" t="s">
        <v>1942</v>
      </c>
    </row>
    <row r="472" spans="1:8" x14ac:dyDescent="0.25">
      <c r="A472" t="s">
        <v>3190</v>
      </c>
      <c r="B472" t="s">
        <v>1882</v>
      </c>
      <c r="C472" t="s">
        <v>1737</v>
      </c>
      <c r="D472" s="2">
        <v>45959.809241613897</v>
      </c>
      <c r="E472" t="s">
        <v>2442</v>
      </c>
      <c r="F472" t="s">
        <v>1944</v>
      </c>
      <c r="G472" t="s">
        <v>1945</v>
      </c>
      <c r="H472" t="s">
        <v>1946</v>
      </c>
    </row>
    <row r="473" spans="1:8" x14ac:dyDescent="0.25">
      <c r="A473" t="s">
        <v>3191</v>
      </c>
      <c r="B473" t="s">
        <v>1806</v>
      </c>
      <c r="C473" t="s">
        <v>1737</v>
      </c>
      <c r="D473" s="2">
        <v>45959.80924238779</v>
      </c>
      <c r="E473" t="s">
        <v>2444</v>
      </c>
      <c r="F473" t="s">
        <v>1948</v>
      </c>
      <c r="G473" t="s">
        <v>1949</v>
      </c>
      <c r="H473" t="s">
        <v>1950</v>
      </c>
    </row>
    <row r="474" spans="1:8" x14ac:dyDescent="0.25">
      <c r="A474" t="s">
        <v>3192</v>
      </c>
      <c r="B474" t="s">
        <v>1952</v>
      </c>
      <c r="C474" t="s">
        <v>1737</v>
      </c>
      <c r="D474" s="2">
        <v>45959.809243154952</v>
      </c>
      <c r="E474" t="s">
        <v>2446</v>
      </c>
      <c r="F474" t="s">
        <v>1953</v>
      </c>
      <c r="G474" t="s">
        <v>1954</v>
      </c>
      <c r="H474" t="s">
        <v>1955</v>
      </c>
    </row>
    <row r="475" spans="1:8" x14ac:dyDescent="0.25">
      <c r="A475" t="s">
        <v>3193</v>
      </c>
      <c r="B475" t="s">
        <v>1957</v>
      </c>
      <c r="C475" t="s">
        <v>1737</v>
      </c>
      <c r="D475" s="2">
        <v>45959.809243928437</v>
      </c>
      <c r="E475" t="s">
        <v>2448</v>
      </c>
      <c r="F475" t="s">
        <v>1958</v>
      </c>
      <c r="G475" t="s">
        <v>1959</v>
      </c>
      <c r="H475" t="s">
        <v>1960</v>
      </c>
    </row>
    <row r="476" spans="1:8" x14ac:dyDescent="0.25">
      <c r="A476" t="s">
        <v>3194</v>
      </c>
      <c r="B476" t="s">
        <v>1753</v>
      </c>
      <c r="C476" t="s">
        <v>1737</v>
      </c>
      <c r="D476" s="2">
        <v>45959.809244698648</v>
      </c>
      <c r="E476" t="s">
        <v>2450</v>
      </c>
      <c r="F476" t="s">
        <v>1962</v>
      </c>
      <c r="G476" t="s">
        <v>1963</v>
      </c>
      <c r="H476" t="s">
        <v>1964</v>
      </c>
    </row>
    <row r="477" spans="1:8" x14ac:dyDescent="0.25">
      <c r="A477" t="s">
        <v>3195</v>
      </c>
      <c r="B477" t="s">
        <v>1748</v>
      </c>
      <c r="C477" t="s">
        <v>1737</v>
      </c>
      <c r="D477" s="2">
        <v>45959.809245453383</v>
      </c>
      <c r="E477" t="s">
        <v>2452</v>
      </c>
      <c r="F477" t="s">
        <v>1966</v>
      </c>
      <c r="G477" t="s">
        <v>1967</v>
      </c>
      <c r="H477" t="s">
        <v>1968</v>
      </c>
    </row>
    <row r="478" spans="1:8" x14ac:dyDescent="0.25">
      <c r="A478" t="s">
        <v>3196</v>
      </c>
      <c r="B478" t="s">
        <v>1811</v>
      </c>
      <c r="C478" t="s">
        <v>1737</v>
      </c>
      <c r="D478" s="2">
        <v>45959.809246207617</v>
      </c>
      <c r="E478" t="s">
        <v>2454</v>
      </c>
      <c r="F478" t="s">
        <v>1970</v>
      </c>
      <c r="G478" t="s">
        <v>1971</v>
      </c>
      <c r="H478" t="s">
        <v>1972</v>
      </c>
    </row>
    <row r="479" spans="1:8" x14ac:dyDescent="0.25">
      <c r="A479" t="s">
        <v>3197</v>
      </c>
      <c r="B479" t="s">
        <v>1974</v>
      </c>
      <c r="C479" t="s">
        <v>1737</v>
      </c>
      <c r="D479" s="2">
        <v>45959.809246982913</v>
      </c>
      <c r="E479" t="s">
        <v>2456</v>
      </c>
      <c r="F479" t="s">
        <v>1975</v>
      </c>
      <c r="G479" t="s">
        <v>1976</v>
      </c>
      <c r="H479" t="s">
        <v>1977</v>
      </c>
    </row>
    <row r="480" spans="1:8" x14ac:dyDescent="0.25">
      <c r="A480" t="s">
        <v>3198</v>
      </c>
      <c r="B480" t="s">
        <v>1930</v>
      </c>
      <c r="C480" t="s">
        <v>1737</v>
      </c>
      <c r="D480" s="2">
        <v>45959.80924773572</v>
      </c>
      <c r="E480" t="s">
        <v>2458</v>
      </c>
      <c r="F480" t="s">
        <v>1979</v>
      </c>
      <c r="G480" t="s">
        <v>1980</v>
      </c>
      <c r="H480" t="s">
        <v>1981</v>
      </c>
    </row>
    <row r="481" spans="1:8" x14ac:dyDescent="0.25">
      <c r="A481" t="s">
        <v>3199</v>
      </c>
      <c r="B481" t="s">
        <v>1850</v>
      </c>
      <c r="C481" t="s">
        <v>1737</v>
      </c>
      <c r="D481" s="2">
        <v>45959.809248519421</v>
      </c>
      <c r="E481" t="s">
        <v>2460</v>
      </c>
      <c r="F481" t="s">
        <v>1983</v>
      </c>
      <c r="G481" t="s">
        <v>1984</v>
      </c>
      <c r="H481" t="s">
        <v>1985</v>
      </c>
    </row>
    <row r="482" spans="1:8" x14ac:dyDescent="0.25">
      <c r="A482" t="s">
        <v>3200</v>
      </c>
      <c r="B482" t="s">
        <v>1930</v>
      </c>
      <c r="C482" t="s">
        <v>1737</v>
      </c>
      <c r="D482" s="2">
        <v>45959.809249313563</v>
      </c>
      <c r="E482" t="s">
        <v>2462</v>
      </c>
      <c r="F482" t="s">
        <v>1987</v>
      </c>
      <c r="G482" t="s">
        <v>1988</v>
      </c>
      <c r="H482" t="s">
        <v>1989</v>
      </c>
    </row>
    <row r="483" spans="1:8" x14ac:dyDescent="0.25">
      <c r="A483" t="s">
        <v>3201</v>
      </c>
      <c r="B483" t="s">
        <v>1748</v>
      </c>
      <c r="C483" t="s">
        <v>1737</v>
      </c>
      <c r="D483" s="2">
        <v>45959.809250067527</v>
      </c>
      <c r="E483" t="s">
        <v>2464</v>
      </c>
      <c r="F483" t="s">
        <v>1991</v>
      </c>
      <c r="G483" t="s">
        <v>1992</v>
      </c>
      <c r="H483" t="s">
        <v>1993</v>
      </c>
    </row>
    <row r="484" spans="1:8" x14ac:dyDescent="0.25">
      <c r="A484" t="s">
        <v>3202</v>
      </c>
      <c r="B484" t="s">
        <v>1995</v>
      </c>
      <c r="C484" t="s">
        <v>1737</v>
      </c>
      <c r="D484" s="2">
        <v>45959.809250847313</v>
      </c>
      <c r="E484" t="s">
        <v>2466</v>
      </c>
      <c r="F484" t="s">
        <v>1996</v>
      </c>
      <c r="G484" t="s">
        <v>1997</v>
      </c>
      <c r="H484" t="s">
        <v>1998</v>
      </c>
    </row>
    <row r="485" spans="1:8" x14ac:dyDescent="0.25">
      <c r="A485" t="s">
        <v>3203</v>
      </c>
      <c r="B485" t="s">
        <v>2000</v>
      </c>
      <c r="C485" t="s">
        <v>1737</v>
      </c>
      <c r="D485" s="2">
        <v>45959.809251645602</v>
      </c>
      <c r="E485" t="s">
        <v>2468</v>
      </c>
      <c r="F485" t="s">
        <v>2001</v>
      </c>
      <c r="G485" t="s">
        <v>2002</v>
      </c>
      <c r="H485" t="s">
        <v>2003</v>
      </c>
    </row>
    <row r="486" spans="1:8" x14ac:dyDescent="0.25">
      <c r="A486" t="s">
        <v>3204</v>
      </c>
      <c r="B486" t="s">
        <v>2000</v>
      </c>
      <c r="C486" t="s">
        <v>1737</v>
      </c>
      <c r="D486" s="2">
        <v>45959.809252429499</v>
      </c>
      <c r="E486" t="s">
        <v>2470</v>
      </c>
      <c r="F486" t="s">
        <v>2005</v>
      </c>
      <c r="G486" t="s">
        <v>2006</v>
      </c>
      <c r="H486" t="s">
        <v>2007</v>
      </c>
    </row>
    <row r="487" spans="1:8" x14ac:dyDescent="0.25">
      <c r="A487" t="s">
        <v>3205</v>
      </c>
      <c r="B487" t="s">
        <v>2009</v>
      </c>
      <c r="C487" t="s">
        <v>1737</v>
      </c>
      <c r="D487" s="2">
        <v>45959.809253218911</v>
      </c>
      <c r="E487" t="s">
        <v>2472</v>
      </c>
      <c r="F487" t="s">
        <v>2010</v>
      </c>
      <c r="G487" t="s">
        <v>2011</v>
      </c>
      <c r="H487" t="s">
        <v>2012</v>
      </c>
    </row>
    <row r="488" spans="1:8" x14ac:dyDescent="0.25">
      <c r="A488" t="s">
        <v>3206</v>
      </c>
      <c r="B488" t="s">
        <v>1748</v>
      </c>
      <c r="C488" t="s">
        <v>1737</v>
      </c>
      <c r="D488" s="2">
        <v>45959.80925397182</v>
      </c>
      <c r="E488" t="s">
        <v>2474</v>
      </c>
      <c r="F488" t="s">
        <v>2014</v>
      </c>
      <c r="G488" t="s">
        <v>2015</v>
      </c>
      <c r="H488" t="s">
        <v>2016</v>
      </c>
    </row>
    <row r="489" spans="1:8" x14ac:dyDescent="0.25">
      <c r="A489" t="s">
        <v>3207</v>
      </c>
      <c r="B489" t="s">
        <v>2000</v>
      </c>
      <c r="C489" t="s">
        <v>1737</v>
      </c>
      <c r="D489" s="2">
        <v>45959.809254766144</v>
      </c>
      <c r="E489" t="s">
        <v>2476</v>
      </c>
      <c r="F489" t="s">
        <v>2018</v>
      </c>
      <c r="G489" t="s">
        <v>2019</v>
      </c>
      <c r="H489" t="s">
        <v>2020</v>
      </c>
    </row>
    <row r="490" spans="1:8" x14ac:dyDescent="0.25">
      <c r="A490" t="s">
        <v>3208</v>
      </c>
      <c r="B490" t="s">
        <v>2009</v>
      </c>
      <c r="C490" t="s">
        <v>1737</v>
      </c>
      <c r="D490" s="2">
        <v>45959.809255571738</v>
      </c>
      <c r="E490" t="s">
        <v>2478</v>
      </c>
      <c r="F490" t="s">
        <v>2022</v>
      </c>
      <c r="G490" t="s">
        <v>2023</v>
      </c>
      <c r="H490" t="s">
        <v>2024</v>
      </c>
    </row>
    <row r="491" spans="1:8" x14ac:dyDescent="0.25">
      <c r="A491" t="s">
        <v>3209</v>
      </c>
      <c r="B491" t="s">
        <v>1753</v>
      </c>
      <c r="C491" t="s">
        <v>1737</v>
      </c>
      <c r="D491" s="2">
        <v>45959.809256327528</v>
      </c>
      <c r="E491" t="s">
        <v>2480</v>
      </c>
      <c r="F491" t="s">
        <v>2026</v>
      </c>
      <c r="G491" t="s">
        <v>2027</v>
      </c>
      <c r="H491" t="s">
        <v>2028</v>
      </c>
    </row>
    <row r="492" spans="1:8" x14ac:dyDescent="0.25">
      <c r="A492" t="s">
        <v>3210</v>
      </c>
      <c r="B492" t="s">
        <v>1930</v>
      </c>
      <c r="C492" t="s">
        <v>1737</v>
      </c>
      <c r="D492" s="2">
        <v>45959.809257094857</v>
      </c>
      <c r="E492" t="s">
        <v>3211</v>
      </c>
      <c r="F492" t="s">
        <v>2030</v>
      </c>
      <c r="G492" t="s">
        <v>3212</v>
      </c>
      <c r="H492" t="s">
        <v>3213</v>
      </c>
    </row>
    <row r="493" spans="1:8" x14ac:dyDescent="0.25">
      <c r="A493" t="s">
        <v>3214</v>
      </c>
      <c r="B493" t="s">
        <v>1811</v>
      </c>
      <c r="C493" t="s">
        <v>1737</v>
      </c>
      <c r="D493" s="2">
        <v>45959.809257880413</v>
      </c>
      <c r="E493" t="s">
        <v>2484</v>
      </c>
      <c r="F493" t="s">
        <v>2034</v>
      </c>
      <c r="G493" t="s">
        <v>2035</v>
      </c>
      <c r="H493" t="s">
        <v>2036</v>
      </c>
    </row>
    <row r="494" spans="1:8" x14ac:dyDescent="0.25">
      <c r="A494" t="s">
        <v>3215</v>
      </c>
      <c r="B494" t="s">
        <v>2038</v>
      </c>
      <c r="C494" t="s">
        <v>1737</v>
      </c>
      <c r="D494" s="2">
        <v>45959.809258625173</v>
      </c>
      <c r="E494" t="s">
        <v>2486</v>
      </c>
      <c r="F494" t="s">
        <v>2039</v>
      </c>
      <c r="G494" t="s">
        <v>2040</v>
      </c>
      <c r="H494" t="s">
        <v>2041</v>
      </c>
    </row>
    <row r="495" spans="1:8" x14ac:dyDescent="0.25">
      <c r="A495" t="s">
        <v>3216</v>
      </c>
      <c r="B495" t="s">
        <v>1930</v>
      </c>
      <c r="C495" t="s">
        <v>1737</v>
      </c>
      <c r="D495" s="2">
        <v>45959.809259400557</v>
      </c>
      <c r="E495" t="s">
        <v>2488</v>
      </c>
      <c r="F495" t="s">
        <v>2043</v>
      </c>
      <c r="G495" t="s">
        <v>2044</v>
      </c>
      <c r="H495" t="s">
        <v>2045</v>
      </c>
    </row>
    <row r="496" spans="1:8" x14ac:dyDescent="0.25">
      <c r="A496" t="s">
        <v>3217</v>
      </c>
      <c r="B496" t="s">
        <v>1783</v>
      </c>
      <c r="C496" t="s">
        <v>1737</v>
      </c>
      <c r="D496" s="2">
        <v>45959.809260164977</v>
      </c>
      <c r="E496" t="s">
        <v>3218</v>
      </c>
      <c r="F496" t="s">
        <v>2047</v>
      </c>
      <c r="G496" t="s">
        <v>3219</v>
      </c>
      <c r="H496" t="s">
        <v>3220</v>
      </c>
    </row>
    <row r="497" spans="1:8" x14ac:dyDescent="0.25">
      <c r="A497" t="s">
        <v>3221</v>
      </c>
      <c r="B497" t="s">
        <v>1882</v>
      </c>
      <c r="C497" t="s">
        <v>1737</v>
      </c>
      <c r="D497" s="2">
        <v>45959.809260936127</v>
      </c>
      <c r="E497" t="s">
        <v>2492</v>
      </c>
      <c r="F497" t="s">
        <v>2051</v>
      </c>
      <c r="G497" t="s">
        <v>2052</v>
      </c>
      <c r="H497" t="s">
        <v>2053</v>
      </c>
    </row>
    <row r="498" spans="1:8" x14ac:dyDescent="0.25">
      <c r="A498" t="s">
        <v>3222</v>
      </c>
      <c r="B498" t="s">
        <v>1850</v>
      </c>
      <c r="C498" t="s">
        <v>1737</v>
      </c>
      <c r="D498" s="2">
        <v>45959.809262234958</v>
      </c>
      <c r="E498" t="s">
        <v>2494</v>
      </c>
      <c r="F498" t="s">
        <v>2055</v>
      </c>
      <c r="G498" t="s">
        <v>2056</v>
      </c>
      <c r="H498" t="s">
        <v>2057</v>
      </c>
    </row>
    <row r="499" spans="1:8" x14ac:dyDescent="0.25">
      <c r="A499" t="s">
        <v>3223</v>
      </c>
      <c r="B499" t="s">
        <v>1797</v>
      </c>
      <c r="C499" t="s">
        <v>1737</v>
      </c>
      <c r="D499" s="2">
        <v>45959.809262995637</v>
      </c>
      <c r="E499" t="s">
        <v>2496</v>
      </c>
      <c r="F499" t="s">
        <v>2059</v>
      </c>
      <c r="G499" t="s">
        <v>2060</v>
      </c>
      <c r="H499" t="s">
        <v>2061</v>
      </c>
    </row>
    <row r="500" spans="1:8" x14ac:dyDescent="0.25">
      <c r="A500" t="s">
        <v>3224</v>
      </c>
      <c r="B500" t="s">
        <v>1763</v>
      </c>
      <c r="C500" t="s">
        <v>1737</v>
      </c>
      <c r="D500" s="2">
        <v>45959.809263757423</v>
      </c>
      <c r="E500" t="s">
        <v>3225</v>
      </c>
      <c r="F500" t="s">
        <v>2063</v>
      </c>
      <c r="G500" t="s">
        <v>3226</v>
      </c>
      <c r="H500" t="s">
        <v>3227</v>
      </c>
    </row>
    <row r="501" spans="1:8" x14ac:dyDescent="0.25">
      <c r="A501" t="s">
        <v>3228</v>
      </c>
      <c r="B501" t="s">
        <v>1743</v>
      </c>
      <c r="C501" t="s">
        <v>1737</v>
      </c>
      <c r="D501" s="2">
        <v>45959.809264510193</v>
      </c>
      <c r="E501" t="s">
        <v>2500</v>
      </c>
      <c r="F501" t="s">
        <v>2067</v>
      </c>
      <c r="G501" t="s">
        <v>2068</v>
      </c>
      <c r="H501" t="s">
        <v>2069</v>
      </c>
    </row>
    <row r="502" spans="1:8" x14ac:dyDescent="0.25">
      <c r="A502" t="s">
        <v>3229</v>
      </c>
      <c r="B502" t="s">
        <v>2009</v>
      </c>
      <c r="C502" t="s">
        <v>1737</v>
      </c>
      <c r="D502" s="2">
        <v>45959.809265267613</v>
      </c>
      <c r="E502" t="s">
        <v>2502</v>
      </c>
      <c r="F502" t="s">
        <v>2071</v>
      </c>
      <c r="G502" t="s">
        <v>2072</v>
      </c>
      <c r="H502" t="s">
        <v>2073</v>
      </c>
    </row>
    <row r="503" spans="1:8" x14ac:dyDescent="0.25">
      <c r="A503" t="s">
        <v>3230</v>
      </c>
      <c r="B503" t="s">
        <v>2075</v>
      </c>
      <c r="C503" t="s">
        <v>1737</v>
      </c>
      <c r="D503" s="2">
        <v>45959.809266090357</v>
      </c>
      <c r="E503" t="s">
        <v>2504</v>
      </c>
      <c r="F503" t="s">
        <v>2076</v>
      </c>
      <c r="G503" t="s">
        <v>2077</v>
      </c>
      <c r="H503" t="s">
        <v>2078</v>
      </c>
    </row>
    <row r="504" spans="1:8" x14ac:dyDescent="0.25">
      <c r="A504" t="s">
        <v>3231</v>
      </c>
      <c r="B504" t="s">
        <v>1763</v>
      </c>
      <c r="C504" t="s">
        <v>1737</v>
      </c>
      <c r="D504" s="2">
        <v>45959.80926686024</v>
      </c>
      <c r="E504" t="s">
        <v>2506</v>
      </c>
      <c r="F504" t="s">
        <v>278</v>
      </c>
      <c r="G504" t="s">
        <v>2080</v>
      </c>
      <c r="H504" t="s">
        <v>2081</v>
      </c>
    </row>
    <row r="505" spans="1:8" x14ac:dyDescent="0.25">
      <c r="A505" t="s">
        <v>3232</v>
      </c>
      <c r="B505" t="s">
        <v>1753</v>
      </c>
      <c r="C505" t="s">
        <v>1737</v>
      </c>
      <c r="D505" s="2">
        <v>45959.80926763633</v>
      </c>
      <c r="E505" t="s">
        <v>2508</v>
      </c>
      <c r="F505" t="s">
        <v>2083</v>
      </c>
      <c r="G505" t="s">
        <v>2084</v>
      </c>
      <c r="H505" t="s">
        <v>2085</v>
      </c>
    </row>
    <row r="506" spans="1:8" x14ac:dyDescent="0.25">
      <c r="A506" t="s">
        <v>3233</v>
      </c>
      <c r="B506" t="s">
        <v>2087</v>
      </c>
      <c r="C506" t="s">
        <v>1737</v>
      </c>
      <c r="D506" s="2">
        <v>45959.80926838603</v>
      </c>
      <c r="E506" t="s">
        <v>2510</v>
      </c>
      <c r="F506" t="s">
        <v>2088</v>
      </c>
      <c r="G506" t="s">
        <v>2089</v>
      </c>
      <c r="H506" t="s">
        <v>2090</v>
      </c>
    </row>
    <row r="507" spans="1:8" x14ac:dyDescent="0.25">
      <c r="A507" t="s">
        <v>3234</v>
      </c>
      <c r="B507" t="s">
        <v>2009</v>
      </c>
      <c r="C507" t="s">
        <v>1737</v>
      </c>
      <c r="D507" s="2">
        <v>45959.809269137448</v>
      </c>
      <c r="E507" t="s">
        <v>2512</v>
      </c>
      <c r="F507" t="s">
        <v>2092</v>
      </c>
      <c r="G507" t="s">
        <v>2093</v>
      </c>
      <c r="H507" t="s">
        <v>2094</v>
      </c>
    </row>
    <row r="508" spans="1:8" x14ac:dyDescent="0.25">
      <c r="A508" t="s">
        <v>3235</v>
      </c>
      <c r="B508" t="s">
        <v>1952</v>
      </c>
      <c r="C508" t="s">
        <v>1737</v>
      </c>
      <c r="D508" s="2">
        <v>45959.809269884769</v>
      </c>
      <c r="E508" t="s">
        <v>2514</v>
      </c>
      <c r="F508" t="s">
        <v>2096</v>
      </c>
      <c r="G508" t="s">
        <v>2097</v>
      </c>
      <c r="H508" t="s">
        <v>2098</v>
      </c>
    </row>
    <row r="509" spans="1:8" x14ac:dyDescent="0.25">
      <c r="A509" t="s">
        <v>3236</v>
      </c>
      <c r="B509" t="s">
        <v>1806</v>
      </c>
      <c r="C509" t="s">
        <v>1737</v>
      </c>
      <c r="D509" s="2">
        <v>45959.809270722733</v>
      </c>
      <c r="E509" t="s">
        <v>2516</v>
      </c>
      <c r="F509" t="s">
        <v>2100</v>
      </c>
      <c r="G509" t="s">
        <v>2101</v>
      </c>
      <c r="H509" t="s">
        <v>2102</v>
      </c>
    </row>
    <row r="510" spans="1:8" x14ac:dyDescent="0.25">
      <c r="A510" t="s">
        <v>3237</v>
      </c>
      <c r="B510" t="s">
        <v>1783</v>
      </c>
      <c r="C510" t="s">
        <v>1737</v>
      </c>
      <c r="D510" s="2">
        <v>45959.809271507424</v>
      </c>
      <c r="E510" t="s">
        <v>2518</v>
      </c>
      <c r="F510" t="s">
        <v>2104</v>
      </c>
      <c r="G510" t="s">
        <v>2105</v>
      </c>
      <c r="H510" t="s">
        <v>2106</v>
      </c>
    </row>
    <row r="511" spans="1:8" x14ac:dyDescent="0.25">
      <c r="A511" t="s">
        <v>3238</v>
      </c>
      <c r="B511" t="s">
        <v>1887</v>
      </c>
      <c r="C511" t="s">
        <v>1737</v>
      </c>
      <c r="D511" s="2">
        <v>45959.809272265557</v>
      </c>
      <c r="E511" t="s">
        <v>2520</v>
      </c>
      <c r="F511" t="s">
        <v>2108</v>
      </c>
      <c r="G511" t="s">
        <v>2109</v>
      </c>
      <c r="H511" t="s">
        <v>2110</v>
      </c>
    </row>
    <row r="512" spans="1:8" x14ac:dyDescent="0.25">
      <c r="A512" t="s">
        <v>3239</v>
      </c>
      <c r="B512" t="s">
        <v>1768</v>
      </c>
      <c r="C512" t="s">
        <v>1737</v>
      </c>
      <c r="D512" s="2">
        <v>45959.809273035738</v>
      </c>
      <c r="E512" t="s">
        <v>2522</v>
      </c>
      <c r="F512" t="s">
        <v>2112</v>
      </c>
      <c r="G512" t="s">
        <v>2113</v>
      </c>
      <c r="H512" t="s">
        <v>2114</v>
      </c>
    </row>
    <row r="513" spans="1:8" x14ac:dyDescent="0.25">
      <c r="A513" t="s">
        <v>3240</v>
      </c>
      <c r="B513" t="s">
        <v>1758</v>
      </c>
      <c r="C513" t="s">
        <v>1737</v>
      </c>
      <c r="D513" s="2">
        <v>45959.809273785533</v>
      </c>
      <c r="E513" t="s">
        <v>2524</v>
      </c>
      <c r="F513" t="s">
        <v>2116</v>
      </c>
      <c r="G513" t="s">
        <v>2117</v>
      </c>
      <c r="H513" t="s">
        <v>2118</v>
      </c>
    </row>
    <row r="514" spans="1:8" x14ac:dyDescent="0.25">
      <c r="A514" t="s">
        <v>3241</v>
      </c>
      <c r="B514" t="s">
        <v>1797</v>
      </c>
      <c r="C514" t="s">
        <v>1737</v>
      </c>
      <c r="D514" s="2">
        <v>45959.809274539897</v>
      </c>
      <c r="E514" t="s">
        <v>2526</v>
      </c>
      <c r="F514" t="s">
        <v>2120</v>
      </c>
      <c r="G514" t="s">
        <v>2121</v>
      </c>
      <c r="H514" t="s">
        <v>2122</v>
      </c>
    </row>
    <row r="515" spans="1:8" x14ac:dyDescent="0.25">
      <c r="A515" t="s">
        <v>3242</v>
      </c>
      <c r="B515" t="s">
        <v>1783</v>
      </c>
      <c r="C515" t="s">
        <v>1737</v>
      </c>
      <c r="D515" s="2">
        <v>45959.809275274303</v>
      </c>
      <c r="E515" t="s">
        <v>2528</v>
      </c>
      <c r="F515" t="s">
        <v>2124</v>
      </c>
      <c r="G515" t="s">
        <v>2125</v>
      </c>
      <c r="H515" t="s">
        <v>2126</v>
      </c>
    </row>
    <row r="516" spans="1:8" x14ac:dyDescent="0.25">
      <c r="A516" t="s">
        <v>3243</v>
      </c>
      <c r="B516" t="s">
        <v>1763</v>
      </c>
      <c r="C516" t="s">
        <v>1737</v>
      </c>
      <c r="D516" s="2">
        <v>45959.80927603045</v>
      </c>
      <c r="E516" t="s">
        <v>2530</v>
      </c>
      <c r="F516" t="s">
        <v>2128</v>
      </c>
      <c r="G516" t="s">
        <v>2129</v>
      </c>
      <c r="H516" t="s">
        <v>2130</v>
      </c>
    </row>
    <row r="517" spans="1:8" x14ac:dyDescent="0.25">
      <c r="A517" t="s">
        <v>3244</v>
      </c>
      <c r="B517" t="s">
        <v>1887</v>
      </c>
      <c r="C517" t="s">
        <v>1737</v>
      </c>
      <c r="D517" s="2">
        <v>45959.809276776206</v>
      </c>
      <c r="E517" t="s">
        <v>2534</v>
      </c>
      <c r="F517" t="s">
        <v>2132</v>
      </c>
      <c r="G517" t="s">
        <v>2133</v>
      </c>
      <c r="H517" t="s">
        <v>2134</v>
      </c>
    </row>
    <row r="518" spans="1:8" x14ac:dyDescent="0.25">
      <c r="A518" t="s">
        <v>3245</v>
      </c>
      <c r="B518" t="s">
        <v>1930</v>
      </c>
      <c r="C518" t="s">
        <v>1737</v>
      </c>
      <c r="D518" s="2">
        <v>45959.809277530672</v>
      </c>
      <c r="E518" t="s">
        <v>2536</v>
      </c>
      <c r="F518" t="s">
        <v>2136</v>
      </c>
      <c r="G518" t="s">
        <v>2137</v>
      </c>
      <c r="H518" t="s">
        <v>2138</v>
      </c>
    </row>
    <row r="519" spans="1:8" x14ac:dyDescent="0.25">
      <c r="A519" t="s">
        <v>3246</v>
      </c>
      <c r="B519" t="s">
        <v>1743</v>
      </c>
      <c r="C519" t="s">
        <v>1737</v>
      </c>
      <c r="D519" s="2">
        <v>45959.809278359651</v>
      </c>
      <c r="E519" t="s">
        <v>2538</v>
      </c>
      <c r="F519" t="s">
        <v>2140</v>
      </c>
      <c r="G519" t="s">
        <v>2141</v>
      </c>
      <c r="H519" t="s">
        <v>2142</v>
      </c>
    </row>
    <row r="520" spans="1:8" x14ac:dyDescent="0.25">
      <c r="A520" t="s">
        <v>3247</v>
      </c>
      <c r="B520" t="s">
        <v>1763</v>
      </c>
      <c r="C520" t="s">
        <v>1737</v>
      </c>
      <c r="D520" s="2">
        <v>45959.809279113288</v>
      </c>
      <c r="E520" t="s">
        <v>2540</v>
      </c>
      <c r="F520" t="s">
        <v>2144</v>
      </c>
      <c r="G520" t="s">
        <v>2145</v>
      </c>
      <c r="H520" t="s">
        <v>2146</v>
      </c>
    </row>
    <row r="521" spans="1:8" x14ac:dyDescent="0.25">
      <c r="A521" t="s">
        <v>3248</v>
      </c>
      <c r="B521" t="s">
        <v>1763</v>
      </c>
      <c r="C521" t="s">
        <v>1737</v>
      </c>
      <c r="D521" s="2">
        <v>45959.809279880152</v>
      </c>
      <c r="E521" t="s">
        <v>2542</v>
      </c>
      <c r="F521" t="s">
        <v>2148</v>
      </c>
      <c r="G521" t="s">
        <v>2149</v>
      </c>
      <c r="H521" t="s">
        <v>2150</v>
      </c>
    </row>
    <row r="522" spans="1:8" x14ac:dyDescent="0.25">
      <c r="A522" t="s">
        <v>3249</v>
      </c>
      <c r="B522" t="s">
        <v>1797</v>
      </c>
      <c r="C522" t="s">
        <v>1737</v>
      </c>
      <c r="D522" s="2">
        <v>45959.809280625857</v>
      </c>
      <c r="E522" t="s">
        <v>2544</v>
      </c>
      <c r="F522" t="s">
        <v>2152</v>
      </c>
      <c r="G522" t="s">
        <v>2153</v>
      </c>
      <c r="H522" t="s">
        <v>2154</v>
      </c>
    </row>
    <row r="523" spans="1:8" x14ac:dyDescent="0.25">
      <c r="A523" t="s">
        <v>3250</v>
      </c>
      <c r="B523" t="s">
        <v>1753</v>
      </c>
      <c r="C523" t="s">
        <v>1737</v>
      </c>
      <c r="D523" s="2">
        <v>45959.809281370537</v>
      </c>
      <c r="E523" t="s">
        <v>2546</v>
      </c>
      <c r="F523" t="s">
        <v>2156</v>
      </c>
      <c r="G523" t="s">
        <v>2157</v>
      </c>
      <c r="H523" t="s">
        <v>2158</v>
      </c>
    </row>
    <row r="524" spans="1:8" x14ac:dyDescent="0.25">
      <c r="A524" t="s">
        <v>3251</v>
      </c>
      <c r="B524" t="s">
        <v>1763</v>
      </c>
      <c r="C524" t="s">
        <v>1737</v>
      </c>
      <c r="D524" s="2">
        <v>45959.809282158763</v>
      </c>
      <c r="E524" t="s">
        <v>2548</v>
      </c>
      <c r="F524" t="s">
        <v>2160</v>
      </c>
      <c r="G524" t="s">
        <v>2161</v>
      </c>
      <c r="H524" t="s">
        <v>2162</v>
      </c>
    </row>
    <row r="525" spans="1:8" x14ac:dyDescent="0.25">
      <c r="A525" t="s">
        <v>3252</v>
      </c>
      <c r="B525" t="s">
        <v>2000</v>
      </c>
      <c r="C525" t="s">
        <v>1737</v>
      </c>
      <c r="D525" s="2">
        <v>45959.809282908493</v>
      </c>
      <c r="E525" t="s">
        <v>2550</v>
      </c>
      <c r="F525" t="s">
        <v>2164</v>
      </c>
      <c r="G525" t="s">
        <v>2165</v>
      </c>
      <c r="H525" t="s">
        <v>2166</v>
      </c>
    </row>
    <row r="526" spans="1:8" x14ac:dyDescent="0.25">
      <c r="A526" t="s">
        <v>3253</v>
      </c>
      <c r="B526" t="s">
        <v>1930</v>
      </c>
      <c r="C526" t="s">
        <v>1737</v>
      </c>
      <c r="D526" s="2">
        <v>45959.809283647468</v>
      </c>
      <c r="E526" t="s">
        <v>2552</v>
      </c>
      <c r="F526" t="s">
        <v>2168</v>
      </c>
      <c r="G526" t="s">
        <v>2169</v>
      </c>
      <c r="H526" t="s">
        <v>2170</v>
      </c>
    </row>
    <row r="527" spans="1:8" x14ac:dyDescent="0.25">
      <c r="A527" t="s">
        <v>3254</v>
      </c>
      <c r="B527" t="s">
        <v>2172</v>
      </c>
      <c r="C527" t="s">
        <v>1737</v>
      </c>
      <c r="D527" s="2">
        <v>45959.809284382653</v>
      </c>
      <c r="E527" t="s">
        <v>2554</v>
      </c>
      <c r="F527" t="s">
        <v>2173</v>
      </c>
      <c r="G527" t="s">
        <v>2174</v>
      </c>
      <c r="H527" t="s">
        <v>2175</v>
      </c>
    </row>
    <row r="528" spans="1:8" x14ac:dyDescent="0.25">
      <c r="A528" t="s">
        <v>3255</v>
      </c>
      <c r="B528" t="s">
        <v>1743</v>
      </c>
      <c r="C528" t="s">
        <v>1737</v>
      </c>
      <c r="D528" s="2">
        <v>45959.809285185431</v>
      </c>
      <c r="E528" t="s">
        <v>2556</v>
      </c>
      <c r="F528" t="s">
        <v>2177</v>
      </c>
      <c r="G528" t="s">
        <v>2178</v>
      </c>
      <c r="H528" t="s">
        <v>2179</v>
      </c>
    </row>
    <row r="529" spans="1:8" x14ac:dyDescent="0.25">
      <c r="A529" t="s">
        <v>3256</v>
      </c>
      <c r="B529" t="s">
        <v>1845</v>
      </c>
      <c r="C529" t="s">
        <v>1737</v>
      </c>
      <c r="D529" s="2">
        <v>45959.80928593612</v>
      </c>
      <c r="E529" t="s">
        <v>2558</v>
      </c>
      <c r="F529" t="s">
        <v>2181</v>
      </c>
      <c r="G529" t="s">
        <v>2182</v>
      </c>
      <c r="H529" t="s">
        <v>2183</v>
      </c>
    </row>
    <row r="530" spans="1:8" x14ac:dyDescent="0.25">
      <c r="A530" t="s">
        <v>3257</v>
      </c>
      <c r="B530" t="s">
        <v>2185</v>
      </c>
      <c r="C530" t="s">
        <v>1737</v>
      </c>
      <c r="D530" s="2">
        <v>45959.809286693577</v>
      </c>
      <c r="E530" t="s">
        <v>2560</v>
      </c>
      <c r="F530" t="s">
        <v>2186</v>
      </c>
      <c r="G530" t="s">
        <v>2187</v>
      </c>
      <c r="H530" t="s">
        <v>2188</v>
      </c>
    </row>
    <row r="531" spans="1:8" x14ac:dyDescent="0.25">
      <c r="A531" t="s">
        <v>3258</v>
      </c>
      <c r="B531" t="s">
        <v>2190</v>
      </c>
      <c r="C531" t="s">
        <v>1737</v>
      </c>
      <c r="D531" s="2">
        <v>45959.809288005323</v>
      </c>
      <c r="E531" t="s">
        <v>2562</v>
      </c>
      <c r="F531" t="s">
        <v>2191</v>
      </c>
      <c r="G531" t="s">
        <v>2192</v>
      </c>
      <c r="H531" t="s">
        <v>2193</v>
      </c>
    </row>
    <row r="532" spans="1:8" x14ac:dyDescent="0.25">
      <c r="A532" t="s">
        <v>3259</v>
      </c>
      <c r="B532" t="s">
        <v>1850</v>
      </c>
      <c r="C532" t="s">
        <v>1737</v>
      </c>
      <c r="D532" s="2">
        <v>45959.809288760007</v>
      </c>
      <c r="E532" t="s">
        <v>2564</v>
      </c>
      <c r="F532" t="s">
        <v>2195</v>
      </c>
      <c r="G532" t="s">
        <v>2196</v>
      </c>
      <c r="H532" t="s">
        <v>2197</v>
      </c>
    </row>
    <row r="533" spans="1:8" x14ac:dyDescent="0.25">
      <c r="A533" t="s">
        <v>3260</v>
      </c>
      <c r="B533" t="s">
        <v>2302</v>
      </c>
      <c r="C533" t="s">
        <v>1737</v>
      </c>
      <c r="D533" s="2">
        <v>45959.809308538192</v>
      </c>
      <c r="E533" t="s">
        <v>2614</v>
      </c>
      <c r="F533" t="s">
        <v>2303</v>
      </c>
      <c r="G533" t="s">
        <v>2304</v>
      </c>
      <c r="H533" t="s">
        <v>2305</v>
      </c>
    </row>
    <row r="534" spans="1:8" x14ac:dyDescent="0.25">
      <c r="A534" t="s">
        <v>3261</v>
      </c>
      <c r="B534" t="s">
        <v>2199</v>
      </c>
      <c r="C534" t="s">
        <v>1737</v>
      </c>
      <c r="D534" s="2">
        <v>45959.809289527577</v>
      </c>
      <c r="E534" t="s">
        <v>2566</v>
      </c>
      <c r="F534" t="s">
        <v>2200</v>
      </c>
      <c r="G534" t="s">
        <v>2201</v>
      </c>
      <c r="H534" t="s">
        <v>2202</v>
      </c>
    </row>
    <row r="535" spans="1:8" x14ac:dyDescent="0.25">
      <c r="A535" t="s">
        <v>3262</v>
      </c>
      <c r="B535" t="s">
        <v>1845</v>
      </c>
      <c r="C535" t="s">
        <v>1737</v>
      </c>
      <c r="D535" s="2">
        <v>45959.809290354031</v>
      </c>
      <c r="E535" t="s">
        <v>2568</v>
      </c>
      <c r="F535" t="s">
        <v>2204</v>
      </c>
      <c r="G535" t="s">
        <v>2205</v>
      </c>
      <c r="H535" t="s">
        <v>2206</v>
      </c>
    </row>
    <row r="536" spans="1:8" x14ac:dyDescent="0.25">
      <c r="A536" t="s">
        <v>3263</v>
      </c>
      <c r="B536" t="s">
        <v>2208</v>
      </c>
      <c r="C536" t="s">
        <v>1737</v>
      </c>
      <c r="D536" s="2">
        <v>45959.809291104029</v>
      </c>
      <c r="E536" t="s">
        <v>2570</v>
      </c>
      <c r="F536" t="s">
        <v>2209</v>
      </c>
      <c r="G536" t="s">
        <v>2210</v>
      </c>
      <c r="H536" t="s">
        <v>2211</v>
      </c>
    </row>
    <row r="537" spans="1:8" x14ac:dyDescent="0.25">
      <c r="A537" t="s">
        <v>3264</v>
      </c>
      <c r="B537" t="s">
        <v>2213</v>
      </c>
      <c r="C537" t="s">
        <v>1737</v>
      </c>
      <c r="D537" s="2">
        <v>45959.809291857528</v>
      </c>
      <c r="E537" t="s">
        <v>2572</v>
      </c>
      <c r="F537" t="s">
        <v>2214</v>
      </c>
      <c r="G537" t="s">
        <v>2215</v>
      </c>
      <c r="H537" t="s">
        <v>2216</v>
      </c>
    </row>
    <row r="538" spans="1:8" x14ac:dyDescent="0.25">
      <c r="A538" t="s">
        <v>3265</v>
      </c>
      <c r="B538" t="s">
        <v>1743</v>
      </c>
      <c r="C538" t="s">
        <v>1737</v>
      </c>
      <c r="D538" s="2">
        <v>45959.809292611171</v>
      </c>
      <c r="E538" t="s">
        <v>2574</v>
      </c>
      <c r="F538" t="s">
        <v>2218</v>
      </c>
      <c r="G538" t="s">
        <v>2219</v>
      </c>
      <c r="H538" t="s">
        <v>2220</v>
      </c>
    </row>
    <row r="539" spans="1:8" x14ac:dyDescent="0.25">
      <c r="A539" t="s">
        <v>3266</v>
      </c>
      <c r="B539" t="s">
        <v>2009</v>
      </c>
      <c r="C539" t="s">
        <v>1737</v>
      </c>
      <c r="D539" s="2">
        <v>45959.809293358783</v>
      </c>
      <c r="E539" t="s">
        <v>2576</v>
      </c>
      <c r="F539" t="s">
        <v>2222</v>
      </c>
      <c r="G539" t="s">
        <v>2223</v>
      </c>
      <c r="H539" t="s">
        <v>2224</v>
      </c>
    </row>
    <row r="540" spans="1:8" x14ac:dyDescent="0.25">
      <c r="A540" t="s">
        <v>3267</v>
      </c>
      <c r="B540" t="s">
        <v>2185</v>
      </c>
      <c r="C540" t="s">
        <v>1737</v>
      </c>
      <c r="D540" s="2">
        <v>45959.809294098959</v>
      </c>
      <c r="E540" t="s">
        <v>2578</v>
      </c>
      <c r="F540" t="s">
        <v>2226</v>
      </c>
      <c r="G540" t="s">
        <v>2227</v>
      </c>
      <c r="H540" t="s">
        <v>2228</v>
      </c>
    </row>
    <row r="541" spans="1:8" x14ac:dyDescent="0.25">
      <c r="A541" t="s">
        <v>3268</v>
      </c>
      <c r="B541" t="s">
        <v>1743</v>
      </c>
      <c r="C541" t="s">
        <v>1737</v>
      </c>
      <c r="D541" s="2">
        <v>45959.809294851329</v>
      </c>
      <c r="E541" t="s">
        <v>2580</v>
      </c>
      <c r="F541" t="s">
        <v>2230</v>
      </c>
      <c r="G541" t="s">
        <v>2231</v>
      </c>
      <c r="H541" t="s">
        <v>2232</v>
      </c>
    </row>
    <row r="542" spans="1:8" x14ac:dyDescent="0.25">
      <c r="A542" t="s">
        <v>3269</v>
      </c>
      <c r="B542" t="s">
        <v>1743</v>
      </c>
      <c r="C542" t="s">
        <v>1737</v>
      </c>
      <c r="D542" s="2">
        <v>45959.809295587067</v>
      </c>
      <c r="E542" t="s">
        <v>2582</v>
      </c>
      <c r="F542" t="s">
        <v>2234</v>
      </c>
      <c r="G542" t="s">
        <v>2235</v>
      </c>
      <c r="H542" t="s">
        <v>2236</v>
      </c>
    </row>
    <row r="543" spans="1:8" x14ac:dyDescent="0.25">
      <c r="A543" t="s">
        <v>3270</v>
      </c>
      <c r="B543" t="s">
        <v>1845</v>
      </c>
      <c r="C543" t="s">
        <v>1737</v>
      </c>
      <c r="D543" s="2">
        <v>45959.809296334468</v>
      </c>
      <c r="E543" t="s">
        <v>2532</v>
      </c>
      <c r="F543" t="s">
        <v>2238</v>
      </c>
      <c r="G543" t="s">
        <v>2239</v>
      </c>
      <c r="H543" t="s">
        <v>2240</v>
      </c>
    </row>
    <row r="544" spans="1:8" x14ac:dyDescent="0.25">
      <c r="A544" t="s">
        <v>3271</v>
      </c>
      <c r="B544" t="s">
        <v>1930</v>
      </c>
      <c r="C544" t="s">
        <v>1737</v>
      </c>
      <c r="D544" s="2">
        <v>45959.809297099921</v>
      </c>
      <c r="E544" t="s">
        <v>2584</v>
      </c>
      <c r="F544" t="s">
        <v>2242</v>
      </c>
      <c r="G544" t="s">
        <v>2243</v>
      </c>
      <c r="H544" t="s">
        <v>2244</v>
      </c>
    </row>
    <row r="545" spans="1:8" x14ac:dyDescent="0.25">
      <c r="A545" t="s">
        <v>3272</v>
      </c>
      <c r="B545" t="s">
        <v>1845</v>
      </c>
      <c r="C545" t="s">
        <v>1737</v>
      </c>
      <c r="D545" s="2">
        <v>45959.809297882493</v>
      </c>
      <c r="E545" t="s">
        <v>2586</v>
      </c>
      <c r="F545" t="s">
        <v>2246</v>
      </c>
      <c r="G545" t="s">
        <v>2247</v>
      </c>
      <c r="H545" t="s">
        <v>2248</v>
      </c>
    </row>
    <row r="546" spans="1:8" x14ac:dyDescent="0.25">
      <c r="A546" t="s">
        <v>3273</v>
      </c>
      <c r="B546" t="s">
        <v>1758</v>
      </c>
      <c r="C546" t="s">
        <v>1737</v>
      </c>
      <c r="D546" s="2">
        <v>45959.809298651657</v>
      </c>
      <c r="E546" t="s">
        <v>2588</v>
      </c>
      <c r="F546" t="s">
        <v>2250</v>
      </c>
      <c r="G546" t="s">
        <v>2251</v>
      </c>
      <c r="H546" t="s">
        <v>2252</v>
      </c>
    </row>
    <row r="547" spans="1:8" x14ac:dyDescent="0.25">
      <c r="A547" t="s">
        <v>3274</v>
      </c>
      <c r="B547" t="s">
        <v>1758</v>
      </c>
      <c r="C547" t="s">
        <v>1737</v>
      </c>
      <c r="D547" s="2">
        <v>45959.809299419598</v>
      </c>
      <c r="E547" t="s">
        <v>2590</v>
      </c>
      <c r="F547" t="s">
        <v>2254</v>
      </c>
      <c r="G547" t="s">
        <v>2255</v>
      </c>
      <c r="H547" t="s">
        <v>2256</v>
      </c>
    </row>
    <row r="548" spans="1:8" x14ac:dyDescent="0.25">
      <c r="A548" t="s">
        <v>3275</v>
      </c>
      <c r="B548" t="s">
        <v>1778</v>
      </c>
      <c r="C548" t="s">
        <v>1737</v>
      </c>
      <c r="D548" s="2">
        <v>45959.809300181892</v>
      </c>
      <c r="E548" t="s">
        <v>2592</v>
      </c>
      <c r="F548" t="s">
        <v>2258</v>
      </c>
      <c r="G548" t="s">
        <v>2259</v>
      </c>
      <c r="H548" t="s">
        <v>2260</v>
      </c>
    </row>
    <row r="549" spans="1:8" x14ac:dyDescent="0.25">
      <c r="A549" t="s">
        <v>3276</v>
      </c>
      <c r="B549" t="s">
        <v>1763</v>
      </c>
      <c r="C549" t="s">
        <v>1737</v>
      </c>
      <c r="D549" s="2">
        <v>45959.809300933797</v>
      </c>
      <c r="E549" t="s">
        <v>2594</v>
      </c>
      <c r="F549" t="s">
        <v>2262</v>
      </c>
      <c r="G549" t="s">
        <v>2263</v>
      </c>
      <c r="H549" t="s">
        <v>2264</v>
      </c>
    </row>
    <row r="550" spans="1:8" x14ac:dyDescent="0.25">
      <c r="A550" t="s">
        <v>3277</v>
      </c>
      <c r="B550" t="s">
        <v>1930</v>
      </c>
      <c r="C550" t="s">
        <v>1737</v>
      </c>
      <c r="D550" s="2">
        <v>45959.809301703368</v>
      </c>
      <c r="E550" t="s">
        <v>2596</v>
      </c>
      <c r="F550" t="s">
        <v>2266</v>
      </c>
      <c r="G550" t="s">
        <v>2267</v>
      </c>
      <c r="H550" t="s">
        <v>2268</v>
      </c>
    </row>
    <row r="551" spans="1:8" x14ac:dyDescent="0.25">
      <c r="A551" t="s">
        <v>3278</v>
      </c>
      <c r="B551" t="s">
        <v>1763</v>
      </c>
      <c r="C551" t="s">
        <v>1737</v>
      </c>
      <c r="D551" s="2">
        <v>45959.809302458707</v>
      </c>
      <c r="E551" t="s">
        <v>2598</v>
      </c>
      <c r="F551" t="s">
        <v>2270</v>
      </c>
      <c r="G551" t="s">
        <v>2271</v>
      </c>
      <c r="H551" t="s">
        <v>2272</v>
      </c>
    </row>
    <row r="552" spans="1:8" x14ac:dyDescent="0.25">
      <c r="A552" t="s">
        <v>3279</v>
      </c>
      <c r="B552" t="s">
        <v>1763</v>
      </c>
      <c r="C552" t="s">
        <v>1737</v>
      </c>
      <c r="D552" s="2">
        <v>45959.809303220449</v>
      </c>
      <c r="E552" t="s">
        <v>2600</v>
      </c>
      <c r="F552" t="s">
        <v>2274</v>
      </c>
      <c r="G552" t="s">
        <v>2275</v>
      </c>
      <c r="H552" t="s">
        <v>2276</v>
      </c>
    </row>
    <row r="553" spans="1:8" x14ac:dyDescent="0.25">
      <c r="A553" t="s">
        <v>3280</v>
      </c>
      <c r="B553" t="s">
        <v>1930</v>
      </c>
      <c r="C553" t="s">
        <v>1737</v>
      </c>
      <c r="D553" s="2">
        <v>45959.809304023387</v>
      </c>
      <c r="E553" t="s">
        <v>2602</v>
      </c>
      <c r="F553" t="s">
        <v>2278</v>
      </c>
      <c r="G553" t="s">
        <v>2279</v>
      </c>
      <c r="H553" t="s">
        <v>2280</v>
      </c>
    </row>
    <row r="554" spans="1:8" x14ac:dyDescent="0.25">
      <c r="A554" t="s">
        <v>3281</v>
      </c>
      <c r="B554" t="s">
        <v>1930</v>
      </c>
      <c r="C554" t="s">
        <v>1737</v>
      </c>
      <c r="D554" s="2">
        <v>45959.809304773</v>
      </c>
      <c r="E554" t="s">
        <v>2604</v>
      </c>
      <c r="F554" t="s">
        <v>2282</v>
      </c>
      <c r="G554" t="s">
        <v>2283</v>
      </c>
      <c r="H554" t="s">
        <v>2284</v>
      </c>
    </row>
    <row r="555" spans="1:8" x14ac:dyDescent="0.25">
      <c r="A555" t="s">
        <v>3282</v>
      </c>
      <c r="B555" t="s">
        <v>2172</v>
      </c>
      <c r="C555" t="s">
        <v>1737</v>
      </c>
      <c r="D555" s="2">
        <v>45959.809305538503</v>
      </c>
      <c r="E555" t="s">
        <v>2606</v>
      </c>
      <c r="F555" t="s">
        <v>2286</v>
      </c>
      <c r="G555" t="s">
        <v>2287</v>
      </c>
      <c r="H555" t="s">
        <v>2288</v>
      </c>
    </row>
    <row r="556" spans="1:8" x14ac:dyDescent="0.25">
      <c r="A556" t="s">
        <v>3283</v>
      </c>
      <c r="B556" t="s">
        <v>1783</v>
      </c>
      <c r="C556" t="s">
        <v>1737</v>
      </c>
      <c r="D556" s="2">
        <v>45959.809306283911</v>
      </c>
      <c r="E556" t="s">
        <v>2608</v>
      </c>
      <c r="F556" t="s">
        <v>2290</v>
      </c>
      <c r="G556" t="s">
        <v>2291</v>
      </c>
      <c r="H556" t="s">
        <v>2292</v>
      </c>
    </row>
    <row r="557" spans="1:8" x14ac:dyDescent="0.25">
      <c r="A557" t="s">
        <v>3284</v>
      </c>
      <c r="B557" t="s">
        <v>1882</v>
      </c>
      <c r="C557" t="s">
        <v>1737</v>
      </c>
      <c r="D557" s="2">
        <v>45959.809307054362</v>
      </c>
      <c r="E557" t="s">
        <v>2610</v>
      </c>
      <c r="F557" t="s">
        <v>2294</v>
      </c>
      <c r="G557" t="s">
        <v>2295</v>
      </c>
      <c r="H557" t="s">
        <v>2296</v>
      </c>
    </row>
    <row r="558" spans="1:8" x14ac:dyDescent="0.25">
      <c r="A558" t="s">
        <v>3285</v>
      </c>
      <c r="B558" t="s">
        <v>1850</v>
      </c>
      <c r="C558" t="s">
        <v>1737</v>
      </c>
      <c r="D558" s="2">
        <v>45959.809307798219</v>
      </c>
      <c r="E558" t="s">
        <v>2612</v>
      </c>
      <c r="F558" t="s">
        <v>2298</v>
      </c>
      <c r="G558" t="s">
        <v>2299</v>
      </c>
      <c r="H558" t="s">
        <v>2300</v>
      </c>
    </row>
    <row r="559" spans="1:8" x14ac:dyDescent="0.25">
      <c r="A559" t="s">
        <v>3286</v>
      </c>
      <c r="B559" t="s">
        <v>1783</v>
      </c>
      <c r="C559" t="s">
        <v>1737</v>
      </c>
      <c r="D559" s="2">
        <v>45959.809309284763</v>
      </c>
      <c r="E559" t="s">
        <v>2616</v>
      </c>
      <c r="F559" t="s">
        <v>2307</v>
      </c>
      <c r="G559" t="s">
        <v>2308</v>
      </c>
      <c r="H559" t="s">
        <v>2309</v>
      </c>
    </row>
    <row r="560" spans="1:8" x14ac:dyDescent="0.25">
      <c r="A560" t="s">
        <v>3287</v>
      </c>
      <c r="B560" t="s">
        <v>2311</v>
      </c>
      <c r="C560" t="s">
        <v>1737</v>
      </c>
      <c r="D560" s="2">
        <v>45959.809310040531</v>
      </c>
      <c r="E560" t="s">
        <v>2618</v>
      </c>
      <c r="F560" t="s">
        <v>2312</v>
      </c>
      <c r="G560" t="s">
        <v>2313</v>
      </c>
      <c r="H560" t="s">
        <v>2314</v>
      </c>
    </row>
    <row r="561" spans="1:8" x14ac:dyDescent="0.25">
      <c r="A561" t="s">
        <v>3288</v>
      </c>
      <c r="B561" t="s">
        <v>2000</v>
      </c>
      <c r="C561" t="s">
        <v>1737</v>
      </c>
      <c r="D561" s="2">
        <v>45959.80931080685</v>
      </c>
      <c r="E561" t="s">
        <v>2620</v>
      </c>
      <c r="F561" t="s">
        <v>2316</v>
      </c>
      <c r="G561" t="s">
        <v>2317</v>
      </c>
      <c r="H561" t="s">
        <v>2318</v>
      </c>
    </row>
    <row r="562" spans="1:8" x14ac:dyDescent="0.25">
      <c r="A562" t="s">
        <v>3289</v>
      </c>
      <c r="B562" t="s">
        <v>2320</v>
      </c>
      <c r="C562" t="s">
        <v>1737</v>
      </c>
      <c r="D562" s="2">
        <v>45959.809311563229</v>
      </c>
      <c r="E562" t="s">
        <v>2622</v>
      </c>
      <c r="F562" t="s">
        <v>2321</v>
      </c>
      <c r="G562" t="s">
        <v>2322</v>
      </c>
      <c r="H562" t="s">
        <v>2323</v>
      </c>
    </row>
    <row r="563" spans="1:8" x14ac:dyDescent="0.25">
      <c r="A563" t="s">
        <v>3290</v>
      </c>
      <c r="B563" t="s">
        <v>1930</v>
      </c>
      <c r="C563" t="s">
        <v>1737</v>
      </c>
      <c r="D563" s="2">
        <v>45959.809312330843</v>
      </c>
      <c r="E563" t="s">
        <v>2624</v>
      </c>
      <c r="F563" t="s">
        <v>2325</v>
      </c>
      <c r="G563" t="s">
        <v>2326</v>
      </c>
      <c r="H563" t="s">
        <v>2327</v>
      </c>
    </row>
    <row r="564" spans="1:8" x14ac:dyDescent="0.25">
      <c r="A564" t="s">
        <v>3291</v>
      </c>
      <c r="B564" t="s">
        <v>1753</v>
      </c>
      <c r="C564" t="s">
        <v>1737</v>
      </c>
      <c r="D564" s="2">
        <v>45959.809313089747</v>
      </c>
      <c r="E564" t="s">
        <v>2626</v>
      </c>
      <c r="F564" t="s">
        <v>2329</v>
      </c>
      <c r="G564" t="s">
        <v>2330</v>
      </c>
      <c r="H564" t="s">
        <v>2331</v>
      </c>
    </row>
    <row r="565" spans="1:8" x14ac:dyDescent="0.25">
      <c r="A565" t="s">
        <v>3292</v>
      </c>
      <c r="B565" t="s">
        <v>2333</v>
      </c>
      <c r="C565" t="s">
        <v>1737</v>
      </c>
      <c r="D565" s="2">
        <v>45959.809313853388</v>
      </c>
      <c r="E565" t="s">
        <v>2628</v>
      </c>
      <c r="F565" t="s">
        <v>2334</v>
      </c>
      <c r="G565" t="s">
        <v>2335</v>
      </c>
      <c r="H565" t="s">
        <v>2336</v>
      </c>
    </row>
    <row r="566" spans="1:8" x14ac:dyDescent="0.25">
      <c r="A566" t="s">
        <v>3293</v>
      </c>
      <c r="B566" t="s">
        <v>2338</v>
      </c>
      <c r="C566" t="s">
        <v>1737</v>
      </c>
      <c r="D566" s="2">
        <v>45959.809314606879</v>
      </c>
      <c r="E566" t="s">
        <v>2630</v>
      </c>
      <c r="F566" t="s">
        <v>2339</v>
      </c>
      <c r="G566" t="s">
        <v>2340</v>
      </c>
      <c r="H566" t="s">
        <v>2341</v>
      </c>
    </row>
    <row r="567" spans="1:8" x14ac:dyDescent="0.25">
      <c r="A567" t="s">
        <v>3294</v>
      </c>
      <c r="B567" t="s">
        <v>1930</v>
      </c>
      <c r="C567" t="s">
        <v>1737</v>
      </c>
      <c r="D567" s="2">
        <v>45959.809315370483</v>
      </c>
      <c r="E567" t="s">
        <v>2632</v>
      </c>
      <c r="F567" t="s">
        <v>2343</v>
      </c>
      <c r="G567" t="s">
        <v>2344</v>
      </c>
      <c r="H567" t="s">
        <v>2345</v>
      </c>
    </row>
    <row r="568" spans="1:8" x14ac:dyDescent="0.25">
      <c r="A568" t="s">
        <v>3295</v>
      </c>
      <c r="B568" t="s">
        <v>2347</v>
      </c>
      <c r="C568" t="s">
        <v>1737</v>
      </c>
      <c r="D568" s="2">
        <v>45959.809316123741</v>
      </c>
      <c r="E568" t="s">
        <v>2634</v>
      </c>
      <c r="F568" t="s">
        <v>2348</v>
      </c>
      <c r="G568" t="s">
        <v>2349</v>
      </c>
      <c r="H568" t="s">
        <v>2350</v>
      </c>
    </row>
    <row r="569" spans="1:8" x14ac:dyDescent="0.25">
      <c r="A569" t="s">
        <v>3296</v>
      </c>
      <c r="B569" t="s">
        <v>2636</v>
      </c>
      <c r="C569" t="s">
        <v>2637</v>
      </c>
      <c r="D569" s="2">
        <v>45959.809317959633</v>
      </c>
      <c r="E569" t="s">
        <v>2638</v>
      </c>
      <c r="F569" t="s">
        <v>1931</v>
      </c>
      <c r="G569" t="s">
        <v>2639</v>
      </c>
      <c r="H569" t="s">
        <v>2640</v>
      </c>
    </row>
    <row r="570" spans="1:8" x14ac:dyDescent="0.25">
      <c r="A570" t="s">
        <v>3297</v>
      </c>
      <c r="B570" t="s">
        <v>2642</v>
      </c>
      <c r="C570" t="s">
        <v>2637</v>
      </c>
      <c r="D570" s="2">
        <v>45959.809318703832</v>
      </c>
      <c r="E570" t="s">
        <v>2643</v>
      </c>
      <c r="F570" t="s">
        <v>1855</v>
      </c>
      <c r="G570" t="s">
        <v>2639</v>
      </c>
      <c r="H570" t="s">
        <v>2640</v>
      </c>
    </row>
    <row r="571" spans="1:8" x14ac:dyDescent="0.25">
      <c r="A571" t="s">
        <v>3298</v>
      </c>
      <c r="B571" t="s">
        <v>2645</v>
      </c>
      <c r="C571" t="s">
        <v>2637</v>
      </c>
      <c r="D571" s="2">
        <v>45959.809319465021</v>
      </c>
      <c r="E571" t="s">
        <v>2646</v>
      </c>
      <c r="F571" t="s">
        <v>1798</v>
      </c>
      <c r="G571" t="s">
        <v>2639</v>
      </c>
      <c r="H571" t="s">
        <v>2640</v>
      </c>
    </row>
    <row r="572" spans="1:8" x14ac:dyDescent="0.25">
      <c r="A572" t="s">
        <v>3299</v>
      </c>
      <c r="B572" t="s">
        <v>2648</v>
      </c>
      <c r="C572" t="s">
        <v>2637</v>
      </c>
      <c r="D572" s="2">
        <v>45959.809322449582</v>
      </c>
      <c r="E572" t="s">
        <v>2649</v>
      </c>
      <c r="F572" t="s">
        <v>1931</v>
      </c>
      <c r="G572" t="s">
        <v>2650</v>
      </c>
      <c r="H572" t="s">
        <v>2651</v>
      </c>
    </row>
    <row r="573" spans="1:8" x14ac:dyDescent="0.25">
      <c r="A573" t="s">
        <v>3300</v>
      </c>
      <c r="B573" t="s">
        <v>2653</v>
      </c>
      <c r="C573" t="s">
        <v>2637</v>
      </c>
      <c r="D573" s="2">
        <v>45959.809323226218</v>
      </c>
      <c r="E573" t="s">
        <v>2654</v>
      </c>
      <c r="F573" t="s">
        <v>1855</v>
      </c>
      <c r="G573" t="s">
        <v>2650</v>
      </c>
      <c r="H573" t="s">
        <v>2651</v>
      </c>
    </row>
    <row r="574" spans="1:8" x14ac:dyDescent="0.25">
      <c r="A574" t="s">
        <v>3301</v>
      </c>
      <c r="B574" t="s">
        <v>2656</v>
      </c>
      <c r="C574" t="s">
        <v>2637</v>
      </c>
      <c r="D574" s="2">
        <v>45959.80932397009</v>
      </c>
      <c r="E574" t="s">
        <v>2657</v>
      </c>
      <c r="F574" t="s">
        <v>2051</v>
      </c>
      <c r="G574" t="s">
        <v>2650</v>
      </c>
      <c r="H574" t="s">
        <v>2651</v>
      </c>
    </row>
    <row r="575" spans="1:8" x14ac:dyDescent="0.25">
      <c r="A575" t="s">
        <v>3302</v>
      </c>
      <c r="B575" t="s">
        <v>3303</v>
      </c>
      <c r="C575" t="s">
        <v>2637</v>
      </c>
      <c r="D575" s="2">
        <v>45959.809326099028</v>
      </c>
      <c r="E575" t="s">
        <v>3304</v>
      </c>
      <c r="F575" t="s">
        <v>2063</v>
      </c>
      <c r="G575" t="s">
        <v>2661</v>
      </c>
      <c r="H575" t="s">
        <v>2662</v>
      </c>
    </row>
    <row r="576" spans="1:8" x14ac:dyDescent="0.25">
      <c r="A576" t="s">
        <v>3305</v>
      </c>
      <c r="B576" t="s">
        <v>3306</v>
      </c>
      <c r="C576" t="s">
        <v>2637</v>
      </c>
      <c r="D576" s="2">
        <v>45959.809326856397</v>
      </c>
      <c r="E576" t="s">
        <v>3307</v>
      </c>
      <c r="F576" t="s">
        <v>1855</v>
      </c>
      <c r="G576" t="s">
        <v>2661</v>
      </c>
      <c r="H576" t="s">
        <v>2662</v>
      </c>
    </row>
    <row r="577" spans="1:8" x14ac:dyDescent="0.25">
      <c r="A577" t="s">
        <v>3308</v>
      </c>
      <c r="B577" t="s">
        <v>3309</v>
      </c>
      <c r="C577" t="s">
        <v>2637</v>
      </c>
      <c r="D577" s="2">
        <v>45959.809327598909</v>
      </c>
      <c r="E577" t="s">
        <v>3310</v>
      </c>
      <c r="F577" t="s">
        <v>2001</v>
      </c>
      <c r="G577" t="s">
        <v>2661</v>
      </c>
      <c r="H577" t="s">
        <v>2662</v>
      </c>
    </row>
    <row r="578" spans="1:8" x14ac:dyDescent="0.25">
      <c r="A578" t="s">
        <v>3311</v>
      </c>
      <c r="B578" t="s">
        <v>3312</v>
      </c>
      <c r="C578" t="s">
        <v>2637</v>
      </c>
      <c r="D578" s="2">
        <v>45959.809330338787</v>
      </c>
      <c r="E578" t="s">
        <v>3313</v>
      </c>
      <c r="F578" t="s">
        <v>2286</v>
      </c>
      <c r="G578" t="s">
        <v>2672</v>
      </c>
      <c r="H578" t="s">
        <v>2673</v>
      </c>
    </row>
    <row r="579" spans="1:8" x14ac:dyDescent="0.25">
      <c r="A579" t="s">
        <v>3314</v>
      </c>
      <c r="B579" t="s">
        <v>3315</v>
      </c>
      <c r="C579" t="s">
        <v>2637</v>
      </c>
      <c r="D579" s="2">
        <v>45959.809331103534</v>
      </c>
      <c r="E579" t="s">
        <v>3316</v>
      </c>
      <c r="F579" t="s">
        <v>2047</v>
      </c>
      <c r="G579" t="s">
        <v>2672</v>
      </c>
      <c r="H579" t="s">
        <v>2673</v>
      </c>
    </row>
    <row r="580" spans="1:8" x14ac:dyDescent="0.25">
      <c r="A580" t="s">
        <v>3317</v>
      </c>
      <c r="B580" t="s">
        <v>3318</v>
      </c>
      <c r="C580" t="s">
        <v>2637</v>
      </c>
      <c r="D580" s="2">
        <v>45959.809334620892</v>
      </c>
      <c r="E580" t="s">
        <v>3319</v>
      </c>
      <c r="F580" t="s">
        <v>2063</v>
      </c>
      <c r="G580" t="s">
        <v>2680</v>
      </c>
      <c r="H580" t="s">
        <v>2681</v>
      </c>
    </row>
    <row r="581" spans="1:8" x14ac:dyDescent="0.25">
      <c r="A581" t="s">
        <v>3320</v>
      </c>
      <c r="B581" t="s">
        <v>3321</v>
      </c>
      <c r="C581" t="s">
        <v>2637</v>
      </c>
      <c r="D581" s="2">
        <v>45959.809335397949</v>
      </c>
      <c r="E581" t="s">
        <v>3322</v>
      </c>
      <c r="F581" t="s">
        <v>1855</v>
      </c>
      <c r="G581" t="s">
        <v>2680</v>
      </c>
      <c r="H581" t="s">
        <v>2681</v>
      </c>
    </row>
    <row r="582" spans="1:8" x14ac:dyDescent="0.25">
      <c r="A582" t="s">
        <v>3323</v>
      </c>
      <c r="B582" t="s">
        <v>3324</v>
      </c>
      <c r="C582" t="s">
        <v>2637</v>
      </c>
      <c r="D582" s="2">
        <v>45959.809336176448</v>
      </c>
      <c r="E582" t="s">
        <v>3325</v>
      </c>
      <c r="F582" t="s">
        <v>2018</v>
      </c>
      <c r="G582" t="s">
        <v>2680</v>
      </c>
      <c r="H582" t="s">
        <v>2681</v>
      </c>
    </row>
    <row r="583" spans="1:8" x14ac:dyDescent="0.25">
      <c r="A583" t="s">
        <v>3326</v>
      </c>
      <c r="B583" t="s">
        <v>3327</v>
      </c>
      <c r="C583" t="s">
        <v>2637</v>
      </c>
      <c r="D583" s="2">
        <v>45959.809338324703</v>
      </c>
      <c r="E583" t="s">
        <v>3328</v>
      </c>
      <c r="F583" t="s">
        <v>2063</v>
      </c>
      <c r="G583" t="s">
        <v>2691</v>
      </c>
      <c r="H583" t="s">
        <v>2692</v>
      </c>
    </row>
    <row r="584" spans="1:8" x14ac:dyDescent="0.25">
      <c r="A584" t="s">
        <v>3329</v>
      </c>
      <c r="B584" t="s">
        <v>3330</v>
      </c>
      <c r="C584" t="s">
        <v>2637</v>
      </c>
      <c r="D584" s="2">
        <v>45959.809339052139</v>
      </c>
      <c r="E584" t="s">
        <v>3331</v>
      </c>
      <c r="F584" t="s">
        <v>1855</v>
      </c>
      <c r="G584" t="s">
        <v>2691</v>
      </c>
      <c r="H584" t="s">
        <v>2692</v>
      </c>
    </row>
    <row r="585" spans="1:8" x14ac:dyDescent="0.25">
      <c r="A585" t="s">
        <v>3332</v>
      </c>
      <c r="B585" t="s">
        <v>3333</v>
      </c>
      <c r="C585" t="s">
        <v>2637</v>
      </c>
      <c r="D585" s="2">
        <v>45959.809339792977</v>
      </c>
      <c r="E585" t="s">
        <v>3334</v>
      </c>
      <c r="F585" t="s">
        <v>1860</v>
      </c>
      <c r="G585" t="s">
        <v>2691</v>
      </c>
      <c r="H585" t="s">
        <v>2692</v>
      </c>
    </row>
    <row r="586" spans="1:8" x14ac:dyDescent="0.25">
      <c r="A586" t="s">
        <v>3335</v>
      </c>
      <c r="B586" t="s">
        <v>3336</v>
      </c>
      <c r="C586" t="s">
        <v>2637</v>
      </c>
      <c r="D586" s="2">
        <v>45959.809341714768</v>
      </c>
      <c r="E586" t="s">
        <v>3337</v>
      </c>
      <c r="F586" t="s">
        <v>2047</v>
      </c>
      <c r="G586" t="s">
        <v>2702</v>
      </c>
      <c r="H586" t="s">
        <v>2703</v>
      </c>
    </row>
    <row r="587" spans="1:8" x14ac:dyDescent="0.25">
      <c r="A587" t="s">
        <v>3338</v>
      </c>
      <c r="B587" t="s">
        <v>3339</v>
      </c>
      <c r="C587" t="s">
        <v>2637</v>
      </c>
      <c r="D587" s="2">
        <v>45959.809342460459</v>
      </c>
      <c r="E587" t="s">
        <v>3340</v>
      </c>
      <c r="F587" t="s">
        <v>1855</v>
      </c>
      <c r="G587" t="s">
        <v>2702</v>
      </c>
      <c r="H587" t="s">
        <v>2703</v>
      </c>
    </row>
    <row r="588" spans="1:8" x14ac:dyDescent="0.25">
      <c r="A588" t="s">
        <v>3341</v>
      </c>
      <c r="B588" t="s">
        <v>3342</v>
      </c>
      <c r="C588" t="s">
        <v>2637</v>
      </c>
      <c r="D588" s="2">
        <v>45959.809343227069</v>
      </c>
      <c r="E588" t="s">
        <v>3343</v>
      </c>
      <c r="F588" t="s">
        <v>2132</v>
      </c>
      <c r="G588" t="s">
        <v>2702</v>
      </c>
      <c r="H588" t="s">
        <v>2703</v>
      </c>
    </row>
    <row r="589" spans="1:8" x14ac:dyDescent="0.25">
      <c r="A589" t="s">
        <v>3344</v>
      </c>
      <c r="B589" t="s">
        <v>3345</v>
      </c>
      <c r="C589" t="s">
        <v>2637</v>
      </c>
      <c r="D589" s="2">
        <v>45959.809344780107</v>
      </c>
      <c r="E589" t="s">
        <v>3346</v>
      </c>
      <c r="F589" t="s">
        <v>2047</v>
      </c>
      <c r="G589" t="s">
        <v>2713</v>
      </c>
      <c r="H589" t="s">
        <v>2714</v>
      </c>
    </row>
    <row r="590" spans="1:8" x14ac:dyDescent="0.25">
      <c r="A590" t="s">
        <v>3347</v>
      </c>
      <c r="B590" t="s">
        <v>3096</v>
      </c>
      <c r="C590" t="s">
        <v>2637</v>
      </c>
      <c r="D590" s="2">
        <v>45959.80934552745</v>
      </c>
      <c r="E590" t="s">
        <v>3348</v>
      </c>
      <c r="F590" t="s">
        <v>1855</v>
      </c>
      <c r="G590" t="s">
        <v>2713</v>
      </c>
      <c r="H590" t="s">
        <v>2714</v>
      </c>
    </row>
    <row r="591" spans="1:8" x14ac:dyDescent="0.25">
      <c r="A591" t="s">
        <v>3349</v>
      </c>
      <c r="B591" t="s">
        <v>3350</v>
      </c>
      <c r="C591" t="s">
        <v>2637</v>
      </c>
      <c r="D591" s="2">
        <v>45959.809346269307</v>
      </c>
      <c r="E591" t="s">
        <v>3351</v>
      </c>
      <c r="F591" t="s">
        <v>1759</v>
      </c>
      <c r="G591" t="s">
        <v>2713</v>
      </c>
      <c r="H591" t="s">
        <v>2714</v>
      </c>
    </row>
    <row r="592" spans="1:8" x14ac:dyDescent="0.25">
      <c r="A592" t="s">
        <v>3352</v>
      </c>
      <c r="B592" t="s">
        <v>3353</v>
      </c>
      <c r="C592" t="s">
        <v>2637</v>
      </c>
      <c r="D592" s="2">
        <v>45959.809348926683</v>
      </c>
      <c r="E592" t="s">
        <v>3354</v>
      </c>
      <c r="F592" t="s">
        <v>2343</v>
      </c>
      <c r="G592" t="s">
        <v>2724</v>
      </c>
      <c r="H592" t="s">
        <v>2725</v>
      </c>
    </row>
    <row r="593" spans="1:8" x14ac:dyDescent="0.25">
      <c r="A593" t="s">
        <v>3355</v>
      </c>
      <c r="B593" t="s">
        <v>3356</v>
      </c>
      <c r="C593" t="s">
        <v>2637</v>
      </c>
      <c r="D593" s="2">
        <v>45959.809349721931</v>
      </c>
      <c r="E593" t="s">
        <v>3357</v>
      </c>
      <c r="F593" t="s">
        <v>2047</v>
      </c>
      <c r="G593" t="s">
        <v>2724</v>
      </c>
      <c r="H593" t="s">
        <v>2725</v>
      </c>
    </row>
    <row r="594" spans="1:8" x14ac:dyDescent="0.25">
      <c r="A594" t="s">
        <v>3358</v>
      </c>
      <c r="B594" t="s">
        <v>3359</v>
      </c>
      <c r="C594" t="s">
        <v>2637</v>
      </c>
      <c r="D594" s="2">
        <v>45959.809350559881</v>
      </c>
      <c r="E594" t="s">
        <v>3360</v>
      </c>
      <c r="F594" t="s">
        <v>1855</v>
      </c>
      <c r="G594" t="s">
        <v>2724</v>
      </c>
      <c r="H594" t="s">
        <v>2725</v>
      </c>
    </row>
    <row r="595" spans="1:8" x14ac:dyDescent="0.25">
      <c r="A595" t="s">
        <v>3361</v>
      </c>
      <c r="B595" t="s">
        <v>2731</v>
      </c>
      <c r="C595" t="s">
        <v>2637</v>
      </c>
      <c r="D595" s="2">
        <v>45959.809353271412</v>
      </c>
      <c r="E595" t="s">
        <v>2732</v>
      </c>
      <c r="F595" t="s">
        <v>2152</v>
      </c>
      <c r="G595" t="s">
        <v>2733</v>
      </c>
      <c r="H595" t="s">
        <v>2734</v>
      </c>
    </row>
    <row r="596" spans="1:8" x14ac:dyDescent="0.25">
      <c r="A596" t="s">
        <v>3362</v>
      </c>
      <c r="B596" t="s">
        <v>2736</v>
      </c>
      <c r="C596" t="s">
        <v>2637</v>
      </c>
      <c r="D596" s="2">
        <v>45959.809354088116</v>
      </c>
      <c r="E596" t="s">
        <v>2737</v>
      </c>
      <c r="F596" t="s">
        <v>1931</v>
      </c>
      <c r="G596" t="s">
        <v>2733</v>
      </c>
      <c r="H596" t="s">
        <v>2734</v>
      </c>
    </row>
    <row r="597" spans="1:8" x14ac:dyDescent="0.25">
      <c r="A597" t="s">
        <v>3363</v>
      </c>
      <c r="B597" t="s">
        <v>2739</v>
      </c>
      <c r="C597" t="s">
        <v>2637</v>
      </c>
      <c r="D597" s="2">
        <v>45959.809354860408</v>
      </c>
      <c r="E597" t="s">
        <v>2740</v>
      </c>
      <c r="F597" t="s">
        <v>1855</v>
      </c>
      <c r="G597" t="s">
        <v>2733</v>
      </c>
      <c r="H597" t="s">
        <v>2734</v>
      </c>
    </row>
    <row r="598" spans="1:8" x14ac:dyDescent="0.25">
      <c r="A598" t="s">
        <v>3364</v>
      </c>
      <c r="B598" t="s">
        <v>2742</v>
      </c>
      <c r="C598" t="s">
        <v>2637</v>
      </c>
      <c r="D598" s="2">
        <v>45959.809356459562</v>
      </c>
      <c r="E598" t="s">
        <v>2743</v>
      </c>
      <c r="F598" t="s">
        <v>1931</v>
      </c>
      <c r="G598" t="s">
        <v>2744</v>
      </c>
      <c r="H598" t="s">
        <v>2745</v>
      </c>
    </row>
    <row r="599" spans="1:8" x14ac:dyDescent="0.25">
      <c r="A599" t="s">
        <v>3365</v>
      </c>
      <c r="B599" t="s">
        <v>2747</v>
      </c>
      <c r="C599" t="s">
        <v>2637</v>
      </c>
      <c r="D599" s="2">
        <v>45959.80935728133</v>
      </c>
      <c r="E599" t="s">
        <v>2748</v>
      </c>
      <c r="F599" t="s">
        <v>1855</v>
      </c>
      <c r="G599" t="s">
        <v>2744</v>
      </c>
      <c r="H599" t="s">
        <v>2745</v>
      </c>
    </row>
    <row r="600" spans="1:8" x14ac:dyDescent="0.25">
      <c r="A600" t="s">
        <v>3366</v>
      </c>
      <c r="B600" t="s">
        <v>2750</v>
      </c>
      <c r="C600" t="s">
        <v>2637</v>
      </c>
      <c r="D600" s="2">
        <v>45959.809359363899</v>
      </c>
      <c r="E600" t="s">
        <v>2751</v>
      </c>
      <c r="F600" t="s">
        <v>1966</v>
      </c>
      <c r="G600" t="s">
        <v>2744</v>
      </c>
      <c r="H600" t="s">
        <v>2745</v>
      </c>
    </row>
    <row r="601" spans="1:8" x14ac:dyDescent="0.25">
      <c r="A601" t="s">
        <v>3367</v>
      </c>
      <c r="B601" t="s">
        <v>2753</v>
      </c>
      <c r="C601" t="s">
        <v>2637</v>
      </c>
      <c r="D601" s="2">
        <v>45959.809362216052</v>
      </c>
      <c r="E601" t="s">
        <v>2754</v>
      </c>
      <c r="F601" t="s">
        <v>2112</v>
      </c>
      <c r="G601" t="s">
        <v>2755</v>
      </c>
      <c r="H601" t="s">
        <v>2756</v>
      </c>
    </row>
    <row r="602" spans="1:8" x14ac:dyDescent="0.25">
      <c r="A602" t="s">
        <v>3368</v>
      </c>
      <c r="B602" t="s">
        <v>2758</v>
      </c>
      <c r="C602" t="s">
        <v>2637</v>
      </c>
      <c r="D602" s="2">
        <v>45959.809363021814</v>
      </c>
      <c r="E602" t="s">
        <v>2759</v>
      </c>
      <c r="F602" t="s">
        <v>1855</v>
      </c>
      <c r="G602" t="s">
        <v>2755</v>
      </c>
      <c r="H602" t="s">
        <v>2756</v>
      </c>
    </row>
    <row r="603" spans="1:8" x14ac:dyDescent="0.25">
      <c r="A603" t="s">
        <v>3369</v>
      </c>
      <c r="B603" t="s">
        <v>2761</v>
      </c>
      <c r="C603" t="s">
        <v>2637</v>
      </c>
      <c r="D603" s="2">
        <v>45959.809363856642</v>
      </c>
      <c r="E603" t="s">
        <v>2762</v>
      </c>
      <c r="F603" t="s">
        <v>2092</v>
      </c>
      <c r="G603" t="s">
        <v>2755</v>
      </c>
      <c r="H603" t="s">
        <v>2756</v>
      </c>
    </row>
    <row r="604" spans="1:8" x14ac:dyDescent="0.25">
      <c r="A604" t="s">
        <v>3370</v>
      </c>
      <c r="B604" t="s">
        <v>2764</v>
      </c>
      <c r="C604" t="s">
        <v>2637</v>
      </c>
      <c r="D604" s="2">
        <v>45959.809367809597</v>
      </c>
      <c r="E604" t="s">
        <v>2765</v>
      </c>
      <c r="F604" t="s">
        <v>2112</v>
      </c>
      <c r="G604" t="s">
        <v>2766</v>
      </c>
      <c r="H604" t="s">
        <v>2767</v>
      </c>
    </row>
    <row r="605" spans="1:8" x14ac:dyDescent="0.25">
      <c r="A605" t="s">
        <v>3371</v>
      </c>
      <c r="B605" t="s">
        <v>2769</v>
      </c>
      <c r="C605" t="s">
        <v>2637</v>
      </c>
      <c r="D605" s="2">
        <v>45959.80936857847</v>
      </c>
      <c r="E605" t="s">
        <v>2770</v>
      </c>
      <c r="F605" t="s">
        <v>2059</v>
      </c>
      <c r="G605" t="s">
        <v>2766</v>
      </c>
      <c r="H605" t="s">
        <v>2767</v>
      </c>
    </row>
    <row r="606" spans="1:8" x14ac:dyDescent="0.25">
      <c r="A606" t="s">
        <v>3372</v>
      </c>
      <c r="B606" t="s">
        <v>3373</v>
      </c>
      <c r="C606" t="s">
        <v>2637</v>
      </c>
      <c r="D606" s="2">
        <v>45959.809370947027</v>
      </c>
      <c r="E606" t="s">
        <v>3374</v>
      </c>
      <c r="F606" t="s">
        <v>1940</v>
      </c>
      <c r="G606" t="s">
        <v>2774</v>
      </c>
      <c r="H606" t="s">
        <v>2775</v>
      </c>
    </row>
    <row r="607" spans="1:8" x14ac:dyDescent="0.25">
      <c r="A607" t="s">
        <v>3375</v>
      </c>
      <c r="B607" t="s">
        <v>3376</v>
      </c>
      <c r="C607" t="s">
        <v>2637</v>
      </c>
      <c r="D607" s="2">
        <v>45959.80937170425</v>
      </c>
      <c r="E607" t="s">
        <v>3377</v>
      </c>
      <c r="F607" t="s">
        <v>2063</v>
      </c>
      <c r="G607" t="s">
        <v>2774</v>
      </c>
      <c r="H607" t="s">
        <v>2775</v>
      </c>
    </row>
    <row r="608" spans="1:8" x14ac:dyDescent="0.25">
      <c r="A608" t="s">
        <v>3378</v>
      </c>
      <c r="B608" t="s">
        <v>3379</v>
      </c>
      <c r="C608" t="s">
        <v>2637</v>
      </c>
      <c r="D608" s="2">
        <v>45959.809372453477</v>
      </c>
      <c r="E608" t="s">
        <v>3380</v>
      </c>
      <c r="F608" t="s">
        <v>2246</v>
      </c>
      <c r="G608" t="s">
        <v>2774</v>
      </c>
      <c r="H608" t="s">
        <v>2775</v>
      </c>
    </row>
    <row r="609" spans="1:8" x14ac:dyDescent="0.25">
      <c r="A609" t="s">
        <v>3381</v>
      </c>
      <c r="B609" t="s">
        <v>3382</v>
      </c>
      <c r="C609" t="s">
        <v>2637</v>
      </c>
      <c r="D609" s="2">
        <v>45959.809376575533</v>
      </c>
      <c r="E609" t="s">
        <v>3383</v>
      </c>
      <c r="F609" t="s">
        <v>2047</v>
      </c>
      <c r="G609" t="s">
        <v>2785</v>
      </c>
      <c r="H609" t="s">
        <v>2786</v>
      </c>
    </row>
    <row r="610" spans="1:8" x14ac:dyDescent="0.25">
      <c r="A610" t="s">
        <v>3384</v>
      </c>
      <c r="B610" t="s">
        <v>3385</v>
      </c>
      <c r="C610" t="s">
        <v>2637</v>
      </c>
      <c r="D610" s="2">
        <v>45959.80937731875</v>
      </c>
      <c r="E610" t="s">
        <v>3386</v>
      </c>
      <c r="F610" t="s">
        <v>1855</v>
      </c>
      <c r="G610" t="s">
        <v>2785</v>
      </c>
      <c r="H610" t="s">
        <v>2786</v>
      </c>
    </row>
    <row r="611" spans="1:8" x14ac:dyDescent="0.25">
      <c r="A611" t="s">
        <v>3387</v>
      </c>
      <c r="B611" t="s">
        <v>3388</v>
      </c>
      <c r="C611" t="s">
        <v>2637</v>
      </c>
      <c r="D611" s="2">
        <v>45959.809378085287</v>
      </c>
      <c r="E611" t="s">
        <v>3389</v>
      </c>
      <c r="F611" t="s">
        <v>2039</v>
      </c>
      <c r="G611" t="s">
        <v>2785</v>
      </c>
      <c r="H611" t="s">
        <v>2786</v>
      </c>
    </row>
    <row r="612" spans="1:8" x14ac:dyDescent="0.25">
      <c r="A612" t="s">
        <v>3390</v>
      </c>
      <c r="B612" t="s">
        <v>3391</v>
      </c>
      <c r="C612" t="s">
        <v>2637</v>
      </c>
      <c r="D612" s="2">
        <v>45959.809379626262</v>
      </c>
      <c r="E612" t="s">
        <v>3392</v>
      </c>
      <c r="F612" t="s">
        <v>2063</v>
      </c>
      <c r="G612" t="s">
        <v>2796</v>
      </c>
      <c r="H612" t="s">
        <v>2797</v>
      </c>
    </row>
    <row r="613" spans="1:8" x14ac:dyDescent="0.25">
      <c r="A613" t="s">
        <v>3393</v>
      </c>
      <c r="B613" t="s">
        <v>3394</v>
      </c>
      <c r="C613" t="s">
        <v>2637</v>
      </c>
      <c r="D613" s="2">
        <v>45959.809380426443</v>
      </c>
      <c r="E613" t="s">
        <v>3395</v>
      </c>
      <c r="F613" t="s">
        <v>1855</v>
      </c>
      <c r="G613" t="s">
        <v>2796</v>
      </c>
      <c r="H613" t="s">
        <v>2797</v>
      </c>
    </row>
    <row r="614" spans="1:8" x14ac:dyDescent="0.25">
      <c r="A614" t="s">
        <v>3396</v>
      </c>
      <c r="B614" t="s">
        <v>3397</v>
      </c>
      <c r="C614" t="s">
        <v>2637</v>
      </c>
      <c r="D614" s="2">
        <v>45959.809381180938</v>
      </c>
      <c r="E614" t="s">
        <v>3398</v>
      </c>
      <c r="F614" t="s">
        <v>2030</v>
      </c>
      <c r="G614" t="s">
        <v>2796</v>
      </c>
      <c r="H614" t="s">
        <v>2797</v>
      </c>
    </row>
    <row r="615" spans="1:8" x14ac:dyDescent="0.25">
      <c r="A615" t="s">
        <v>3399</v>
      </c>
      <c r="B615" t="s">
        <v>3400</v>
      </c>
      <c r="C615" t="s">
        <v>2637</v>
      </c>
      <c r="D615" s="2">
        <v>45959.809382731088</v>
      </c>
      <c r="E615" t="s">
        <v>3401</v>
      </c>
      <c r="F615" t="s">
        <v>2063</v>
      </c>
      <c r="G615" t="s">
        <v>2807</v>
      </c>
      <c r="H615" t="s">
        <v>2808</v>
      </c>
    </row>
    <row r="616" spans="1:8" x14ac:dyDescent="0.25">
      <c r="A616" t="s">
        <v>3402</v>
      </c>
      <c r="B616" t="s">
        <v>3403</v>
      </c>
      <c r="C616" t="s">
        <v>2637</v>
      </c>
      <c r="D616" s="2">
        <v>45959.809383571723</v>
      </c>
      <c r="E616" t="s">
        <v>3404</v>
      </c>
      <c r="F616" t="s">
        <v>1855</v>
      </c>
      <c r="G616" t="s">
        <v>2807</v>
      </c>
      <c r="H616" t="s">
        <v>2808</v>
      </c>
    </row>
    <row r="617" spans="1:8" x14ac:dyDescent="0.25">
      <c r="A617" t="s">
        <v>3405</v>
      </c>
      <c r="B617" t="s">
        <v>3406</v>
      </c>
      <c r="C617" t="s">
        <v>2637</v>
      </c>
      <c r="D617" s="2">
        <v>45959.809384346278</v>
      </c>
      <c r="E617" t="s">
        <v>3407</v>
      </c>
      <c r="F617" t="s">
        <v>2258</v>
      </c>
      <c r="G617" t="s">
        <v>2807</v>
      </c>
      <c r="H617" t="s">
        <v>2808</v>
      </c>
    </row>
    <row r="618" spans="1:8" x14ac:dyDescent="0.25">
      <c r="A618" t="s">
        <v>3408</v>
      </c>
      <c r="B618" t="s">
        <v>3409</v>
      </c>
      <c r="C618" t="s">
        <v>2637</v>
      </c>
      <c r="D618" s="2">
        <v>45959.80938712132</v>
      </c>
      <c r="E618" t="s">
        <v>3410</v>
      </c>
      <c r="F618" t="s">
        <v>2063</v>
      </c>
      <c r="G618" t="s">
        <v>2818</v>
      </c>
      <c r="H618" t="s">
        <v>2819</v>
      </c>
    </row>
    <row r="619" spans="1:8" x14ac:dyDescent="0.25">
      <c r="A619" t="s">
        <v>3411</v>
      </c>
      <c r="B619" t="s">
        <v>3412</v>
      </c>
      <c r="C619" t="s">
        <v>2637</v>
      </c>
      <c r="D619" s="2">
        <v>45959.809387947687</v>
      </c>
      <c r="E619" t="s">
        <v>3413</v>
      </c>
      <c r="F619" t="s">
        <v>1855</v>
      </c>
      <c r="G619" t="s">
        <v>2818</v>
      </c>
      <c r="H619" t="s">
        <v>2819</v>
      </c>
    </row>
    <row r="620" spans="1:8" x14ac:dyDescent="0.25">
      <c r="A620" t="s">
        <v>3414</v>
      </c>
      <c r="B620" t="s">
        <v>3415</v>
      </c>
      <c r="C620" t="s">
        <v>2637</v>
      </c>
      <c r="D620" s="2">
        <v>45959.80938877492</v>
      </c>
      <c r="E620" t="s">
        <v>3416</v>
      </c>
      <c r="F620" t="s">
        <v>2076</v>
      </c>
      <c r="G620" t="s">
        <v>2818</v>
      </c>
      <c r="H620" t="s">
        <v>2819</v>
      </c>
    </row>
    <row r="621" spans="1:8" x14ac:dyDescent="0.25">
      <c r="A621" t="s">
        <v>3417</v>
      </c>
      <c r="B621" t="s">
        <v>3418</v>
      </c>
      <c r="C621" t="s">
        <v>2637</v>
      </c>
      <c r="D621" s="2">
        <v>45959.809390302878</v>
      </c>
      <c r="E621" t="s">
        <v>3419</v>
      </c>
      <c r="F621" t="s">
        <v>2047</v>
      </c>
      <c r="G621" t="s">
        <v>2829</v>
      </c>
      <c r="H621" t="s">
        <v>2830</v>
      </c>
    </row>
    <row r="622" spans="1:8" x14ac:dyDescent="0.25">
      <c r="A622" t="s">
        <v>3420</v>
      </c>
      <c r="B622" t="s">
        <v>3421</v>
      </c>
      <c r="C622" t="s">
        <v>2637</v>
      </c>
      <c r="D622" s="2">
        <v>45959.80939105586</v>
      </c>
      <c r="E622" t="s">
        <v>3422</v>
      </c>
      <c r="F622" t="s">
        <v>1855</v>
      </c>
      <c r="G622" t="s">
        <v>2829</v>
      </c>
      <c r="H622" t="s">
        <v>2830</v>
      </c>
    </row>
    <row r="623" spans="1:8" x14ac:dyDescent="0.25">
      <c r="A623" t="s">
        <v>3423</v>
      </c>
      <c r="B623" t="s">
        <v>3424</v>
      </c>
      <c r="C623" t="s">
        <v>2637</v>
      </c>
      <c r="D623" s="2">
        <v>45959.809391874129</v>
      </c>
      <c r="E623" t="s">
        <v>3425</v>
      </c>
      <c r="F623" t="s">
        <v>2242</v>
      </c>
      <c r="G623" t="s">
        <v>2829</v>
      </c>
      <c r="H623" t="s">
        <v>2830</v>
      </c>
    </row>
    <row r="624" spans="1:8" x14ac:dyDescent="0.25">
      <c r="A624" t="s">
        <v>3426</v>
      </c>
      <c r="B624" t="s">
        <v>3427</v>
      </c>
      <c r="C624" t="s">
        <v>2637</v>
      </c>
      <c r="D624" s="2">
        <v>45959.809393424272</v>
      </c>
      <c r="E624" t="s">
        <v>3428</v>
      </c>
      <c r="F624" t="s">
        <v>2047</v>
      </c>
      <c r="G624" t="s">
        <v>2838</v>
      </c>
      <c r="H624" t="s">
        <v>2839</v>
      </c>
    </row>
    <row r="625" spans="1:8" x14ac:dyDescent="0.25">
      <c r="A625" t="s">
        <v>3429</v>
      </c>
      <c r="B625" t="s">
        <v>3430</v>
      </c>
      <c r="C625" t="s">
        <v>2637</v>
      </c>
      <c r="D625" s="2">
        <v>45959.809394159623</v>
      </c>
      <c r="E625" t="s">
        <v>3431</v>
      </c>
      <c r="F625" t="s">
        <v>1855</v>
      </c>
      <c r="G625" t="s">
        <v>2838</v>
      </c>
      <c r="H625" t="s">
        <v>2839</v>
      </c>
    </row>
    <row r="626" spans="1:8" x14ac:dyDescent="0.25">
      <c r="A626" t="s">
        <v>3432</v>
      </c>
      <c r="B626" t="s">
        <v>3433</v>
      </c>
      <c r="C626" t="s">
        <v>2637</v>
      </c>
      <c r="D626" s="2">
        <v>45959.809394955751</v>
      </c>
      <c r="E626" t="s">
        <v>3434</v>
      </c>
      <c r="F626" t="s">
        <v>1918</v>
      </c>
      <c r="G626" t="s">
        <v>2838</v>
      </c>
      <c r="H626" t="s">
        <v>2839</v>
      </c>
    </row>
    <row r="627" spans="1:8" x14ac:dyDescent="0.25">
      <c r="A627" t="s">
        <v>3435</v>
      </c>
      <c r="B627" t="s">
        <v>3436</v>
      </c>
      <c r="C627" t="s">
        <v>2637</v>
      </c>
      <c r="D627" s="2">
        <v>45959.809397223609</v>
      </c>
      <c r="E627" t="s">
        <v>3437</v>
      </c>
      <c r="F627" t="s">
        <v>2063</v>
      </c>
      <c r="G627" t="s">
        <v>2849</v>
      </c>
      <c r="H627" t="s">
        <v>2850</v>
      </c>
    </row>
    <row r="628" spans="1:8" x14ac:dyDescent="0.25">
      <c r="A628" t="s">
        <v>3438</v>
      </c>
      <c r="B628" t="s">
        <v>3439</v>
      </c>
      <c r="C628" t="s">
        <v>2637</v>
      </c>
      <c r="D628" s="2">
        <v>45959.809397999357</v>
      </c>
      <c r="E628" t="s">
        <v>3440</v>
      </c>
      <c r="F628" t="s">
        <v>1855</v>
      </c>
      <c r="G628" t="s">
        <v>2849</v>
      </c>
      <c r="H628" t="s">
        <v>2850</v>
      </c>
    </row>
    <row r="629" spans="1:8" x14ac:dyDescent="0.25">
      <c r="A629" t="s">
        <v>3441</v>
      </c>
      <c r="B629" t="s">
        <v>3442</v>
      </c>
      <c r="C629" t="s">
        <v>2637</v>
      </c>
      <c r="D629" s="2">
        <v>45959.80939877226</v>
      </c>
      <c r="E629" t="s">
        <v>3443</v>
      </c>
      <c r="F629" t="s">
        <v>2076</v>
      </c>
      <c r="G629" t="s">
        <v>2849</v>
      </c>
      <c r="H629" t="s">
        <v>2850</v>
      </c>
    </row>
    <row r="630" spans="1:8" x14ac:dyDescent="0.25">
      <c r="A630" t="s">
        <v>3444</v>
      </c>
      <c r="B630" t="s">
        <v>2858</v>
      </c>
      <c r="C630" t="s">
        <v>2637</v>
      </c>
      <c r="D630" s="2">
        <v>45959.809401341052</v>
      </c>
      <c r="E630" t="s">
        <v>2859</v>
      </c>
      <c r="F630" t="s">
        <v>1940</v>
      </c>
      <c r="G630" t="s">
        <v>2860</v>
      </c>
      <c r="H630" t="s">
        <v>2861</v>
      </c>
    </row>
    <row r="631" spans="1:8" x14ac:dyDescent="0.25">
      <c r="A631" t="s">
        <v>3445</v>
      </c>
      <c r="B631" t="s">
        <v>2863</v>
      </c>
      <c r="C631" t="s">
        <v>2637</v>
      </c>
      <c r="D631" s="2">
        <v>45959.809402079904</v>
      </c>
      <c r="E631" t="s">
        <v>2864</v>
      </c>
      <c r="F631" t="s">
        <v>1855</v>
      </c>
      <c r="G631" t="s">
        <v>2860</v>
      </c>
      <c r="H631" t="s">
        <v>2861</v>
      </c>
    </row>
    <row r="632" spans="1:8" x14ac:dyDescent="0.25">
      <c r="A632" t="s">
        <v>3446</v>
      </c>
      <c r="B632" t="s">
        <v>2866</v>
      </c>
      <c r="C632" t="s">
        <v>2637</v>
      </c>
      <c r="D632" s="2">
        <v>45959.809402832012</v>
      </c>
      <c r="E632" t="s">
        <v>2867</v>
      </c>
      <c r="F632" t="s">
        <v>1749</v>
      </c>
      <c r="G632" t="s">
        <v>2860</v>
      </c>
      <c r="H632" t="s">
        <v>2861</v>
      </c>
    </row>
    <row r="633" spans="1:8" x14ac:dyDescent="0.25">
      <c r="A633" t="s">
        <v>3447</v>
      </c>
      <c r="B633" t="s">
        <v>3448</v>
      </c>
      <c r="C633" t="s">
        <v>2637</v>
      </c>
      <c r="D633" s="2">
        <v>45959.809410131551</v>
      </c>
      <c r="E633" t="s">
        <v>3449</v>
      </c>
      <c r="F633" t="s">
        <v>2047</v>
      </c>
      <c r="G633" t="s">
        <v>2871</v>
      </c>
      <c r="H633" t="s">
        <v>2872</v>
      </c>
    </row>
    <row r="634" spans="1:8" x14ac:dyDescent="0.25">
      <c r="A634" t="s">
        <v>3450</v>
      </c>
      <c r="B634" t="s">
        <v>3451</v>
      </c>
      <c r="C634" t="s">
        <v>2637</v>
      </c>
      <c r="D634" s="2">
        <v>45959.809410887166</v>
      </c>
      <c r="E634" t="s">
        <v>3452</v>
      </c>
      <c r="F634" t="s">
        <v>1855</v>
      </c>
      <c r="G634" t="s">
        <v>2871</v>
      </c>
      <c r="H634" t="s">
        <v>2872</v>
      </c>
    </row>
    <row r="635" spans="1:8" x14ac:dyDescent="0.25">
      <c r="A635" t="s">
        <v>3453</v>
      </c>
      <c r="B635" t="s">
        <v>3454</v>
      </c>
      <c r="C635" t="s">
        <v>2637</v>
      </c>
      <c r="D635" s="2">
        <v>45959.80941166103</v>
      </c>
      <c r="E635" t="s">
        <v>3455</v>
      </c>
      <c r="F635" t="s">
        <v>1833</v>
      </c>
      <c r="G635" t="s">
        <v>2871</v>
      </c>
      <c r="H635" t="s">
        <v>2872</v>
      </c>
    </row>
    <row r="636" spans="1:8" x14ac:dyDescent="0.25">
      <c r="A636" t="s">
        <v>3456</v>
      </c>
      <c r="B636" t="s">
        <v>2880</v>
      </c>
      <c r="C636" t="s">
        <v>2637</v>
      </c>
      <c r="D636" s="2">
        <v>45959.809413820964</v>
      </c>
      <c r="E636" t="s">
        <v>2881</v>
      </c>
      <c r="F636" t="s">
        <v>2083</v>
      </c>
      <c r="G636" t="s">
        <v>2882</v>
      </c>
      <c r="H636" t="s">
        <v>2883</v>
      </c>
    </row>
    <row r="637" spans="1:8" x14ac:dyDescent="0.25">
      <c r="A637" t="s">
        <v>3457</v>
      </c>
      <c r="B637" t="s">
        <v>2885</v>
      </c>
      <c r="C637" t="s">
        <v>2637</v>
      </c>
      <c r="D637" s="2">
        <v>45959.809414588759</v>
      </c>
      <c r="E637" t="s">
        <v>2886</v>
      </c>
      <c r="F637" t="s">
        <v>1931</v>
      </c>
      <c r="G637" t="s">
        <v>2882</v>
      </c>
      <c r="H637" t="s">
        <v>2883</v>
      </c>
    </row>
    <row r="638" spans="1:8" x14ac:dyDescent="0.25">
      <c r="A638" t="s">
        <v>3458</v>
      </c>
      <c r="B638" t="s">
        <v>3459</v>
      </c>
      <c r="C638" t="s">
        <v>2637</v>
      </c>
      <c r="D638" s="2">
        <v>45959.809417851073</v>
      </c>
      <c r="E638" t="s">
        <v>3460</v>
      </c>
      <c r="F638" t="s">
        <v>1940</v>
      </c>
      <c r="G638" t="s">
        <v>2890</v>
      </c>
      <c r="H638" t="s">
        <v>2891</v>
      </c>
    </row>
    <row r="639" spans="1:8" x14ac:dyDescent="0.25">
      <c r="A639" t="s">
        <v>3461</v>
      </c>
      <c r="B639" t="s">
        <v>3462</v>
      </c>
      <c r="C639" t="s">
        <v>2637</v>
      </c>
      <c r="D639" s="2">
        <v>45959.809418662648</v>
      </c>
      <c r="E639" t="s">
        <v>3463</v>
      </c>
      <c r="F639" t="s">
        <v>2063</v>
      </c>
      <c r="G639" t="s">
        <v>2890</v>
      </c>
      <c r="H639" t="s">
        <v>2891</v>
      </c>
    </row>
    <row r="640" spans="1:8" x14ac:dyDescent="0.25">
      <c r="A640" t="s">
        <v>3464</v>
      </c>
      <c r="B640" t="s">
        <v>3465</v>
      </c>
      <c r="C640" t="s">
        <v>2637</v>
      </c>
      <c r="D640" s="2">
        <v>45959.809419444689</v>
      </c>
      <c r="E640" t="s">
        <v>3466</v>
      </c>
      <c r="F640" t="s">
        <v>1855</v>
      </c>
      <c r="G640" t="s">
        <v>2890</v>
      </c>
      <c r="H640" t="s">
        <v>2891</v>
      </c>
    </row>
    <row r="641" spans="1:8" x14ac:dyDescent="0.25">
      <c r="A641" t="s">
        <v>3467</v>
      </c>
      <c r="B641" t="s">
        <v>3468</v>
      </c>
      <c r="C641" t="s">
        <v>2637</v>
      </c>
      <c r="D641" s="2">
        <v>45959.809420260448</v>
      </c>
      <c r="E641" t="s">
        <v>3469</v>
      </c>
      <c r="F641" t="s">
        <v>2014</v>
      </c>
      <c r="G641" t="s">
        <v>2890</v>
      </c>
      <c r="H641" t="s">
        <v>2891</v>
      </c>
    </row>
    <row r="642" spans="1:8" x14ac:dyDescent="0.25">
      <c r="A642" t="s">
        <v>3470</v>
      </c>
      <c r="B642" t="s">
        <v>3462</v>
      </c>
      <c r="C642" t="s">
        <v>2637</v>
      </c>
      <c r="D642" s="2">
        <v>45959.809421022313</v>
      </c>
      <c r="E642" t="s">
        <v>3463</v>
      </c>
      <c r="F642" t="s">
        <v>278</v>
      </c>
      <c r="G642" t="s">
        <v>2890</v>
      </c>
      <c r="H642" t="s">
        <v>2891</v>
      </c>
    </row>
    <row r="643" spans="1:8" x14ac:dyDescent="0.25">
      <c r="A643" t="s">
        <v>3471</v>
      </c>
      <c r="B643" t="s">
        <v>3472</v>
      </c>
      <c r="C643" t="s">
        <v>2637</v>
      </c>
      <c r="D643" s="2">
        <v>45959.80942257485</v>
      </c>
      <c r="E643" t="s">
        <v>3473</v>
      </c>
      <c r="F643" t="s">
        <v>2047</v>
      </c>
      <c r="G643" t="s">
        <v>2907</v>
      </c>
      <c r="H643" t="s">
        <v>2908</v>
      </c>
    </row>
    <row r="644" spans="1:8" x14ac:dyDescent="0.25">
      <c r="A644" t="s">
        <v>3474</v>
      </c>
      <c r="B644" t="s">
        <v>3475</v>
      </c>
      <c r="C644" t="s">
        <v>2637</v>
      </c>
      <c r="D644" s="2">
        <v>45959.809423329112</v>
      </c>
      <c r="E644" t="s">
        <v>3476</v>
      </c>
      <c r="F644" t="s">
        <v>1855</v>
      </c>
      <c r="G644" t="s">
        <v>2907</v>
      </c>
      <c r="H644" t="s">
        <v>2908</v>
      </c>
    </row>
    <row r="645" spans="1:8" x14ac:dyDescent="0.25">
      <c r="A645" t="s">
        <v>3477</v>
      </c>
      <c r="B645" t="s">
        <v>3478</v>
      </c>
      <c r="C645" t="s">
        <v>2637</v>
      </c>
      <c r="D645" s="2">
        <v>45959.809424103893</v>
      </c>
      <c r="E645" t="s">
        <v>3479</v>
      </c>
      <c r="F645" t="s">
        <v>2108</v>
      </c>
      <c r="G645" t="s">
        <v>2907</v>
      </c>
      <c r="H645" t="s">
        <v>2908</v>
      </c>
    </row>
    <row r="646" spans="1:8" x14ac:dyDescent="0.25">
      <c r="A646" t="s">
        <v>3480</v>
      </c>
      <c r="B646" t="s">
        <v>3481</v>
      </c>
      <c r="C646" t="s">
        <v>2637</v>
      </c>
      <c r="D646" s="2">
        <v>45959.809425653279</v>
      </c>
      <c r="E646" t="s">
        <v>3482</v>
      </c>
      <c r="F646" t="s">
        <v>2047</v>
      </c>
      <c r="G646" t="s">
        <v>2918</v>
      </c>
      <c r="H646" t="s">
        <v>2919</v>
      </c>
    </row>
    <row r="647" spans="1:8" x14ac:dyDescent="0.25">
      <c r="A647" t="s">
        <v>3483</v>
      </c>
      <c r="B647" t="s">
        <v>3484</v>
      </c>
      <c r="C647" t="s">
        <v>2637</v>
      </c>
      <c r="D647" s="2">
        <v>45959.809426535627</v>
      </c>
      <c r="E647" t="s">
        <v>3485</v>
      </c>
      <c r="F647" t="s">
        <v>1855</v>
      </c>
      <c r="G647" t="s">
        <v>2918</v>
      </c>
      <c r="H647" t="s">
        <v>2919</v>
      </c>
    </row>
    <row r="648" spans="1:8" x14ac:dyDescent="0.25">
      <c r="A648" t="s">
        <v>3486</v>
      </c>
      <c r="B648" t="s">
        <v>3487</v>
      </c>
      <c r="C648" t="s">
        <v>2637</v>
      </c>
      <c r="D648" s="2">
        <v>45959.809427295622</v>
      </c>
      <c r="E648" t="s">
        <v>3488</v>
      </c>
      <c r="F648" t="s">
        <v>2043</v>
      </c>
      <c r="G648" t="s">
        <v>2918</v>
      </c>
      <c r="H648" t="s">
        <v>2919</v>
      </c>
    </row>
    <row r="649" spans="1:8" x14ac:dyDescent="0.25">
      <c r="A649" t="s">
        <v>3489</v>
      </c>
      <c r="B649" t="s">
        <v>3490</v>
      </c>
      <c r="C649" t="s">
        <v>2637</v>
      </c>
      <c r="D649" s="2">
        <v>45959.809428641653</v>
      </c>
      <c r="E649" t="s">
        <v>3491</v>
      </c>
      <c r="F649" t="s">
        <v>2063</v>
      </c>
      <c r="G649" t="s">
        <v>2927</v>
      </c>
      <c r="H649" t="s">
        <v>2928</v>
      </c>
    </row>
    <row r="650" spans="1:8" x14ac:dyDescent="0.25">
      <c r="A650" t="s">
        <v>3492</v>
      </c>
      <c r="B650" t="s">
        <v>3493</v>
      </c>
      <c r="C650" t="s">
        <v>2637</v>
      </c>
      <c r="D650" s="2">
        <v>45959.809429438807</v>
      </c>
      <c r="E650" t="s">
        <v>3494</v>
      </c>
      <c r="F650" t="s">
        <v>2059</v>
      </c>
      <c r="G650" t="s">
        <v>2927</v>
      </c>
      <c r="H650" t="s">
        <v>2928</v>
      </c>
    </row>
    <row r="651" spans="1:8" x14ac:dyDescent="0.25">
      <c r="A651" t="s">
        <v>3495</v>
      </c>
      <c r="B651" t="s">
        <v>3496</v>
      </c>
      <c r="C651" t="s">
        <v>2637</v>
      </c>
      <c r="D651" s="2">
        <v>45959.809431618458</v>
      </c>
      <c r="E651" t="s">
        <v>3497</v>
      </c>
      <c r="F651" t="s">
        <v>2047</v>
      </c>
      <c r="G651" t="s">
        <v>2935</v>
      </c>
      <c r="H651" t="s">
        <v>2936</v>
      </c>
    </row>
    <row r="652" spans="1:8" x14ac:dyDescent="0.25">
      <c r="A652" t="s">
        <v>3498</v>
      </c>
      <c r="B652" t="s">
        <v>3499</v>
      </c>
      <c r="C652" t="s">
        <v>2637</v>
      </c>
      <c r="D652" s="2">
        <v>45959.809432373113</v>
      </c>
      <c r="E652" t="s">
        <v>3500</v>
      </c>
      <c r="F652" t="s">
        <v>1855</v>
      </c>
      <c r="G652" t="s">
        <v>2935</v>
      </c>
      <c r="H652" t="s">
        <v>2936</v>
      </c>
    </row>
    <row r="653" spans="1:8" x14ac:dyDescent="0.25">
      <c r="A653" t="s">
        <v>3501</v>
      </c>
      <c r="B653" t="s">
        <v>3502</v>
      </c>
      <c r="C653" t="s">
        <v>2637</v>
      </c>
      <c r="D653" s="2">
        <v>45959.809433126356</v>
      </c>
      <c r="E653" t="s">
        <v>3503</v>
      </c>
      <c r="F653" t="s">
        <v>2120</v>
      </c>
      <c r="G653" t="s">
        <v>2935</v>
      </c>
      <c r="H653" t="s">
        <v>2936</v>
      </c>
    </row>
    <row r="654" spans="1:8" x14ac:dyDescent="0.25">
      <c r="A654" t="s">
        <v>3504</v>
      </c>
      <c r="B654" t="s">
        <v>3505</v>
      </c>
      <c r="C654" t="s">
        <v>2637</v>
      </c>
      <c r="D654" s="2">
        <v>45959.80943469354</v>
      </c>
      <c r="E654" t="s">
        <v>3506</v>
      </c>
      <c r="F654" t="s">
        <v>2047</v>
      </c>
      <c r="G654" t="s">
        <v>2946</v>
      </c>
      <c r="H654" t="s">
        <v>2947</v>
      </c>
    </row>
    <row r="655" spans="1:8" x14ac:dyDescent="0.25">
      <c r="A655" t="s">
        <v>3507</v>
      </c>
      <c r="B655" t="s">
        <v>3508</v>
      </c>
      <c r="C655" t="s">
        <v>2637</v>
      </c>
      <c r="D655" s="2">
        <v>45959.809435451803</v>
      </c>
      <c r="E655" t="s">
        <v>3509</v>
      </c>
      <c r="F655" t="s">
        <v>1855</v>
      </c>
      <c r="G655" t="s">
        <v>2946</v>
      </c>
      <c r="H655" t="s">
        <v>2947</v>
      </c>
    </row>
    <row r="656" spans="1:8" x14ac:dyDescent="0.25">
      <c r="A656" t="s">
        <v>3510</v>
      </c>
      <c r="B656" t="s">
        <v>3511</v>
      </c>
      <c r="C656" t="s">
        <v>2637</v>
      </c>
      <c r="D656" s="2">
        <v>45959.809436202879</v>
      </c>
      <c r="E656" t="s">
        <v>3512</v>
      </c>
      <c r="F656" t="s">
        <v>1888</v>
      </c>
      <c r="G656" t="s">
        <v>2946</v>
      </c>
      <c r="H656" t="s">
        <v>2947</v>
      </c>
    </row>
    <row r="657" spans="1:8" x14ac:dyDescent="0.25">
      <c r="A657" t="s">
        <v>3513</v>
      </c>
      <c r="B657" t="s">
        <v>2955</v>
      </c>
      <c r="C657" t="s">
        <v>2637</v>
      </c>
      <c r="D657" s="2">
        <v>45959.809438431766</v>
      </c>
      <c r="E657" t="s">
        <v>2956</v>
      </c>
      <c r="F657" t="s">
        <v>1931</v>
      </c>
      <c r="G657" t="s">
        <v>2957</v>
      </c>
      <c r="H657" t="s">
        <v>2958</v>
      </c>
    </row>
    <row r="658" spans="1:8" x14ac:dyDescent="0.25">
      <c r="A658" t="s">
        <v>3514</v>
      </c>
      <c r="B658" t="s">
        <v>2960</v>
      </c>
      <c r="C658" t="s">
        <v>2637</v>
      </c>
      <c r="D658" s="2">
        <v>45959.809439186603</v>
      </c>
      <c r="E658" t="s">
        <v>2961</v>
      </c>
      <c r="F658" t="s">
        <v>1744</v>
      </c>
      <c r="G658" t="s">
        <v>2957</v>
      </c>
      <c r="H658" t="s">
        <v>2958</v>
      </c>
    </row>
    <row r="659" spans="1:8" x14ac:dyDescent="0.25">
      <c r="A659" t="s">
        <v>3515</v>
      </c>
      <c r="B659" t="s">
        <v>2963</v>
      </c>
      <c r="C659" t="s">
        <v>2637</v>
      </c>
      <c r="D659" s="2">
        <v>45959.80943995175</v>
      </c>
      <c r="E659" t="s">
        <v>2964</v>
      </c>
      <c r="F659" t="s">
        <v>1855</v>
      </c>
      <c r="G659" t="s">
        <v>2957</v>
      </c>
      <c r="H659" t="s">
        <v>2958</v>
      </c>
    </row>
    <row r="660" spans="1:8" x14ac:dyDescent="0.25">
      <c r="A660" t="s">
        <v>3516</v>
      </c>
      <c r="B660" t="s">
        <v>3517</v>
      </c>
      <c r="C660" t="s">
        <v>2637</v>
      </c>
      <c r="D660" s="2">
        <v>45959.809442153703</v>
      </c>
      <c r="E660" t="s">
        <v>3518</v>
      </c>
      <c r="F660" t="s">
        <v>2047</v>
      </c>
      <c r="G660" t="s">
        <v>2968</v>
      </c>
      <c r="H660" t="s">
        <v>2969</v>
      </c>
    </row>
    <row r="661" spans="1:8" x14ac:dyDescent="0.25">
      <c r="A661" t="s">
        <v>3519</v>
      </c>
      <c r="B661" t="s">
        <v>2921</v>
      </c>
      <c r="C661" t="s">
        <v>2637</v>
      </c>
      <c r="D661" s="2">
        <v>45959.809442972961</v>
      </c>
      <c r="E661" t="s">
        <v>3520</v>
      </c>
      <c r="F661" t="s">
        <v>1855</v>
      </c>
      <c r="G661" t="s">
        <v>2968</v>
      </c>
      <c r="H661" t="s">
        <v>2969</v>
      </c>
    </row>
    <row r="662" spans="1:8" x14ac:dyDescent="0.25">
      <c r="A662" t="s">
        <v>3521</v>
      </c>
      <c r="B662" t="s">
        <v>3522</v>
      </c>
      <c r="C662" t="s">
        <v>2637</v>
      </c>
      <c r="D662" s="2">
        <v>45959.80944374972</v>
      </c>
      <c r="E662" t="s">
        <v>3523</v>
      </c>
      <c r="F662" t="s">
        <v>1897</v>
      </c>
      <c r="G662" t="s">
        <v>2968</v>
      </c>
      <c r="H662" t="s">
        <v>2969</v>
      </c>
    </row>
    <row r="663" spans="1:8" x14ac:dyDescent="0.25">
      <c r="A663" t="s">
        <v>3524</v>
      </c>
      <c r="B663" t="s">
        <v>2977</v>
      </c>
      <c r="C663" t="s">
        <v>2637</v>
      </c>
      <c r="D663" s="2">
        <v>45959.809445306397</v>
      </c>
      <c r="E663" t="s">
        <v>2978</v>
      </c>
      <c r="F663" t="s">
        <v>1883</v>
      </c>
      <c r="G663" t="s">
        <v>2979</v>
      </c>
      <c r="H663" t="s">
        <v>2980</v>
      </c>
    </row>
    <row r="664" spans="1:8" x14ac:dyDescent="0.25">
      <c r="A664" t="s">
        <v>3525</v>
      </c>
      <c r="B664" t="s">
        <v>2982</v>
      </c>
      <c r="C664" t="s">
        <v>2637</v>
      </c>
      <c r="D664" s="2">
        <v>45959.809446054533</v>
      </c>
      <c r="E664" t="s">
        <v>2983</v>
      </c>
      <c r="F664" t="s">
        <v>1931</v>
      </c>
      <c r="G664" t="s">
        <v>2979</v>
      </c>
      <c r="H664" t="s">
        <v>2980</v>
      </c>
    </row>
    <row r="665" spans="1:8" x14ac:dyDescent="0.25">
      <c r="A665" t="s">
        <v>3526</v>
      </c>
      <c r="B665" t="s">
        <v>2985</v>
      </c>
      <c r="C665" t="s">
        <v>2637</v>
      </c>
      <c r="D665" s="2">
        <v>45959.809446812098</v>
      </c>
      <c r="E665" t="s">
        <v>2986</v>
      </c>
      <c r="F665" t="s">
        <v>1855</v>
      </c>
      <c r="G665" t="s">
        <v>2979</v>
      </c>
      <c r="H665" t="s">
        <v>2980</v>
      </c>
    </row>
    <row r="666" spans="1:8" x14ac:dyDescent="0.25">
      <c r="A666" t="s">
        <v>3527</v>
      </c>
      <c r="B666" t="s">
        <v>2988</v>
      </c>
      <c r="C666" t="s">
        <v>2637</v>
      </c>
      <c r="D666" s="2">
        <v>45959.809448351567</v>
      </c>
      <c r="E666" t="s">
        <v>2989</v>
      </c>
      <c r="F666" t="s">
        <v>1931</v>
      </c>
      <c r="G666" t="s">
        <v>2990</v>
      </c>
      <c r="H666" t="s">
        <v>2991</v>
      </c>
    </row>
    <row r="667" spans="1:8" x14ac:dyDescent="0.25">
      <c r="A667" t="s">
        <v>3528</v>
      </c>
      <c r="B667" t="s">
        <v>2993</v>
      </c>
      <c r="C667" t="s">
        <v>2637</v>
      </c>
      <c r="D667" s="2">
        <v>45959.8094491105</v>
      </c>
      <c r="E667" t="s">
        <v>2994</v>
      </c>
      <c r="F667" t="s">
        <v>1855</v>
      </c>
      <c r="G667" t="s">
        <v>2990</v>
      </c>
      <c r="H667" t="s">
        <v>2991</v>
      </c>
    </row>
    <row r="668" spans="1:8" x14ac:dyDescent="0.25">
      <c r="A668" t="s">
        <v>3529</v>
      </c>
      <c r="B668" t="s">
        <v>2996</v>
      </c>
      <c r="C668" t="s">
        <v>2637</v>
      </c>
      <c r="D668" s="2">
        <v>45959.809449874578</v>
      </c>
      <c r="E668" t="s">
        <v>2997</v>
      </c>
      <c r="F668" t="s">
        <v>1958</v>
      </c>
      <c r="G668" t="s">
        <v>2990</v>
      </c>
      <c r="H668" t="s">
        <v>2991</v>
      </c>
    </row>
    <row r="669" spans="1:8" x14ac:dyDescent="0.25">
      <c r="A669" t="s">
        <v>3530</v>
      </c>
      <c r="B669" t="s">
        <v>2999</v>
      </c>
      <c r="C669" t="s">
        <v>2637</v>
      </c>
      <c r="D669" s="2">
        <v>45959.809454409253</v>
      </c>
      <c r="E669" t="s">
        <v>3000</v>
      </c>
      <c r="F669" t="s">
        <v>2278</v>
      </c>
      <c r="G669" t="s">
        <v>3001</v>
      </c>
      <c r="H669" t="s">
        <v>3002</v>
      </c>
    </row>
    <row r="670" spans="1:8" x14ac:dyDescent="0.25">
      <c r="A670" t="s">
        <v>3531</v>
      </c>
      <c r="B670" t="s">
        <v>2999</v>
      </c>
      <c r="C670" t="s">
        <v>2637</v>
      </c>
      <c r="D670" s="2">
        <v>45959.809455196417</v>
      </c>
      <c r="E670" t="s">
        <v>3000</v>
      </c>
      <c r="F670" t="s">
        <v>1931</v>
      </c>
      <c r="G670" t="s">
        <v>3001</v>
      </c>
      <c r="H670" t="s">
        <v>3002</v>
      </c>
    </row>
    <row r="671" spans="1:8" x14ac:dyDescent="0.25">
      <c r="A671" t="s">
        <v>3532</v>
      </c>
      <c r="B671" t="s">
        <v>3005</v>
      </c>
      <c r="C671" t="s">
        <v>2637</v>
      </c>
      <c r="D671" s="2">
        <v>45959.809459204393</v>
      </c>
      <c r="E671" t="s">
        <v>3006</v>
      </c>
      <c r="F671" t="s">
        <v>2186</v>
      </c>
      <c r="G671" t="s">
        <v>3007</v>
      </c>
      <c r="H671" t="s">
        <v>3008</v>
      </c>
    </row>
    <row r="672" spans="1:8" x14ac:dyDescent="0.25">
      <c r="A672" t="s">
        <v>3533</v>
      </c>
      <c r="B672" t="s">
        <v>3010</v>
      </c>
      <c r="C672" t="s">
        <v>2637</v>
      </c>
      <c r="D672" s="2">
        <v>45959.809459969001</v>
      </c>
      <c r="E672" t="s">
        <v>3011</v>
      </c>
      <c r="F672" t="s">
        <v>1931</v>
      </c>
      <c r="G672" t="s">
        <v>3007</v>
      </c>
      <c r="H672" t="s">
        <v>3008</v>
      </c>
    </row>
    <row r="673" spans="1:8" x14ac:dyDescent="0.25">
      <c r="A673" t="s">
        <v>3534</v>
      </c>
      <c r="B673" t="s">
        <v>3014</v>
      </c>
      <c r="C673" t="s">
        <v>2637</v>
      </c>
      <c r="D673" s="2">
        <v>45959.809460719182</v>
      </c>
      <c r="E673" t="s">
        <v>3015</v>
      </c>
      <c r="F673" t="s">
        <v>1855</v>
      </c>
      <c r="G673" t="s">
        <v>3007</v>
      </c>
      <c r="H673" t="s">
        <v>3008</v>
      </c>
    </row>
    <row r="674" spans="1:8" x14ac:dyDescent="0.25">
      <c r="A674" t="s">
        <v>3535</v>
      </c>
      <c r="B674" t="s">
        <v>3536</v>
      </c>
      <c r="C674" t="s">
        <v>2637</v>
      </c>
      <c r="D674" s="2">
        <v>45959.809465398706</v>
      </c>
      <c r="E674" t="s">
        <v>3537</v>
      </c>
      <c r="F674" t="s">
        <v>2047</v>
      </c>
      <c r="G674" t="s">
        <v>3019</v>
      </c>
      <c r="H674" t="s">
        <v>3020</v>
      </c>
    </row>
    <row r="675" spans="1:8" x14ac:dyDescent="0.25">
      <c r="A675" t="s">
        <v>3538</v>
      </c>
      <c r="B675" t="s">
        <v>2705</v>
      </c>
      <c r="C675" t="s">
        <v>2637</v>
      </c>
      <c r="D675" s="2">
        <v>45959.809466162209</v>
      </c>
      <c r="E675" t="s">
        <v>3539</v>
      </c>
      <c r="F675" t="s">
        <v>1855</v>
      </c>
      <c r="G675" t="s">
        <v>3019</v>
      </c>
      <c r="H675" t="s">
        <v>3020</v>
      </c>
    </row>
    <row r="676" spans="1:8" x14ac:dyDescent="0.25">
      <c r="A676" t="s">
        <v>3540</v>
      </c>
      <c r="B676" t="s">
        <v>3541</v>
      </c>
      <c r="C676" t="s">
        <v>2637</v>
      </c>
      <c r="D676" s="2">
        <v>45959.809466907267</v>
      </c>
      <c r="E676" t="s">
        <v>3542</v>
      </c>
      <c r="F676" t="s">
        <v>2191</v>
      </c>
      <c r="G676" t="s">
        <v>3019</v>
      </c>
      <c r="H676" t="s">
        <v>3020</v>
      </c>
    </row>
    <row r="677" spans="1:8" x14ac:dyDescent="0.25">
      <c r="A677" t="s">
        <v>3543</v>
      </c>
      <c r="B677" t="s">
        <v>3544</v>
      </c>
      <c r="C677" t="s">
        <v>2637</v>
      </c>
      <c r="D677" s="2">
        <v>45959.80946967726</v>
      </c>
      <c r="E677" t="s">
        <v>3545</v>
      </c>
      <c r="F677" t="s">
        <v>2047</v>
      </c>
      <c r="G677" t="s">
        <v>3030</v>
      </c>
      <c r="H677" t="s">
        <v>3031</v>
      </c>
    </row>
    <row r="678" spans="1:8" x14ac:dyDescent="0.25">
      <c r="A678" t="s">
        <v>3546</v>
      </c>
      <c r="B678" t="s">
        <v>3547</v>
      </c>
      <c r="C678" t="s">
        <v>2637</v>
      </c>
      <c r="D678" s="2">
        <v>45959.809470464686</v>
      </c>
      <c r="E678" t="s">
        <v>3548</v>
      </c>
      <c r="F678" t="s">
        <v>1855</v>
      </c>
      <c r="G678" t="s">
        <v>3030</v>
      </c>
      <c r="H678" t="s">
        <v>3031</v>
      </c>
    </row>
    <row r="679" spans="1:8" x14ac:dyDescent="0.25">
      <c r="A679" t="s">
        <v>3549</v>
      </c>
      <c r="B679" t="s">
        <v>3550</v>
      </c>
      <c r="C679" t="s">
        <v>2637</v>
      </c>
      <c r="D679" s="2">
        <v>45959.809471200853</v>
      </c>
      <c r="E679" t="s">
        <v>3551</v>
      </c>
      <c r="F679" t="s">
        <v>2200</v>
      </c>
      <c r="G679" t="s">
        <v>3030</v>
      </c>
      <c r="H679" t="s">
        <v>3031</v>
      </c>
    </row>
    <row r="680" spans="1:8" x14ac:dyDescent="0.25">
      <c r="A680" t="s">
        <v>3552</v>
      </c>
      <c r="B680" t="s">
        <v>3553</v>
      </c>
      <c r="C680" t="s">
        <v>2637</v>
      </c>
      <c r="D680" s="2">
        <v>45959.809475923503</v>
      </c>
      <c r="E680" t="s">
        <v>3554</v>
      </c>
      <c r="F680" t="s">
        <v>2047</v>
      </c>
      <c r="G680" t="s">
        <v>3041</v>
      </c>
      <c r="H680" t="s">
        <v>3042</v>
      </c>
    </row>
    <row r="681" spans="1:8" x14ac:dyDescent="0.25">
      <c r="A681" t="s">
        <v>3555</v>
      </c>
      <c r="B681" t="s">
        <v>3556</v>
      </c>
      <c r="C681" t="s">
        <v>2637</v>
      </c>
      <c r="D681" s="2">
        <v>45959.809476687456</v>
      </c>
      <c r="E681" t="s">
        <v>3557</v>
      </c>
      <c r="F681" t="s">
        <v>1855</v>
      </c>
      <c r="G681" t="s">
        <v>3041</v>
      </c>
      <c r="H681" t="s">
        <v>3042</v>
      </c>
    </row>
    <row r="682" spans="1:8" x14ac:dyDescent="0.25">
      <c r="A682" t="s">
        <v>3558</v>
      </c>
      <c r="B682" t="s">
        <v>3559</v>
      </c>
      <c r="C682" t="s">
        <v>2637</v>
      </c>
      <c r="D682" s="2">
        <v>45959.809477456132</v>
      </c>
      <c r="E682" t="s">
        <v>3560</v>
      </c>
      <c r="F682" t="s">
        <v>1829</v>
      </c>
      <c r="G682" t="s">
        <v>3041</v>
      </c>
      <c r="H682" t="s">
        <v>3042</v>
      </c>
    </row>
    <row r="683" spans="1:8" x14ac:dyDescent="0.25">
      <c r="A683" t="s">
        <v>3561</v>
      </c>
      <c r="B683" t="s">
        <v>3562</v>
      </c>
      <c r="C683" t="s">
        <v>2637</v>
      </c>
      <c r="D683" s="2">
        <v>45959.809479024763</v>
      </c>
      <c r="E683" t="s">
        <v>3563</v>
      </c>
      <c r="F683" t="s">
        <v>1846</v>
      </c>
      <c r="G683" t="s">
        <v>3051</v>
      </c>
      <c r="H683" t="s">
        <v>3052</v>
      </c>
    </row>
    <row r="684" spans="1:8" x14ac:dyDescent="0.25">
      <c r="A684" t="s">
        <v>3564</v>
      </c>
      <c r="B684" t="s">
        <v>3565</v>
      </c>
      <c r="C684" t="s">
        <v>2637</v>
      </c>
      <c r="D684" s="2">
        <v>45959.809479789503</v>
      </c>
      <c r="E684" t="s">
        <v>3566</v>
      </c>
      <c r="F684" t="s">
        <v>2047</v>
      </c>
      <c r="G684" t="s">
        <v>3051</v>
      </c>
      <c r="H684" t="s">
        <v>3052</v>
      </c>
    </row>
    <row r="685" spans="1:8" x14ac:dyDescent="0.25">
      <c r="A685" t="s">
        <v>3567</v>
      </c>
      <c r="B685" t="s">
        <v>3568</v>
      </c>
      <c r="C685" t="s">
        <v>2637</v>
      </c>
      <c r="D685" s="2">
        <v>45959.809480543277</v>
      </c>
      <c r="E685" t="s">
        <v>3569</v>
      </c>
      <c r="F685" t="s">
        <v>1855</v>
      </c>
      <c r="G685" t="s">
        <v>3051</v>
      </c>
      <c r="H685" t="s">
        <v>3052</v>
      </c>
    </row>
    <row r="686" spans="1:8" x14ac:dyDescent="0.25">
      <c r="A686" t="s">
        <v>3570</v>
      </c>
      <c r="B686" t="s">
        <v>3060</v>
      </c>
      <c r="C686" t="s">
        <v>2637</v>
      </c>
      <c r="D686" s="2">
        <v>45959.809488330407</v>
      </c>
      <c r="E686" t="s">
        <v>3061</v>
      </c>
      <c r="F686" t="s">
        <v>1931</v>
      </c>
      <c r="G686" t="s">
        <v>3062</v>
      </c>
      <c r="H686" t="s">
        <v>3063</v>
      </c>
    </row>
    <row r="687" spans="1:8" x14ac:dyDescent="0.25">
      <c r="A687" t="s">
        <v>3571</v>
      </c>
      <c r="B687" t="s">
        <v>3065</v>
      </c>
      <c r="C687" t="s">
        <v>2637</v>
      </c>
      <c r="D687" s="2">
        <v>45959.809489127692</v>
      </c>
      <c r="E687" t="s">
        <v>3066</v>
      </c>
      <c r="F687" t="s">
        <v>2329</v>
      </c>
      <c r="G687" t="s">
        <v>3062</v>
      </c>
      <c r="H687" t="s">
        <v>3063</v>
      </c>
    </row>
    <row r="688" spans="1:8" x14ac:dyDescent="0.25">
      <c r="A688" t="s">
        <v>3572</v>
      </c>
      <c r="B688" t="s">
        <v>2941</v>
      </c>
      <c r="C688" t="s">
        <v>2637</v>
      </c>
      <c r="D688" s="2">
        <v>45959.809489920161</v>
      </c>
      <c r="E688" t="s">
        <v>3068</v>
      </c>
      <c r="F688" t="s">
        <v>1855</v>
      </c>
      <c r="G688" t="s">
        <v>3062</v>
      </c>
      <c r="H688" t="s">
        <v>3063</v>
      </c>
    </row>
    <row r="689" spans="1:8" x14ac:dyDescent="0.25">
      <c r="A689" t="s">
        <v>3573</v>
      </c>
      <c r="B689" t="s">
        <v>3574</v>
      </c>
      <c r="C689" t="s">
        <v>2637</v>
      </c>
      <c r="D689" s="2">
        <v>45959.809491505723</v>
      </c>
      <c r="E689" t="s">
        <v>3575</v>
      </c>
      <c r="F689" t="s">
        <v>1754</v>
      </c>
      <c r="G689" t="s">
        <v>3072</v>
      </c>
      <c r="H689" t="s">
        <v>3073</v>
      </c>
    </row>
    <row r="690" spans="1:8" x14ac:dyDescent="0.25">
      <c r="A690" t="s">
        <v>3576</v>
      </c>
      <c r="B690" t="s">
        <v>3577</v>
      </c>
      <c r="C690" t="s">
        <v>2637</v>
      </c>
      <c r="D690" s="2">
        <v>45959.809492259308</v>
      </c>
      <c r="E690" t="s">
        <v>3578</v>
      </c>
      <c r="F690" t="s">
        <v>2063</v>
      </c>
      <c r="G690" t="s">
        <v>3072</v>
      </c>
      <c r="H690" t="s">
        <v>3073</v>
      </c>
    </row>
    <row r="691" spans="1:8" x14ac:dyDescent="0.25">
      <c r="A691" t="s">
        <v>3579</v>
      </c>
      <c r="B691" t="s">
        <v>3580</v>
      </c>
      <c r="C691" t="s">
        <v>2637</v>
      </c>
      <c r="D691" s="2">
        <v>45959.809493027329</v>
      </c>
      <c r="E691" t="s">
        <v>3581</v>
      </c>
      <c r="F691" t="s">
        <v>1855</v>
      </c>
      <c r="G691" t="s">
        <v>3072</v>
      </c>
      <c r="H691" t="s">
        <v>3073</v>
      </c>
    </row>
    <row r="692" spans="1:8" x14ac:dyDescent="0.25">
      <c r="A692" t="s">
        <v>3582</v>
      </c>
      <c r="B692" t="s">
        <v>1828</v>
      </c>
      <c r="C692" t="s">
        <v>2637</v>
      </c>
      <c r="D692" s="2">
        <v>45959.809496490983</v>
      </c>
      <c r="E692" t="s">
        <v>3081</v>
      </c>
      <c r="F692" t="s">
        <v>1931</v>
      </c>
      <c r="G692" t="s">
        <v>3082</v>
      </c>
      <c r="H692" t="s">
        <v>3083</v>
      </c>
    </row>
    <row r="693" spans="1:8" x14ac:dyDescent="0.25">
      <c r="A693" t="s">
        <v>3583</v>
      </c>
      <c r="B693" t="s">
        <v>3085</v>
      </c>
      <c r="C693" t="s">
        <v>2637</v>
      </c>
      <c r="D693" s="2">
        <v>45959.809497251998</v>
      </c>
      <c r="E693" t="s">
        <v>3086</v>
      </c>
      <c r="F693" t="s">
        <v>1855</v>
      </c>
      <c r="G693" t="s">
        <v>3082</v>
      </c>
      <c r="H693" t="s">
        <v>3083</v>
      </c>
    </row>
    <row r="694" spans="1:8" x14ac:dyDescent="0.25">
      <c r="A694" t="s">
        <v>3584</v>
      </c>
      <c r="B694" t="s">
        <v>3088</v>
      </c>
      <c r="C694" t="s">
        <v>2637</v>
      </c>
      <c r="D694" s="2">
        <v>45959.809498080627</v>
      </c>
      <c r="E694" t="s">
        <v>3089</v>
      </c>
      <c r="F694" t="s">
        <v>2298</v>
      </c>
      <c r="G694" t="s">
        <v>3082</v>
      </c>
      <c r="H694" t="s">
        <v>3083</v>
      </c>
    </row>
    <row r="695" spans="1:8" x14ac:dyDescent="0.25">
      <c r="A695" t="s">
        <v>3585</v>
      </c>
      <c r="B695" t="s">
        <v>3091</v>
      </c>
      <c r="C695" t="s">
        <v>2637</v>
      </c>
      <c r="D695" s="2">
        <v>45959.809502368953</v>
      </c>
      <c r="E695" t="s">
        <v>3092</v>
      </c>
      <c r="F695" t="s">
        <v>1931</v>
      </c>
      <c r="G695" t="s">
        <v>3093</v>
      </c>
      <c r="H695" t="s">
        <v>3094</v>
      </c>
    </row>
    <row r="696" spans="1:8" x14ac:dyDescent="0.25">
      <c r="A696" t="s">
        <v>3586</v>
      </c>
      <c r="B696" t="s">
        <v>3096</v>
      </c>
      <c r="C696" t="s">
        <v>2637</v>
      </c>
      <c r="D696" s="2">
        <v>45959.809503111552</v>
      </c>
      <c r="E696" t="s">
        <v>3097</v>
      </c>
      <c r="F696" t="s">
        <v>1855</v>
      </c>
      <c r="G696" t="s">
        <v>3093</v>
      </c>
      <c r="H696" t="s">
        <v>3094</v>
      </c>
    </row>
    <row r="697" spans="1:8" x14ac:dyDescent="0.25">
      <c r="A697" t="s">
        <v>3587</v>
      </c>
      <c r="B697" t="s">
        <v>3099</v>
      </c>
      <c r="C697" t="s">
        <v>2637</v>
      </c>
      <c r="D697" s="2">
        <v>45959.809503928249</v>
      </c>
      <c r="E697" t="s">
        <v>3100</v>
      </c>
      <c r="F697" t="s">
        <v>1864</v>
      </c>
      <c r="G697" t="s">
        <v>3093</v>
      </c>
      <c r="H697" t="s">
        <v>3094</v>
      </c>
    </row>
    <row r="698" spans="1:8" x14ac:dyDescent="0.25">
      <c r="A698" t="s">
        <v>3588</v>
      </c>
      <c r="B698" t="s">
        <v>3589</v>
      </c>
      <c r="C698" t="s">
        <v>2637</v>
      </c>
      <c r="D698" s="2">
        <v>45959.809506070567</v>
      </c>
      <c r="E698" t="s">
        <v>3590</v>
      </c>
      <c r="F698" t="s">
        <v>2047</v>
      </c>
      <c r="G698" t="s">
        <v>3104</v>
      </c>
      <c r="H698" t="s">
        <v>3105</v>
      </c>
    </row>
    <row r="699" spans="1:8" x14ac:dyDescent="0.25">
      <c r="A699" t="s">
        <v>3591</v>
      </c>
      <c r="B699" t="s">
        <v>3592</v>
      </c>
      <c r="C699" t="s">
        <v>2637</v>
      </c>
      <c r="D699" s="2">
        <v>45959.809506822821</v>
      </c>
      <c r="E699" t="s">
        <v>3593</v>
      </c>
      <c r="F699" t="s">
        <v>1855</v>
      </c>
      <c r="G699" t="s">
        <v>3104</v>
      </c>
      <c r="H699" t="s">
        <v>3105</v>
      </c>
    </row>
    <row r="700" spans="1:8" x14ac:dyDescent="0.25">
      <c r="A700" t="s">
        <v>3594</v>
      </c>
      <c r="B700" t="s">
        <v>3595</v>
      </c>
      <c r="C700" t="s">
        <v>2637</v>
      </c>
      <c r="D700" s="2">
        <v>45959.809507574733</v>
      </c>
      <c r="E700" t="s">
        <v>3596</v>
      </c>
      <c r="F700" t="s">
        <v>2270</v>
      </c>
      <c r="G700" t="s">
        <v>3104</v>
      </c>
      <c r="H700" t="s">
        <v>3105</v>
      </c>
    </row>
    <row r="701" spans="1:8" x14ac:dyDescent="0.25">
      <c r="A701" t="s">
        <v>3597</v>
      </c>
      <c r="B701" t="s">
        <v>3113</v>
      </c>
      <c r="C701" t="s">
        <v>2637</v>
      </c>
      <c r="D701" s="2">
        <v>45959.809509146573</v>
      </c>
      <c r="E701" t="s">
        <v>3114</v>
      </c>
      <c r="F701" t="s">
        <v>1931</v>
      </c>
      <c r="G701" t="s">
        <v>3115</v>
      </c>
      <c r="H701" t="s">
        <v>3116</v>
      </c>
    </row>
    <row r="702" spans="1:8" x14ac:dyDescent="0.25">
      <c r="A702" t="s">
        <v>3598</v>
      </c>
      <c r="B702" t="s">
        <v>3113</v>
      </c>
      <c r="C702" t="s">
        <v>2637</v>
      </c>
      <c r="D702" s="2">
        <v>45959.80950995595</v>
      </c>
      <c r="E702" t="s">
        <v>3114</v>
      </c>
      <c r="F702" t="s">
        <v>2136</v>
      </c>
      <c r="G702" t="s">
        <v>3115</v>
      </c>
      <c r="H702" t="s">
        <v>3116</v>
      </c>
    </row>
    <row r="703" spans="1:8" x14ac:dyDescent="0.25">
      <c r="A703" t="s">
        <v>3599</v>
      </c>
      <c r="B703" t="s">
        <v>3119</v>
      </c>
      <c r="C703" t="s">
        <v>2637</v>
      </c>
      <c r="D703" s="2">
        <v>45959.809510734507</v>
      </c>
      <c r="E703" t="s">
        <v>3120</v>
      </c>
      <c r="F703" t="s">
        <v>1855</v>
      </c>
      <c r="G703" t="s">
        <v>3115</v>
      </c>
      <c r="H703" t="s">
        <v>3116</v>
      </c>
    </row>
    <row r="704" spans="1:8" x14ac:dyDescent="0.25">
      <c r="A704" t="s">
        <v>3600</v>
      </c>
      <c r="B704" t="s">
        <v>3601</v>
      </c>
      <c r="C704" t="s">
        <v>2637</v>
      </c>
      <c r="D704" s="2">
        <v>45959.809516509333</v>
      </c>
      <c r="E704" t="s">
        <v>3602</v>
      </c>
      <c r="F704" t="s">
        <v>2047</v>
      </c>
      <c r="G704" t="s">
        <v>3124</v>
      </c>
      <c r="H704" t="s">
        <v>3125</v>
      </c>
    </row>
    <row r="705" spans="1:8" x14ac:dyDescent="0.25">
      <c r="A705" t="s">
        <v>3603</v>
      </c>
      <c r="B705" t="s">
        <v>3604</v>
      </c>
      <c r="C705" t="s">
        <v>2637</v>
      </c>
      <c r="D705" s="2">
        <v>45959.809517258807</v>
      </c>
      <c r="E705" t="s">
        <v>3605</v>
      </c>
      <c r="F705" t="s">
        <v>1855</v>
      </c>
      <c r="G705" t="s">
        <v>3124</v>
      </c>
      <c r="H705" t="s">
        <v>3125</v>
      </c>
    </row>
    <row r="706" spans="1:8" x14ac:dyDescent="0.25">
      <c r="A706" t="s">
        <v>3606</v>
      </c>
      <c r="B706" t="s">
        <v>3607</v>
      </c>
      <c r="C706" t="s">
        <v>2637</v>
      </c>
      <c r="D706" s="2">
        <v>45959.809518022579</v>
      </c>
      <c r="E706" t="s">
        <v>3608</v>
      </c>
      <c r="F706" t="s">
        <v>2088</v>
      </c>
      <c r="G706" t="s">
        <v>3124</v>
      </c>
      <c r="H706" t="s">
        <v>3125</v>
      </c>
    </row>
    <row r="707" spans="1:8" x14ac:dyDescent="0.25">
      <c r="A707" t="s">
        <v>3609</v>
      </c>
      <c r="B707" t="s">
        <v>3610</v>
      </c>
      <c r="C707" t="s">
        <v>2637</v>
      </c>
      <c r="D707" s="2">
        <v>45959.809519612027</v>
      </c>
      <c r="E707" t="s">
        <v>3611</v>
      </c>
      <c r="F707" t="s">
        <v>2063</v>
      </c>
      <c r="G707" t="s">
        <v>3135</v>
      </c>
      <c r="H707" t="s">
        <v>3136</v>
      </c>
    </row>
    <row r="708" spans="1:8" x14ac:dyDescent="0.25">
      <c r="A708" t="s">
        <v>3612</v>
      </c>
      <c r="B708" t="s">
        <v>3613</v>
      </c>
      <c r="C708" t="s">
        <v>2637</v>
      </c>
      <c r="D708" s="2">
        <v>45959.809520389666</v>
      </c>
      <c r="E708" t="s">
        <v>3614</v>
      </c>
      <c r="F708" t="s">
        <v>1855</v>
      </c>
      <c r="G708" t="s">
        <v>3135</v>
      </c>
      <c r="H708" t="s">
        <v>3136</v>
      </c>
    </row>
    <row r="709" spans="1:8" x14ac:dyDescent="0.25">
      <c r="A709" t="s">
        <v>3615</v>
      </c>
      <c r="B709" t="s">
        <v>3616</v>
      </c>
      <c r="C709" t="s">
        <v>2637</v>
      </c>
      <c r="D709" s="2">
        <v>45959.80952115191</v>
      </c>
      <c r="E709" t="s">
        <v>3617</v>
      </c>
      <c r="F709" t="s">
        <v>2214</v>
      </c>
      <c r="G709" t="s">
        <v>3135</v>
      </c>
      <c r="H709" t="s">
        <v>3136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Attributes</vt:lpstr>
      <vt:lpstr>BatteryPlatforms</vt:lpstr>
      <vt:lpstr>BatteryPlatforms_voltage</vt:lpstr>
      <vt:lpstr>BatteryVoltages</vt:lpstr>
      <vt:lpstr>Brands</vt:lpstr>
      <vt:lpstr>Categories</vt:lpstr>
      <vt:lpstr>ComponentAttributes</vt:lpstr>
      <vt:lpstr>ComponentFeatures</vt:lpstr>
      <vt:lpstr>ComponentPricingHistory</vt:lpstr>
      <vt:lpstr>Components</vt:lpstr>
      <vt:lpstr>Components_batteryplatforms</vt:lpstr>
      <vt:lpstr>Components_batteryvoltages</vt:lpstr>
      <vt:lpstr>Components_categories</vt:lpstr>
      <vt:lpstr>Components_features</vt:lpstr>
      <vt:lpstr>Components_itemtypes</vt:lpstr>
      <vt:lpstr>Components_productlines</vt:lpstr>
      <vt:lpstr>Components_subcategories</vt:lpstr>
      <vt:lpstr>Features</vt:lpstr>
      <vt:lpstr>ItemTypes</vt:lpstr>
      <vt:lpstr>ItemTypes_attributes</vt:lpstr>
      <vt:lpstr>ItemTypes_categories</vt:lpstr>
      <vt:lpstr>ItemTypes_subcategories</vt:lpstr>
      <vt:lpstr>ListingTypes</vt:lpstr>
      <vt:lpstr>MotorTypes</vt:lpstr>
      <vt:lpstr>PriceListings</vt:lpstr>
      <vt:lpstr>ProductAccessories</vt:lpstr>
      <vt:lpstr>ProductComponents</vt:lpstr>
      <vt:lpstr>ProductImages</vt:lpstr>
      <vt:lpstr>ProductLines</vt:lpstr>
      <vt:lpstr>ProductLines_batteryplatform</vt:lpstr>
      <vt:lpstr>ProductLines_batteryvoltage</vt:lpstr>
      <vt:lpstr>ProductSpecifications</vt:lpstr>
      <vt:lpstr>Products</vt:lpstr>
      <vt:lpstr>Products_batteryplatforms</vt:lpstr>
      <vt:lpstr>Products_batteryvoltages</vt:lpstr>
      <vt:lpstr>Products_categories</vt:lpstr>
      <vt:lpstr>Products_features</vt:lpstr>
      <vt:lpstr>Products_itemtypes</vt:lpstr>
      <vt:lpstr>Products_subcategories</vt:lpstr>
      <vt:lpstr>Retailers</vt:lpstr>
      <vt:lpstr>Statuses</vt:lpstr>
      <vt:lpstr>Subcategories</vt:lpstr>
      <vt:lpstr>Subcategories_categories</vt:lpstr>
      <vt:lpstr>auth_group</vt:lpstr>
      <vt:lpstr>auth_group_permissions</vt:lpstr>
      <vt:lpstr>auth_permission</vt:lpstr>
      <vt:lpstr>auth_user</vt:lpstr>
      <vt:lpstr>auth_user_groups</vt:lpstr>
      <vt:lpstr>auth_user_user_permissions</vt:lpstr>
      <vt:lpstr>components_backoffice_component</vt:lpstr>
      <vt:lpstr>django_admin_log</vt:lpstr>
      <vt:lpstr>django_content_type</vt:lpstr>
      <vt:lpstr>django_migrations</vt:lpstr>
      <vt:lpstr>django_session</vt:lpstr>
      <vt:lpstr>frontend_learningarticle</vt:lpstr>
      <vt:lpstr>frontend_learningarticle_tags</vt:lpstr>
      <vt:lpstr>frontend_sitesettings</vt:lpstr>
      <vt:lpstr>frontend_tag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John Comerford</cp:lastModifiedBy>
  <dcterms:created xsi:type="dcterms:W3CDTF">2025-10-30T22:18:47Z</dcterms:created>
  <dcterms:modified xsi:type="dcterms:W3CDTF">2025-10-31T17:37:34Z</dcterms:modified>
</cp:coreProperties>
</file>